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xforduni-my.sharepoint.com/personal/teodora_trendafilova_oxforduni_onmicrosoft_com/Documents/Matlab_1JAn/Data_Tedi/DRG analysis/WT sorting/"/>
    </mc:Choice>
  </mc:AlternateContent>
  <xr:revisionPtr revIDLastSave="209" documentId="14_{19F92252-D3BF-3A49-9BF9-472086F6C87C}" xr6:coauthVersionLast="45" xr6:coauthVersionMax="45" xr10:uidLastSave="{230DE00B-7B23-0746-B76A-1F2FD26B68CF}"/>
  <bookViews>
    <workbookView xWindow="7980" yWindow="460" windowWidth="32980" windowHeight="19840" xr2:uid="{00000000-000D-0000-FFFF-FFFF00000000}"/>
  </bookViews>
  <sheets>
    <sheet name="Sheet1" sheetId="1" r:id="rId1"/>
    <sheet name="transposed" sheetId="2" r:id="rId2"/>
    <sheet name="baseline" sheetId="3" r:id="rId3"/>
    <sheet name="data AUC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74" i="1" l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GO374" i="1"/>
  <c r="GP374" i="1"/>
  <c r="GQ374" i="1"/>
  <c r="GR374" i="1"/>
  <c r="GS374" i="1"/>
  <c r="GT374" i="1"/>
  <c r="GU374" i="1"/>
  <c r="GV374" i="1"/>
  <c r="GW374" i="1"/>
  <c r="GX374" i="1"/>
  <c r="GY374" i="1"/>
  <c r="GZ374" i="1"/>
  <c r="HA374" i="1"/>
  <c r="HB374" i="1"/>
  <c r="HC374" i="1"/>
  <c r="HD374" i="1"/>
  <c r="HE374" i="1"/>
  <c r="HF374" i="1"/>
  <c r="HG374" i="1"/>
  <c r="HH374" i="1"/>
  <c r="HI374" i="1"/>
  <c r="HJ374" i="1"/>
  <c r="HK374" i="1"/>
  <c r="HL374" i="1"/>
  <c r="HM374" i="1"/>
  <c r="HN374" i="1"/>
  <c r="HO374" i="1"/>
  <c r="HP374" i="1"/>
  <c r="HQ374" i="1"/>
  <c r="HR374" i="1"/>
  <c r="HS374" i="1"/>
  <c r="HT374" i="1"/>
  <c r="HU374" i="1"/>
  <c r="HV374" i="1"/>
  <c r="HW374" i="1"/>
  <c r="HX374" i="1"/>
  <c r="HY374" i="1"/>
  <c r="HZ374" i="1"/>
  <c r="IA374" i="1"/>
  <c r="IB374" i="1"/>
  <c r="IC374" i="1"/>
  <c r="ID374" i="1"/>
  <c r="IE374" i="1"/>
  <c r="IF374" i="1"/>
  <c r="IG374" i="1"/>
  <c r="IH374" i="1"/>
  <c r="II374" i="1"/>
  <c r="IJ374" i="1"/>
  <c r="IK374" i="1"/>
  <c r="IL374" i="1"/>
  <c r="IM374" i="1"/>
  <c r="IN374" i="1"/>
  <c r="IO374" i="1"/>
  <c r="IP374" i="1"/>
  <c r="IQ374" i="1"/>
  <c r="IR374" i="1"/>
  <c r="IS374" i="1"/>
  <c r="IT374" i="1"/>
  <c r="IU374" i="1"/>
  <c r="IV374" i="1"/>
  <c r="IW374" i="1"/>
  <c r="IX374" i="1"/>
  <c r="IY374" i="1"/>
  <c r="IZ374" i="1"/>
  <c r="JA374" i="1"/>
  <c r="JB374" i="1"/>
  <c r="JC374" i="1"/>
  <c r="JD374" i="1"/>
  <c r="JE374" i="1"/>
  <c r="JF374" i="1"/>
  <c r="JG374" i="1"/>
  <c r="JH374" i="1"/>
  <c r="JI374" i="1"/>
  <c r="JJ374" i="1"/>
  <c r="JK374" i="1"/>
  <c r="JL374" i="1"/>
  <c r="JM374" i="1"/>
  <c r="JN374" i="1"/>
  <c r="JO374" i="1"/>
  <c r="JP374" i="1"/>
  <c r="JQ374" i="1"/>
  <c r="JR374" i="1"/>
  <c r="JS374" i="1"/>
  <c r="JT374" i="1"/>
  <c r="JU374" i="1"/>
  <c r="JV374" i="1"/>
  <c r="JW374" i="1"/>
  <c r="JX374" i="1"/>
  <c r="JY374" i="1"/>
  <c r="JZ374" i="1"/>
  <c r="KA374" i="1"/>
  <c r="KB374" i="1"/>
  <c r="KC374" i="1"/>
  <c r="KD374" i="1"/>
  <c r="KE374" i="1"/>
  <c r="KF374" i="1"/>
  <c r="KG374" i="1"/>
  <c r="KH374" i="1"/>
  <c r="KI374" i="1"/>
  <c r="KJ374" i="1"/>
  <c r="KK374" i="1"/>
  <c r="KL374" i="1"/>
  <c r="KM374" i="1"/>
  <c r="KN374" i="1"/>
  <c r="KO374" i="1"/>
  <c r="KP374" i="1"/>
  <c r="KQ374" i="1"/>
  <c r="KR374" i="1"/>
  <c r="KS374" i="1"/>
  <c r="KT374" i="1"/>
  <c r="KU374" i="1"/>
  <c r="KV374" i="1"/>
  <c r="KW374" i="1"/>
  <c r="KX374" i="1"/>
  <c r="KY374" i="1"/>
  <c r="KZ374" i="1"/>
  <c r="LA374" i="1"/>
  <c r="LB374" i="1"/>
  <c r="LC374" i="1"/>
  <c r="LD374" i="1"/>
  <c r="LE374" i="1"/>
  <c r="LF374" i="1"/>
  <c r="LG374" i="1"/>
  <c r="LH374" i="1"/>
  <c r="LI374" i="1"/>
  <c r="LJ374" i="1"/>
  <c r="LK374" i="1"/>
  <c r="LL374" i="1"/>
  <c r="LM374" i="1"/>
  <c r="LN374" i="1"/>
  <c r="LO374" i="1"/>
  <c r="LP374" i="1"/>
  <c r="LQ374" i="1"/>
  <c r="LR374" i="1"/>
  <c r="LS374" i="1"/>
  <c r="LT374" i="1"/>
  <c r="LU374" i="1"/>
  <c r="FZ63" i="3"/>
  <c r="FZ2" i="2"/>
  <c r="FZ3" i="2"/>
  <c r="FZ4" i="2"/>
  <c r="FZ5" i="2"/>
  <c r="FZ6" i="2"/>
  <c r="FZ7" i="2"/>
  <c r="FZ8" i="2"/>
  <c r="FZ9" i="2"/>
  <c r="FZ10" i="2"/>
  <c r="FZ11" i="2"/>
  <c r="FZ12" i="2"/>
  <c r="FZ13" i="2"/>
  <c r="FZ14" i="2"/>
  <c r="FZ15" i="2"/>
  <c r="FZ16" i="2"/>
  <c r="FZ17" i="2"/>
  <c r="FZ18" i="2"/>
  <c r="FZ19" i="2"/>
  <c r="FZ20" i="2"/>
  <c r="FZ21" i="2"/>
  <c r="FZ22" i="2"/>
  <c r="FZ23" i="2"/>
  <c r="FZ24" i="2"/>
  <c r="FZ25" i="2"/>
  <c r="FZ26" i="2"/>
  <c r="FZ27" i="2"/>
  <c r="FZ28" i="2"/>
  <c r="FZ29" i="2"/>
  <c r="FZ30" i="2"/>
  <c r="FZ31" i="2"/>
  <c r="FZ32" i="2"/>
  <c r="FZ33" i="2"/>
  <c r="FZ34" i="2"/>
  <c r="FZ35" i="2"/>
  <c r="FZ36" i="2"/>
  <c r="FZ37" i="2"/>
  <c r="FZ38" i="2"/>
  <c r="FZ39" i="2"/>
  <c r="FZ40" i="2"/>
  <c r="FZ41" i="2"/>
  <c r="FZ42" i="2"/>
  <c r="FZ43" i="2"/>
  <c r="FZ44" i="2"/>
  <c r="FZ45" i="2"/>
  <c r="FZ46" i="2"/>
  <c r="FZ47" i="2"/>
  <c r="FZ48" i="2"/>
  <c r="FZ49" i="2"/>
  <c r="FZ50" i="2"/>
  <c r="FZ51" i="2"/>
  <c r="FZ52" i="2"/>
  <c r="FZ53" i="2"/>
  <c r="FZ54" i="2"/>
  <c r="FZ55" i="2"/>
  <c r="FZ56" i="2"/>
  <c r="FZ57" i="2"/>
  <c r="FZ58" i="2"/>
  <c r="FZ59" i="2"/>
  <c r="FZ60" i="2"/>
  <c r="FZ61" i="2"/>
  <c r="FZ62" i="2"/>
  <c r="FZ63" i="2"/>
  <c r="FZ64" i="2"/>
  <c r="FZ65" i="2"/>
  <c r="FZ66" i="2"/>
  <c r="FZ67" i="2"/>
  <c r="FZ68" i="2"/>
  <c r="FZ69" i="2"/>
  <c r="FZ70" i="2"/>
  <c r="FZ71" i="2"/>
  <c r="FZ72" i="2"/>
  <c r="FZ73" i="2"/>
  <c r="FZ74" i="2"/>
  <c r="FZ75" i="2"/>
  <c r="FZ76" i="2"/>
  <c r="FZ77" i="2"/>
  <c r="FZ78" i="2"/>
  <c r="FZ79" i="2"/>
  <c r="FZ80" i="2"/>
  <c r="FZ81" i="2"/>
  <c r="FZ82" i="2"/>
  <c r="FZ83" i="2"/>
  <c r="FZ84" i="2"/>
  <c r="FZ85" i="2"/>
  <c r="FZ86" i="2"/>
  <c r="FZ87" i="2"/>
  <c r="FZ88" i="2"/>
  <c r="FZ89" i="2"/>
  <c r="FZ90" i="2"/>
  <c r="FZ91" i="2"/>
  <c r="FZ92" i="2"/>
  <c r="FZ93" i="2"/>
  <c r="FZ94" i="2"/>
  <c r="FZ95" i="2"/>
  <c r="FZ96" i="2"/>
  <c r="FZ97" i="2"/>
  <c r="FZ98" i="2"/>
  <c r="FZ99" i="2"/>
  <c r="FZ100" i="2"/>
  <c r="FZ101" i="2"/>
  <c r="FZ102" i="2"/>
  <c r="FZ103" i="2"/>
  <c r="FZ104" i="2"/>
  <c r="FZ105" i="2"/>
  <c r="FZ106" i="2"/>
  <c r="FZ107" i="2"/>
  <c r="FZ108" i="2"/>
  <c r="FZ109" i="2"/>
  <c r="FZ110" i="2"/>
  <c r="FZ111" i="2"/>
  <c r="FZ112" i="2"/>
  <c r="FZ113" i="2"/>
  <c r="FZ114" i="2"/>
  <c r="FZ115" i="2"/>
  <c r="FZ116" i="2"/>
  <c r="FZ117" i="2"/>
  <c r="FZ118" i="2"/>
  <c r="FZ119" i="2"/>
  <c r="FZ120" i="2"/>
  <c r="FZ121" i="2"/>
  <c r="FZ122" i="2"/>
  <c r="FZ123" i="2"/>
  <c r="FZ124" i="2"/>
  <c r="FZ125" i="2"/>
  <c r="FZ126" i="2"/>
  <c r="FZ127" i="2"/>
  <c r="FZ128" i="2"/>
  <c r="FZ129" i="2"/>
  <c r="FZ130" i="2"/>
  <c r="FZ131" i="2"/>
  <c r="FZ132" i="2"/>
  <c r="FZ133" i="2"/>
  <c r="FZ134" i="2"/>
  <c r="FZ135" i="2"/>
  <c r="FZ136" i="2"/>
  <c r="FZ137" i="2"/>
  <c r="FZ138" i="2"/>
  <c r="FZ139" i="2"/>
  <c r="FZ140" i="2"/>
  <c r="FZ141" i="2"/>
  <c r="FZ142" i="2"/>
  <c r="FZ143" i="2"/>
  <c r="FZ144" i="2"/>
  <c r="FZ145" i="2"/>
  <c r="FZ146" i="2"/>
  <c r="FZ147" i="2"/>
  <c r="FZ148" i="2"/>
  <c r="FZ149" i="2"/>
  <c r="FZ150" i="2"/>
  <c r="FZ151" i="2"/>
  <c r="FZ152" i="2"/>
  <c r="FZ153" i="2"/>
  <c r="FZ154" i="2"/>
  <c r="FZ155" i="2"/>
  <c r="FZ156" i="2"/>
  <c r="FZ157" i="2"/>
  <c r="FZ158" i="2"/>
  <c r="FZ159" i="2"/>
  <c r="FZ160" i="2"/>
  <c r="FZ161" i="2"/>
  <c r="FZ162" i="2"/>
  <c r="FZ163" i="2"/>
  <c r="FZ164" i="2"/>
  <c r="FZ165" i="2"/>
  <c r="FZ166" i="2"/>
  <c r="FZ167" i="2"/>
  <c r="FZ168" i="2"/>
  <c r="FZ169" i="2"/>
  <c r="FZ170" i="2"/>
  <c r="FZ171" i="2"/>
  <c r="FZ172" i="2"/>
  <c r="FZ173" i="2"/>
  <c r="FZ174" i="2"/>
  <c r="FZ175" i="2"/>
  <c r="FZ176" i="2"/>
  <c r="FZ177" i="2"/>
  <c r="FZ178" i="2"/>
  <c r="FZ179" i="2"/>
  <c r="FZ180" i="2"/>
  <c r="FZ181" i="2"/>
  <c r="FZ182" i="2"/>
  <c r="FZ183" i="2"/>
  <c r="FZ184" i="2"/>
  <c r="FZ185" i="2"/>
  <c r="FZ186" i="2"/>
  <c r="FZ187" i="2"/>
  <c r="FZ188" i="2"/>
  <c r="FZ189" i="2"/>
  <c r="FZ190" i="2"/>
  <c r="FZ191" i="2"/>
  <c r="FZ192" i="2"/>
  <c r="FZ193" i="2"/>
  <c r="FZ194" i="2"/>
  <c r="FZ195" i="2"/>
  <c r="FZ196" i="2"/>
  <c r="FZ197" i="2"/>
  <c r="FZ198" i="2"/>
  <c r="FZ199" i="2"/>
  <c r="FZ200" i="2"/>
  <c r="FZ201" i="2"/>
  <c r="FZ202" i="2"/>
  <c r="FZ203" i="2"/>
  <c r="FZ204" i="2"/>
  <c r="FZ205" i="2"/>
  <c r="FZ206" i="2"/>
  <c r="FZ207" i="2"/>
  <c r="FZ208" i="2"/>
  <c r="FZ209" i="2"/>
  <c r="FZ210" i="2"/>
  <c r="FZ211" i="2"/>
  <c r="FZ212" i="2"/>
  <c r="FZ213" i="2"/>
  <c r="FZ214" i="2"/>
  <c r="FZ215" i="2"/>
  <c r="FZ216" i="2"/>
  <c r="FZ217" i="2"/>
  <c r="FZ218" i="2"/>
  <c r="FZ219" i="2"/>
  <c r="FZ220" i="2"/>
  <c r="FZ221" i="2"/>
  <c r="FZ222" i="2"/>
  <c r="FZ223" i="2"/>
  <c r="FZ224" i="2"/>
  <c r="FZ225" i="2"/>
  <c r="FZ226" i="2"/>
  <c r="FZ227" i="2"/>
  <c r="FZ228" i="2"/>
  <c r="FZ229" i="2"/>
  <c r="FZ230" i="2"/>
  <c r="FZ231" i="2"/>
  <c r="FZ232" i="2"/>
  <c r="FZ233" i="2"/>
  <c r="FZ234" i="2"/>
  <c r="FZ235" i="2"/>
  <c r="FZ236" i="2"/>
  <c r="FZ237" i="2"/>
  <c r="FZ238" i="2"/>
  <c r="FZ239" i="2"/>
  <c r="FZ240" i="2"/>
  <c r="FZ241" i="2"/>
  <c r="FZ242" i="2"/>
  <c r="FZ243" i="2"/>
  <c r="FZ244" i="2"/>
  <c r="FZ245" i="2"/>
  <c r="FZ246" i="2"/>
  <c r="FZ247" i="2"/>
  <c r="FZ248" i="2"/>
  <c r="FZ249" i="2"/>
  <c r="FZ250" i="2"/>
  <c r="FZ251" i="2"/>
  <c r="FZ252" i="2"/>
  <c r="FZ253" i="2"/>
  <c r="FZ254" i="2"/>
  <c r="FZ255" i="2"/>
  <c r="FZ256" i="2"/>
  <c r="FZ257" i="2"/>
  <c r="FZ258" i="2"/>
  <c r="FZ259" i="2"/>
  <c r="FZ260" i="2"/>
  <c r="FZ261" i="2"/>
  <c r="FZ262" i="2"/>
  <c r="FZ263" i="2"/>
  <c r="FZ264" i="2"/>
  <c r="FZ265" i="2"/>
  <c r="FZ266" i="2"/>
  <c r="FZ267" i="2"/>
  <c r="FZ268" i="2"/>
  <c r="FZ269" i="2"/>
  <c r="FZ270" i="2"/>
  <c r="FZ271" i="2"/>
  <c r="FZ272" i="2"/>
  <c r="FZ273" i="2"/>
  <c r="FZ274" i="2"/>
  <c r="FZ275" i="2"/>
  <c r="FZ276" i="2"/>
  <c r="FZ277" i="2"/>
  <c r="FZ278" i="2"/>
  <c r="FZ279" i="2"/>
  <c r="FZ280" i="2"/>
  <c r="FZ281" i="2"/>
  <c r="FZ282" i="2"/>
  <c r="FZ283" i="2"/>
  <c r="FZ284" i="2"/>
  <c r="FZ285" i="2"/>
  <c r="FZ286" i="2"/>
  <c r="FZ287" i="2"/>
  <c r="FZ288" i="2"/>
  <c r="FZ289" i="2"/>
  <c r="FZ290" i="2"/>
  <c r="FZ291" i="2"/>
  <c r="FZ292" i="2"/>
  <c r="FZ293" i="2"/>
  <c r="FZ294" i="2"/>
  <c r="FZ295" i="2"/>
  <c r="FZ296" i="2"/>
  <c r="FZ297" i="2"/>
  <c r="FZ298" i="2"/>
  <c r="FZ299" i="2"/>
  <c r="FZ300" i="2"/>
  <c r="FZ301" i="2"/>
  <c r="FZ302" i="2"/>
  <c r="FZ303" i="2"/>
  <c r="FZ304" i="2"/>
  <c r="FZ305" i="2"/>
  <c r="FZ306" i="2"/>
  <c r="FZ307" i="2"/>
  <c r="FZ308" i="2"/>
  <c r="FZ309" i="2"/>
  <c r="FZ310" i="2"/>
  <c r="FZ311" i="2"/>
  <c r="FZ312" i="2"/>
  <c r="FZ313" i="2"/>
  <c r="FZ314" i="2"/>
  <c r="FZ315" i="2"/>
  <c r="FZ316" i="2"/>
  <c r="FZ317" i="2"/>
  <c r="FZ318" i="2"/>
  <c r="FZ319" i="2"/>
  <c r="FZ320" i="2"/>
  <c r="FZ321" i="2"/>
  <c r="FZ322" i="2"/>
  <c r="FZ323" i="2"/>
  <c r="FZ324" i="2"/>
  <c r="FZ325" i="2"/>
  <c r="FZ326" i="2"/>
  <c r="FZ327" i="2"/>
  <c r="FZ328" i="2"/>
  <c r="FZ329" i="2"/>
  <c r="FZ330" i="2"/>
  <c r="FZ331" i="2"/>
  <c r="FZ1" i="2"/>
  <c r="BJ184" i="1"/>
  <c r="CN184" i="1"/>
  <c r="EV184" i="1"/>
  <c r="FZ184" i="1"/>
  <c r="LT184" i="1"/>
  <c r="JL184" i="1"/>
  <c r="IH184" i="1"/>
  <c r="GC14" i="4"/>
  <c r="GC13" i="4"/>
  <c r="GC12" i="4"/>
  <c r="GC53" i="4" l="1"/>
  <c r="GC54" i="4"/>
  <c r="GD53" i="4"/>
  <c r="GD54" i="4"/>
  <c r="GC52" i="4"/>
  <c r="GD52" i="4"/>
  <c r="GB53" i="4"/>
  <c r="GB54" i="4"/>
  <c r="GB52" i="4"/>
  <c r="GD21" i="4"/>
  <c r="GD23" i="4"/>
  <c r="GD19" i="4"/>
  <c r="GC21" i="4"/>
  <c r="GC23" i="4"/>
  <c r="GC19" i="4"/>
  <c r="GB23" i="4"/>
  <c r="GB21" i="4"/>
  <c r="GB19" i="4"/>
  <c r="GD12" i="4"/>
  <c r="GD14" i="4"/>
  <c r="GD13" i="4"/>
  <c r="GC7" i="4"/>
  <c r="GC5" i="4"/>
  <c r="GB7" i="4"/>
  <c r="GB5" i="4"/>
  <c r="GB13" i="4"/>
  <c r="GB14" i="4"/>
  <c r="GB9" i="4"/>
  <c r="GC9" i="4"/>
  <c r="GD5" i="4"/>
  <c r="GD7" i="4"/>
  <c r="GD9" i="4"/>
  <c r="GB12" i="4"/>
  <c r="LT183" i="1" l="1"/>
  <c r="JL183" i="1"/>
  <c r="IH183" i="1"/>
  <c r="FZ183" i="1"/>
  <c r="EV183" i="1"/>
  <c r="CN183" i="1"/>
  <c r="BJ183" i="1" l="1"/>
  <c r="C193" i="1" l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N193" i="1"/>
  <c r="IO193" i="1"/>
  <c r="IP193" i="1"/>
  <c r="IQ193" i="1"/>
  <c r="IR193" i="1"/>
  <c r="IS193" i="1"/>
  <c r="IT193" i="1"/>
  <c r="IU193" i="1"/>
  <c r="IV193" i="1"/>
  <c r="IW193" i="1"/>
  <c r="IX193" i="1"/>
  <c r="IY193" i="1"/>
  <c r="IZ193" i="1"/>
  <c r="JA193" i="1"/>
  <c r="JB193" i="1"/>
  <c r="JC193" i="1"/>
  <c r="JD193" i="1"/>
  <c r="JE193" i="1"/>
  <c r="JF193" i="1"/>
  <c r="JG193" i="1"/>
  <c r="JH193" i="1"/>
  <c r="JI193" i="1"/>
  <c r="JJ193" i="1"/>
  <c r="JK193" i="1"/>
  <c r="JL193" i="1"/>
  <c r="JM193" i="1"/>
  <c r="JN193" i="1"/>
  <c r="JO193" i="1"/>
  <c r="JP193" i="1"/>
  <c r="JQ193" i="1"/>
  <c r="JR193" i="1"/>
  <c r="JS193" i="1"/>
  <c r="JT193" i="1"/>
  <c r="JU193" i="1"/>
  <c r="JV193" i="1"/>
  <c r="JW193" i="1"/>
  <c r="JX193" i="1"/>
  <c r="JY193" i="1"/>
  <c r="JZ193" i="1"/>
  <c r="KA193" i="1"/>
  <c r="KB193" i="1"/>
  <c r="KC193" i="1"/>
  <c r="KD193" i="1"/>
  <c r="KE193" i="1"/>
  <c r="KF193" i="1"/>
  <c r="KG193" i="1"/>
  <c r="KH193" i="1"/>
  <c r="KI193" i="1"/>
  <c r="KJ193" i="1"/>
  <c r="KK193" i="1"/>
  <c r="KL193" i="1"/>
  <c r="KM193" i="1"/>
  <c r="KN193" i="1"/>
  <c r="KO193" i="1"/>
  <c r="KP193" i="1"/>
  <c r="KQ193" i="1"/>
  <c r="KR193" i="1"/>
  <c r="KS193" i="1"/>
  <c r="KT193" i="1"/>
  <c r="KU193" i="1"/>
  <c r="KV193" i="1"/>
  <c r="KW193" i="1"/>
  <c r="KX193" i="1"/>
  <c r="KY193" i="1"/>
  <c r="KZ193" i="1"/>
  <c r="LA193" i="1"/>
  <c r="LB193" i="1"/>
  <c r="LC193" i="1"/>
  <c r="LD193" i="1"/>
  <c r="LE193" i="1"/>
  <c r="LF193" i="1"/>
  <c r="LG193" i="1"/>
  <c r="LH193" i="1"/>
  <c r="LI193" i="1"/>
  <c r="LJ193" i="1"/>
  <c r="LK193" i="1"/>
  <c r="LL193" i="1"/>
  <c r="LM193" i="1"/>
  <c r="LN193" i="1"/>
  <c r="LO193" i="1"/>
  <c r="LP193" i="1"/>
  <c r="LQ193" i="1"/>
  <c r="LR193" i="1"/>
  <c r="LS193" i="1"/>
  <c r="LT193" i="1"/>
  <c r="LU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GO194" i="1"/>
  <c r="GP194" i="1"/>
  <c r="GQ194" i="1"/>
  <c r="GR194" i="1"/>
  <c r="GS194" i="1"/>
  <c r="GT194" i="1"/>
  <c r="GU194" i="1"/>
  <c r="GV194" i="1"/>
  <c r="GW194" i="1"/>
  <c r="GX194" i="1"/>
  <c r="GY194" i="1"/>
  <c r="GZ194" i="1"/>
  <c r="HA194" i="1"/>
  <c r="HB194" i="1"/>
  <c r="HC194" i="1"/>
  <c r="HD194" i="1"/>
  <c r="HE194" i="1"/>
  <c r="HF194" i="1"/>
  <c r="HG194" i="1"/>
  <c r="HH194" i="1"/>
  <c r="HI194" i="1"/>
  <c r="HJ194" i="1"/>
  <c r="HK194" i="1"/>
  <c r="HL194" i="1"/>
  <c r="HM194" i="1"/>
  <c r="HN194" i="1"/>
  <c r="HO194" i="1"/>
  <c r="HP194" i="1"/>
  <c r="HQ194" i="1"/>
  <c r="HR194" i="1"/>
  <c r="HS194" i="1"/>
  <c r="HT194" i="1"/>
  <c r="HU194" i="1"/>
  <c r="HV194" i="1"/>
  <c r="HW194" i="1"/>
  <c r="HX194" i="1"/>
  <c r="HY194" i="1"/>
  <c r="HZ194" i="1"/>
  <c r="IA194" i="1"/>
  <c r="IB194" i="1"/>
  <c r="IC194" i="1"/>
  <c r="ID194" i="1"/>
  <c r="IE194" i="1"/>
  <c r="IF194" i="1"/>
  <c r="IG194" i="1"/>
  <c r="IH194" i="1"/>
  <c r="II194" i="1"/>
  <c r="IJ194" i="1"/>
  <c r="IK194" i="1"/>
  <c r="IL194" i="1"/>
  <c r="IM194" i="1"/>
  <c r="IN194" i="1"/>
  <c r="IO194" i="1"/>
  <c r="IP194" i="1"/>
  <c r="IQ194" i="1"/>
  <c r="IR194" i="1"/>
  <c r="IS194" i="1"/>
  <c r="IT194" i="1"/>
  <c r="IU194" i="1"/>
  <c r="IV194" i="1"/>
  <c r="IW194" i="1"/>
  <c r="IX194" i="1"/>
  <c r="IY194" i="1"/>
  <c r="IZ194" i="1"/>
  <c r="JA194" i="1"/>
  <c r="JB194" i="1"/>
  <c r="JC194" i="1"/>
  <c r="JD194" i="1"/>
  <c r="JE194" i="1"/>
  <c r="JF194" i="1"/>
  <c r="JG194" i="1"/>
  <c r="JH194" i="1"/>
  <c r="JI194" i="1"/>
  <c r="JJ194" i="1"/>
  <c r="JK194" i="1"/>
  <c r="JL194" i="1"/>
  <c r="JM194" i="1"/>
  <c r="JN194" i="1"/>
  <c r="JO194" i="1"/>
  <c r="JP194" i="1"/>
  <c r="JQ194" i="1"/>
  <c r="JR194" i="1"/>
  <c r="JS194" i="1"/>
  <c r="JT194" i="1"/>
  <c r="JU194" i="1"/>
  <c r="JV194" i="1"/>
  <c r="JW194" i="1"/>
  <c r="JX194" i="1"/>
  <c r="JY194" i="1"/>
  <c r="JZ194" i="1"/>
  <c r="KA194" i="1"/>
  <c r="KB194" i="1"/>
  <c r="KC194" i="1"/>
  <c r="KD194" i="1"/>
  <c r="KE194" i="1"/>
  <c r="KF194" i="1"/>
  <c r="KG194" i="1"/>
  <c r="KH194" i="1"/>
  <c r="KI194" i="1"/>
  <c r="KJ194" i="1"/>
  <c r="KK194" i="1"/>
  <c r="KL194" i="1"/>
  <c r="KM194" i="1"/>
  <c r="KN194" i="1"/>
  <c r="KO194" i="1"/>
  <c r="KP194" i="1"/>
  <c r="KQ194" i="1"/>
  <c r="KR194" i="1"/>
  <c r="KS194" i="1"/>
  <c r="KT194" i="1"/>
  <c r="KU194" i="1"/>
  <c r="KV194" i="1"/>
  <c r="KW194" i="1"/>
  <c r="KX194" i="1"/>
  <c r="KY194" i="1"/>
  <c r="KZ194" i="1"/>
  <c r="LA194" i="1"/>
  <c r="LB194" i="1"/>
  <c r="LC194" i="1"/>
  <c r="LD194" i="1"/>
  <c r="LE194" i="1"/>
  <c r="LF194" i="1"/>
  <c r="LG194" i="1"/>
  <c r="LH194" i="1"/>
  <c r="LI194" i="1"/>
  <c r="LJ194" i="1"/>
  <c r="LK194" i="1"/>
  <c r="LL194" i="1"/>
  <c r="LM194" i="1"/>
  <c r="LN194" i="1"/>
  <c r="LO194" i="1"/>
  <c r="LP194" i="1"/>
  <c r="LQ194" i="1"/>
  <c r="LR194" i="1"/>
  <c r="LS194" i="1"/>
  <c r="LT194" i="1"/>
  <c r="LU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GO195" i="1"/>
  <c r="GP195" i="1"/>
  <c r="GQ195" i="1"/>
  <c r="GR195" i="1"/>
  <c r="GS195" i="1"/>
  <c r="GT195" i="1"/>
  <c r="GU195" i="1"/>
  <c r="GV195" i="1"/>
  <c r="GW195" i="1"/>
  <c r="GX195" i="1"/>
  <c r="GY195" i="1"/>
  <c r="GZ195" i="1"/>
  <c r="HA195" i="1"/>
  <c r="HB195" i="1"/>
  <c r="HC195" i="1"/>
  <c r="HD195" i="1"/>
  <c r="HE195" i="1"/>
  <c r="HF195" i="1"/>
  <c r="HG195" i="1"/>
  <c r="HH195" i="1"/>
  <c r="HI195" i="1"/>
  <c r="HJ195" i="1"/>
  <c r="HK195" i="1"/>
  <c r="HL195" i="1"/>
  <c r="HM195" i="1"/>
  <c r="HN195" i="1"/>
  <c r="HO195" i="1"/>
  <c r="HP195" i="1"/>
  <c r="HQ195" i="1"/>
  <c r="HR195" i="1"/>
  <c r="HS195" i="1"/>
  <c r="HT195" i="1"/>
  <c r="HU195" i="1"/>
  <c r="HV195" i="1"/>
  <c r="HW195" i="1"/>
  <c r="HX195" i="1"/>
  <c r="HY195" i="1"/>
  <c r="HZ195" i="1"/>
  <c r="IA195" i="1"/>
  <c r="IB195" i="1"/>
  <c r="IC195" i="1"/>
  <c r="ID195" i="1"/>
  <c r="IE195" i="1"/>
  <c r="IF195" i="1"/>
  <c r="IG195" i="1"/>
  <c r="IH195" i="1"/>
  <c r="II195" i="1"/>
  <c r="IJ195" i="1"/>
  <c r="IK195" i="1"/>
  <c r="IL195" i="1"/>
  <c r="IM195" i="1"/>
  <c r="IN195" i="1"/>
  <c r="IO195" i="1"/>
  <c r="IP195" i="1"/>
  <c r="IQ195" i="1"/>
  <c r="IR195" i="1"/>
  <c r="IS195" i="1"/>
  <c r="IT195" i="1"/>
  <c r="IU195" i="1"/>
  <c r="IV195" i="1"/>
  <c r="IW195" i="1"/>
  <c r="IX195" i="1"/>
  <c r="IY195" i="1"/>
  <c r="IZ195" i="1"/>
  <c r="JA195" i="1"/>
  <c r="JB195" i="1"/>
  <c r="JC195" i="1"/>
  <c r="JD195" i="1"/>
  <c r="JE195" i="1"/>
  <c r="JF195" i="1"/>
  <c r="JG195" i="1"/>
  <c r="JH195" i="1"/>
  <c r="JI195" i="1"/>
  <c r="JJ195" i="1"/>
  <c r="JK195" i="1"/>
  <c r="JL195" i="1"/>
  <c r="JM195" i="1"/>
  <c r="JN195" i="1"/>
  <c r="JO195" i="1"/>
  <c r="JP195" i="1"/>
  <c r="JQ195" i="1"/>
  <c r="JR195" i="1"/>
  <c r="JS195" i="1"/>
  <c r="JT195" i="1"/>
  <c r="JU195" i="1"/>
  <c r="JV195" i="1"/>
  <c r="JW195" i="1"/>
  <c r="JX195" i="1"/>
  <c r="JY195" i="1"/>
  <c r="JZ195" i="1"/>
  <c r="KA195" i="1"/>
  <c r="KB195" i="1"/>
  <c r="KC195" i="1"/>
  <c r="KD195" i="1"/>
  <c r="KE195" i="1"/>
  <c r="KF195" i="1"/>
  <c r="KG195" i="1"/>
  <c r="KH195" i="1"/>
  <c r="KI195" i="1"/>
  <c r="KJ195" i="1"/>
  <c r="KK195" i="1"/>
  <c r="KL195" i="1"/>
  <c r="KM195" i="1"/>
  <c r="KN195" i="1"/>
  <c r="KO195" i="1"/>
  <c r="KP195" i="1"/>
  <c r="KQ195" i="1"/>
  <c r="KR195" i="1"/>
  <c r="KS195" i="1"/>
  <c r="KT195" i="1"/>
  <c r="KU195" i="1"/>
  <c r="KV195" i="1"/>
  <c r="KW195" i="1"/>
  <c r="KX195" i="1"/>
  <c r="KY195" i="1"/>
  <c r="KZ195" i="1"/>
  <c r="LA195" i="1"/>
  <c r="LB195" i="1"/>
  <c r="LC195" i="1"/>
  <c r="LD195" i="1"/>
  <c r="LE195" i="1"/>
  <c r="LF195" i="1"/>
  <c r="LG195" i="1"/>
  <c r="LH195" i="1"/>
  <c r="LI195" i="1"/>
  <c r="LJ195" i="1"/>
  <c r="LK195" i="1"/>
  <c r="LL195" i="1"/>
  <c r="LM195" i="1"/>
  <c r="LN195" i="1"/>
  <c r="LO195" i="1"/>
  <c r="LP195" i="1"/>
  <c r="LQ195" i="1"/>
  <c r="LR195" i="1"/>
  <c r="LS195" i="1"/>
  <c r="LT195" i="1"/>
  <c r="LU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GO196" i="1"/>
  <c r="GP196" i="1"/>
  <c r="GQ196" i="1"/>
  <c r="GR196" i="1"/>
  <c r="GS196" i="1"/>
  <c r="GT196" i="1"/>
  <c r="GU196" i="1"/>
  <c r="GV196" i="1"/>
  <c r="GW196" i="1"/>
  <c r="GX196" i="1"/>
  <c r="GY196" i="1"/>
  <c r="GZ196" i="1"/>
  <c r="HA196" i="1"/>
  <c r="HB196" i="1"/>
  <c r="HC196" i="1"/>
  <c r="HD196" i="1"/>
  <c r="HE196" i="1"/>
  <c r="HF196" i="1"/>
  <c r="HG196" i="1"/>
  <c r="HH196" i="1"/>
  <c r="HI196" i="1"/>
  <c r="HJ196" i="1"/>
  <c r="HK196" i="1"/>
  <c r="HL196" i="1"/>
  <c r="HM196" i="1"/>
  <c r="HN196" i="1"/>
  <c r="HO196" i="1"/>
  <c r="HP196" i="1"/>
  <c r="HQ196" i="1"/>
  <c r="HR196" i="1"/>
  <c r="HS196" i="1"/>
  <c r="HT196" i="1"/>
  <c r="HU196" i="1"/>
  <c r="HV196" i="1"/>
  <c r="HW196" i="1"/>
  <c r="HX196" i="1"/>
  <c r="HY196" i="1"/>
  <c r="HZ196" i="1"/>
  <c r="IA196" i="1"/>
  <c r="IB196" i="1"/>
  <c r="IC196" i="1"/>
  <c r="ID196" i="1"/>
  <c r="IE196" i="1"/>
  <c r="IF196" i="1"/>
  <c r="IG196" i="1"/>
  <c r="IH196" i="1"/>
  <c r="II196" i="1"/>
  <c r="IJ196" i="1"/>
  <c r="IK196" i="1"/>
  <c r="IL196" i="1"/>
  <c r="IM196" i="1"/>
  <c r="IN196" i="1"/>
  <c r="IO196" i="1"/>
  <c r="IP196" i="1"/>
  <c r="IQ196" i="1"/>
  <c r="IR196" i="1"/>
  <c r="IS196" i="1"/>
  <c r="IT196" i="1"/>
  <c r="IU196" i="1"/>
  <c r="IV196" i="1"/>
  <c r="IW196" i="1"/>
  <c r="IX196" i="1"/>
  <c r="IY196" i="1"/>
  <c r="IZ196" i="1"/>
  <c r="JA196" i="1"/>
  <c r="JB196" i="1"/>
  <c r="JC196" i="1"/>
  <c r="JD196" i="1"/>
  <c r="JE196" i="1"/>
  <c r="JF196" i="1"/>
  <c r="JG196" i="1"/>
  <c r="JH196" i="1"/>
  <c r="JI196" i="1"/>
  <c r="JJ196" i="1"/>
  <c r="JK196" i="1"/>
  <c r="JL196" i="1"/>
  <c r="JM196" i="1"/>
  <c r="JN196" i="1"/>
  <c r="JO196" i="1"/>
  <c r="JP196" i="1"/>
  <c r="JQ196" i="1"/>
  <c r="JR196" i="1"/>
  <c r="JS196" i="1"/>
  <c r="JT196" i="1"/>
  <c r="JU196" i="1"/>
  <c r="JV196" i="1"/>
  <c r="JW196" i="1"/>
  <c r="JX196" i="1"/>
  <c r="JY196" i="1"/>
  <c r="JZ196" i="1"/>
  <c r="KA196" i="1"/>
  <c r="KB196" i="1"/>
  <c r="KC196" i="1"/>
  <c r="KD196" i="1"/>
  <c r="KE196" i="1"/>
  <c r="KF196" i="1"/>
  <c r="KG196" i="1"/>
  <c r="KH196" i="1"/>
  <c r="KI196" i="1"/>
  <c r="KJ196" i="1"/>
  <c r="KK196" i="1"/>
  <c r="KL196" i="1"/>
  <c r="KM196" i="1"/>
  <c r="KN196" i="1"/>
  <c r="KO196" i="1"/>
  <c r="KP196" i="1"/>
  <c r="KQ196" i="1"/>
  <c r="KR196" i="1"/>
  <c r="KS196" i="1"/>
  <c r="KT196" i="1"/>
  <c r="KU196" i="1"/>
  <c r="KV196" i="1"/>
  <c r="KW196" i="1"/>
  <c r="KX196" i="1"/>
  <c r="KY196" i="1"/>
  <c r="KZ196" i="1"/>
  <c r="LA196" i="1"/>
  <c r="LB196" i="1"/>
  <c r="LC196" i="1"/>
  <c r="LD196" i="1"/>
  <c r="LE196" i="1"/>
  <c r="LF196" i="1"/>
  <c r="LG196" i="1"/>
  <c r="LH196" i="1"/>
  <c r="LI196" i="1"/>
  <c r="LJ196" i="1"/>
  <c r="LK196" i="1"/>
  <c r="LL196" i="1"/>
  <c r="LM196" i="1"/>
  <c r="LN196" i="1"/>
  <c r="LO196" i="1"/>
  <c r="LP196" i="1"/>
  <c r="LQ196" i="1"/>
  <c r="LR196" i="1"/>
  <c r="LS196" i="1"/>
  <c r="LT196" i="1"/>
  <c r="LU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GO197" i="1"/>
  <c r="GP197" i="1"/>
  <c r="GQ197" i="1"/>
  <c r="GR197" i="1"/>
  <c r="GS197" i="1"/>
  <c r="GT197" i="1"/>
  <c r="GU197" i="1"/>
  <c r="GV197" i="1"/>
  <c r="GW197" i="1"/>
  <c r="GX197" i="1"/>
  <c r="GY197" i="1"/>
  <c r="GZ197" i="1"/>
  <c r="HA197" i="1"/>
  <c r="HB197" i="1"/>
  <c r="HC197" i="1"/>
  <c r="HD197" i="1"/>
  <c r="HE197" i="1"/>
  <c r="HF197" i="1"/>
  <c r="HG197" i="1"/>
  <c r="HH197" i="1"/>
  <c r="HI197" i="1"/>
  <c r="HJ197" i="1"/>
  <c r="HK197" i="1"/>
  <c r="HL197" i="1"/>
  <c r="HM197" i="1"/>
  <c r="HN197" i="1"/>
  <c r="HO197" i="1"/>
  <c r="HP197" i="1"/>
  <c r="HQ197" i="1"/>
  <c r="HR197" i="1"/>
  <c r="HS197" i="1"/>
  <c r="HT197" i="1"/>
  <c r="HU197" i="1"/>
  <c r="HV197" i="1"/>
  <c r="HW197" i="1"/>
  <c r="HX197" i="1"/>
  <c r="HY197" i="1"/>
  <c r="HZ197" i="1"/>
  <c r="IA197" i="1"/>
  <c r="IB197" i="1"/>
  <c r="IC197" i="1"/>
  <c r="ID197" i="1"/>
  <c r="IE197" i="1"/>
  <c r="IF197" i="1"/>
  <c r="IG197" i="1"/>
  <c r="IH197" i="1"/>
  <c r="II197" i="1"/>
  <c r="IJ197" i="1"/>
  <c r="IK197" i="1"/>
  <c r="IL197" i="1"/>
  <c r="IM197" i="1"/>
  <c r="IN197" i="1"/>
  <c r="IO197" i="1"/>
  <c r="IP197" i="1"/>
  <c r="IQ197" i="1"/>
  <c r="IR197" i="1"/>
  <c r="IS197" i="1"/>
  <c r="IT197" i="1"/>
  <c r="IU197" i="1"/>
  <c r="IV197" i="1"/>
  <c r="IW197" i="1"/>
  <c r="IX197" i="1"/>
  <c r="IY197" i="1"/>
  <c r="IZ197" i="1"/>
  <c r="JA197" i="1"/>
  <c r="JB197" i="1"/>
  <c r="JC197" i="1"/>
  <c r="JD197" i="1"/>
  <c r="JE197" i="1"/>
  <c r="JF197" i="1"/>
  <c r="JG197" i="1"/>
  <c r="JH197" i="1"/>
  <c r="JI197" i="1"/>
  <c r="JJ197" i="1"/>
  <c r="JK197" i="1"/>
  <c r="JL197" i="1"/>
  <c r="JM197" i="1"/>
  <c r="JN197" i="1"/>
  <c r="JO197" i="1"/>
  <c r="JP197" i="1"/>
  <c r="JQ197" i="1"/>
  <c r="JR197" i="1"/>
  <c r="JS197" i="1"/>
  <c r="JT197" i="1"/>
  <c r="JU197" i="1"/>
  <c r="JV197" i="1"/>
  <c r="JW197" i="1"/>
  <c r="JX197" i="1"/>
  <c r="JY197" i="1"/>
  <c r="JZ197" i="1"/>
  <c r="KA197" i="1"/>
  <c r="KB197" i="1"/>
  <c r="KC197" i="1"/>
  <c r="KD197" i="1"/>
  <c r="KE197" i="1"/>
  <c r="KF197" i="1"/>
  <c r="KG197" i="1"/>
  <c r="KH197" i="1"/>
  <c r="KI197" i="1"/>
  <c r="KJ197" i="1"/>
  <c r="KK197" i="1"/>
  <c r="KL197" i="1"/>
  <c r="KM197" i="1"/>
  <c r="KN197" i="1"/>
  <c r="KO197" i="1"/>
  <c r="KP197" i="1"/>
  <c r="KQ197" i="1"/>
  <c r="KR197" i="1"/>
  <c r="KS197" i="1"/>
  <c r="KT197" i="1"/>
  <c r="KU197" i="1"/>
  <c r="KV197" i="1"/>
  <c r="KW197" i="1"/>
  <c r="KX197" i="1"/>
  <c r="KY197" i="1"/>
  <c r="KZ197" i="1"/>
  <c r="LA197" i="1"/>
  <c r="LB197" i="1"/>
  <c r="LC197" i="1"/>
  <c r="LD197" i="1"/>
  <c r="LE197" i="1"/>
  <c r="LF197" i="1"/>
  <c r="LG197" i="1"/>
  <c r="LH197" i="1"/>
  <c r="LI197" i="1"/>
  <c r="LJ197" i="1"/>
  <c r="LK197" i="1"/>
  <c r="LL197" i="1"/>
  <c r="LM197" i="1"/>
  <c r="LN197" i="1"/>
  <c r="LO197" i="1"/>
  <c r="LP197" i="1"/>
  <c r="LQ197" i="1"/>
  <c r="LR197" i="1"/>
  <c r="LS197" i="1"/>
  <c r="LT197" i="1"/>
  <c r="LU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GO198" i="1"/>
  <c r="GP198" i="1"/>
  <c r="GQ198" i="1"/>
  <c r="GR198" i="1"/>
  <c r="GS198" i="1"/>
  <c r="GT198" i="1"/>
  <c r="GU198" i="1"/>
  <c r="GV198" i="1"/>
  <c r="GW198" i="1"/>
  <c r="GX198" i="1"/>
  <c r="GY198" i="1"/>
  <c r="GZ198" i="1"/>
  <c r="HA198" i="1"/>
  <c r="HB198" i="1"/>
  <c r="HC198" i="1"/>
  <c r="HD198" i="1"/>
  <c r="HE198" i="1"/>
  <c r="HF198" i="1"/>
  <c r="HG198" i="1"/>
  <c r="HH198" i="1"/>
  <c r="HI198" i="1"/>
  <c r="HJ198" i="1"/>
  <c r="HK198" i="1"/>
  <c r="HL198" i="1"/>
  <c r="HM198" i="1"/>
  <c r="HN198" i="1"/>
  <c r="HO198" i="1"/>
  <c r="HP198" i="1"/>
  <c r="HQ198" i="1"/>
  <c r="HR198" i="1"/>
  <c r="HS198" i="1"/>
  <c r="HT198" i="1"/>
  <c r="HU198" i="1"/>
  <c r="HV198" i="1"/>
  <c r="HW198" i="1"/>
  <c r="HX198" i="1"/>
  <c r="HY198" i="1"/>
  <c r="HZ198" i="1"/>
  <c r="IA198" i="1"/>
  <c r="IB198" i="1"/>
  <c r="IC198" i="1"/>
  <c r="ID198" i="1"/>
  <c r="IE198" i="1"/>
  <c r="IF198" i="1"/>
  <c r="IG198" i="1"/>
  <c r="IH198" i="1"/>
  <c r="II198" i="1"/>
  <c r="IJ198" i="1"/>
  <c r="IK198" i="1"/>
  <c r="IL198" i="1"/>
  <c r="IM198" i="1"/>
  <c r="IN198" i="1"/>
  <c r="IO198" i="1"/>
  <c r="IP198" i="1"/>
  <c r="IQ198" i="1"/>
  <c r="IR198" i="1"/>
  <c r="IS198" i="1"/>
  <c r="IT198" i="1"/>
  <c r="IU198" i="1"/>
  <c r="IV198" i="1"/>
  <c r="IW198" i="1"/>
  <c r="IX198" i="1"/>
  <c r="IY198" i="1"/>
  <c r="IZ198" i="1"/>
  <c r="JA198" i="1"/>
  <c r="JB198" i="1"/>
  <c r="JC198" i="1"/>
  <c r="JD198" i="1"/>
  <c r="JE198" i="1"/>
  <c r="JF198" i="1"/>
  <c r="JG198" i="1"/>
  <c r="JH198" i="1"/>
  <c r="JI198" i="1"/>
  <c r="JJ198" i="1"/>
  <c r="JK198" i="1"/>
  <c r="JL198" i="1"/>
  <c r="JM198" i="1"/>
  <c r="JN198" i="1"/>
  <c r="JO198" i="1"/>
  <c r="JP198" i="1"/>
  <c r="JQ198" i="1"/>
  <c r="JR198" i="1"/>
  <c r="JS198" i="1"/>
  <c r="JT198" i="1"/>
  <c r="JU198" i="1"/>
  <c r="JV198" i="1"/>
  <c r="JW198" i="1"/>
  <c r="JX198" i="1"/>
  <c r="JY198" i="1"/>
  <c r="JZ198" i="1"/>
  <c r="KA198" i="1"/>
  <c r="KB198" i="1"/>
  <c r="KC198" i="1"/>
  <c r="KD198" i="1"/>
  <c r="KE198" i="1"/>
  <c r="KF198" i="1"/>
  <c r="KG198" i="1"/>
  <c r="KH198" i="1"/>
  <c r="KI198" i="1"/>
  <c r="KJ198" i="1"/>
  <c r="KK198" i="1"/>
  <c r="KL198" i="1"/>
  <c r="KM198" i="1"/>
  <c r="KN198" i="1"/>
  <c r="KO198" i="1"/>
  <c r="KP198" i="1"/>
  <c r="KQ198" i="1"/>
  <c r="KR198" i="1"/>
  <c r="KS198" i="1"/>
  <c r="KT198" i="1"/>
  <c r="KU198" i="1"/>
  <c r="KV198" i="1"/>
  <c r="KW198" i="1"/>
  <c r="KX198" i="1"/>
  <c r="KY198" i="1"/>
  <c r="KZ198" i="1"/>
  <c r="LA198" i="1"/>
  <c r="LB198" i="1"/>
  <c r="LC198" i="1"/>
  <c r="LD198" i="1"/>
  <c r="LE198" i="1"/>
  <c r="LF198" i="1"/>
  <c r="LG198" i="1"/>
  <c r="LH198" i="1"/>
  <c r="LI198" i="1"/>
  <c r="LJ198" i="1"/>
  <c r="LK198" i="1"/>
  <c r="LL198" i="1"/>
  <c r="LM198" i="1"/>
  <c r="LN198" i="1"/>
  <c r="LO198" i="1"/>
  <c r="LP198" i="1"/>
  <c r="LQ198" i="1"/>
  <c r="LR198" i="1"/>
  <c r="LS198" i="1"/>
  <c r="LT198" i="1"/>
  <c r="LU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GO199" i="1"/>
  <c r="GP199" i="1"/>
  <c r="GQ199" i="1"/>
  <c r="GR199" i="1"/>
  <c r="GS199" i="1"/>
  <c r="GT199" i="1"/>
  <c r="GU199" i="1"/>
  <c r="GV199" i="1"/>
  <c r="GW199" i="1"/>
  <c r="GX199" i="1"/>
  <c r="GY199" i="1"/>
  <c r="GZ199" i="1"/>
  <c r="HA199" i="1"/>
  <c r="HB199" i="1"/>
  <c r="HC199" i="1"/>
  <c r="HD199" i="1"/>
  <c r="HE199" i="1"/>
  <c r="HF199" i="1"/>
  <c r="HG199" i="1"/>
  <c r="HH199" i="1"/>
  <c r="HI199" i="1"/>
  <c r="HJ199" i="1"/>
  <c r="HK199" i="1"/>
  <c r="HL199" i="1"/>
  <c r="HM199" i="1"/>
  <c r="HN199" i="1"/>
  <c r="HO199" i="1"/>
  <c r="HP199" i="1"/>
  <c r="HQ199" i="1"/>
  <c r="HR199" i="1"/>
  <c r="HS199" i="1"/>
  <c r="HT199" i="1"/>
  <c r="HU199" i="1"/>
  <c r="HV199" i="1"/>
  <c r="HW199" i="1"/>
  <c r="HX199" i="1"/>
  <c r="HY199" i="1"/>
  <c r="HZ199" i="1"/>
  <c r="IA199" i="1"/>
  <c r="IB199" i="1"/>
  <c r="IC199" i="1"/>
  <c r="ID199" i="1"/>
  <c r="IE199" i="1"/>
  <c r="IF199" i="1"/>
  <c r="IG199" i="1"/>
  <c r="IH199" i="1"/>
  <c r="II199" i="1"/>
  <c r="IJ199" i="1"/>
  <c r="IK199" i="1"/>
  <c r="IL199" i="1"/>
  <c r="IM199" i="1"/>
  <c r="IN199" i="1"/>
  <c r="IO199" i="1"/>
  <c r="IP199" i="1"/>
  <c r="IQ199" i="1"/>
  <c r="IR199" i="1"/>
  <c r="IS199" i="1"/>
  <c r="IT199" i="1"/>
  <c r="IU199" i="1"/>
  <c r="IV199" i="1"/>
  <c r="IW199" i="1"/>
  <c r="IX199" i="1"/>
  <c r="IY199" i="1"/>
  <c r="IZ199" i="1"/>
  <c r="JA199" i="1"/>
  <c r="JB199" i="1"/>
  <c r="JC199" i="1"/>
  <c r="JD199" i="1"/>
  <c r="JE199" i="1"/>
  <c r="JF199" i="1"/>
  <c r="JG199" i="1"/>
  <c r="JH199" i="1"/>
  <c r="JI199" i="1"/>
  <c r="JJ199" i="1"/>
  <c r="JK199" i="1"/>
  <c r="JL199" i="1"/>
  <c r="JM199" i="1"/>
  <c r="JN199" i="1"/>
  <c r="JO199" i="1"/>
  <c r="JP199" i="1"/>
  <c r="JQ199" i="1"/>
  <c r="JR199" i="1"/>
  <c r="JS199" i="1"/>
  <c r="JT199" i="1"/>
  <c r="JU199" i="1"/>
  <c r="JV199" i="1"/>
  <c r="JW199" i="1"/>
  <c r="JX199" i="1"/>
  <c r="JY199" i="1"/>
  <c r="JZ199" i="1"/>
  <c r="KA199" i="1"/>
  <c r="KB199" i="1"/>
  <c r="KC199" i="1"/>
  <c r="KD199" i="1"/>
  <c r="KE199" i="1"/>
  <c r="KF199" i="1"/>
  <c r="KG199" i="1"/>
  <c r="KH199" i="1"/>
  <c r="KI199" i="1"/>
  <c r="KJ199" i="1"/>
  <c r="KK199" i="1"/>
  <c r="KL199" i="1"/>
  <c r="KM199" i="1"/>
  <c r="KN199" i="1"/>
  <c r="KO199" i="1"/>
  <c r="KP199" i="1"/>
  <c r="KQ199" i="1"/>
  <c r="KR199" i="1"/>
  <c r="KS199" i="1"/>
  <c r="KT199" i="1"/>
  <c r="KU199" i="1"/>
  <c r="KV199" i="1"/>
  <c r="KW199" i="1"/>
  <c r="KX199" i="1"/>
  <c r="KY199" i="1"/>
  <c r="KZ199" i="1"/>
  <c r="LA199" i="1"/>
  <c r="LB199" i="1"/>
  <c r="LC199" i="1"/>
  <c r="LD199" i="1"/>
  <c r="LE199" i="1"/>
  <c r="LF199" i="1"/>
  <c r="LG199" i="1"/>
  <c r="LH199" i="1"/>
  <c r="LI199" i="1"/>
  <c r="LJ199" i="1"/>
  <c r="LK199" i="1"/>
  <c r="LL199" i="1"/>
  <c r="LM199" i="1"/>
  <c r="LN199" i="1"/>
  <c r="LO199" i="1"/>
  <c r="LP199" i="1"/>
  <c r="LQ199" i="1"/>
  <c r="LR199" i="1"/>
  <c r="LS199" i="1"/>
  <c r="LT199" i="1"/>
  <c r="LU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GO200" i="1"/>
  <c r="GP200" i="1"/>
  <c r="GQ200" i="1"/>
  <c r="GR200" i="1"/>
  <c r="GS200" i="1"/>
  <c r="GT200" i="1"/>
  <c r="GU200" i="1"/>
  <c r="GV200" i="1"/>
  <c r="GW200" i="1"/>
  <c r="GX200" i="1"/>
  <c r="GY200" i="1"/>
  <c r="GZ200" i="1"/>
  <c r="HA200" i="1"/>
  <c r="HB200" i="1"/>
  <c r="HC200" i="1"/>
  <c r="HD200" i="1"/>
  <c r="HE200" i="1"/>
  <c r="HF200" i="1"/>
  <c r="HG200" i="1"/>
  <c r="HH200" i="1"/>
  <c r="HI200" i="1"/>
  <c r="HJ200" i="1"/>
  <c r="HK200" i="1"/>
  <c r="HL200" i="1"/>
  <c r="HM200" i="1"/>
  <c r="HN200" i="1"/>
  <c r="HO200" i="1"/>
  <c r="HP200" i="1"/>
  <c r="HQ200" i="1"/>
  <c r="HR200" i="1"/>
  <c r="HS200" i="1"/>
  <c r="HT200" i="1"/>
  <c r="HU200" i="1"/>
  <c r="HV200" i="1"/>
  <c r="HW200" i="1"/>
  <c r="HX200" i="1"/>
  <c r="HY200" i="1"/>
  <c r="HZ200" i="1"/>
  <c r="IA200" i="1"/>
  <c r="IB200" i="1"/>
  <c r="IC200" i="1"/>
  <c r="ID200" i="1"/>
  <c r="IE200" i="1"/>
  <c r="IF200" i="1"/>
  <c r="IG200" i="1"/>
  <c r="IH200" i="1"/>
  <c r="II200" i="1"/>
  <c r="IJ200" i="1"/>
  <c r="IK200" i="1"/>
  <c r="IL200" i="1"/>
  <c r="IM200" i="1"/>
  <c r="IN200" i="1"/>
  <c r="IO200" i="1"/>
  <c r="IP200" i="1"/>
  <c r="IQ200" i="1"/>
  <c r="IR200" i="1"/>
  <c r="IS200" i="1"/>
  <c r="IT200" i="1"/>
  <c r="IU200" i="1"/>
  <c r="IV200" i="1"/>
  <c r="IW200" i="1"/>
  <c r="IX200" i="1"/>
  <c r="IY200" i="1"/>
  <c r="IZ200" i="1"/>
  <c r="JA200" i="1"/>
  <c r="JB200" i="1"/>
  <c r="JC200" i="1"/>
  <c r="JD200" i="1"/>
  <c r="JE200" i="1"/>
  <c r="JF200" i="1"/>
  <c r="JG200" i="1"/>
  <c r="JH200" i="1"/>
  <c r="JI200" i="1"/>
  <c r="JJ200" i="1"/>
  <c r="JK200" i="1"/>
  <c r="JL200" i="1"/>
  <c r="JM200" i="1"/>
  <c r="JN200" i="1"/>
  <c r="JO200" i="1"/>
  <c r="JP200" i="1"/>
  <c r="JQ200" i="1"/>
  <c r="JR200" i="1"/>
  <c r="JS200" i="1"/>
  <c r="JT200" i="1"/>
  <c r="JU200" i="1"/>
  <c r="JV200" i="1"/>
  <c r="JW200" i="1"/>
  <c r="JX200" i="1"/>
  <c r="JY200" i="1"/>
  <c r="JZ200" i="1"/>
  <c r="KA200" i="1"/>
  <c r="KB200" i="1"/>
  <c r="KC200" i="1"/>
  <c r="KD200" i="1"/>
  <c r="KE200" i="1"/>
  <c r="KF200" i="1"/>
  <c r="KG200" i="1"/>
  <c r="KH200" i="1"/>
  <c r="KI200" i="1"/>
  <c r="KJ200" i="1"/>
  <c r="KK200" i="1"/>
  <c r="KL200" i="1"/>
  <c r="KM200" i="1"/>
  <c r="KN200" i="1"/>
  <c r="KO200" i="1"/>
  <c r="KP200" i="1"/>
  <c r="KQ200" i="1"/>
  <c r="KR200" i="1"/>
  <c r="KS200" i="1"/>
  <c r="KT200" i="1"/>
  <c r="KU200" i="1"/>
  <c r="KV200" i="1"/>
  <c r="KW200" i="1"/>
  <c r="KX200" i="1"/>
  <c r="KY200" i="1"/>
  <c r="KZ200" i="1"/>
  <c r="LA200" i="1"/>
  <c r="LB200" i="1"/>
  <c r="LC200" i="1"/>
  <c r="LD200" i="1"/>
  <c r="LE200" i="1"/>
  <c r="LF200" i="1"/>
  <c r="LG200" i="1"/>
  <c r="LH200" i="1"/>
  <c r="LI200" i="1"/>
  <c r="LJ200" i="1"/>
  <c r="LK200" i="1"/>
  <c r="LL200" i="1"/>
  <c r="LM200" i="1"/>
  <c r="LN200" i="1"/>
  <c r="LO200" i="1"/>
  <c r="LP200" i="1"/>
  <c r="LQ200" i="1"/>
  <c r="LR200" i="1"/>
  <c r="LS200" i="1"/>
  <c r="LT200" i="1"/>
  <c r="LU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GO201" i="1"/>
  <c r="GP201" i="1"/>
  <c r="GQ201" i="1"/>
  <c r="GR201" i="1"/>
  <c r="GS201" i="1"/>
  <c r="GT201" i="1"/>
  <c r="GU201" i="1"/>
  <c r="GV201" i="1"/>
  <c r="GW201" i="1"/>
  <c r="GX201" i="1"/>
  <c r="GY201" i="1"/>
  <c r="GZ201" i="1"/>
  <c r="HA201" i="1"/>
  <c r="HB201" i="1"/>
  <c r="HC201" i="1"/>
  <c r="HD201" i="1"/>
  <c r="HE201" i="1"/>
  <c r="HF201" i="1"/>
  <c r="HG201" i="1"/>
  <c r="HH201" i="1"/>
  <c r="HI201" i="1"/>
  <c r="HJ201" i="1"/>
  <c r="HK201" i="1"/>
  <c r="HL201" i="1"/>
  <c r="HM201" i="1"/>
  <c r="HN201" i="1"/>
  <c r="HO201" i="1"/>
  <c r="HP201" i="1"/>
  <c r="HQ201" i="1"/>
  <c r="HR201" i="1"/>
  <c r="HS201" i="1"/>
  <c r="HT201" i="1"/>
  <c r="HU201" i="1"/>
  <c r="HV201" i="1"/>
  <c r="HW201" i="1"/>
  <c r="HX201" i="1"/>
  <c r="HY201" i="1"/>
  <c r="HZ201" i="1"/>
  <c r="IA201" i="1"/>
  <c r="IB201" i="1"/>
  <c r="IC201" i="1"/>
  <c r="ID201" i="1"/>
  <c r="IE201" i="1"/>
  <c r="IF201" i="1"/>
  <c r="IG201" i="1"/>
  <c r="IH201" i="1"/>
  <c r="II201" i="1"/>
  <c r="IJ201" i="1"/>
  <c r="IK201" i="1"/>
  <c r="IL201" i="1"/>
  <c r="IM201" i="1"/>
  <c r="IN201" i="1"/>
  <c r="IO201" i="1"/>
  <c r="IP201" i="1"/>
  <c r="IQ201" i="1"/>
  <c r="IR201" i="1"/>
  <c r="IS201" i="1"/>
  <c r="IT201" i="1"/>
  <c r="IU201" i="1"/>
  <c r="IV201" i="1"/>
  <c r="IW201" i="1"/>
  <c r="IX201" i="1"/>
  <c r="IY201" i="1"/>
  <c r="IZ201" i="1"/>
  <c r="JA201" i="1"/>
  <c r="JB201" i="1"/>
  <c r="JC201" i="1"/>
  <c r="JD201" i="1"/>
  <c r="JE201" i="1"/>
  <c r="JF201" i="1"/>
  <c r="JG201" i="1"/>
  <c r="JH201" i="1"/>
  <c r="JI201" i="1"/>
  <c r="JJ201" i="1"/>
  <c r="JK201" i="1"/>
  <c r="JL201" i="1"/>
  <c r="JM201" i="1"/>
  <c r="JN201" i="1"/>
  <c r="JO201" i="1"/>
  <c r="JP201" i="1"/>
  <c r="JQ201" i="1"/>
  <c r="JR201" i="1"/>
  <c r="JS201" i="1"/>
  <c r="JT201" i="1"/>
  <c r="JU201" i="1"/>
  <c r="JV201" i="1"/>
  <c r="JW201" i="1"/>
  <c r="JX201" i="1"/>
  <c r="JY201" i="1"/>
  <c r="JZ201" i="1"/>
  <c r="KA201" i="1"/>
  <c r="KB201" i="1"/>
  <c r="KC201" i="1"/>
  <c r="KD201" i="1"/>
  <c r="KE201" i="1"/>
  <c r="KF201" i="1"/>
  <c r="KG201" i="1"/>
  <c r="KH201" i="1"/>
  <c r="KI201" i="1"/>
  <c r="KJ201" i="1"/>
  <c r="KK201" i="1"/>
  <c r="KL201" i="1"/>
  <c r="KM201" i="1"/>
  <c r="KN201" i="1"/>
  <c r="KO201" i="1"/>
  <c r="KP201" i="1"/>
  <c r="KQ201" i="1"/>
  <c r="KR201" i="1"/>
  <c r="KS201" i="1"/>
  <c r="KT201" i="1"/>
  <c r="KU201" i="1"/>
  <c r="KV201" i="1"/>
  <c r="KW201" i="1"/>
  <c r="KX201" i="1"/>
  <c r="KY201" i="1"/>
  <c r="KZ201" i="1"/>
  <c r="LA201" i="1"/>
  <c r="LB201" i="1"/>
  <c r="LC201" i="1"/>
  <c r="LD201" i="1"/>
  <c r="LE201" i="1"/>
  <c r="LF201" i="1"/>
  <c r="LG201" i="1"/>
  <c r="LH201" i="1"/>
  <c r="LI201" i="1"/>
  <c r="LJ201" i="1"/>
  <c r="LK201" i="1"/>
  <c r="LL201" i="1"/>
  <c r="LM201" i="1"/>
  <c r="LN201" i="1"/>
  <c r="LO201" i="1"/>
  <c r="LP201" i="1"/>
  <c r="LQ201" i="1"/>
  <c r="LR201" i="1"/>
  <c r="LS201" i="1"/>
  <c r="LT201" i="1"/>
  <c r="LU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GO202" i="1"/>
  <c r="GP202" i="1"/>
  <c r="GQ202" i="1"/>
  <c r="GR202" i="1"/>
  <c r="GS202" i="1"/>
  <c r="GT202" i="1"/>
  <c r="GU202" i="1"/>
  <c r="GV202" i="1"/>
  <c r="GW202" i="1"/>
  <c r="GX202" i="1"/>
  <c r="GY202" i="1"/>
  <c r="GZ202" i="1"/>
  <c r="HA202" i="1"/>
  <c r="HB202" i="1"/>
  <c r="HC202" i="1"/>
  <c r="HD202" i="1"/>
  <c r="HE202" i="1"/>
  <c r="HF202" i="1"/>
  <c r="HG202" i="1"/>
  <c r="HH202" i="1"/>
  <c r="HI202" i="1"/>
  <c r="HJ202" i="1"/>
  <c r="HK202" i="1"/>
  <c r="HL202" i="1"/>
  <c r="HM202" i="1"/>
  <c r="HN202" i="1"/>
  <c r="HO202" i="1"/>
  <c r="HP202" i="1"/>
  <c r="HQ202" i="1"/>
  <c r="HR202" i="1"/>
  <c r="HS202" i="1"/>
  <c r="HT202" i="1"/>
  <c r="HU202" i="1"/>
  <c r="HV202" i="1"/>
  <c r="HW202" i="1"/>
  <c r="HX202" i="1"/>
  <c r="HY202" i="1"/>
  <c r="HZ202" i="1"/>
  <c r="IA202" i="1"/>
  <c r="IB202" i="1"/>
  <c r="IC202" i="1"/>
  <c r="ID202" i="1"/>
  <c r="IE202" i="1"/>
  <c r="IF202" i="1"/>
  <c r="IG202" i="1"/>
  <c r="IH202" i="1"/>
  <c r="II202" i="1"/>
  <c r="IJ202" i="1"/>
  <c r="IK202" i="1"/>
  <c r="IL202" i="1"/>
  <c r="IM202" i="1"/>
  <c r="IN202" i="1"/>
  <c r="IO202" i="1"/>
  <c r="IP202" i="1"/>
  <c r="IQ202" i="1"/>
  <c r="IR202" i="1"/>
  <c r="IS202" i="1"/>
  <c r="IT202" i="1"/>
  <c r="IU202" i="1"/>
  <c r="IV202" i="1"/>
  <c r="IW202" i="1"/>
  <c r="IX202" i="1"/>
  <c r="IY202" i="1"/>
  <c r="IZ202" i="1"/>
  <c r="JA202" i="1"/>
  <c r="JB202" i="1"/>
  <c r="JC202" i="1"/>
  <c r="JD202" i="1"/>
  <c r="JE202" i="1"/>
  <c r="JF202" i="1"/>
  <c r="JG202" i="1"/>
  <c r="JH202" i="1"/>
  <c r="JI202" i="1"/>
  <c r="JJ202" i="1"/>
  <c r="JK202" i="1"/>
  <c r="JL202" i="1"/>
  <c r="JM202" i="1"/>
  <c r="JN202" i="1"/>
  <c r="JO202" i="1"/>
  <c r="JP202" i="1"/>
  <c r="JQ202" i="1"/>
  <c r="JR202" i="1"/>
  <c r="JS202" i="1"/>
  <c r="JT202" i="1"/>
  <c r="JU202" i="1"/>
  <c r="JV202" i="1"/>
  <c r="JW202" i="1"/>
  <c r="JX202" i="1"/>
  <c r="JY202" i="1"/>
  <c r="JZ202" i="1"/>
  <c r="KA202" i="1"/>
  <c r="KB202" i="1"/>
  <c r="KC202" i="1"/>
  <c r="KD202" i="1"/>
  <c r="KE202" i="1"/>
  <c r="KF202" i="1"/>
  <c r="KG202" i="1"/>
  <c r="KH202" i="1"/>
  <c r="KI202" i="1"/>
  <c r="KJ202" i="1"/>
  <c r="KK202" i="1"/>
  <c r="KL202" i="1"/>
  <c r="KM202" i="1"/>
  <c r="KN202" i="1"/>
  <c r="KO202" i="1"/>
  <c r="KP202" i="1"/>
  <c r="KQ202" i="1"/>
  <c r="KR202" i="1"/>
  <c r="KS202" i="1"/>
  <c r="KT202" i="1"/>
  <c r="KU202" i="1"/>
  <c r="KV202" i="1"/>
  <c r="KW202" i="1"/>
  <c r="KX202" i="1"/>
  <c r="KY202" i="1"/>
  <c r="KZ202" i="1"/>
  <c r="LA202" i="1"/>
  <c r="LB202" i="1"/>
  <c r="LC202" i="1"/>
  <c r="LD202" i="1"/>
  <c r="LE202" i="1"/>
  <c r="LF202" i="1"/>
  <c r="LG202" i="1"/>
  <c r="LH202" i="1"/>
  <c r="LI202" i="1"/>
  <c r="LJ202" i="1"/>
  <c r="LK202" i="1"/>
  <c r="LL202" i="1"/>
  <c r="LM202" i="1"/>
  <c r="LN202" i="1"/>
  <c r="LO202" i="1"/>
  <c r="LP202" i="1"/>
  <c r="LQ202" i="1"/>
  <c r="LR202" i="1"/>
  <c r="LS202" i="1"/>
  <c r="LT202" i="1"/>
  <c r="LU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GO203" i="1"/>
  <c r="GP203" i="1"/>
  <c r="GQ203" i="1"/>
  <c r="GR203" i="1"/>
  <c r="GS203" i="1"/>
  <c r="GT203" i="1"/>
  <c r="GU203" i="1"/>
  <c r="GV203" i="1"/>
  <c r="GW203" i="1"/>
  <c r="GX203" i="1"/>
  <c r="GY203" i="1"/>
  <c r="GZ203" i="1"/>
  <c r="HA203" i="1"/>
  <c r="HB203" i="1"/>
  <c r="HC203" i="1"/>
  <c r="HD203" i="1"/>
  <c r="HE203" i="1"/>
  <c r="HF203" i="1"/>
  <c r="HG203" i="1"/>
  <c r="HH203" i="1"/>
  <c r="HI203" i="1"/>
  <c r="HJ203" i="1"/>
  <c r="HK203" i="1"/>
  <c r="HL203" i="1"/>
  <c r="HM203" i="1"/>
  <c r="HN203" i="1"/>
  <c r="HO203" i="1"/>
  <c r="HP203" i="1"/>
  <c r="HQ203" i="1"/>
  <c r="HR203" i="1"/>
  <c r="HS203" i="1"/>
  <c r="HT203" i="1"/>
  <c r="HU203" i="1"/>
  <c r="HV203" i="1"/>
  <c r="HW203" i="1"/>
  <c r="HX203" i="1"/>
  <c r="HY203" i="1"/>
  <c r="HZ203" i="1"/>
  <c r="IA203" i="1"/>
  <c r="IB203" i="1"/>
  <c r="IC203" i="1"/>
  <c r="ID203" i="1"/>
  <c r="IE203" i="1"/>
  <c r="IF203" i="1"/>
  <c r="IG203" i="1"/>
  <c r="IH203" i="1"/>
  <c r="II203" i="1"/>
  <c r="IJ203" i="1"/>
  <c r="IK203" i="1"/>
  <c r="IL203" i="1"/>
  <c r="IM203" i="1"/>
  <c r="IN203" i="1"/>
  <c r="IO203" i="1"/>
  <c r="IP203" i="1"/>
  <c r="IQ203" i="1"/>
  <c r="IR203" i="1"/>
  <c r="IS203" i="1"/>
  <c r="IT203" i="1"/>
  <c r="IU203" i="1"/>
  <c r="IV203" i="1"/>
  <c r="IW203" i="1"/>
  <c r="IX203" i="1"/>
  <c r="IY203" i="1"/>
  <c r="IZ203" i="1"/>
  <c r="JA203" i="1"/>
  <c r="JB203" i="1"/>
  <c r="JC203" i="1"/>
  <c r="JD203" i="1"/>
  <c r="JE203" i="1"/>
  <c r="JF203" i="1"/>
  <c r="JG203" i="1"/>
  <c r="JH203" i="1"/>
  <c r="JI203" i="1"/>
  <c r="JJ203" i="1"/>
  <c r="JK203" i="1"/>
  <c r="JL203" i="1"/>
  <c r="JM203" i="1"/>
  <c r="JN203" i="1"/>
  <c r="JO203" i="1"/>
  <c r="JP203" i="1"/>
  <c r="JQ203" i="1"/>
  <c r="JR203" i="1"/>
  <c r="JS203" i="1"/>
  <c r="JT203" i="1"/>
  <c r="JU203" i="1"/>
  <c r="JV203" i="1"/>
  <c r="JW203" i="1"/>
  <c r="JX203" i="1"/>
  <c r="JY203" i="1"/>
  <c r="JZ203" i="1"/>
  <c r="KA203" i="1"/>
  <c r="KB203" i="1"/>
  <c r="KC203" i="1"/>
  <c r="KD203" i="1"/>
  <c r="KE203" i="1"/>
  <c r="KF203" i="1"/>
  <c r="KG203" i="1"/>
  <c r="KH203" i="1"/>
  <c r="KI203" i="1"/>
  <c r="KJ203" i="1"/>
  <c r="KK203" i="1"/>
  <c r="KL203" i="1"/>
  <c r="KM203" i="1"/>
  <c r="KN203" i="1"/>
  <c r="KO203" i="1"/>
  <c r="KP203" i="1"/>
  <c r="KQ203" i="1"/>
  <c r="KR203" i="1"/>
  <c r="KS203" i="1"/>
  <c r="KT203" i="1"/>
  <c r="KU203" i="1"/>
  <c r="KV203" i="1"/>
  <c r="KW203" i="1"/>
  <c r="KX203" i="1"/>
  <c r="KY203" i="1"/>
  <c r="KZ203" i="1"/>
  <c r="LA203" i="1"/>
  <c r="LB203" i="1"/>
  <c r="LC203" i="1"/>
  <c r="LD203" i="1"/>
  <c r="LE203" i="1"/>
  <c r="LF203" i="1"/>
  <c r="LG203" i="1"/>
  <c r="LH203" i="1"/>
  <c r="LI203" i="1"/>
  <c r="LJ203" i="1"/>
  <c r="LK203" i="1"/>
  <c r="LL203" i="1"/>
  <c r="LM203" i="1"/>
  <c r="LN203" i="1"/>
  <c r="LO203" i="1"/>
  <c r="LP203" i="1"/>
  <c r="LQ203" i="1"/>
  <c r="LR203" i="1"/>
  <c r="LS203" i="1"/>
  <c r="LT203" i="1"/>
  <c r="LU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V204" i="1"/>
  <c r="GW204" i="1"/>
  <c r="GX204" i="1"/>
  <c r="GY204" i="1"/>
  <c r="GZ204" i="1"/>
  <c r="HA204" i="1"/>
  <c r="HB204" i="1"/>
  <c r="HC204" i="1"/>
  <c r="HD204" i="1"/>
  <c r="HE204" i="1"/>
  <c r="HF204" i="1"/>
  <c r="HG204" i="1"/>
  <c r="HH204" i="1"/>
  <c r="HI204" i="1"/>
  <c r="HJ204" i="1"/>
  <c r="HK204" i="1"/>
  <c r="HL204" i="1"/>
  <c r="HM204" i="1"/>
  <c r="HN204" i="1"/>
  <c r="HO204" i="1"/>
  <c r="HP204" i="1"/>
  <c r="HQ204" i="1"/>
  <c r="HR204" i="1"/>
  <c r="HS204" i="1"/>
  <c r="HT204" i="1"/>
  <c r="HU204" i="1"/>
  <c r="HV204" i="1"/>
  <c r="HW204" i="1"/>
  <c r="HX204" i="1"/>
  <c r="HY204" i="1"/>
  <c r="HZ204" i="1"/>
  <c r="IA204" i="1"/>
  <c r="IB204" i="1"/>
  <c r="IC204" i="1"/>
  <c r="ID204" i="1"/>
  <c r="IE204" i="1"/>
  <c r="IF204" i="1"/>
  <c r="IG204" i="1"/>
  <c r="IH204" i="1"/>
  <c r="II204" i="1"/>
  <c r="IJ204" i="1"/>
  <c r="IK204" i="1"/>
  <c r="IL204" i="1"/>
  <c r="IM204" i="1"/>
  <c r="IN204" i="1"/>
  <c r="IO204" i="1"/>
  <c r="IP204" i="1"/>
  <c r="IQ204" i="1"/>
  <c r="IR204" i="1"/>
  <c r="IS204" i="1"/>
  <c r="IT204" i="1"/>
  <c r="IU204" i="1"/>
  <c r="IV204" i="1"/>
  <c r="IW204" i="1"/>
  <c r="IX204" i="1"/>
  <c r="IY204" i="1"/>
  <c r="IZ204" i="1"/>
  <c r="JA204" i="1"/>
  <c r="JB204" i="1"/>
  <c r="JC204" i="1"/>
  <c r="JD204" i="1"/>
  <c r="JE204" i="1"/>
  <c r="JF204" i="1"/>
  <c r="JG204" i="1"/>
  <c r="JH204" i="1"/>
  <c r="JI204" i="1"/>
  <c r="JJ204" i="1"/>
  <c r="JK204" i="1"/>
  <c r="JL204" i="1"/>
  <c r="JM204" i="1"/>
  <c r="JN204" i="1"/>
  <c r="JO204" i="1"/>
  <c r="JP204" i="1"/>
  <c r="JQ204" i="1"/>
  <c r="JR204" i="1"/>
  <c r="JS204" i="1"/>
  <c r="JT204" i="1"/>
  <c r="JU204" i="1"/>
  <c r="JV204" i="1"/>
  <c r="JW204" i="1"/>
  <c r="JX204" i="1"/>
  <c r="JY204" i="1"/>
  <c r="JZ204" i="1"/>
  <c r="KA204" i="1"/>
  <c r="KB204" i="1"/>
  <c r="KC204" i="1"/>
  <c r="KD204" i="1"/>
  <c r="KE204" i="1"/>
  <c r="KF204" i="1"/>
  <c r="KG204" i="1"/>
  <c r="KH204" i="1"/>
  <c r="KI204" i="1"/>
  <c r="KJ204" i="1"/>
  <c r="KK204" i="1"/>
  <c r="KL204" i="1"/>
  <c r="KM204" i="1"/>
  <c r="KN204" i="1"/>
  <c r="KO204" i="1"/>
  <c r="KP204" i="1"/>
  <c r="KQ204" i="1"/>
  <c r="KR204" i="1"/>
  <c r="KS204" i="1"/>
  <c r="KT204" i="1"/>
  <c r="KU204" i="1"/>
  <c r="KV204" i="1"/>
  <c r="KW204" i="1"/>
  <c r="KX204" i="1"/>
  <c r="KY204" i="1"/>
  <c r="KZ204" i="1"/>
  <c r="LA204" i="1"/>
  <c r="LB204" i="1"/>
  <c r="LC204" i="1"/>
  <c r="LD204" i="1"/>
  <c r="LE204" i="1"/>
  <c r="LF204" i="1"/>
  <c r="LG204" i="1"/>
  <c r="LH204" i="1"/>
  <c r="LI204" i="1"/>
  <c r="LJ204" i="1"/>
  <c r="LK204" i="1"/>
  <c r="LL204" i="1"/>
  <c r="LM204" i="1"/>
  <c r="LN204" i="1"/>
  <c r="LO204" i="1"/>
  <c r="LP204" i="1"/>
  <c r="LQ204" i="1"/>
  <c r="LR204" i="1"/>
  <c r="LS204" i="1"/>
  <c r="LT204" i="1"/>
  <c r="LU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GO205" i="1"/>
  <c r="GP205" i="1"/>
  <c r="GQ205" i="1"/>
  <c r="GR205" i="1"/>
  <c r="GS205" i="1"/>
  <c r="GT205" i="1"/>
  <c r="GU205" i="1"/>
  <c r="GV205" i="1"/>
  <c r="GW205" i="1"/>
  <c r="GX205" i="1"/>
  <c r="GY205" i="1"/>
  <c r="GZ205" i="1"/>
  <c r="HA205" i="1"/>
  <c r="HB205" i="1"/>
  <c r="HC205" i="1"/>
  <c r="HD205" i="1"/>
  <c r="HE205" i="1"/>
  <c r="HF205" i="1"/>
  <c r="HG205" i="1"/>
  <c r="HH205" i="1"/>
  <c r="HI205" i="1"/>
  <c r="HJ205" i="1"/>
  <c r="HK205" i="1"/>
  <c r="HL205" i="1"/>
  <c r="HM205" i="1"/>
  <c r="HN205" i="1"/>
  <c r="HO205" i="1"/>
  <c r="HP205" i="1"/>
  <c r="HQ205" i="1"/>
  <c r="HR205" i="1"/>
  <c r="HS205" i="1"/>
  <c r="HT205" i="1"/>
  <c r="HU205" i="1"/>
  <c r="HV205" i="1"/>
  <c r="HW205" i="1"/>
  <c r="HX205" i="1"/>
  <c r="HY205" i="1"/>
  <c r="HZ205" i="1"/>
  <c r="IA205" i="1"/>
  <c r="IB205" i="1"/>
  <c r="IC205" i="1"/>
  <c r="ID205" i="1"/>
  <c r="IE205" i="1"/>
  <c r="IF205" i="1"/>
  <c r="IG205" i="1"/>
  <c r="IH205" i="1"/>
  <c r="II205" i="1"/>
  <c r="IJ205" i="1"/>
  <c r="IK205" i="1"/>
  <c r="IL205" i="1"/>
  <c r="IM205" i="1"/>
  <c r="IN205" i="1"/>
  <c r="IO205" i="1"/>
  <c r="IP205" i="1"/>
  <c r="IQ205" i="1"/>
  <c r="IR205" i="1"/>
  <c r="IS205" i="1"/>
  <c r="IT205" i="1"/>
  <c r="IU205" i="1"/>
  <c r="IV205" i="1"/>
  <c r="IW205" i="1"/>
  <c r="IX205" i="1"/>
  <c r="IY205" i="1"/>
  <c r="IZ205" i="1"/>
  <c r="JA205" i="1"/>
  <c r="JB205" i="1"/>
  <c r="JC205" i="1"/>
  <c r="JD205" i="1"/>
  <c r="JE205" i="1"/>
  <c r="JF205" i="1"/>
  <c r="JG205" i="1"/>
  <c r="JH205" i="1"/>
  <c r="JI205" i="1"/>
  <c r="JJ205" i="1"/>
  <c r="JK205" i="1"/>
  <c r="JL205" i="1"/>
  <c r="JM205" i="1"/>
  <c r="JN205" i="1"/>
  <c r="JO205" i="1"/>
  <c r="JP205" i="1"/>
  <c r="JQ205" i="1"/>
  <c r="JR205" i="1"/>
  <c r="JS205" i="1"/>
  <c r="JT205" i="1"/>
  <c r="JU205" i="1"/>
  <c r="JV205" i="1"/>
  <c r="JW205" i="1"/>
  <c r="JX205" i="1"/>
  <c r="JY205" i="1"/>
  <c r="JZ205" i="1"/>
  <c r="KA205" i="1"/>
  <c r="KB205" i="1"/>
  <c r="KC205" i="1"/>
  <c r="KD205" i="1"/>
  <c r="KE205" i="1"/>
  <c r="KF205" i="1"/>
  <c r="KG205" i="1"/>
  <c r="KH205" i="1"/>
  <c r="KI205" i="1"/>
  <c r="KJ205" i="1"/>
  <c r="KK205" i="1"/>
  <c r="KL205" i="1"/>
  <c r="KM205" i="1"/>
  <c r="KN205" i="1"/>
  <c r="KO205" i="1"/>
  <c r="KP205" i="1"/>
  <c r="KQ205" i="1"/>
  <c r="KR205" i="1"/>
  <c r="KS205" i="1"/>
  <c r="KT205" i="1"/>
  <c r="KU205" i="1"/>
  <c r="KV205" i="1"/>
  <c r="KW205" i="1"/>
  <c r="KX205" i="1"/>
  <c r="KY205" i="1"/>
  <c r="KZ205" i="1"/>
  <c r="LA205" i="1"/>
  <c r="LB205" i="1"/>
  <c r="LC205" i="1"/>
  <c r="LD205" i="1"/>
  <c r="LE205" i="1"/>
  <c r="LF205" i="1"/>
  <c r="LG205" i="1"/>
  <c r="LH205" i="1"/>
  <c r="LI205" i="1"/>
  <c r="LJ205" i="1"/>
  <c r="LK205" i="1"/>
  <c r="LL205" i="1"/>
  <c r="LM205" i="1"/>
  <c r="LN205" i="1"/>
  <c r="LO205" i="1"/>
  <c r="LP205" i="1"/>
  <c r="LQ205" i="1"/>
  <c r="LR205" i="1"/>
  <c r="LS205" i="1"/>
  <c r="LT205" i="1"/>
  <c r="LU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GO206" i="1"/>
  <c r="GP206" i="1"/>
  <c r="GQ206" i="1"/>
  <c r="GR206" i="1"/>
  <c r="GS206" i="1"/>
  <c r="GT206" i="1"/>
  <c r="GU206" i="1"/>
  <c r="GV206" i="1"/>
  <c r="GW206" i="1"/>
  <c r="GX206" i="1"/>
  <c r="GY206" i="1"/>
  <c r="GZ206" i="1"/>
  <c r="HA206" i="1"/>
  <c r="HB206" i="1"/>
  <c r="HC206" i="1"/>
  <c r="HD206" i="1"/>
  <c r="HE206" i="1"/>
  <c r="HF206" i="1"/>
  <c r="HG206" i="1"/>
  <c r="HH206" i="1"/>
  <c r="HI206" i="1"/>
  <c r="HJ206" i="1"/>
  <c r="HK206" i="1"/>
  <c r="HL206" i="1"/>
  <c r="HM206" i="1"/>
  <c r="HN206" i="1"/>
  <c r="HO206" i="1"/>
  <c r="HP206" i="1"/>
  <c r="HQ206" i="1"/>
  <c r="HR206" i="1"/>
  <c r="HS206" i="1"/>
  <c r="HT206" i="1"/>
  <c r="HU206" i="1"/>
  <c r="HV206" i="1"/>
  <c r="HW206" i="1"/>
  <c r="HX206" i="1"/>
  <c r="HY206" i="1"/>
  <c r="HZ206" i="1"/>
  <c r="IA206" i="1"/>
  <c r="IB206" i="1"/>
  <c r="IC206" i="1"/>
  <c r="ID206" i="1"/>
  <c r="IE206" i="1"/>
  <c r="IF206" i="1"/>
  <c r="IG206" i="1"/>
  <c r="IH206" i="1"/>
  <c r="II206" i="1"/>
  <c r="IJ206" i="1"/>
  <c r="IK206" i="1"/>
  <c r="IL206" i="1"/>
  <c r="IM206" i="1"/>
  <c r="IN206" i="1"/>
  <c r="IO206" i="1"/>
  <c r="IP206" i="1"/>
  <c r="IQ206" i="1"/>
  <c r="IR206" i="1"/>
  <c r="IS206" i="1"/>
  <c r="IT206" i="1"/>
  <c r="IU206" i="1"/>
  <c r="IV206" i="1"/>
  <c r="IW206" i="1"/>
  <c r="IX206" i="1"/>
  <c r="IY206" i="1"/>
  <c r="IZ206" i="1"/>
  <c r="JA206" i="1"/>
  <c r="JB206" i="1"/>
  <c r="JC206" i="1"/>
  <c r="JD206" i="1"/>
  <c r="JE206" i="1"/>
  <c r="JF206" i="1"/>
  <c r="JG206" i="1"/>
  <c r="JH206" i="1"/>
  <c r="JI206" i="1"/>
  <c r="JJ206" i="1"/>
  <c r="JK206" i="1"/>
  <c r="JL206" i="1"/>
  <c r="JM206" i="1"/>
  <c r="JN206" i="1"/>
  <c r="JO206" i="1"/>
  <c r="JP206" i="1"/>
  <c r="JQ206" i="1"/>
  <c r="JR206" i="1"/>
  <c r="JS206" i="1"/>
  <c r="JT206" i="1"/>
  <c r="JU206" i="1"/>
  <c r="JV206" i="1"/>
  <c r="JW206" i="1"/>
  <c r="JX206" i="1"/>
  <c r="JY206" i="1"/>
  <c r="JZ206" i="1"/>
  <c r="KA206" i="1"/>
  <c r="KB206" i="1"/>
  <c r="KC206" i="1"/>
  <c r="KD206" i="1"/>
  <c r="KE206" i="1"/>
  <c r="KF206" i="1"/>
  <c r="KG206" i="1"/>
  <c r="KH206" i="1"/>
  <c r="KI206" i="1"/>
  <c r="KJ206" i="1"/>
  <c r="KK206" i="1"/>
  <c r="KL206" i="1"/>
  <c r="KM206" i="1"/>
  <c r="KN206" i="1"/>
  <c r="KO206" i="1"/>
  <c r="KP206" i="1"/>
  <c r="KQ206" i="1"/>
  <c r="KR206" i="1"/>
  <c r="KS206" i="1"/>
  <c r="KT206" i="1"/>
  <c r="KU206" i="1"/>
  <c r="KV206" i="1"/>
  <c r="KW206" i="1"/>
  <c r="KX206" i="1"/>
  <c r="KY206" i="1"/>
  <c r="KZ206" i="1"/>
  <c r="LA206" i="1"/>
  <c r="LB206" i="1"/>
  <c r="LC206" i="1"/>
  <c r="LD206" i="1"/>
  <c r="LE206" i="1"/>
  <c r="LF206" i="1"/>
  <c r="LG206" i="1"/>
  <c r="LH206" i="1"/>
  <c r="LI206" i="1"/>
  <c r="LJ206" i="1"/>
  <c r="LK206" i="1"/>
  <c r="LL206" i="1"/>
  <c r="LM206" i="1"/>
  <c r="LN206" i="1"/>
  <c r="LO206" i="1"/>
  <c r="LP206" i="1"/>
  <c r="LQ206" i="1"/>
  <c r="LR206" i="1"/>
  <c r="LS206" i="1"/>
  <c r="LT206" i="1"/>
  <c r="LU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GO207" i="1"/>
  <c r="GP207" i="1"/>
  <c r="GQ207" i="1"/>
  <c r="GR207" i="1"/>
  <c r="GS207" i="1"/>
  <c r="GT207" i="1"/>
  <c r="GU207" i="1"/>
  <c r="GV207" i="1"/>
  <c r="GW207" i="1"/>
  <c r="GX207" i="1"/>
  <c r="GY207" i="1"/>
  <c r="GZ207" i="1"/>
  <c r="HA207" i="1"/>
  <c r="HB207" i="1"/>
  <c r="HC207" i="1"/>
  <c r="HD207" i="1"/>
  <c r="HE207" i="1"/>
  <c r="HF207" i="1"/>
  <c r="HG207" i="1"/>
  <c r="HH207" i="1"/>
  <c r="HI207" i="1"/>
  <c r="HJ207" i="1"/>
  <c r="HK207" i="1"/>
  <c r="HL207" i="1"/>
  <c r="HM207" i="1"/>
  <c r="HN207" i="1"/>
  <c r="HO207" i="1"/>
  <c r="HP207" i="1"/>
  <c r="HQ207" i="1"/>
  <c r="HR207" i="1"/>
  <c r="HS207" i="1"/>
  <c r="HT207" i="1"/>
  <c r="HU207" i="1"/>
  <c r="HV207" i="1"/>
  <c r="HW207" i="1"/>
  <c r="HX207" i="1"/>
  <c r="HY207" i="1"/>
  <c r="HZ207" i="1"/>
  <c r="IA207" i="1"/>
  <c r="IB207" i="1"/>
  <c r="IC207" i="1"/>
  <c r="ID207" i="1"/>
  <c r="IE207" i="1"/>
  <c r="IF207" i="1"/>
  <c r="IG207" i="1"/>
  <c r="IH207" i="1"/>
  <c r="II207" i="1"/>
  <c r="IJ207" i="1"/>
  <c r="IK207" i="1"/>
  <c r="IL207" i="1"/>
  <c r="IM207" i="1"/>
  <c r="IN207" i="1"/>
  <c r="IO207" i="1"/>
  <c r="IP207" i="1"/>
  <c r="IQ207" i="1"/>
  <c r="IR207" i="1"/>
  <c r="IS207" i="1"/>
  <c r="IT207" i="1"/>
  <c r="IU207" i="1"/>
  <c r="IV207" i="1"/>
  <c r="IW207" i="1"/>
  <c r="IX207" i="1"/>
  <c r="IY207" i="1"/>
  <c r="IZ207" i="1"/>
  <c r="JA207" i="1"/>
  <c r="JB207" i="1"/>
  <c r="JC207" i="1"/>
  <c r="JD207" i="1"/>
  <c r="JE207" i="1"/>
  <c r="JF207" i="1"/>
  <c r="JG207" i="1"/>
  <c r="JH207" i="1"/>
  <c r="JI207" i="1"/>
  <c r="JJ207" i="1"/>
  <c r="JK207" i="1"/>
  <c r="JL207" i="1"/>
  <c r="JM207" i="1"/>
  <c r="JN207" i="1"/>
  <c r="JO207" i="1"/>
  <c r="JP207" i="1"/>
  <c r="JQ207" i="1"/>
  <c r="JR207" i="1"/>
  <c r="JS207" i="1"/>
  <c r="JT207" i="1"/>
  <c r="JU207" i="1"/>
  <c r="JV207" i="1"/>
  <c r="JW207" i="1"/>
  <c r="JX207" i="1"/>
  <c r="JY207" i="1"/>
  <c r="JZ207" i="1"/>
  <c r="KA207" i="1"/>
  <c r="KB207" i="1"/>
  <c r="KC207" i="1"/>
  <c r="KD207" i="1"/>
  <c r="KE207" i="1"/>
  <c r="KF207" i="1"/>
  <c r="KG207" i="1"/>
  <c r="KH207" i="1"/>
  <c r="KI207" i="1"/>
  <c r="KJ207" i="1"/>
  <c r="KK207" i="1"/>
  <c r="KL207" i="1"/>
  <c r="KM207" i="1"/>
  <c r="KN207" i="1"/>
  <c r="KO207" i="1"/>
  <c r="KP207" i="1"/>
  <c r="KQ207" i="1"/>
  <c r="KR207" i="1"/>
  <c r="KS207" i="1"/>
  <c r="KT207" i="1"/>
  <c r="KU207" i="1"/>
  <c r="KV207" i="1"/>
  <c r="KW207" i="1"/>
  <c r="KX207" i="1"/>
  <c r="KY207" i="1"/>
  <c r="KZ207" i="1"/>
  <c r="LA207" i="1"/>
  <c r="LB207" i="1"/>
  <c r="LC207" i="1"/>
  <c r="LD207" i="1"/>
  <c r="LE207" i="1"/>
  <c r="LF207" i="1"/>
  <c r="LG207" i="1"/>
  <c r="LH207" i="1"/>
  <c r="LI207" i="1"/>
  <c r="LJ207" i="1"/>
  <c r="LK207" i="1"/>
  <c r="LL207" i="1"/>
  <c r="LM207" i="1"/>
  <c r="LN207" i="1"/>
  <c r="LO207" i="1"/>
  <c r="LP207" i="1"/>
  <c r="LQ207" i="1"/>
  <c r="LR207" i="1"/>
  <c r="LS207" i="1"/>
  <c r="LT207" i="1"/>
  <c r="LU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GO208" i="1"/>
  <c r="GP208" i="1"/>
  <c r="GQ208" i="1"/>
  <c r="GR208" i="1"/>
  <c r="GS208" i="1"/>
  <c r="GT208" i="1"/>
  <c r="GU208" i="1"/>
  <c r="GV208" i="1"/>
  <c r="GW208" i="1"/>
  <c r="GX208" i="1"/>
  <c r="GY208" i="1"/>
  <c r="GZ208" i="1"/>
  <c r="HA208" i="1"/>
  <c r="HB208" i="1"/>
  <c r="HC208" i="1"/>
  <c r="HD208" i="1"/>
  <c r="HE208" i="1"/>
  <c r="HF208" i="1"/>
  <c r="HG208" i="1"/>
  <c r="HH208" i="1"/>
  <c r="HI208" i="1"/>
  <c r="HJ208" i="1"/>
  <c r="HK208" i="1"/>
  <c r="HL208" i="1"/>
  <c r="HM208" i="1"/>
  <c r="HN208" i="1"/>
  <c r="HO208" i="1"/>
  <c r="HP208" i="1"/>
  <c r="HQ208" i="1"/>
  <c r="HR208" i="1"/>
  <c r="HS208" i="1"/>
  <c r="HT208" i="1"/>
  <c r="HU208" i="1"/>
  <c r="HV208" i="1"/>
  <c r="HW208" i="1"/>
  <c r="HX208" i="1"/>
  <c r="HY208" i="1"/>
  <c r="HZ208" i="1"/>
  <c r="IA208" i="1"/>
  <c r="IB208" i="1"/>
  <c r="IC208" i="1"/>
  <c r="ID208" i="1"/>
  <c r="IE208" i="1"/>
  <c r="IF208" i="1"/>
  <c r="IG208" i="1"/>
  <c r="IH208" i="1"/>
  <c r="II208" i="1"/>
  <c r="IJ208" i="1"/>
  <c r="IK208" i="1"/>
  <c r="IL208" i="1"/>
  <c r="IM208" i="1"/>
  <c r="IN208" i="1"/>
  <c r="IO208" i="1"/>
  <c r="IP208" i="1"/>
  <c r="IQ208" i="1"/>
  <c r="IR208" i="1"/>
  <c r="IS208" i="1"/>
  <c r="IT208" i="1"/>
  <c r="IU208" i="1"/>
  <c r="IV208" i="1"/>
  <c r="IW208" i="1"/>
  <c r="IX208" i="1"/>
  <c r="IY208" i="1"/>
  <c r="IZ208" i="1"/>
  <c r="JA208" i="1"/>
  <c r="JB208" i="1"/>
  <c r="JC208" i="1"/>
  <c r="JD208" i="1"/>
  <c r="JE208" i="1"/>
  <c r="JF208" i="1"/>
  <c r="JG208" i="1"/>
  <c r="JH208" i="1"/>
  <c r="JI208" i="1"/>
  <c r="JJ208" i="1"/>
  <c r="JK208" i="1"/>
  <c r="JL208" i="1"/>
  <c r="JM208" i="1"/>
  <c r="JN208" i="1"/>
  <c r="JO208" i="1"/>
  <c r="JP208" i="1"/>
  <c r="JQ208" i="1"/>
  <c r="JR208" i="1"/>
  <c r="JS208" i="1"/>
  <c r="JT208" i="1"/>
  <c r="JU208" i="1"/>
  <c r="JV208" i="1"/>
  <c r="JW208" i="1"/>
  <c r="JX208" i="1"/>
  <c r="JY208" i="1"/>
  <c r="JZ208" i="1"/>
  <c r="KA208" i="1"/>
  <c r="KB208" i="1"/>
  <c r="KC208" i="1"/>
  <c r="KD208" i="1"/>
  <c r="KE208" i="1"/>
  <c r="KF208" i="1"/>
  <c r="KG208" i="1"/>
  <c r="KH208" i="1"/>
  <c r="KI208" i="1"/>
  <c r="KJ208" i="1"/>
  <c r="KK208" i="1"/>
  <c r="KL208" i="1"/>
  <c r="KM208" i="1"/>
  <c r="KN208" i="1"/>
  <c r="KO208" i="1"/>
  <c r="KP208" i="1"/>
  <c r="KQ208" i="1"/>
  <c r="KR208" i="1"/>
  <c r="KS208" i="1"/>
  <c r="KT208" i="1"/>
  <c r="KU208" i="1"/>
  <c r="KV208" i="1"/>
  <c r="KW208" i="1"/>
  <c r="KX208" i="1"/>
  <c r="KY208" i="1"/>
  <c r="KZ208" i="1"/>
  <c r="LA208" i="1"/>
  <c r="LB208" i="1"/>
  <c r="LC208" i="1"/>
  <c r="LD208" i="1"/>
  <c r="LE208" i="1"/>
  <c r="LF208" i="1"/>
  <c r="LG208" i="1"/>
  <c r="LH208" i="1"/>
  <c r="LI208" i="1"/>
  <c r="LJ208" i="1"/>
  <c r="LK208" i="1"/>
  <c r="LL208" i="1"/>
  <c r="LM208" i="1"/>
  <c r="LN208" i="1"/>
  <c r="LO208" i="1"/>
  <c r="LP208" i="1"/>
  <c r="LQ208" i="1"/>
  <c r="LR208" i="1"/>
  <c r="LS208" i="1"/>
  <c r="LT208" i="1"/>
  <c r="LU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GO209" i="1"/>
  <c r="GP209" i="1"/>
  <c r="GQ209" i="1"/>
  <c r="GR209" i="1"/>
  <c r="GS209" i="1"/>
  <c r="GT209" i="1"/>
  <c r="GU209" i="1"/>
  <c r="GV209" i="1"/>
  <c r="GW209" i="1"/>
  <c r="GX209" i="1"/>
  <c r="GY209" i="1"/>
  <c r="GZ209" i="1"/>
  <c r="HA209" i="1"/>
  <c r="HB209" i="1"/>
  <c r="HC209" i="1"/>
  <c r="HD209" i="1"/>
  <c r="HE209" i="1"/>
  <c r="HF209" i="1"/>
  <c r="HG209" i="1"/>
  <c r="HH209" i="1"/>
  <c r="HI209" i="1"/>
  <c r="HJ209" i="1"/>
  <c r="HK209" i="1"/>
  <c r="HL209" i="1"/>
  <c r="HM209" i="1"/>
  <c r="HN209" i="1"/>
  <c r="HO209" i="1"/>
  <c r="HP209" i="1"/>
  <c r="HQ209" i="1"/>
  <c r="HR209" i="1"/>
  <c r="HS209" i="1"/>
  <c r="HT209" i="1"/>
  <c r="HU209" i="1"/>
  <c r="HV209" i="1"/>
  <c r="HW209" i="1"/>
  <c r="HX209" i="1"/>
  <c r="HY209" i="1"/>
  <c r="HZ209" i="1"/>
  <c r="IA209" i="1"/>
  <c r="IB209" i="1"/>
  <c r="IC209" i="1"/>
  <c r="ID209" i="1"/>
  <c r="IE209" i="1"/>
  <c r="IF209" i="1"/>
  <c r="IG209" i="1"/>
  <c r="IH209" i="1"/>
  <c r="II209" i="1"/>
  <c r="IJ209" i="1"/>
  <c r="IK209" i="1"/>
  <c r="IL209" i="1"/>
  <c r="IM209" i="1"/>
  <c r="IN209" i="1"/>
  <c r="IO209" i="1"/>
  <c r="IP209" i="1"/>
  <c r="IQ209" i="1"/>
  <c r="IR209" i="1"/>
  <c r="IS209" i="1"/>
  <c r="IT209" i="1"/>
  <c r="IU209" i="1"/>
  <c r="IV209" i="1"/>
  <c r="IW209" i="1"/>
  <c r="IX209" i="1"/>
  <c r="IY209" i="1"/>
  <c r="IZ209" i="1"/>
  <c r="JA209" i="1"/>
  <c r="JB209" i="1"/>
  <c r="JC209" i="1"/>
  <c r="JD209" i="1"/>
  <c r="JE209" i="1"/>
  <c r="JF209" i="1"/>
  <c r="JG209" i="1"/>
  <c r="JH209" i="1"/>
  <c r="JI209" i="1"/>
  <c r="JJ209" i="1"/>
  <c r="JK209" i="1"/>
  <c r="JL209" i="1"/>
  <c r="JM209" i="1"/>
  <c r="JN209" i="1"/>
  <c r="JO209" i="1"/>
  <c r="JP209" i="1"/>
  <c r="JQ209" i="1"/>
  <c r="JR209" i="1"/>
  <c r="JS209" i="1"/>
  <c r="JT209" i="1"/>
  <c r="JU209" i="1"/>
  <c r="JV209" i="1"/>
  <c r="JW209" i="1"/>
  <c r="JX209" i="1"/>
  <c r="JY209" i="1"/>
  <c r="JZ209" i="1"/>
  <c r="KA209" i="1"/>
  <c r="KB209" i="1"/>
  <c r="KC209" i="1"/>
  <c r="KD209" i="1"/>
  <c r="KE209" i="1"/>
  <c r="KF209" i="1"/>
  <c r="KG209" i="1"/>
  <c r="KH209" i="1"/>
  <c r="KI209" i="1"/>
  <c r="KJ209" i="1"/>
  <c r="KK209" i="1"/>
  <c r="KL209" i="1"/>
  <c r="KM209" i="1"/>
  <c r="KN209" i="1"/>
  <c r="KO209" i="1"/>
  <c r="KP209" i="1"/>
  <c r="KQ209" i="1"/>
  <c r="KR209" i="1"/>
  <c r="KS209" i="1"/>
  <c r="KT209" i="1"/>
  <c r="KU209" i="1"/>
  <c r="KV209" i="1"/>
  <c r="KW209" i="1"/>
  <c r="KX209" i="1"/>
  <c r="KY209" i="1"/>
  <c r="KZ209" i="1"/>
  <c r="LA209" i="1"/>
  <c r="LB209" i="1"/>
  <c r="LC209" i="1"/>
  <c r="LD209" i="1"/>
  <c r="LE209" i="1"/>
  <c r="LF209" i="1"/>
  <c r="LG209" i="1"/>
  <c r="LH209" i="1"/>
  <c r="LI209" i="1"/>
  <c r="LJ209" i="1"/>
  <c r="LK209" i="1"/>
  <c r="LL209" i="1"/>
  <c r="LM209" i="1"/>
  <c r="LN209" i="1"/>
  <c r="LO209" i="1"/>
  <c r="LP209" i="1"/>
  <c r="LQ209" i="1"/>
  <c r="LR209" i="1"/>
  <c r="LS209" i="1"/>
  <c r="LT209" i="1"/>
  <c r="LU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GO210" i="1"/>
  <c r="GP210" i="1"/>
  <c r="GQ210" i="1"/>
  <c r="GR210" i="1"/>
  <c r="GS210" i="1"/>
  <c r="GT210" i="1"/>
  <c r="GU210" i="1"/>
  <c r="GV210" i="1"/>
  <c r="GW210" i="1"/>
  <c r="GX210" i="1"/>
  <c r="GY210" i="1"/>
  <c r="GZ210" i="1"/>
  <c r="HA210" i="1"/>
  <c r="HB210" i="1"/>
  <c r="HC210" i="1"/>
  <c r="HD210" i="1"/>
  <c r="HE210" i="1"/>
  <c r="HF210" i="1"/>
  <c r="HG210" i="1"/>
  <c r="HH210" i="1"/>
  <c r="HI210" i="1"/>
  <c r="HJ210" i="1"/>
  <c r="HK210" i="1"/>
  <c r="HL210" i="1"/>
  <c r="HM210" i="1"/>
  <c r="HN210" i="1"/>
  <c r="HO210" i="1"/>
  <c r="HP210" i="1"/>
  <c r="HQ210" i="1"/>
  <c r="HR210" i="1"/>
  <c r="HS210" i="1"/>
  <c r="HT210" i="1"/>
  <c r="HU210" i="1"/>
  <c r="HV210" i="1"/>
  <c r="HW210" i="1"/>
  <c r="HX210" i="1"/>
  <c r="HY210" i="1"/>
  <c r="HZ210" i="1"/>
  <c r="IA210" i="1"/>
  <c r="IB210" i="1"/>
  <c r="IC210" i="1"/>
  <c r="ID210" i="1"/>
  <c r="IE210" i="1"/>
  <c r="IF210" i="1"/>
  <c r="IG210" i="1"/>
  <c r="IH210" i="1"/>
  <c r="II210" i="1"/>
  <c r="IJ210" i="1"/>
  <c r="IK210" i="1"/>
  <c r="IL210" i="1"/>
  <c r="IM210" i="1"/>
  <c r="IN210" i="1"/>
  <c r="IO210" i="1"/>
  <c r="IP210" i="1"/>
  <c r="IQ210" i="1"/>
  <c r="IR210" i="1"/>
  <c r="IS210" i="1"/>
  <c r="IT210" i="1"/>
  <c r="IU210" i="1"/>
  <c r="IV210" i="1"/>
  <c r="IW210" i="1"/>
  <c r="IX210" i="1"/>
  <c r="IY210" i="1"/>
  <c r="IZ210" i="1"/>
  <c r="JA210" i="1"/>
  <c r="JB210" i="1"/>
  <c r="JC210" i="1"/>
  <c r="JD210" i="1"/>
  <c r="JE210" i="1"/>
  <c r="JF210" i="1"/>
  <c r="JG210" i="1"/>
  <c r="JH210" i="1"/>
  <c r="JI210" i="1"/>
  <c r="JJ210" i="1"/>
  <c r="JK210" i="1"/>
  <c r="JL210" i="1"/>
  <c r="JM210" i="1"/>
  <c r="JN210" i="1"/>
  <c r="JO210" i="1"/>
  <c r="JP210" i="1"/>
  <c r="JQ210" i="1"/>
  <c r="JR210" i="1"/>
  <c r="JS210" i="1"/>
  <c r="JT210" i="1"/>
  <c r="JU210" i="1"/>
  <c r="JV210" i="1"/>
  <c r="JW210" i="1"/>
  <c r="JX210" i="1"/>
  <c r="JY210" i="1"/>
  <c r="JZ210" i="1"/>
  <c r="KA210" i="1"/>
  <c r="KB210" i="1"/>
  <c r="KC210" i="1"/>
  <c r="KD210" i="1"/>
  <c r="KE210" i="1"/>
  <c r="KF210" i="1"/>
  <c r="KG210" i="1"/>
  <c r="KH210" i="1"/>
  <c r="KI210" i="1"/>
  <c r="KJ210" i="1"/>
  <c r="KK210" i="1"/>
  <c r="KL210" i="1"/>
  <c r="KM210" i="1"/>
  <c r="KN210" i="1"/>
  <c r="KO210" i="1"/>
  <c r="KP210" i="1"/>
  <c r="KQ210" i="1"/>
  <c r="KR210" i="1"/>
  <c r="KS210" i="1"/>
  <c r="KT210" i="1"/>
  <c r="KU210" i="1"/>
  <c r="KV210" i="1"/>
  <c r="KW210" i="1"/>
  <c r="KX210" i="1"/>
  <c r="KY210" i="1"/>
  <c r="KZ210" i="1"/>
  <c r="LA210" i="1"/>
  <c r="LB210" i="1"/>
  <c r="LC210" i="1"/>
  <c r="LD210" i="1"/>
  <c r="LE210" i="1"/>
  <c r="LF210" i="1"/>
  <c r="LG210" i="1"/>
  <c r="LH210" i="1"/>
  <c r="LI210" i="1"/>
  <c r="LJ210" i="1"/>
  <c r="LK210" i="1"/>
  <c r="LL210" i="1"/>
  <c r="LM210" i="1"/>
  <c r="LN210" i="1"/>
  <c r="LO210" i="1"/>
  <c r="LP210" i="1"/>
  <c r="LQ210" i="1"/>
  <c r="LR210" i="1"/>
  <c r="LS210" i="1"/>
  <c r="LT210" i="1"/>
  <c r="LU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HD211" i="1"/>
  <c r="HE211" i="1"/>
  <c r="HF211" i="1"/>
  <c r="HG211" i="1"/>
  <c r="HH211" i="1"/>
  <c r="HI211" i="1"/>
  <c r="HJ211" i="1"/>
  <c r="HK211" i="1"/>
  <c r="HL211" i="1"/>
  <c r="HM211" i="1"/>
  <c r="HN211" i="1"/>
  <c r="HO211" i="1"/>
  <c r="HP211" i="1"/>
  <c r="HQ211" i="1"/>
  <c r="HR211" i="1"/>
  <c r="HS211" i="1"/>
  <c r="HT211" i="1"/>
  <c r="HU211" i="1"/>
  <c r="HV211" i="1"/>
  <c r="HW211" i="1"/>
  <c r="HX211" i="1"/>
  <c r="HY211" i="1"/>
  <c r="HZ211" i="1"/>
  <c r="IA211" i="1"/>
  <c r="IB211" i="1"/>
  <c r="IC211" i="1"/>
  <c r="ID211" i="1"/>
  <c r="IE211" i="1"/>
  <c r="IF211" i="1"/>
  <c r="IG211" i="1"/>
  <c r="IH211" i="1"/>
  <c r="II211" i="1"/>
  <c r="IJ211" i="1"/>
  <c r="IK211" i="1"/>
  <c r="IL211" i="1"/>
  <c r="IM211" i="1"/>
  <c r="IN211" i="1"/>
  <c r="IO211" i="1"/>
  <c r="IP211" i="1"/>
  <c r="IQ211" i="1"/>
  <c r="IR211" i="1"/>
  <c r="IS211" i="1"/>
  <c r="IT211" i="1"/>
  <c r="IU211" i="1"/>
  <c r="IV211" i="1"/>
  <c r="IW211" i="1"/>
  <c r="IX211" i="1"/>
  <c r="IY211" i="1"/>
  <c r="IZ211" i="1"/>
  <c r="JA211" i="1"/>
  <c r="JB211" i="1"/>
  <c r="JC211" i="1"/>
  <c r="JD211" i="1"/>
  <c r="JE211" i="1"/>
  <c r="JF211" i="1"/>
  <c r="JG211" i="1"/>
  <c r="JH211" i="1"/>
  <c r="JI211" i="1"/>
  <c r="JJ211" i="1"/>
  <c r="JK211" i="1"/>
  <c r="JL211" i="1"/>
  <c r="JM211" i="1"/>
  <c r="JN211" i="1"/>
  <c r="JO211" i="1"/>
  <c r="JP211" i="1"/>
  <c r="JQ211" i="1"/>
  <c r="JR211" i="1"/>
  <c r="JS211" i="1"/>
  <c r="JT211" i="1"/>
  <c r="JU211" i="1"/>
  <c r="JV211" i="1"/>
  <c r="JW211" i="1"/>
  <c r="JX211" i="1"/>
  <c r="JY211" i="1"/>
  <c r="JZ211" i="1"/>
  <c r="KA211" i="1"/>
  <c r="KB211" i="1"/>
  <c r="KC211" i="1"/>
  <c r="KD211" i="1"/>
  <c r="KE211" i="1"/>
  <c r="KF211" i="1"/>
  <c r="KG211" i="1"/>
  <c r="KH211" i="1"/>
  <c r="KI211" i="1"/>
  <c r="KJ211" i="1"/>
  <c r="KK211" i="1"/>
  <c r="KL211" i="1"/>
  <c r="KM211" i="1"/>
  <c r="KN211" i="1"/>
  <c r="KO211" i="1"/>
  <c r="KP211" i="1"/>
  <c r="KQ211" i="1"/>
  <c r="KR211" i="1"/>
  <c r="KS211" i="1"/>
  <c r="KT211" i="1"/>
  <c r="KU211" i="1"/>
  <c r="KV211" i="1"/>
  <c r="KW211" i="1"/>
  <c r="KX211" i="1"/>
  <c r="KY211" i="1"/>
  <c r="KZ211" i="1"/>
  <c r="LA211" i="1"/>
  <c r="LB211" i="1"/>
  <c r="LC211" i="1"/>
  <c r="LD211" i="1"/>
  <c r="LE211" i="1"/>
  <c r="LF211" i="1"/>
  <c r="LG211" i="1"/>
  <c r="LH211" i="1"/>
  <c r="LI211" i="1"/>
  <c r="LJ211" i="1"/>
  <c r="LK211" i="1"/>
  <c r="LL211" i="1"/>
  <c r="LM211" i="1"/>
  <c r="LN211" i="1"/>
  <c r="LO211" i="1"/>
  <c r="LP211" i="1"/>
  <c r="LQ211" i="1"/>
  <c r="LR211" i="1"/>
  <c r="LS211" i="1"/>
  <c r="LT211" i="1"/>
  <c r="LU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HD212" i="1"/>
  <c r="HE212" i="1"/>
  <c r="HF212" i="1"/>
  <c r="HG212" i="1"/>
  <c r="HH212" i="1"/>
  <c r="HI212" i="1"/>
  <c r="HJ212" i="1"/>
  <c r="HK212" i="1"/>
  <c r="HL212" i="1"/>
  <c r="HM212" i="1"/>
  <c r="HN212" i="1"/>
  <c r="HO212" i="1"/>
  <c r="HP212" i="1"/>
  <c r="HQ212" i="1"/>
  <c r="HR212" i="1"/>
  <c r="HS212" i="1"/>
  <c r="HT212" i="1"/>
  <c r="HU212" i="1"/>
  <c r="HV212" i="1"/>
  <c r="HW212" i="1"/>
  <c r="HX212" i="1"/>
  <c r="HY212" i="1"/>
  <c r="HZ212" i="1"/>
  <c r="IA212" i="1"/>
  <c r="IB212" i="1"/>
  <c r="IC212" i="1"/>
  <c r="ID212" i="1"/>
  <c r="IE212" i="1"/>
  <c r="IF212" i="1"/>
  <c r="IG212" i="1"/>
  <c r="IH212" i="1"/>
  <c r="II212" i="1"/>
  <c r="IJ212" i="1"/>
  <c r="IK212" i="1"/>
  <c r="IL212" i="1"/>
  <c r="IM212" i="1"/>
  <c r="IN212" i="1"/>
  <c r="IO212" i="1"/>
  <c r="IP212" i="1"/>
  <c r="IQ212" i="1"/>
  <c r="IR212" i="1"/>
  <c r="IS212" i="1"/>
  <c r="IT212" i="1"/>
  <c r="IU212" i="1"/>
  <c r="IV212" i="1"/>
  <c r="IW212" i="1"/>
  <c r="IX212" i="1"/>
  <c r="IY212" i="1"/>
  <c r="IZ212" i="1"/>
  <c r="JA212" i="1"/>
  <c r="JB212" i="1"/>
  <c r="JC212" i="1"/>
  <c r="JD212" i="1"/>
  <c r="JE212" i="1"/>
  <c r="JF212" i="1"/>
  <c r="JG212" i="1"/>
  <c r="JH212" i="1"/>
  <c r="JI212" i="1"/>
  <c r="JJ212" i="1"/>
  <c r="JK212" i="1"/>
  <c r="JL212" i="1"/>
  <c r="JM212" i="1"/>
  <c r="JN212" i="1"/>
  <c r="JO212" i="1"/>
  <c r="JP212" i="1"/>
  <c r="JQ212" i="1"/>
  <c r="JR212" i="1"/>
  <c r="JS212" i="1"/>
  <c r="JT212" i="1"/>
  <c r="JU212" i="1"/>
  <c r="JV212" i="1"/>
  <c r="JW212" i="1"/>
  <c r="JX212" i="1"/>
  <c r="JY212" i="1"/>
  <c r="JZ212" i="1"/>
  <c r="KA212" i="1"/>
  <c r="KB212" i="1"/>
  <c r="KC212" i="1"/>
  <c r="KD212" i="1"/>
  <c r="KE212" i="1"/>
  <c r="KF212" i="1"/>
  <c r="KG212" i="1"/>
  <c r="KH212" i="1"/>
  <c r="KI212" i="1"/>
  <c r="KJ212" i="1"/>
  <c r="KK212" i="1"/>
  <c r="KL212" i="1"/>
  <c r="KM212" i="1"/>
  <c r="KN212" i="1"/>
  <c r="KO212" i="1"/>
  <c r="KP212" i="1"/>
  <c r="KQ212" i="1"/>
  <c r="KR212" i="1"/>
  <c r="KS212" i="1"/>
  <c r="KT212" i="1"/>
  <c r="KU212" i="1"/>
  <c r="KV212" i="1"/>
  <c r="KW212" i="1"/>
  <c r="KX212" i="1"/>
  <c r="KY212" i="1"/>
  <c r="KZ212" i="1"/>
  <c r="LA212" i="1"/>
  <c r="LB212" i="1"/>
  <c r="LC212" i="1"/>
  <c r="LD212" i="1"/>
  <c r="LE212" i="1"/>
  <c r="LF212" i="1"/>
  <c r="LG212" i="1"/>
  <c r="LH212" i="1"/>
  <c r="LI212" i="1"/>
  <c r="LJ212" i="1"/>
  <c r="LK212" i="1"/>
  <c r="LL212" i="1"/>
  <c r="LM212" i="1"/>
  <c r="LN212" i="1"/>
  <c r="LO212" i="1"/>
  <c r="LP212" i="1"/>
  <c r="LQ212" i="1"/>
  <c r="LR212" i="1"/>
  <c r="LS212" i="1"/>
  <c r="LT212" i="1"/>
  <c r="LU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HD213" i="1"/>
  <c r="HE213" i="1"/>
  <c r="HF213" i="1"/>
  <c r="HG213" i="1"/>
  <c r="HH213" i="1"/>
  <c r="HI213" i="1"/>
  <c r="HJ213" i="1"/>
  <c r="HK213" i="1"/>
  <c r="HL213" i="1"/>
  <c r="HM213" i="1"/>
  <c r="HN213" i="1"/>
  <c r="HO213" i="1"/>
  <c r="HP213" i="1"/>
  <c r="HQ213" i="1"/>
  <c r="HR213" i="1"/>
  <c r="HS213" i="1"/>
  <c r="HT213" i="1"/>
  <c r="HU213" i="1"/>
  <c r="HV213" i="1"/>
  <c r="HW213" i="1"/>
  <c r="HX213" i="1"/>
  <c r="HY213" i="1"/>
  <c r="HZ213" i="1"/>
  <c r="IA213" i="1"/>
  <c r="IB213" i="1"/>
  <c r="IC213" i="1"/>
  <c r="ID213" i="1"/>
  <c r="IE213" i="1"/>
  <c r="IF213" i="1"/>
  <c r="IG213" i="1"/>
  <c r="IH213" i="1"/>
  <c r="II213" i="1"/>
  <c r="IJ213" i="1"/>
  <c r="IK213" i="1"/>
  <c r="IL213" i="1"/>
  <c r="IM213" i="1"/>
  <c r="IN213" i="1"/>
  <c r="IO213" i="1"/>
  <c r="IP213" i="1"/>
  <c r="IQ213" i="1"/>
  <c r="IR213" i="1"/>
  <c r="IS213" i="1"/>
  <c r="IT213" i="1"/>
  <c r="IU213" i="1"/>
  <c r="IV213" i="1"/>
  <c r="IW213" i="1"/>
  <c r="IX213" i="1"/>
  <c r="IY213" i="1"/>
  <c r="IZ213" i="1"/>
  <c r="JA213" i="1"/>
  <c r="JB213" i="1"/>
  <c r="JC213" i="1"/>
  <c r="JD213" i="1"/>
  <c r="JE213" i="1"/>
  <c r="JF213" i="1"/>
  <c r="JG213" i="1"/>
  <c r="JH213" i="1"/>
  <c r="JI213" i="1"/>
  <c r="JJ213" i="1"/>
  <c r="JK213" i="1"/>
  <c r="JL213" i="1"/>
  <c r="JM213" i="1"/>
  <c r="JN213" i="1"/>
  <c r="JO213" i="1"/>
  <c r="JP213" i="1"/>
  <c r="JQ213" i="1"/>
  <c r="JR213" i="1"/>
  <c r="JS213" i="1"/>
  <c r="JT213" i="1"/>
  <c r="JU213" i="1"/>
  <c r="JV213" i="1"/>
  <c r="JW213" i="1"/>
  <c r="JX213" i="1"/>
  <c r="JY213" i="1"/>
  <c r="JZ213" i="1"/>
  <c r="KA213" i="1"/>
  <c r="KB213" i="1"/>
  <c r="KC213" i="1"/>
  <c r="KD213" i="1"/>
  <c r="KE213" i="1"/>
  <c r="KF213" i="1"/>
  <c r="KG213" i="1"/>
  <c r="KH213" i="1"/>
  <c r="KI213" i="1"/>
  <c r="KJ213" i="1"/>
  <c r="KK213" i="1"/>
  <c r="KL213" i="1"/>
  <c r="KM213" i="1"/>
  <c r="KN213" i="1"/>
  <c r="KO213" i="1"/>
  <c r="KP213" i="1"/>
  <c r="KQ213" i="1"/>
  <c r="KR213" i="1"/>
  <c r="KS213" i="1"/>
  <c r="KT213" i="1"/>
  <c r="KU213" i="1"/>
  <c r="KV213" i="1"/>
  <c r="KW213" i="1"/>
  <c r="KX213" i="1"/>
  <c r="KY213" i="1"/>
  <c r="KZ213" i="1"/>
  <c r="LA213" i="1"/>
  <c r="LB213" i="1"/>
  <c r="LC213" i="1"/>
  <c r="LD213" i="1"/>
  <c r="LE213" i="1"/>
  <c r="LF213" i="1"/>
  <c r="LG213" i="1"/>
  <c r="LH213" i="1"/>
  <c r="LI213" i="1"/>
  <c r="LJ213" i="1"/>
  <c r="LK213" i="1"/>
  <c r="LL213" i="1"/>
  <c r="LM213" i="1"/>
  <c r="LN213" i="1"/>
  <c r="LO213" i="1"/>
  <c r="LP213" i="1"/>
  <c r="LQ213" i="1"/>
  <c r="LR213" i="1"/>
  <c r="LS213" i="1"/>
  <c r="LT213" i="1"/>
  <c r="LU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HD214" i="1"/>
  <c r="HE214" i="1"/>
  <c r="HF214" i="1"/>
  <c r="HG214" i="1"/>
  <c r="HH214" i="1"/>
  <c r="HI214" i="1"/>
  <c r="HJ214" i="1"/>
  <c r="HK214" i="1"/>
  <c r="HL214" i="1"/>
  <c r="HM214" i="1"/>
  <c r="HN214" i="1"/>
  <c r="HO214" i="1"/>
  <c r="HP214" i="1"/>
  <c r="HQ214" i="1"/>
  <c r="HR214" i="1"/>
  <c r="HS214" i="1"/>
  <c r="HT214" i="1"/>
  <c r="HU214" i="1"/>
  <c r="HV214" i="1"/>
  <c r="HW214" i="1"/>
  <c r="HX214" i="1"/>
  <c r="HY214" i="1"/>
  <c r="HZ214" i="1"/>
  <c r="IA214" i="1"/>
  <c r="IB214" i="1"/>
  <c r="IC214" i="1"/>
  <c r="ID214" i="1"/>
  <c r="IE214" i="1"/>
  <c r="IF214" i="1"/>
  <c r="IG214" i="1"/>
  <c r="IH214" i="1"/>
  <c r="II214" i="1"/>
  <c r="IJ214" i="1"/>
  <c r="IK214" i="1"/>
  <c r="IL214" i="1"/>
  <c r="IM214" i="1"/>
  <c r="IN214" i="1"/>
  <c r="IO214" i="1"/>
  <c r="IP214" i="1"/>
  <c r="IQ214" i="1"/>
  <c r="IR214" i="1"/>
  <c r="IS214" i="1"/>
  <c r="IT214" i="1"/>
  <c r="IU214" i="1"/>
  <c r="IV214" i="1"/>
  <c r="IW214" i="1"/>
  <c r="IX214" i="1"/>
  <c r="IY214" i="1"/>
  <c r="IZ214" i="1"/>
  <c r="JA214" i="1"/>
  <c r="JB214" i="1"/>
  <c r="JC214" i="1"/>
  <c r="JD214" i="1"/>
  <c r="JE214" i="1"/>
  <c r="JF214" i="1"/>
  <c r="JG214" i="1"/>
  <c r="JH214" i="1"/>
  <c r="JI214" i="1"/>
  <c r="JJ214" i="1"/>
  <c r="JK214" i="1"/>
  <c r="JL214" i="1"/>
  <c r="JM214" i="1"/>
  <c r="JN214" i="1"/>
  <c r="JO214" i="1"/>
  <c r="JP214" i="1"/>
  <c r="JQ214" i="1"/>
  <c r="JR214" i="1"/>
  <c r="JS214" i="1"/>
  <c r="JT214" i="1"/>
  <c r="JU214" i="1"/>
  <c r="JV214" i="1"/>
  <c r="JW214" i="1"/>
  <c r="JX214" i="1"/>
  <c r="JY214" i="1"/>
  <c r="JZ214" i="1"/>
  <c r="KA214" i="1"/>
  <c r="KB214" i="1"/>
  <c r="KC214" i="1"/>
  <c r="KD214" i="1"/>
  <c r="KE214" i="1"/>
  <c r="KF214" i="1"/>
  <c r="KG214" i="1"/>
  <c r="KH214" i="1"/>
  <c r="KI214" i="1"/>
  <c r="KJ214" i="1"/>
  <c r="KK214" i="1"/>
  <c r="KL214" i="1"/>
  <c r="KM214" i="1"/>
  <c r="KN214" i="1"/>
  <c r="KO214" i="1"/>
  <c r="KP214" i="1"/>
  <c r="KQ214" i="1"/>
  <c r="KR214" i="1"/>
  <c r="KS214" i="1"/>
  <c r="KT214" i="1"/>
  <c r="KU214" i="1"/>
  <c r="KV214" i="1"/>
  <c r="KW214" i="1"/>
  <c r="KX214" i="1"/>
  <c r="KY214" i="1"/>
  <c r="KZ214" i="1"/>
  <c r="LA214" i="1"/>
  <c r="LB214" i="1"/>
  <c r="LC214" i="1"/>
  <c r="LD214" i="1"/>
  <c r="LE214" i="1"/>
  <c r="LF214" i="1"/>
  <c r="LG214" i="1"/>
  <c r="LH214" i="1"/>
  <c r="LI214" i="1"/>
  <c r="LJ214" i="1"/>
  <c r="LK214" i="1"/>
  <c r="LL214" i="1"/>
  <c r="LM214" i="1"/>
  <c r="LN214" i="1"/>
  <c r="LO214" i="1"/>
  <c r="LP214" i="1"/>
  <c r="LQ214" i="1"/>
  <c r="LR214" i="1"/>
  <c r="LS214" i="1"/>
  <c r="LT214" i="1"/>
  <c r="LU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HD215" i="1"/>
  <c r="HE215" i="1"/>
  <c r="HF215" i="1"/>
  <c r="HG215" i="1"/>
  <c r="HH215" i="1"/>
  <c r="HI215" i="1"/>
  <c r="HJ215" i="1"/>
  <c r="HK215" i="1"/>
  <c r="HL215" i="1"/>
  <c r="HM215" i="1"/>
  <c r="HN215" i="1"/>
  <c r="HO215" i="1"/>
  <c r="HP215" i="1"/>
  <c r="HQ215" i="1"/>
  <c r="HR215" i="1"/>
  <c r="HS215" i="1"/>
  <c r="HT215" i="1"/>
  <c r="HU215" i="1"/>
  <c r="HV215" i="1"/>
  <c r="HW215" i="1"/>
  <c r="HX215" i="1"/>
  <c r="HY215" i="1"/>
  <c r="HZ215" i="1"/>
  <c r="IA215" i="1"/>
  <c r="IB215" i="1"/>
  <c r="IC215" i="1"/>
  <c r="ID215" i="1"/>
  <c r="IE215" i="1"/>
  <c r="IF215" i="1"/>
  <c r="IG215" i="1"/>
  <c r="IH215" i="1"/>
  <c r="II215" i="1"/>
  <c r="IJ215" i="1"/>
  <c r="IK215" i="1"/>
  <c r="IL215" i="1"/>
  <c r="IM215" i="1"/>
  <c r="IN215" i="1"/>
  <c r="IO215" i="1"/>
  <c r="IP215" i="1"/>
  <c r="IQ215" i="1"/>
  <c r="IR215" i="1"/>
  <c r="IS215" i="1"/>
  <c r="IT215" i="1"/>
  <c r="IU215" i="1"/>
  <c r="IV215" i="1"/>
  <c r="IW215" i="1"/>
  <c r="IX215" i="1"/>
  <c r="IY215" i="1"/>
  <c r="IZ215" i="1"/>
  <c r="JA215" i="1"/>
  <c r="JB215" i="1"/>
  <c r="JC215" i="1"/>
  <c r="JD215" i="1"/>
  <c r="JE215" i="1"/>
  <c r="JF215" i="1"/>
  <c r="JG215" i="1"/>
  <c r="JH215" i="1"/>
  <c r="JI215" i="1"/>
  <c r="JJ215" i="1"/>
  <c r="JK215" i="1"/>
  <c r="JL215" i="1"/>
  <c r="JM215" i="1"/>
  <c r="JN215" i="1"/>
  <c r="JO215" i="1"/>
  <c r="JP215" i="1"/>
  <c r="JQ215" i="1"/>
  <c r="JR215" i="1"/>
  <c r="JS215" i="1"/>
  <c r="JT215" i="1"/>
  <c r="JU215" i="1"/>
  <c r="JV215" i="1"/>
  <c r="JW215" i="1"/>
  <c r="JX215" i="1"/>
  <c r="JY215" i="1"/>
  <c r="JZ215" i="1"/>
  <c r="KA215" i="1"/>
  <c r="KB215" i="1"/>
  <c r="KC215" i="1"/>
  <c r="KD215" i="1"/>
  <c r="KE215" i="1"/>
  <c r="KF215" i="1"/>
  <c r="KG215" i="1"/>
  <c r="KH215" i="1"/>
  <c r="KI215" i="1"/>
  <c r="KJ215" i="1"/>
  <c r="KK215" i="1"/>
  <c r="KL215" i="1"/>
  <c r="KM215" i="1"/>
  <c r="KN215" i="1"/>
  <c r="KO215" i="1"/>
  <c r="KP215" i="1"/>
  <c r="KQ215" i="1"/>
  <c r="KR215" i="1"/>
  <c r="KS215" i="1"/>
  <c r="KT215" i="1"/>
  <c r="KU215" i="1"/>
  <c r="KV215" i="1"/>
  <c r="KW215" i="1"/>
  <c r="KX215" i="1"/>
  <c r="KY215" i="1"/>
  <c r="KZ215" i="1"/>
  <c r="LA215" i="1"/>
  <c r="LB215" i="1"/>
  <c r="LC215" i="1"/>
  <c r="LD215" i="1"/>
  <c r="LE215" i="1"/>
  <c r="LF215" i="1"/>
  <c r="LG215" i="1"/>
  <c r="LH215" i="1"/>
  <c r="LI215" i="1"/>
  <c r="LJ215" i="1"/>
  <c r="LK215" i="1"/>
  <c r="LL215" i="1"/>
  <c r="LM215" i="1"/>
  <c r="LN215" i="1"/>
  <c r="LO215" i="1"/>
  <c r="LP215" i="1"/>
  <c r="LQ215" i="1"/>
  <c r="LR215" i="1"/>
  <c r="LS215" i="1"/>
  <c r="LT215" i="1"/>
  <c r="LU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HD216" i="1"/>
  <c r="HE216" i="1"/>
  <c r="HF216" i="1"/>
  <c r="HG216" i="1"/>
  <c r="HH216" i="1"/>
  <c r="HI216" i="1"/>
  <c r="HJ216" i="1"/>
  <c r="HK216" i="1"/>
  <c r="HL216" i="1"/>
  <c r="HM216" i="1"/>
  <c r="HN216" i="1"/>
  <c r="HO216" i="1"/>
  <c r="HP216" i="1"/>
  <c r="HQ216" i="1"/>
  <c r="HR216" i="1"/>
  <c r="HS216" i="1"/>
  <c r="HT216" i="1"/>
  <c r="HU216" i="1"/>
  <c r="HV216" i="1"/>
  <c r="HW216" i="1"/>
  <c r="HX216" i="1"/>
  <c r="HY216" i="1"/>
  <c r="HZ216" i="1"/>
  <c r="IA216" i="1"/>
  <c r="IB216" i="1"/>
  <c r="IC216" i="1"/>
  <c r="ID216" i="1"/>
  <c r="IE216" i="1"/>
  <c r="IF216" i="1"/>
  <c r="IG216" i="1"/>
  <c r="IH216" i="1"/>
  <c r="II216" i="1"/>
  <c r="IJ216" i="1"/>
  <c r="IK216" i="1"/>
  <c r="IL216" i="1"/>
  <c r="IM216" i="1"/>
  <c r="IN216" i="1"/>
  <c r="IO216" i="1"/>
  <c r="IP216" i="1"/>
  <c r="IQ216" i="1"/>
  <c r="IR216" i="1"/>
  <c r="IS216" i="1"/>
  <c r="IT216" i="1"/>
  <c r="IU216" i="1"/>
  <c r="IV216" i="1"/>
  <c r="IW216" i="1"/>
  <c r="IX216" i="1"/>
  <c r="IY216" i="1"/>
  <c r="IZ216" i="1"/>
  <c r="JA216" i="1"/>
  <c r="JB216" i="1"/>
  <c r="JC216" i="1"/>
  <c r="JD216" i="1"/>
  <c r="JE216" i="1"/>
  <c r="JF216" i="1"/>
  <c r="JG216" i="1"/>
  <c r="JH216" i="1"/>
  <c r="JI216" i="1"/>
  <c r="JJ216" i="1"/>
  <c r="JK216" i="1"/>
  <c r="JL216" i="1"/>
  <c r="JM216" i="1"/>
  <c r="JN216" i="1"/>
  <c r="JO216" i="1"/>
  <c r="JP216" i="1"/>
  <c r="JQ216" i="1"/>
  <c r="JR216" i="1"/>
  <c r="JS216" i="1"/>
  <c r="JT216" i="1"/>
  <c r="JU216" i="1"/>
  <c r="JV216" i="1"/>
  <c r="JW216" i="1"/>
  <c r="JX216" i="1"/>
  <c r="JY216" i="1"/>
  <c r="JZ216" i="1"/>
  <c r="KA216" i="1"/>
  <c r="KB216" i="1"/>
  <c r="KC216" i="1"/>
  <c r="KD216" i="1"/>
  <c r="KE216" i="1"/>
  <c r="KF216" i="1"/>
  <c r="KG216" i="1"/>
  <c r="KH216" i="1"/>
  <c r="KI216" i="1"/>
  <c r="KJ216" i="1"/>
  <c r="KK216" i="1"/>
  <c r="KL216" i="1"/>
  <c r="KM216" i="1"/>
  <c r="KN216" i="1"/>
  <c r="KO216" i="1"/>
  <c r="KP216" i="1"/>
  <c r="KQ216" i="1"/>
  <c r="KR216" i="1"/>
  <c r="KS216" i="1"/>
  <c r="KT216" i="1"/>
  <c r="KU216" i="1"/>
  <c r="KV216" i="1"/>
  <c r="KW216" i="1"/>
  <c r="KX216" i="1"/>
  <c r="KY216" i="1"/>
  <c r="KZ216" i="1"/>
  <c r="LA216" i="1"/>
  <c r="LB216" i="1"/>
  <c r="LC216" i="1"/>
  <c r="LD216" i="1"/>
  <c r="LE216" i="1"/>
  <c r="LF216" i="1"/>
  <c r="LG216" i="1"/>
  <c r="LH216" i="1"/>
  <c r="LI216" i="1"/>
  <c r="LJ216" i="1"/>
  <c r="LK216" i="1"/>
  <c r="LL216" i="1"/>
  <c r="LM216" i="1"/>
  <c r="LN216" i="1"/>
  <c r="LO216" i="1"/>
  <c r="LP216" i="1"/>
  <c r="LQ216" i="1"/>
  <c r="LR216" i="1"/>
  <c r="LS216" i="1"/>
  <c r="LT216" i="1"/>
  <c r="LU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HD217" i="1"/>
  <c r="HE217" i="1"/>
  <c r="HF217" i="1"/>
  <c r="HG217" i="1"/>
  <c r="HH217" i="1"/>
  <c r="HI217" i="1"/>
  <c r="HJ217" i="1"/>
  <c r="HK217" i="1"/>
  <c r="HL217" i="1"/>
  <c r="HM217" i="1"/>
  <c r="HN217" i="1"/>
  <c r="HO217" i="1"/>
  <c r="HP217" i="1"/>
  <c r="HQ217" i="1"/>
  <c r="HR217" i="1"/>
  <c r="HS217" i="1"/>
  <c r="HT217" i="1"/>
  <c r="HU217" i="1"/>
  <c r="HV217" i="1"/>
  <c r="HW217" i="1"/>
  <c r="HX217" i="1"/>
  <c r="HY217" i="1"/>
  <c r="HZ217" i="1"/>
  <c r="IA217" i="1"/>
  <c r="IB217" i="1"/>
  <c r="IC217" i="1"/>
  <c r="ID217" i="1"/>
  <c r="IE217" i="1"/>
  <c r="IF217" i="1"/>
  <c r="IG217" i="1"/>
  <c r="IH217" i="1"/>
  <c r="II217" i="1"/>
  <c r="IJ217" i="1"/>
  <c r="IK217" i="1"/>
  <c r="IL217" i="1"/>
  <c r="IM217" i="1"/>
  <c r="IN217" i="1"/>
  <c r="IO217" i="1"/>
  <c r="IP217" i="1"/>
  <c r="IQ217" i="1"/>
  <c r="IR217" i="1"/>
  <c r="IS217" i="1"/>
  <c r="IT217" i="1"/>
  <c r="IU217" i="1"/>
  <c r="IV217" i="1"/>
  <c r="IW217" i="1"/>
  <c r="IX217" i="1"/>
  <c r="IY217" i="1"/>
  <c r="IZ217" i="1"/>
  <c r="JA217" i="1"/>
  <c r="JB217" i="1"/>
  <c r="JC217" i="1"/>
  <c r="JD217" i="1"/>
  <c r="JE217" i="1"/>
  <c r="JF217" i="1"/>
  <c r="JG217" i="1"/>
  <c r="JH217" i="1"/>
  <c r="JI217" i="1"/>
  <c r="JJ217" i="1"/>
  <c r="JK217" i="1"/>
  <c r="JL217" i="1"/>
  <c r="JM217" i="1"/>
  <c r="JN217" i="1"/>
  <c r="JO217" i="1"/>
  <c r="JP217" i="1"/>
  <c r="JQ217" i="1"/>
  <c r="JR217" i="1"/>
  <c r="JS217" i="1"/>
  <c r="JT217" i="1"/>
  <c r="JU217" i="1"/>
  <c r="JV217" i="1"/>
  <c r="JW217" i="1"/>
  <c r="JX217" i="1"/>
  <c r="JY217" i="1"/>
  <c r="JZ217" i="1"/>
  <c r="KA217" i="1"/>
  <c r="KB217" i="1"/>
  <c r="KC217" i="1"/>
  <c r="KD217" i="1"/>
  <c r="KE217" i="1"/>
  <c r="KF217" i="1"/>
  <c r="KG217" i="1"/>
  <c r="KH217" i="1"/>
  <c r="KI217" i="1"/>
  <c r="KJ217" i="1"/>
  <c r="KK217" i="1"/>
  <c r="KL217" i="1"/>
  <c r="KM217" i="1"/>
  <c r="KN217" i="1"/>
  <c r="KO217" i="1"/>
  <c r="KP217" i="1"/>
  <c r="KQ217" i="1"/>
  <c r="KR217" i="1"/>
  <c r="KS217" i="1"/>
  <c r="KT217" i="1"/>
  <c r="KU217" i="1"/>
  <c r="KV217" i="1"/>
  <c r="KW217" i="1"/>
  <c r="KX217" i="1"/>
  <c r="KY217" i="1"/>
  <c r="KZ217" i="1"/>
  <c r="LA217" i="1"/>
  <c r="LB217" i="1"/>
  <c r="LC217" i="1"/>
  <c r="LD217" i="1"/>
  <c r="LE217" i="1"/>
  <c r="LF217" i="1"/>
  <c r="LG217" i="1"/>
  <c r="LH217" i="1"/>
  <c r="LI217" i="1"/>
  <c r="LJ217" i="1"/>
  <c r="LK217" i="1"/>
  <c r="LL217" i="1"/>
  <c r="LM217" i="1"/>
  <c r="LN217" i="1"/>
  <c r="LO217" i="1"/>
  <c r="LP217" i="1"/>
  <c r="LQ217" i="1"/>
  <c r="LR217" i="1"/>
  <c r="LS217" i="1"/>
  <c r="LT217" i="1"/>
  <c r="LU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HD218" i="1"/>
  <c r="HE218" i="1"/>
  <c r="HF218" i="1"/>
  <c r="HG218" i="1"/>
  <c r="HH218" i="1"/>
  <c r="HI218" i="1"/>
  <c r="HJ218" i="1"/>
  <c r="HK218" i="1"/>
  <c r="HL218" i="1"/>
  <c r="HM218" i="1"/>
  <c r="HN218" i="1"/>
  <c r="HO218" i="1"/>
  <c r="HP218" i="1"/>
  <c r="HQ218" i="1"/>
  <c r="HR218" i="1"/>
  <c r="HS218" i="1"/>
  <c r="HT218" i="1"/>
  <c r="HU218" i="1"/>
  <c r="HV218" i="1"/>
  <c r="HW218" i="1"/>
  <c r="HX218" i="1"/>
  <c r="HY218" i="1"/>
  <c r="HZ218" i="1"/>
  <c r="IA218" i="1"/>
  <c r="IB218" i="1"/>
  <c r="IC218" i="1"/>
  <c r="ID218" i="1"/>
  <c r="IE218" i="1"/>
  <c r="IF218" i="1"/>
  <c r="IG218" i="1"/>
  <c r="IH218" i="1"/>
  <c r="II218" i="1"/>
  <c r="IJ218" i="1"/>
  <c r="IK218" i="1"/>
  <c r="IL218" i="1"/>
  <c r="IM218" i="1"/>
  <c r="IN218" i="1"/>
  <c r="IO218" i="1"/>
  <c r="IP218" i="1"/>
  <c r="IQ218" i="1"/>
  <c r="IR218" i="1"/>
  <c r="IS218" i="1"/>
  <c r="IT218" i="1"/>
  <c r="IU218" i="1"/>
  <c r="IV218" i="1"/>
  <c r="IW218" i="1"/>
  <c r="IX218" i="1"/>
  <c r="IY218" i="1"/>
  <c r="IZ218" i="1"/>
  <c r="JA218" i="1"/>
  <c r="JB218" i="1"/>
  <c r="JC218" i="1"/>
  <c r="JD218" i="1"/>
  <c r="JE218" i="1"/>
  <c r="JF218" i="1"/>
  <c r="JG218" i="1"/>
  <c r="JH218" i="1"/>
  <c r="JI218" i="1"/>
  <c r="JJ218" i="1"/>
  <c r="JK218" i="1"/>
  <c r="JL218" i="1"/>
  <c r="JM218" i="1"/>
  <c r="JN218" i="1"/>
  <c r="JO218" i="1"/>
  <c r="JP218" i="1"/>
  <c r="JQ218" i="1"/>
  <c r="JR218" i="1"/>
  <c r="JS218" i="1"/>
  <c r="JT218" i="1"/>
  <c r="JU218" i="1"/>
  <c r="JV218" i="1"/>
  <c r="JW218" i="1"/>
  <c r="JX218" i="1"/>
  <c r="JY218" i="1"/>
  <c r="JZ218" i="1"/>
  <c r="KA218" i="1"/>
  <c r="KB218" i="1"/>
  <c r="KC218" i="1"/>
  <c r="KD218" i="1"/>
  <c r="KE218" i="1"/>
  <c r="KF218" i="1"/>
  <c r="KG218" i="1"/>
  <c r="KH218" i="1"/>
  <c r="KI218" i="1"/>
  <c r="KJ218" i="1"/>
  <c r="KK218" i="1"/>
  <c r="KL218" i="1"/>
  <c r="KM218" i="1"/>
  <c r="KN218" i="1"/>
  <c r="KO218" i="1"/>
  <c r="KP218" i="1"/>
  <c r="KQ218" i="1"/>
  <c r="KR218" i="1"/>
  <c r="KS218" i="1"/>
  <c r="KT218" i="1"/>
  <c r="KU218" i="1"/>
  <c r="KV218" i="1"/>
  <c r="KW218" i="1"/>
  <c r="KX218" i="1"/>
  <c r="KY218" i="1"/>
  <c r="KZ218" i="1"/>
  <c r="LA218" i="1"/>
  <c r="LB218" i="1"/>
  <c r="LC218" i="1"/>
  <c r="LD218" i="1"/>
  <c r="LE218" i="1"/>
  <c r="LF218" i="1"/>
  <c r="LG218" i="1"/>
  <c r="LH218" i="1"/>
  <c r="LI218" i="1"/>
  <c r="LJ218" i="1"/>
  <c r="LK218" i="1"/>
  <c r="LL218" i="1"/>
  <c r="LM218" i="1"/>
  <c r="LN218" i="1"/>
  <c r="LO218" i="1"/>
  <c r="LP218" i="1"/>
  <c r="LQ218" i="1"/>
  <c r="LR218" i="1"/>
  <c r="LS218" i="1"/>
  <c r="LT218" i="1"/>
  <c r="LU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HD219" i="1"/>
  <c r="HE219" i="1"/>
  <c r="HF219" i="1"/>
  <c r="HG219" i="1"/>
  <c r="HH219" i="1"/>
  <c r="HI219" i="1"/>
  <c r="HJ219" i="1"/>
  <c r="HK219" i="1"/>
  <c r="HL219" i="1"/>
  <c r="HM219" i="1"/>
  <c r="HN219" i="1"/>
  <c r="HO219" i="1"/>
  <c r="HP219" i="1"/>
  <c r="HQ219" i="1"/>
  <c r="HR219" i="1"/>
  <c r="HS219" i="1"/>
  <c r="HT219" i="1"/>
  <c r="HU219" i="1"/>
  <c r="HV219" i="1"/>
  <c r="HW219" i="1"/>
  <c r="HX219" i="1"/>
  <c r="HY219" i="1"/>
  <c r="HZ219" i="1"/>
  <c r="IA219" i="1"/>
  <c r="IB219" i="1"/>
  <c r="IC219" i="1"/>
  <c r="ID219" i="1"/>
  <c r="IE219" i="1"/>
  <c r="IF219" i="1"/>
  <c r="IG219" i="1"/>
  <c r="IH219" i="1"/>
  <c r="II219" i="1"/>
  <c r="IJ219" i="1"/>
  <c r="IK219" i="1"/>
  <c r="IL219" i="1"/>
  <c r="IM219" i="1"/>
  <c r="IN219" i="1"/>
  <c r="IO219" i="1"/>
  <c r="IP219" i="1"/>
  <c r="IQ219" i="1"/>
  <c r="IR219" i="1"/>
  <c r="IS219" i="1"/>
  <c r="IT219" i="1"/>
  <c r="IU219" i="1"/>
  <c r="IV219" i="1"/>
  <c r="IW219" i="1"/>
  <c r="IX219" i="1"/>
  <c r="IY219" i="1"/>
  <c r="IZ219" i="1"/>
  <c r="JA219" i="1"/>
  <c r="JB219" i="1"/>
  <c r="JC219" i="1"/>
  <c r="JD219" i="1"/>
  <c r="JE219" i="1"/>
  <c r="JF219" i="1"/>
  <c r="JG219" i="1"/>
  <c r="JH219" i="1"/>
  <c r="JI219" i="1"/>
  <c r="JJ219" i="1"/>
  <c r="JK219" i="1"/>
  <c r="JL219" i="1"/>
  <c r="JM219" i="1"/>
  <c r="JN219" i="1"/>
  <c r="JO219" i="1"/>
  <c r="JP219" i="1"/>
  <c r="JQ219" i="1"/>
  <c r="JR219" i="1"/>
  <c r="JS219" i="1"/>
  <c r="JT219" i="1"/>
  <c r="JU219" i="1"/>
  <c r="JV219" i="1"/>
  <c r="JW219" i="1"/>
  <c r="JX219" i="1"/>
  <c r="JY219" i="1"/>
  <c r="JZ219" i="1"/>
  <c r="KA219" i="1"/>
  <c r="KB219" i="1"/>
  <c r="KC219" i="1"/>
  <c r="KD219" i="1"/>
  <c r="KE219" i="1"/>
  <c r="KF219" i="1"/>
  <c r="KG219" i="1"/>
  <c r="KH219" i="1"/>
  <c r="KI219" i="1"/>
  <c r="KJ219" i="1"/>
  <c r="KK219" i="1"/>
  <c r="KL219" i="1"/>
  <c r="KM219" i="1"/>
  <c r="KN219" i="1"/>
  <c r="KO219" i="1"/>
  <c r="KP219" i="1"/>
  <c r="KQ219" i="1"/>
  <c r="KR219" i="1"/>
  <c r="KS219" i="1"/>
  <c r="KT219" i="1"/>
  <c r="KU219" i="1"/>
  <c r="KV219" i="1"/>
  <c r="KW219" i="1"/>
  <c r="KX219" i="1"/>
  <c r="KY219" i="1"/>
  <c r="KZ219" i="1"/>
  <c r="LA219" i="1"/>
  <c r="LB219" i="1"/>
  <c r="LC219" i="1"/>
  <c r="LD219" i="1"/>
  <c r="LE219" i="1"/>
  <c r="LF219" i="1"/>
  <c r="LG219" i="1"/>
  <c r="LH219" i="1"/>
  <c r="LI219" i="1"/>
  <c r="LJ219" i="1"/>
  <c r="LK219" i="1"/>
  <c r="LL219" i="1"/>
  <c r="LM219" i="1"/>
  <c r="LN219" i="1"/>
  <c r="LO219" i="1"/>
  <c r="LP219" i="1"/>
  <c r="LQ219" i="1"/>
  <c r="LR219" i="1"/>
  <c r="LS219" i="1"/>
  <c r="LT219" i="1"/>
  <c r="LU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HD220" i="1"/>
  <c r="HE220" i="1"/>
  <c r="HF220" i="1"/>
  <c r="HG220" i="1"/>
  <c r="HH220" i="1"/>
  <c r="HI220" i="1"/>
  <c r="HJ220" i="1"/>
  <c r="HK220" i="1"/>
  <c r="HL220" i="1"/>
  <c r="HM220" i="1"/>
  <c r="HN220" i="1"/>
  <c r="HO220" i="1"/>
  <c r="HP220" i="1"/>
  <c r="HQ220" i="1"/>
  <c r="HR220" i="1"/>
  <c r="HS220" i="1"/>
  <c r="HT220" i="1"/>
  <c r="HU220" i="1"/>
  <c r="HV220" i="1"/>
  <c r="HW220" i="1"/>
  <c r="HX220" i="1"/>
  <c r="HY220" i="1"/>
  <c r="HZ220" i="1"/>
  <c r="IA220" i="1"/>
  <c r="IB220" i="1"/>
  <c r="IC220" i="1"/>
  <c r="ID220" i="1"/>
  <c r="IE220" i="1"/>
  <c r="IF220" i="1"/>
  <c r="IG220" i="1"/>
  <c r="IH220" i="1"/>
  <c r="II220" i="1"/>
  <c r="IJ220" i="1"/>
  <c r="IK220" i="1"/>
  <c r="IL220" i="1"/>
  <c r="IM220" i="1"/>
  <c r="IN220" i="1"/>
  <c r="IO220" i="1"/>
  <c r="IP220" i="1"/>
  <c r="IQ220" i="1"/>
  <c r="IR220" i="1"/>
  <c r="IS220" i="1"/>
  <c r="IT220" i="1"/>
  <c r="IU220" i="1"/>
  <c r="IV220" i="1"/>
  <c r="IW220" i="1"/>
  <c r="IX220" i="1"/>
  <c r="IY220" i="1"/>
  <c r="IZ220" i="1"/>
  <c r="JA220" i="1"/>
  <c r="JB220" i="1"/>
  <c r="JC220" i="1"/>
  <c r="JD220" i="1"/>
  <c r="JE220" i="1"/>
  <c r="JF220" i="1"/>
  <c r="JG220" i="1"/>
  <c r="JH220" i="1"/>
  <c r="JI220" i="1"/>
  <c r="JJ220" i="1"/>
  <c r="JK220" i="1"/>
  <c r="JL220" i="1"/>
  <c r="JM220" i="1"/>
  <c r="JN220" i="1"/>
  <c r="JO220" i="1"/>
  <c r="JP220" i="1"/>
  <c r="JQ220" i="1"/>
  <c r="JR220" i="1"/>
  <c r="JS220" i="1"/>
  <c r="JT220" i="1"/>
  <c r="JU220" i="1"/>
  <c r="JV220" i="1"/>
  <c r="JW220" i="1"/>
  <c r="JX220" i="1"/>
  <c r="JY220" i="1"/>
  <c r="JZ220" i="1"/>
  <c r="KA220" i="1"/>
  <c r="KB220" i="1"/>
  <c r="KC220" i="1"/>
  <c r="KD220" i="1"/>
  <c r="KE220" i="1"/>
  <c r="KF220" i="1"/>
  <c r="KG220" i="1"/>
  <c r="KH220" i="1"/>
  <c r="KI220" i="1"/>
  <c r="KJ220" i="1"/>
  <c r="KK220" i="1"/>
  <c r="KL220" i="1"/>
  <c r="KM220" i="1"/>
  <c r="KN220" i="1"/>
  <c r="KO220" i="1"/>
  <c r="KP220" i="1"/>
  <c r="KQ220" i="1"/>
  <c r="KR220" i="1"/>
  <c r="KS220" i="1"/>
  <c r="KT220" i="1"/>
  <c r="KU220" i="1"/>
  <c r="KV220" i="1"/>
  <c r="KW220" i="1"/>
  <c r="KX220" i="1"/>
  <c r="KY220" i="1"/>
  <c r="KZ220" i="1"/>
  <c r="LA220" i="1"/>
  <c r="LB220" i="1"/>
  <c r="LC220" i="1"/>
  <c r="LD220" i="1"/>
  <c r="LE220" i="1"/>
  <c r="LF220" i="1"/>
  <c r="LG220" i="1"/>
  <c r="LH220" i="1"/>
  <c r="LI220" i="1"/>
  <c r="LJ220" i="1"/>
  <c r="LK220" i="1"/>
  <c r="LL220" i="1"/>
  <c r="LM220" i="1"/>
  <c r="LN220" i="1"/>
  <c r="LO220" i="1"/>
  <c r="LP220" i="1"/>
  <c r="LQ220" i="1"/>
  <c r="LR220" i="1"/>
  <c r="LS220" i="1"/>
  <c r="LT220" i="1"/>
  <c r="LU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HD221" i="1"/>
  <c r="HE221" i="1"/>
  <c r="HF221" i="1"/>
  <c r="HG221" i="1"/>
  <c r="HH221" i="1"/>
  <c r="HI221" i="1"/>
  <c r="HJ221" i="1"/>
  <c r="HK221" i="1"/>
  <c r="HL221" i="1"/>
  <c r="HM221" i="1"/>
  <c r="HN221" i="1"/>
  <c r="HO221" i="1"/>
  <c r="HP221" i="1"/>
  <c r="HQ221" i="1"/>
  <c r="HR221" i="1"/>
  <c r="HS221" i="1"/>
  <c r="HT221" i="1"/>
  <c r="HU221" i="1"/>
  <c r="HV221" i="1"/>
  <c r="HW221" i="1"/>
  <c r="HX221" i="1"/>
  <c r="HY221" i="1"/>
  <c r="HZ221" i="1"/>
  <c r="IA221" i="1"/>
  <c r="IB221" i="1"/>
  <c r="IC221" i="1"/>
  <c r="ID221" i="1"/>
  <c r="IE221" i="1"/>
  <c r="IF221" i="1"/>
  <c r="IG221" i="1"/>
  <c r="IH221" i="1"/>
  <c r="II221" i="1"/>
  <c r="IJ221" i="1"/>
  <c r="IK221" i="1"/>
  <c r="IL221" i="1"/>
  <c r="IM221" i="1"/>
  <c r="IN221" i="1"/>
  <c r="IO221" i="1"/>
  <c r="IP221" i="1"/>
  <c r="IQ221" i="1"/>
  <c r="IR221" i="1"/>
  <c r="IS221" i="1"/>
  <c r="IT221" i="1"/>
  <c r="IU221" i="1"/>
  <c r="IV221" i="1"/>
  <c r="IW221" i="1"/>
  <c r="IX221" i="1"/>
  <c r="IY221" i="1"/>
  <c r="IZ221" i="1"/>
  <c r="JA221" i="1"/>
  <c r="JB221" i="1"/>
  <c r="JC221" i="1"/>
  <c r="JD221" i="1"/>
  <c r="JE221" i="1"/>
  <c r="JF221" i="1"/>
  <c r="JG221" i="1"/>
  <c r="JH221" i="1"/>
  <c r="JI221" i="1"/>
  <c r="JJ221" i="1"/>
  <c r="JK221" i="1"/>
  <c r="JL221" i="1"/>
  <c r="JM221" i="1"/>
  <c r="JN221" i="1"/>
  <c r="JO221" i="1"/>
  <c r="JP221" i="1"/>
  <c r="JQ221" i="1"/>
  <c r="JR221" i="1"/>
  <c r="JS221" i="1"/>
  <c r="JT221" i="1"/>
  <c r="JU221" i="1"/>
  <c r="JV221" i="1"/>
  <c r="JW221" i="1"/>
  <c r="JX221" i="1"/>
  <c r="JY221" i="1"/>
  <c r="JZ221" i="1"/>
  <c r="KA221" i="1"/>
  <c r="KB221" i="1"/>
  <c r="KC221" i="1"/>
  <c r="KD221" i="1"/>
  <c r="KE221" i="1"/>
  <c r="KF221" i="1"/>
  <c r="KG221" i="1"/>
  <c r="KH221" i="1"/>
  <c r="KI221" i="1"/>
  <c r="KJ221" i="1"/>
  <c r="KK221" i="1"/>
  <c r="KL221" i="1"/>
  <c r="KM221" i="1"/>
  <c r="KN221" i="1"/>
  <c r="KO221" i="1"/>
  <c r="KP221" i="1"/>
  <c r="KQ221" i="1"/>
  <c r="KR221" i="1"/>
  <c r="KS221" i="1"/>
  <c r="KT221" i="1"/>
  <c r="KU221" i="1"/>
  <c r="KV221" i="1"/>
  <c r="KW221" i="1"/>
  <c r="KX221" i="1"/>
  <c r="KY221" i="1"/>
  <c r="KZ221" i="1"/>
  <c r="LA221" i="1"/>
  <c r="LB221" i="1"/>
  <c r="LC221" i="1"/>
  <c r="LD221" i="1"/>
  <c r="LE221" i="1"/>
  <c r="LF221" i="1"/>
  <c r="LG221" i="1"/>
  <c r="LH221" i="1"/>
  <c r="LI221" i="1"/>
  <c r="LJ221" i="1"/>
  <c r="LK221" i="1"/>
  <c r="LL221" i="1"/>
  <c r="LM221" i="1"/>
  <c r="LN221" i="1"/>
  <c r="LO221" i="1"/>
  <c r="LP221" i="1"/>
  <c r="LQ221" i="1"/>
  <c r="LR221" i="1"/>
  <c r="LS221" i="1"/>
  <c r="LT221" i="1"/>
  <c r="LU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HD222" i="1"/>
  <c r="HE222" i="1"/>
  <c r="HF222" i="1"/>
  <c r="HG222" i="1"/>
  <c r="HH222" i="1"/>
  <c r="HI222" i="1"/>
  <c r="HJ222" i="1"/>
  <c r="HK222" i="1"/>
  <c r="HL222" i="1"/>
  <c r="HM222" i="1"/>
  <c r="HN222" i="1"/>
  <c r="HO222" i="1"/>
  <c r="HP222" i="1"/>
  <c r="HQ222" i="1"/>
  <c r="HR222" i="1"/>
  <c r="HS222" i="1"/>
  <c r="HT222" i="1"/>
  <c r="HU222" i="1"/>
  <c r="HV222" i="1"/>
  <c r="HW222" i="1"/>
  <c r="HX222" i="1"/>
  <c r="HY222" i="1"/>
  <c r="HZ222" i="1"/>
  <c r="IA222" i="1"/>
  <c r="IB222" i="1"/>
  <c r="IC222" i="1"/>
  <c r="ID222" i="1"/>
  <c r="IE222" i="1"/>
  <c r="IF222" i="1"/>
  <c r="IG222" i="1"/>
  <c r="IH222" i="1"/>
  <c r="II222" i="1"/>
  <c r="IJ222" i="1"/>
  <c r="IK222" i="1"/>
  <c r="IL222" i="1"/>
  <c r="IM222" i="1"/>
  <c r="IN222" i="1"/>
  <c r="IO222" i="1"/>
  <c r="IP222" i="1"/>
  <c r="IQ222" i="1"/>
  <c r="IR222" i="1"/>
  <c r="IS222" i="1"/>
  <c r="IT222" i="1"/>
  <c r="IU222" i="1"/>
  <c r="IV222" i="1"/>
  <c r="IW222" i="1"/>
  <c r="IX222" i="1"/>
  <c r="IY222" i="1"/>
  <c r="IZ222" i="1"/>
  <c r="JA222" i="1"/>
  <c r="JB222" i="1"/>
  <c r="JC222" i="1"/>
  <c r="JD222" i="1"/>
  <c r="JE222" i="1"/>
  <c r="JF222" i="1"/>
  <c r="JG222" i="1"/>
  <c r="JH222" i="1"/>
  <c r="JI222" i="1"/>
  <c r="JJ222" i="1"/>
  <c r="JK222" i="1"/>
  <c r="JL222" i="1"/>
  <c r="JM222" i="1"/>
  <c r="JN222" i="1"/>
  <c r="JO222" i="1"/>
  <c r="JP222" i="1"/>
  <c r="JQ222" i="1"/>
  <c r="JR222" i="1"/>
  <c r="JS222" i="1"/>
  <c r="JT222" i="1"/>
  <c r="JU222" i="1"/>
  <c r="JV222" i="1"/>
  <c r="JW222" i="1"/>
  <c r="JX222" i="1"/>
  <c r="JY222" i="1"/>
  <c r="JZ222" i="1"/>
  <c r="KA222" i="1"/>
  <c r="KB222" i="1"/>
  <c r="KC222" i="1"/>
  <c r="KD222" i="1"/>
  <c r="KE222" i="1"/>
  <c r="KF222" i="1"/>
  <c r="KG222" i="1"/>
  <c r="KH222" i="1"/>
  <c r="KI222" i="1"/>
  <c r="KJ222" i="1"/>
  <c r="KK222" i="1"/>
  <c r="KL222" i="1"/>
  <c r="KM222" i="1"/>
  <c r="KN222" i="1"/>
  <c r="KO222" i="1"/>
  <c r="KP222" i="1"/>
  <c r="KQ222" i="1"/>
  <c r="KR222" i="1"/>
  <c r="KS222" i="1"/>
  <c r="KT222" i="1"/>
  <c r="KU222" i="1"/>
  <c r="KV222" i="1"/>
  <c r="KW222" i="1"/>
  <c r="KX222" i="1"/>
  <c r="KY222" i="1"/>
  <c r="KZ222" i="1"/>
  <c r="LA222" i="1"/>
  <c r="LB222" i="1"/>
  <c r="LC222" i="1"/>
  <c r="LD222" i="1"/>
  <c r="LE222" i="1"/>
  <c r="LF222" i="1"/>
  <c r="LG222" i="1"/>
  <c r="LH222" i="1"/>
  <c r="LI222" i="1"/>
  <c r="LJ222" i="1"/>
  <c r="LK222" i="1"/>
  <c r="LL222" i="1"/>
  <c r="LM222" i="1"/>
  <c r="LN222" i="1"/>
  <c r="LO222" i="1"/>
  <c r="LP222" i="1"/>
  <c r="LQ222" i="1"/>
  <c r="LR222" i="1"/>
  <c r="LS222" i="1"/>
  <c r="LT222" i="1"/>
  <c r="LU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HD223" i="1"/>
  <c r="HE223" i="1"/>
  <c r="HF223" i="1"/>
  <c r="HG223" i="1"/>
  <c r="HH223" i="1"/>
  <c r="HI223" i="1"/>
  <c r="HJ223" i="1"/>
  <c r="HK223" i="1"/>
  <c r="HL223" i="1"/>
  <c r="HM223" i="1"/>
  <c r="HN223" i="1"/>
  <c r="HO223" i="1"/>
  <c r="HP223" i="1"/>
  <c r="HQ223" i="1"/>
  <c r="HR223" i="1"/>
  <c r="HS223" i="1"/>
  <c r="HT223" i="1"/>
  <c r="HU223" i="1"/>
  <c r="HV223" i="1"/>
  <c r="HW223" i="1"/>
  <c r="HX223" i="1"/>
  <c r="HY223" i="1"/>
  <c r="HZ223" i="1"/>
  <c r="IA223" i="1"/>
  <c r="IB223" i="1"/>
  <c r="IC223" i="1"/>
  <c r="ID223" i="1"/>
  <c r="IE223" i="1"/>
  <c r="IF223" i="1"/>
  <c r="IG223" i="1"/>
  <c r="IH223" i="1"/>
  <c r="II223" i="1"/>
  <c r="IJ223" i="1"/>
  <c r="IK223" i="1"/>
  <c r="IL223" i="1"/>
  <c r="IM223" i="1"/>
  <c r="IN223" i="1"/>
  <c r="IO223" i="1"/>
  <c r="IP223" i="1"/>
  <c r="IQ223" i="1"/>
  <c r="IR223" i="1"/>
  <c r="IS223" i="1"/>
  <c r="IT223" i="1"/>
  <c r="IU223" i="1"/>
  <c r="IV223" i="1"/>
  <c r="IW223" i="1"/>
  <c r="IX223" i="1"/>
  <c r="IY223" i="1"/>
  <c r="IZ223" i="1"/>
  <c r="JA223" i="1"/>
  <c r="JB223" i="1"/>
  <c r="JC223" i="1"/>
  <c r="JD223" i="1"/>
  <c r="JE223" i="1"/>
  <c r="JF223" i="1"/>
  <c r="JG223" i="1"/>
  <c r="JH223" i="1"/>
  <c r="JI223" i="1"/>
  <c r="JJ223" i="1"/>
  <c r="JK223" i="1"/>
  <c r="JL223" i="1"/>
  <c r="JM223" i="1"/>
  <c r="JN223" i="1"/>
  <c r="JO223" i="1"/>
  <c r="JP223" i="1"/>
  <c r="JQ223" i="1"/>
  <c r="JR223" i="1"/>
  <c r="JS223" i="1"/>
  <c r="JT223" i="1"/>
  <c r="JU223" i="1"/>
  <c r="JV223" i="1"/>
  <c r="JW223" i="1"/>
  <c r="JX223" i="1"/>
  <c r="JY223" i="1"/>
  <c r="JZ223" i="1"/>
  <c r="KA223" i="1"/>
  <c r="KB223" i="1"/>
  <c r="KC223" i="1"/>
  <c r="KD223" i="1"/>
  <c r="KE223" i="1"/>
  <c r="KF223" i="1"/>
  <c r="KG223" i="1"/>
  <c r="KH223" i="1"/>
  <c r="KI223" i="1"/>
  <c r="KJ223" i="1"/>
  <c r="KK223" i="1"/>
  <c r="KL223" i="1"/>
  <c r="KM223" i="1"/>
  <c r="KN223" i="1"/>
  <c r="KO223" i="1"/>
  <c r="KP223" i="1"/>
  <c r="KQ223" i="1"/>
  <c r="KR223" i="1"/>
  <c r="KS223" i="1"/>
  <c r="KT223" i="1"/>
  <c r="KU223" i="1"/>
  <c r="KV223" i="1"/>
  <c r="KW223" i="1"/>
  <c r="KX223" i="1"/>
  <c r="KY223" i="1"/>
  <c r="KZ223" i="1"/>
  <c r="LA223" i="1"/>
  <c r="LB223" i="1"/>
  <c r="LC223" i="1"/>
  <c r="LD223" i="1"/>
  <c r="LE223" i="1"/>
  <c r="LF223" i="1"/>
  <c r="LG223" i="1"/>
  <c r="LH223" i="1"/>
  <c r="LI223" i="1"/>
  <c r="LJ223" i="1"/>
  <c r="LK223" i="1"/>
  <c r="LL223" i="1"/>
  <c r="LM223" i="1"/>
  <c r="LN223" i="1"/>
  <c r="LO223" i="1"/>
  <c r="LP223" i="1"/>
  <c r="LQ223" i="1"/>
  <c r="LR223" i="1"/>
  <c r="LS223" i="1"/>
  <c r="LT223" i="1"/>
  <c r="LU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HD224" i="1"/>
  <c r="HE224" i="1"/>
  <c r="HF224" i="1"/>
  <c r="HG224" i="1"/>
  <c r="HH224" i="1"/>
  <c r="HI224" i="1"/>
  <c r="HJ224" i="1"/>
  <c r="HK224" i="1"/>
  <c r="HL224" i="1"/>
  <c r="HM224" i="1"/>
  <c r="HN224" i="1"/>
  <c r="HO224" i="1"/>
  <c r="HP224" i="1"/>
  <c r="HQ224" i="1"/>
  <c r="HR224" i="1"/>
  <c r="HS224" i="1"/>
  <c r="HT224" i="1"/>
  <c r="HU224" i="1"/>
  <c r="HV224" i="1"/>
  <c r="HW224" i="1"/>
  <c r="HX224" i="1"/>
  <c r="HY224" i="1"/>
  <c r="HZ224" i="1"/>
  <c r="IA224" i="1"/>
  <c r="IB224" i="1"/>
  <c r="IC224" i="1"/>
  <c r="ID224" i="1"/>
  <c r="IE224" i="1"/>
  <c r="IF224" i="1"/>
  <c r="IG224" i="1"/>
  <c r="IH224" i="1"/>
  <c r="II224" i="1"/>
  <c r="IJ224" i="1"/>
  <c r="IK224" i="1"/>
  <c r="IL224" i="1"/>
  <c r="IM224" i="1"/>
  <c r="IN224" i="1"/>
  <c r="IO224" i="1"/>
  <c r="IP224" i="1"/>
  <c r="IQ224" i="1"/>
  <c r="IR224" i="1"/>
  <c r="IS224" i="1"/>
  <c r="IT224" i="1"/>
  <c r="IU224" i="1"/>
  <c r="IV224" i="1"/>
  <c r="IW224" i="1"/>
  <c r="IX224" i="1"/>
  <c r="IY224" i="1"/>
  <c r="IZ224" i="1"/>
  <c r="JA224" i="1"/>
  <c r="JB224" i="1"/>
  <c r="JC224" i="1"/>
  <c r="JD224" i="1"/>
  <c r="JE224" i="1"/>
  <c r="JF224" i="1"/>
  <c r="JG224" i="1"/>
  <c r="JH224" i="1"/>
  <c r="JI224" i="1"/>
  <c r="JJ224" i="1"/>
  <c r="JK224" i="1"/>
  <c r="JL224" i="1"/>
  <c r="JM224" i="1"/>
  <c r="JN224" i="1"/>
  <c r="JO224" i="1"/>
  <c r="JP224" i="1"/>
  <c r="JQ224" i="1"/>
  <c r="JR224" i="1"/>
  <c r="JS224" i="1"/>
  <c r="JT224" i="1"/>
  <c r="JU224" i="1"/>
  <c r="JV224" i="1"/>
  <c r="JW224" i="1"/>
  <c r="JX224" i="1"/>
  <c r="JY224" i="1"/>
  <c r="JZ224" i="1"/>
  <c r="KA224" i="1"/>
  <c r="KB224" i="1"/>
  <c r="KC224" i="1"/>
  <c r="KD224" i="1"/>
  <c r="KE224" i="1"/>
  <c r="KF224" i="1"/>
  <c r="KG224" i="1"/>
  <c r="KH224" i="1"/>
  <c r="KI224" i="1"/>
  <c r="KJ224" i="1"/>
  <c r="KK224" i="1"/>
  <c r="KL224" i="1"/>
  <c r="KM224" i="1"/>
  <c r="KN224" i="1"/>
  <c r="KO224" i="1"/>
  <c r="KP224" i="1"/>
  <c r="KQ224" i="1"/>
  <c r="KR224" i="1"/>
  <c r="KS224" i="1"/>
  <c r="KT224" i="1"/>
  <c r="KU224" i="1"/>
  <c r="KV224" i="1"/>
  <c r="KW224" i="1"/>
  <c r="KX224" i="1"/>
  <c r="KY224" i="1"/>
  <c r="KZ224" i="1"/>
  <c r="LA224" i="1"/>
  <c r="LB224" i="1"/>
  <c r="LC224" i="1"/>
  <c r="LD224" i="1"/>
  <c r="LE224" i="1"/>
  <c r="LF224" i="1"/>
  <c r="LG224" i="1"/>
  <c r="LH224" i="1"/>
  <c r="LI224" i="1"/>
  <c r="LJ224" i="1"/>
  <c r="LK224" i="1"/>
  <c r="LL224" i="1"/>
  <c r="LM224" i="1"/>
  <c r="LN224" i="1"/>
  <c r="LO224" i="1"/>
  <c r="LP224" i="1"/>
  <c r="LQ224" i="1"/>
  <c r="LR224" i="1"/>
  <c r="LS224" i="1"/>
  <c r="LT224" i="1"/>
  <c r="LU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HD225" i="1"/>
  <c r="HE225" i="1"/>
  <c r="HF225" i="1"/>
  <c r="HG225" i="1"/>
  <c r="HH225" i="1"/>
  <c r="HI225" i="1"/>
  <c r="HJ225" i="1"/>
  <c r="HK225" i="1"/>
  <c r="HL225" i="1"/>
  <c r="HM225" i="1"/>
  <c r="HN225" i="1"/>
  <c r="HO225" i="1"/>
  <c r="HP225" i="1"/>
  <c r="HQ225" i="1"/>
  <c r="HR225" i="1"/>
  <c r="HS225" i="1"/>
  <c r="HT225" i="1"/>
  <c r="HU225" i="1"/>
  <c r="HV225" i="1"/>
  <c r="HW225" i="1"/>
  <c r="HX225" i="1"/>
  <c r="HY225" i="1"/>
  <c r="HZ225" i="1"/>
  <c r="IA225" i="1"/>
  <c r="IB225" i="1"/>
  <c r="IC225" i="1"/>
  <c r="ID225" i="1"/>
  <c r="IE225" i="1"/>
  <c r="IF225" i="1"/>
  <c r="IG225" i="1"/>
  <c r="IH225" i="1"/>
  <c r="II225" i="1"/>
  <c r="IJ225" i="1"/>
  <c r="IK225" i="1"/>
  <c r="IL225" i="1"/>
  <c r="IM225" i="1"/>
  <c r="IN225" i="1"/>
  <c r="IO225" i="1"/>
  <c r="IP225" i="1"/>
  <c r="IQ225" i="1"/>
  <c r="IR225" i="1"/>
  <c r="IS225" i="1"/>
  <c r="IT225" i="1"/>
  <c r="IU225" i="1"/>
  <c r="IV225" i="1"/>
  <c r="IW225" i="1"/>
  <c r="IX225" i="1"/>
  <c r="IY225" i="1"/>
  <c r="IZ225" i="1"/>
  <c r="JA225" i="1"/>
  <c r="JB225" i="1"/>
  <c r="JC225" i="1"/>
  <c r="JD225" i="1"/>
  <c r="JE225" i="1"/>
  <c r="JF225" i="1"/>
  <c r="JG225" i="1"/>
  <c r="JH225" i="1"/>
  <c r="JI225" i="1"/>
  <c r="JJ225" i="1"/>
  <c r="JK225" i="1"/>
  <c r="JL225" i="1"/>
  <c r="JM225" i="1"/>
  <c r="JN225" i="1"/>
  <c r="JO225" i="1"/>
  <c r="JP225" i="1"/>
  <c r="JQ225" i="1"/>
  <c r="JR225" i="1"/>
  <c r="JS225" i="1"/>
  <c r="JT225" i="1"/>
  <c r="JU225" i="1"/>
  <c r="JV225" i="1"/>
  <c r="JW225" i="1"/>
  <c r="JX225" i="1"/>
  <c r="JY225" i="1"/>
  <c r="JZ225" i="1"/>
  <c r="KA225" i="1"/>
  <c r="KB225" i="1"/>
  <c r="KC225" i="1"/>
  <c r="KD225" i="1"/>
  <c r="KE225" i="1"/>
  <c r="KF225" i="1"/>
  <c r="KG225" i="1"/>
  <c r="KH225" i="1"/>
  <c r="KI225" i="1"/>
  <c r="KJ225" i="1"/>
  <c r="KK225" i="1"/>
  <c r="KL225" i="1"/>
  <c r="KM225" i="1"/>
  <c r="KN225" i="1"/>
  <c r="KO225" i="1"/>
  <c r="KP225" i="1"/>
  <c r="KQ225" i="1"/>
  <c r="KR225" i="1"/>
  <c r="KS225" i="1"/>
  <c r="KT225" i="1"/>
  <c r="KU225" i="1"/>
  <c r="KV225" i="1"/>
  <c r="KW225" i="1"/>
  <c r="KX225" i="1"/>
  <c r="KY225" i="1"/>
  <c r="KZ225" i="1"/>
  <c r="LA225" i="1"/>
  <c r="LB225" i="1"/>
  <c r="LC225" i="1"/>
  <c r="LD225" i="1"/>
  <c r="LE225" i="1"/>
  <c r="LF225" i="1"/>
  <c r="LG225" i="1"/>
  <c r="LH225" i="1"/>
  <c r="LI225" i="1"/>
  <c r="LJ225" i="1"/>
  <c r="LK225" i="1"/>
  <c r="LL225" i="1"/>
  <c r="LM225" i="1"/>
  <c r="LN225" i="1"/>
  <c r="LO225" i="1"/>
  <c r="LP225" i="1"/>
  <c r="LQ225" i="1"/>
  <c r="LR225" i="1"/>
  <c r="LS225" i="1"/>
  <c r="LT225" i="1"/>
  <c r="LU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HC226" i="1"/>
  <c r="HD226" i="1"/>
  <c r="HE226" i="1"/>
  <c r="HF226" i="1"/>
  <c r="HG226" i="1"/>
  <c r="HH226" i="1"/>
  <c r="HI226" i="1"/>
  <c r="HJ226" i="1"/>
  <c r="HK226" i="1"/>
  <c r="HL226" i="1"/>
  <c r="HM226" i="1"/>
  <c r="HN226" i="1"/>
  <c r="HO226" i="1"/>
  <c r="HP226" i="1"/>
  <c r="HQ226" i="1"/>
  <c r="HR226" i="1"/>
  <c r="HS226" i="1"/>
  <c r="HT226" i="1"/>
  <c r="HU226" i="1"/>
  <c r="HV226" i="1"/>
  <c r="HW226" i="1"/>
  <c r="HX226" i="1"/>
  <c r="HY226" i="1"/>
  <c r="HZ226" i="1"/>
  <c r="IA226" i="1"/>
  <c r="IB226" i="1"/>
  <c r="IC226" i="1"/>
  <c r="ID226" i="1"/>
  <c r="IE226" i="1"/>
  <c r="IF226" i="1"/>
  <c r="IG226" i="1"/>
  <c r="IH226" i="1"/>
  <c r="II226" i="1"/>
  <c r="IJ226" i="1"/>
  <c r="IK226" i="1"/>
  <c r="IL226" i="1"/>
  <c r="IM226" i="1"/>
  <c r="IN226" i="1"/>
  <c r="IO226" i="1"/>
  <c r="IP226" i="1"/>
  <c r="IQ226" i="1"/>
  <c r="IR226" i="1"/>
  <c r="IS226" i="1"/>
  <c r="IT226" i="1"/>
  <c r="IU226" i="1"/>
  <c r="IV226" i="1"/>
  <c r="IW226" i="1"/>
  <c r="IX226" i="1"/>
  <c r="IY226" i="1"/>
  <c r="IZ226" i="1"/>
  <c r="JA226" i="1"/>
  <c r="JB226" i="1"/>
  <c r="JC226" i="1"/>
  <c r="JD226" i="1"/>
  <c r="JE226" i="1"/>
  <c r="JF226" i="1"/>
  <c r="JG226" i="1"/>
  <c r="JH226" i="1"/>
  <c r="JI226" i="1"/>
  <c r="JJ226" i="1"/>
  <c r="JK226" i="1"/>
  <c r="JL226" i="1"/>
  <c r="JM226" i="1"/>
  <c r="JN226" i="1"/>
  <c r="JO226" i="1"/>
  <c r="JP226" i="1"/>
  <c r="JQ226" i="1"/>
  <c r="JR226" i="1"/>
  <c r="JS226" i="1"/>
  <c r="JT226" i="1"/>
  <c r="JU226" i="1"/>
  <c r="JV226" i="1"/>
  <c r="JW226" i="1"/>
  <c r="JX226" i="1"/>
  <c r="JY226" i="1"/>
  <c r="JZ226" i="1"/>
  <c r="KA226" i="1"/>
  <c r="KB226" i="1"/>
  <c r="KC226" i="1"/>
  <c r="KD226" i="1"/>
  <c r="KE226" i="1"/>
  <c r="KF226" i="1"/>
  <c r="KG226" i="1"/>
  <c r="KH226" i="1"/>
  <c r="KI226" i="1"/>
  <c r="KJ226" i="1"/>
  <c r="KK226" i="1"/>
  <c r="KL226" i="1"/>
  <c r="KM226" i="1"/>
  <c r="KN226" i="1"/>
  <c r="KO226" i="1"/>
  <c r="KP226" i="1"/>
  <c r="KQ226" i="1"/>
  <c r="KR226" i="1"/>
  <c r="KS226" i="1"/>
  <c r="KT226" i="1"/>
  <c r="KU226" i="1"/>
  <c r="KV226" i="1"/>
  <c r="KW226" i="1"/>
  <c r="KX226" i="1"/>
  <c r="KY226" i="1"/>
  <c r="KZ226" i="1"/>
  <c r="LA226" i="1"/>
  <c r="LB226" i="1"/>
  <c r="LC226" i="1"/>
  <c r="LD226" i="1"/>
  <c r="LE226" i="1"/>
  <c r="LF226" i="1"/>
  <c r="LG226" i="1"/>
  <c r="LH226" i="1"/>
  <c r="LI226" i="1"/>
  <c r="LJ226" i="1"/>
  <c r="LK226" i="1"/>
  <c r="LL226" i="1"/>
  <c r="LM226" i="1"/>
  <c r="LN226" i="1"/>
  <c r="LO226" i="1"/>
  <c r="LP226" i="1"/>
  <c r="LQ226" i="1"/>
  <c r="LR226" i="1"/>
  <c r="LS226" i="1"/>
  <c r="LT226" i="1"/>
  <c r="LU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GV227" i="1"/>
  <c r="GW227" i="1"/>
  <c r="GX227" i="1"/>
  <c r="GY227" i="1"/>
  <c r="GZ227" i="1"/>
  <c r="HA227" i="1"/>
  <c r="HB227" i="1"/>
  <c r="HC227" i="1"/>
  <c r="HD227" i="1"/>
  <c r="HE227" i="1"/>
  <c r="HF227" i="1"/>
  <c r="HG227" i="1"/>
  <c r="HH227" i="1"/>
  <c r="HI227" i="1"/>
  <c r="HJ227" i="1"/>
  <c r="HK227" i="1"/>
  <c r="HL227" i="1"/>
  <c r="HM227" i="1"/>
  <c r="HN227" i="1"/>
  <c r="HO227" i="1"/>
  <c r="HP227" i="1"/>
  <c r="HQ227" i="1"/>
  <c r="HR227" i="1"/>
  <c r="HS227" i="1"/>
  <c r="HT227" i="1"/>
  <c r="HU227" i="1"/>
  <c r="HV227" i="1"/>
  <c r="HW227" i="1"/>
  <c r="HX227" i="1"/>
  <c r="HY227" i="1"/>
  <c r="HZ227" i="1"/>
  <c r="IA227" i="1"/>
  <c r="IB227" i="1"/>
  <c r="IC227" i="1"/>
  <c r="ID227" i="1"/>
  <c r="IE227" i="1"/>
  <c r="IF227" i="1"/>
  <c r="IG227" i="1"/>
  <c r="IH227" i="1"/>
  <c r="II227" i="1"/>
  <c r="IJ227" i="1"/>
  <c r="IK227" i="1"/>
  <c r="IL227" i="1"/>
  <c r="IM227" i="1"/>
  <c r="IN227" i="1"/>
  <c r="IO227" i="1"/>
  <c r="IP227" i="1"/>
  <c r="IQ227" i="1"/>
  <c r="IR227" i="1"/>
  <c r="IS227" i="1"/>
  <c r="IT227" i="1"/>
  <c r="IU227" i="1"/>
  <c r="IV227" i="1"/>
  <c r="IW227" i="1"/>
  <c r="IX227" i="1"/>
  <c r="IY227" i="1"/>
  <c r="IZ227" i="1"/>
  <c r="JA227" i="1"/>
  <c r="JB227" i="1"/>
  <c r="JC227" i="1"/>
  <c r="JD227" i="1"/>
  <c r="JE227" i="1"/>
  <c r="JF227" i="1"/>
  <c r="JG227" i="1"/>
  <c r="JH227" i="1"/>
  <c r="JI227" i="1"/>
  <c r="JJ227" i="1"/>
  <c r="JK227" i="1"/>
  <c r="JL227" i="1"/>
  <c r="JM227" i="1"/>
  <c r="JN227" i="1"/>
  <c r="JO227" i="1"/>
  <c r="JP227" i="1"/>
  <c r="JQ227" i="1"/>
  <c r="JR227" i="1"/>
  <c r="JS227" i="1"/>
  <c r="JT227" i="1"/>
  <c r="JU227" i="1"/>
  <c r="JV227" i="1"/>
  <c r="JW227" i="1"/>
  <c r="JX227" i="1"/>
  <c r="JY227" i="1"/>
  <c r="JZ227" i="1"/>
  <c r="KA227" i="1"/>
  <c r="KB227" i="1"/>
  <c r="KC227" i="1"/>
  <c r="KD227" i="1"/>
  <c r="KE227" i="1"/>
  <c r="KF227" i="1"/>
  <c r="KG227" i="1"/>
  <c r="KH227" i="1"/>
  <c r="KI227" i="1"/>
  <c r="KJ227" i="1"/>
  <c r="KK227" i="1"/>
  <c r="KL227" i="1"/>
  <c r="KM227" i="1"/>
  <c r="KN227" i="1"/>
  <c r="KO227" i="1"/>
  <c r="KP227" i="1"/>
  <c r="KQ227" i="1"/>
  <c r="KR227" i="1"/>
  <c r="KS227" i="1"/>
  <c r="KT227" i="1"/>
  <c r="KU227" i="1"/>
  <c r="KV227" i="1"/>
  <c r="KW227" i="1"/>
  <c r="KX227" i="1"/>
  <c r="KY227" i="1"/>
  <c r="KZ227" i="1"/>
  <c r="LA227" i="1"/>
  <c r="LB227" i="1"/>
  <c r="LC227" i="1"/>
  <c r="LD227" i="1"/>
  <c r="LE227" i="1"/>
  <c r="LF227" i="1"/>
  <c r="LG227" i="1"/>
  <c r="LH227" i="1"/>
  <c r="LI227" i="1"/>
  <c r="LJ227" i="1"/>
  <c r="LK227" i="1"/>
  <c r="LL227" i="1"/>
  <c r="LM227" i="1"/>
  <c r="LN227" i="1"/>
  <c r="LO227" i="1"/>
  <c r="LP227" i="1"/>
  <c r="LQ227" i="1"/>
  <c r="LR227" i="1"/>
  <c r="LS227" i="1"/>
  <c r="LT227" i="1"/>
  <c r="LU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GV228" i="1"/>
  <c r="GW228" i="1"/>
  <c r="GX228" i="1"/>
  <c r="GY228" i="1"/>
  <c r="GZ228" i="1"/>
  <c r="HA228" i="1"/>
  <c r="HB228" i="1"/>
  <c r="HC228" i="1"/>
  <c r="HD228" i="1"/>
  <c r="HE228" i="1"/>
  <c r="HF228" i="1"/>
  <c r="HG228" i="1"/>
  <c r="HH228" i="1"/>
  <c r="HI228" i="1"/>
  <c r="HJ228" i="1"/>
  <c r="HK228" i="1"/>
  <c r="HL228" i="1"/>
  <c r="HM228" i="1"/>
  <c r="HN228" i="1"/>
  <c r="HO228" i="1"/>
  <c r="HP228" i="1"/>
  <c r="HQ228" i="1"/>
  <c r="HR228" i="1"/>
  <c r="HS228" i="1"/>
  <c r="HT228" i="1"/>
  <c r="HU228" i="1"/>
  <c r="HV228" i="1"/>
  <c r="HW228" i="1"/>
  <c r="HX228" i="1"/>
  <c r="HY228" i="1"/>
  <c r="HZ228" i="1"/>
  <c r="IA228" i="1"/>
  <c r="IB228" i="1"/>
  <c r="IC228" i="1"/>
  <c r="ID228" i="1"/>
  <c r="IE228" i="1"/>
  <c r="IF228" i="1"/>
  <c r="IG228" i="1"/>
  <c r="IH228" i="1"/>
  <c r="II228" i="1"/>
  <c r="IJ228" i="1"/>
  <c r="IK228" i="1"/>
  <c r="IL228" i="1"/>
  <c r="IM228" i="1"/>
  <c r="IN228" i="1"/>
  <c r="IO228" i="1"/>
  <c r="IP228" i="1"/>
  <c r="IQ228" i="1"/>
  <c r="IR228" i="1"/>
  <c r="IS228" i="1"/>
  <c r="IT228" i="1"/>
  <c r="IU228" i="1"/>
  <c r="IV228" i="1"/>
  <c r="IW228" i="1"/>
  <c r="IX228" i="1"/>
  <c r="IY228" i="1"/>
  <c r="IZ228" i="1"/>
  <c r="JA228" i="1"/>
  <c r="JB228" i="1"/>
  <c r="JC228" i="1"/>
  <c r="JD228" i="1"/>
  <c r="JE228" i="1"/>
  <c r="JF228" i="1"/>
  <c r="JG228" i="1"/>
  <c r="JH228" i="1"/>
  <c r="JI228" i="1"/>
  <c r="JJ228" i="1"/>
  <c r="JK228" i="1"/>
  <c r="JL228" i="1"/>
  <c r="JM228" i="1"/>
  <c r="JN228" i="1"/>
  <c r="JO228" i="1"/>
  <c r="JP228" i="1"/>
  <c r="JQ228" i="1"/>
  <c r="JR228" i="1"/>
  <c r="JS228" i="1"/>
  <c r="JT228" i="1"/>
  <c r="JU228" i="1"/>
  <c r="JV228" i="1"/>
  <c r="JW228" i="1"/>
  <c r="JX228" i="1"/>
  <c r="JY228" i="1"/>
  <c r="JZ228" i="1"/>
  <c r="KA228" i="1"/>
  <c r="KB228" i="1"/>
  <c r="KC228" i="1"/>
  <c r="KD228" i="1"/>
  <c r="KE228" i="1"/>
  <c r="KF228" i="1"/>
  <c r="KG228" i="1"/>
  <c r="KH228" i="1"/>
  <c r="KI228" i="1"/>
  <c r="KJ228" i="1"/>
  <c r="KK228" i="1"/>
  <c r="KL228" i="1"/>
  <c r="KM228" i="1"/>
  <c r="KN228" i="1"/>
  <c r="KO228" i="1"/>
  <c r="KP228" i="1"/>
  <c r="KQ228" i="1"/>
  <c r="KR228" i="1"/>
  <c r="KS228" i="1"/>
  <c r="KT228" i="1"/>
  <c r="KU228" i="1"/>
  <c r="KV228" i="1"/>
  <c r="KW228" i="1"/>
  <c r="KX228" i="1"/>
  <c r="KY228" i="1"/>
  <c r="KZ228" i="1"/>
  <c r="LA228" i="1"/>
  <c r="LB228" i="1"/>
  <c r="LC228" i="1"/>
  <c r="LD228" i="1"/>
  <c r="LE228" i="1"/>
  <c r="LF228" i="1"/>
  <c r="LG228" i="1"/>
  <c r="LH228" i="1"/>
  <c r="LI228" i="1"/>
  <c r="LJ228" i="1"/>
  <c r="LK228" i="1"/>
  <c r="LL228" i="1"/>
  <c r="LM228" i="1"/>
  <c r="LN228" i="1"/>
  <c r="LO228" i="1"/>
  <c r="LP228" i="1"/>
  <c r="LQ228" i="1"/>
  <c r="LR228" i="1"/>
  <c r="LS228" i="1"/>
  <c r="LT228" i="1"/>
  <c r="LU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GV229" i="1"/>
  <c r="GW229" i="1"/>
  <c r="GX229" i="1"/>
  <c r="GY229" i="1"/>
  <c r="GZ229" i="1"/>
  <c r="HA229" i="1"/>
  <c r="HB229" i="1"/>
  <c r="HC229" i="1"/>
  <c r="HD229" i="1"/>
  <c r="HE229" i="1"/>
  <c r="HF229" i="1"/>
  <c r="HG229" i="1"/>
  <c r="HH229" i="1"/>
  <c r="HI229" i="1"/>
  <c r="HJ229" i="1"/>
  <c r="HK229" i="1"/>
  <c r="HL229" i="1"/>
  <c r="HM229" i="1"/>
  <c r="HN229" i="1"/>
  <c r="HO229" i="1"/>
  <c r="HP229" i="1"/>
  <c r="HQ229" i="1"/>
  <c r="HR229" i="1"/>
  <c r="HS229" i="1"/>
  <c r="HT229" i="1"/>
  <c r="HU229" i="1"/>
  <c r="HV229" i="1"/>
  <c r="HW229" i="1"/>
  <c r="HX229" i="1"/>
  <c r="HY229" i="1"/>
  <c r="HZ229" i="1"/>
  <c r="IA229" i="1"/>
  <c r="IB229" i="1"/>
  <c r="IC229" i="1"/>
  <c r="ID229" i="1"/>
  <c r="IE229" i="1"/>
  <c r="IF229" i="1"/>
  <c r="IG229" i="1"/>
  <c r="IH229" i="1"/>
  <c r="II229" i="1"/>
  <c r="IJ229" i="1"/>
  <c r="IK229" i="1"/>
  <c r="IL229" i="1"/>
  <c r="IM229" i="1"/>
  <c r="IN229" i="1"/>
  <c r="IO229" i="1"/>
  <c r="IP229" i="1"/>
  <c r="IQ229" i="1"/>
  <c r="IR229" i="1"/>
  <c r="IS229" i="1"/>
  <c r="IT229" i="1"/>
  <c r="IU229" i="1"/>
  <c r="IV229" i="1"/>
  <c r="IW229" i="1"/>
  <c r="IX229" i="1"/>
  <c r="IY229" i="1"/>
  <c r="IZ229" i="1"/>
  <c r="JA229" i="1"/>
  <c r="JB229" i="1"/>
  <c r="JC229" i="1"/>
  <c r="JD229" i="1"/>
  <c r="JE229" i="1"/>
  <c r="JF229" i="1"/>
  <c r="JG229" i="1"/>
  <c r="JH229" i="1"/>
  <c r="JI229" i="1"/>
  <c r="JJ229" i="1"/>
  <c r="JK229" i="1"/>
  <c r="JL229" i="1"/>
  <c r="JM229" i="1"/>
  <c r="JN229" i="1"/>
  <c r="JO229" i="1"/>
  <c r="JP229" i="1"/>
  <c r="JQ229" i="1"/>
  <c r="JR229" i="1"/>
  <c r="JS229" i="1"/>
  <c r="JT229" i="1"/>
  <c r="JU229" i="1"/>
  <c r="JV229" i="1"/>
  <c r="JW229" i="1"/>
  <c r="JX229" i="1"/>
  <c r="JY229" i="1"/>
  <c r="JZ229" i="1"/>
  <c r="KA229" i="1"/>
  <c r="KB229" i="1"/>
  <c r="KC229" i="1"/>
  <c r="KD229" i="1"/>
  <c r="KE229" i="1"/>
  <c r="KF229" i="1"/>
  <c r="KG229" i="1"/>
  <c r="KH229" i="1"/>
  <c r="KI229" i="1"/>
  <c r="KJ229" i="1"/>
  <c r="KK229" i="1"/>
  <c r="KL229" i="1"/>
  <c r="KM229" i="1"/>
  <c r="KN229" i="1"/>
  <c r="KO229" i="1"/>
  <c r="KP229" i="1"/>
  <c r="KQ229" i="1"/>
  <c r="KR229" i="1"/>
  <c r="KS229" i="1"/>
  <c r="KT229" i="1"/>
  <c r="KU229" i="1"/>
  <c r="KV229" i="1"/>
  <c r="KW229" i="1"/>
  <c r="KX229" i="1"/>
  <c r="KY229" i="1"/>
  <c r="KZ229" i="1"/>
  <c r="LA229" i="1"/>
  <c r="LB229" i="1"/>
  <c r="LC229" i="1"/>
  <c r="LD229" i="1"/>
  <c r="LE229" i="1"/>
  <c r="LF229" i="1"/>
  <c r="LG229" i="1"/>
  <c r="LH229" i="1"/>
  <c r="LI229" i="1"/>
  <c r="LJ229" i="1"/>
  <c r="LK229" i="1"/>
  <c r="LL229" i="1"/>
  <c r="LM229" i="1"/>
  <c r="LN229" i="1"/>
  <c r="LO229" i="1"/>
  <c r="LP229" i="1"/>
  <c r="LQ229" i="1"/>
  <c r="LR229" i="1"/>
  <c r="LS229" i="1"/>
  <c r="LT229" i="1"/>
  <c r="LU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GV230" i="1"/>
  <c r="GW230" i="1"/>
  <c r="GX230" i="1"/>
  <c r="GY230" i="1"/>
  <c r="GZ230" i="1"/>
  <c r="HA230" i="1"/>
  <c r="HB230" i="1"/>
  <c r="HC230" i="1"/>
  <c r="HD230" i="1"/>
  <c r="HE230" i="1"/>
  <c r="HF230" i="1"/>
  <c r="HG230" i="1"/>
  <c r="HH230" i="1"/>
  <c r="HI230" i="1"/>
  <c r="HJ230" i="1"/>
  <c r="HK230" i="1"/>
  <c r="HL230" i="1"/>
  <c r="HM230" i="1"/>
  <c r="HN230" i="1"/>
  <c r="HO230" i="1"/>
  <c r="HP230" i="1"/>
  <c r="HQ230" i="1"/>
  <c r="HR230" i="1"/>
  <c r="HS230" i="1"/>
  <c r="HT230" i="1"/>
  <c r="HU230" i="1"/>
  <c r="HV230" i="1"/>
  <c r="HW230" i="1"/>
  <c r="HX230" i="1"/>
  <c r="HY230" i="1"/>
  <c r="HZ230" i="1"/>
  <c r="IA230" i="1"/>
  <c r="IB230" i="1"/>
  <c r="IC230" i="1"/>
  <c r="ID230" i="1"/>
  <c r="IE230" i="1"/>
  <c r="IF230" i="1"/>
  <c r="IG230" i="1"/>
  <c r="IH230" i="1"/>
  <c r="II230" i="1"/>
  <c r="IJ230" i="1"/>
  <c r="IK230" i="1"/>
  <c r="IL230" i="1"/>
  <c r="IM230" i="1"/>
  <c r="IN230" i="1"/>
  <c r="IO230" i="1"/>
  <c r="IP230" i="1"/>
  <c r="IQ230" i="1"/>
  <c r="IR230" i="1"/>
  <c r="IS230" i="1"/>
  <c r="IT230" i="1"/>
  <c r="IU230" i="1"/>
  <c r="IV230" i="1"/>
  <c r="IW230" i="1"/>
  <c r="IX230" i="1"/>
  <c r="IY230" i="1"/>
  <c r="IZ230" i="1"/>
  <c r="JA230" i="1"/>
  <c r="JB230" i="1"/>
  <c r="JC230" i="1"/>
  <c r="JD230" i="1"/>
  <c r="JE230" i="1"/>
  <c r="JF230" i="1"/>
  <c r="JG230" i="1"/>
  <c r="JH230" i="1"/>
  <c r="JI230" i="1"/>
  <c r="JJ230" i="1"/>
  <c r="JK230" i="1"/>
  <c r="JL230" i="1"/>
  <c r="JM230" i="1"/>
  <c r="JN230" i="1"/>
  <c r="JO230" i="1"/>
  <c r="JP230" i="1"/>
  <c r="JQ230" i="1"/>
  <c r="JR230" i="1"/>
  <c r="JS230" i="1"/>
  <c r="JT230" i="1"/>
  <c r="JU230" i="1"/>
  <c r="JV230" i="1"/>
  <c r="JW230" i="1"/>
  <c r="JX230" i="1"/>
  <c r="JY230" i="1"/>
  <c r="JZ230" i="1"/>
  <c r="KA230" i="1"/>
  <c r="KB230" i="1"/>
  <c r="KC230" i="1"/>
  <c r="KD230" i="1"/>
  <c r="KE230" i="1"/>
  <c r="KF230" i="1"/>
  <c r="KG230" i="1"/>
  <c r="KH230" i="1"/>
  <c r="KI230" i="1"/>
  <c r="KJ230" i="1"/>
  <c r="KK230" i="1"/>
  <c r="KL230" i="1"/>
  <c r="KM230" i="1"/>
  <c r="KN230" i="1"/>
  <c r="KO230" i="1"/>
  <c r="KP230" i="1"/>
  <c r="KQ230" i="1"/>
  <c r="KR230" i="1"/>
  <c r="KS230" i="1"/>
  <c r="KT230" i="1"/>
  <c r="KU230" i="1"/>
  <c r="KV230" i="1"/>
  <c r="KW230" i="1"/>
  <c r="KX230" i="1"/>
  <c r="KY230" i="1"/>
  <c r="KZ230" i="1"/>
  <c r="LA230" i="1"/>
  <c r="LB230" i="1"/>
  <c r="LC230" i="1"/>
  <c r="LD230" i="1"/>
  <c r="LE230" i="1"/>
  <c r="LF230" i="1"/>
  <c r="LG230" i="1"/>
  <c r="LH230" i="1"/>
  <c r="LI230" i="1"/>
  <c r="LJ230" i="1"/>
  <c r="LK230" i="1"/>
  <c r="LL230" i="1"/>
  <c r="LM230" i="1"/>
  <c r="LN230" i="1"/>
  <c r="LO230" i="1"/>
  <c r="LP230" i="1"/>
  <c r="LQ230" i="1"/>
  <c r="LR230" i="1"/>
  <c r="LS230" i="1"/>
  <c r="LT230" i="1"/>
  <c r="LU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GV231" i="1"/>
  <c r="GW231" i="1"/>
  <c r="GX231" i="1"/>
  <c r="GY231" i="1"/>
  <c r="GZ231" i="1"/>
  <c r="HA231" i="1"/>
  <c r="HB231" i="1"/>
  <c r="HC231" i="1"/>
  <c r="HD231" i="1"/>
  <c r="HE231" i="1"/>
  <c r="HF231" i="1"/>
  <c r="HG231" i="1"/>
  <c r="HH231" i="1"/>
  <c r="HI231" i="1"/>
  <c r="HJ231" i="1"/>
  <c r="HK231" i="1"/>
  <c r="HL231" i="1"/>
  <c r="HM231" i="1"/>
  <c r="HN231" i="1"/>
  <c r="HO231" i="1"/>
  <c r="HP231" i="1"/>
  <c r="HQ231" i="1"/>
  <c r="HR231" i="1"/>
  <c r="HS231" i="1"/>
  <c r="HT231" i="1"/>
  <c r="HU231" i="1"/>
  <c r="HV231" i="1"/>
  <c r="HW231" i="1"/>
  <c r="HX231" i="1"/>
  <c r="HY231" i="1"/>
  <c r="HZ231" i="1"/>
  <c r="IA231" i="1"/>
  <c r="IB231" i="1"/>
  <c r="IC231" i="1"/>
  <c r="ID231" i="1"/>
  <c r="IE231" i="1"/>
  <c r="IF231" i="1"/>
  <c r="IG231" i="1"/>
  <c r="IH231" i="1"/>
  <c r="II231" i="1"/>
  <c r="IJ231" i="1"/>
  <c r="IK231" i="1"/>
  <c r="IL231" i="1"/>
  <c r="IM231" i="1"/>
  <c r="IN231" i="1"/>
  <c r="IO231" i="1"/>
  <c r="IP231" i="1"/>
  <c r="IQ231" i="1"/>
  <c r="IR231" i="1"/>
  <c r="IS231" i="1"/>
  <c r="IT231" i="1"/>
  <c r="IU231" i="1"/>
  <c r="IV231" i="1"/>
  <c r="IW231" i="1"/>
  <c r="IX231" i="1"/>
  <c r="IY231" i="1"/>
  <c r="IZ231" i="1"/>
  <c r="JA231" i="1"/>
  <c r="JB231" i="1"/>
  <c r="JC231" i="1"/>
  <c r="JD231" i="1"/>
  <c r="JE231" i="1"/>
  <c r="JF231" i="1"/>
  <c r="JG231" i="1"/>
  <c r="JH231" i="1"/>
  <c r="JI231" i="1"/>
  <c r="JJ231" i="1"/>
  <c r="JK231" i="1"/>
  <c r="JL231" i="1"/>
  <c r="JM231" i="1"/>
  <c r="JN231" i="1"/>
  <c r="JO231" i="1"/>
  <c r="JP231" i="1"/>
  <c r="JQ231" i="1"/>
  <c r="JR231" i="1"/>
  <c r="JS231" i="1"/>
  <c r="JT231" i="1"/>
  <c r="JU231" i="1"/>
  <c r="JV231" i="1"/>
  <c r="JW231" i="1"/>
  <c r="JX231" i="1"/>
  <c r="JY231" i="1"/>
  <c r="JZ231" i="1"/>
  <c r="KA231" i="1"/>
  <c r="KB231" i="1"/>
  <c r="KC231" i="1"/>
  <c r="KD231" i="1"/>
  <c r="KE231" i="1"/>
  <c r="KF231" i="1"/>
  <c r="KG231" i="1"/>
  <c r="KH231" i="1"/>
  <c r="KI231" i="1"/>
  <c r="KJ231" i="1"/>
  <c r="KK231" i="1"/>
  <c r="KL231" i="1"/>
  <c r="KM231" i="1"/>
  <c r="KN231" i="1"/>
  <c r="KO231" i="1"/>
  <c r="KP231" i="1"/>
  <c r="KQ231" i="1"/>
  <c r="KR231" i="1"/>
  <c r="KS231" i="1"/>
  <c r="KT231" i="1"/>
  <c r="KU231" i="1"/>
  <c r="KV231" i="1"/>
  <c r="KW231" i="1"/>
  <c r="KX231" i="1"/>
  <c r="KY231" i="1"/>
  <c r="KZ231" i="1"/>
  <c r="LA231" i="1"/>
  <c r="LB231" i="1"/>
  <c r="LC231" i="1"/>
  <c r="LD231" i="1"/>
  <c r="LE231" i="1"/>
  <c r="LF231" i="1"/>
  <c r="LG231" i="1"/>
  <c r="LH231" i="1"/>
  <c r="LI231" i="1"/>
  <c r="LJ231" i="1"/>
  <c r="LK231" i="1"/>
  <c r="LL231" i="1"/>
  <c r="LM231" i="1"/>
  <c r="LN231" i="1"/>
  <c r="LO231" i="1"/>
  <c r="LP231" i="1"/>
  <c r="LQ231" i="1"/>
  <c r="LR231" i="1"/>
  <c r="LS231" i="1"/>
  <c r="LT231" i="1"/>
  <c r="LU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GV232" i="1"/>
  <c r="GW232" i="1"/>
  <c r="GX232" i="1"/>
  <c r="GY232" i="1"/>
  <c r="GZ232" i="1"/>
  <c r="HA232" i="1"/>
  <c r="HB232" i="1"/>
  <c r="HC232" i="1"/>
  <c r="HD232" i="1"/>
  <c r="HE232" i="1"/>
  <c r="HF232" i="1"/>
  <c r="HG232" i="1"/>
  <c r="HH232" i="1"/>
  <c r="HI232" i="1"/>
  <c r="HJ232" i="1"/>
  <c r="HK232" i="1"/>
  <c r="HL232" i="1"/>
  <c r="HM232" i="1"/>
  <c r="HN232" i="1"/>
  <c r="HO232" i="1"/>
  <c r="HP232" i="1"/>
  <c r="HQ232" i="1"/>
  <c r="HR232" i="1"/>
  <c r="HS232" i="1"/>
  <c r="HT232" i="1"/>
  <c r="HU232" i="1"/>
  <c r="HV232" i="1"/>
  <c r="HW232" i="1"/>
  <c r="HX232" i="1"/>
  <c r="HY232" i="1"/>
  <c r="HZ232" i="1"/>
  <c r="IA232" i="1"/>
  <c r="IB232" i="1"/>
  <c r="IC232" i="1"/>
  <c r="ID232" i="1"/>
  <c r="IE232" i="1"/>
  <c r="IF232" i="1"/>
  <c r="IG232" i="1"/>
  <c r="IH232" i="1"/>
  <c r="II232" i="1"/>
  <c r="IJ232" i="1"/>
  <c r="IK232" i="1"/>
  <c r="IL232" i="1"/>
  <c r="IM232" i="1"/>
  <c r="IN232" i="1"/>
  <c r="IO232" i="1"/>
  <c r="IP232" i="1"/>
  <c r="IQ232" i="1"/>
  <c r="IR232" i="1"/>
  <c r="IS232" i="1"/>
  <c r="IT232" i="1"/>
  <c r="IU232" i="1"/>
  <c r="IV232" i="1"/>
  <c r="IW232" i="1"/>
  <c r="IX232" i="1"/>
  <c r="IY232" i="1"/>
  <c r="IZ232" i="1"/>
  <c r="JA232" i="1"/>
  <c r="JB232" i="1"/>
  <c r="JC232" i="1"/>
  <c r="JD232" i="1"/>
  <c r="JE232" i="1"/>
  <c r="JF232" i="1"/>
  <c r="JG232" i="1"/>
  <c r="JH232" i="1"/>
  <c r="JI232" i="1"/>
  <c r="JJ232" i="1"/>
  <c r="JK232" i="1"/>
  <c r="JL232" i="1"/>
  <c r="JM232" i="1"/>
  <c r="JN232" i="1"/>
  <c r="JO232" i="1"/>
  <c r="JP232" i="1"/>
  <c r="JQ232" i="1"/>
  <c r="JR232" i="1"/>
  <c r="JS232" i="1"/>
  <c r="JT232" i="1"/>
  <c r="JU232" i="1"/>
  <c r="JV232" i="1"/>
  <c r="JW232" i="1"/>
  <c r="JX232" i="1"/>
  <c r="JY232" i="1"/>
  <c r="JZ232" i="1"/>
  <c r="KA232" i="1"/>
  <c r="KB232" i="1"/>
  <c r="KC232" i="1"/>
  <c r="KD232" i="1"/>
  <c r="KE232" i="1"/>
  <c r="KF232" i="1"/>
  <c r="KG232" i="1"/>
  <c r="KH232" i="1"/>
  <c r="KI232" i="1"/>
  <c r="KJ232" i="1"/>
  <c r="KK232" i="1"/>
  <c r="KL232" i="1"/>
  <c r="KM232" i="1"/>
  <c r="KN232" i="1"/>
  <c r="KO232" i="1"/>
  <c r="KP232" i="1"/>
  <c r="KQ232" i="1"/>
  <c r="KR232" i="1"/>
  <c r="KS232" i="1"/>
  <c r="KT232" i="1"/>
  <c r="KU232" i="1"/>
  <c r="KV232" i="1"/>
  <c r="KW232" i="1"/>
  <c r="KX232" i="1"/>
  <c r="KY232" i="1"/>
  <c r="KZ232" i="1"/>
  <c r="LA232" i="1"/>
  <c r="LB232" i="1"/>
  <c r="LC232" i="1"/>
  <c r="LD232" i="1"/>
  <c r="LE232" i="1"/>
  <c r="LF232" i="1"/>
  <c r="LG232" i="1"/>
  <c r="LH232" i="1"/>
  <c r="LI232" i="1"/>
  <c r="LJ232" i="1"/>
  <c r="LK232" i="1"/>
  <c r="LL232" i="1"/>
  <c r="LM232" i="1"/>
  <c r="LN232" i="1"/>
  <c r="LO232" i="1"/>
  <c r="LP232" i="1"/>
  <c r="LQ232" i="1"/>
  <c r="LR232" i="1"/>
  <c r="LS232" i="1"/>
  <c r="LT232" i="1"/>
  <c r="LU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GV233" i="1"/>
  <c r="GW233" i="1"/>
  <c r="GX233" i="1"/>
  <c r="GY233" i="1"/>
  <c r="GZ233" i="1"/>
  <c r="HA233" i="1"/>
  <c r="HB233" i="1"/>
  <c r="HC233" i="1"/>
  <c r="HD233" i="1"/>
  <c r="HE233" i="1"/>
  <c r="HF233" i="1"/>
  <c r="HG233" i="1"/>
  <c r="HH233" i="1"/>
  <c r="HI233" i="1"/>
  <c r="HJ233" i="1"/>
  <c r="HK233" i="1"/>
  <c r="HL233" i="1"/>
  <c r="HM233" i="1"/>
  <c r="HN233" i="1"/>
  <c r="HO233" i="1"/>
  <c r="HP233" i="1"/>
  <c r="HQ233" i="1"/>
  <c r="HR233" i="1"/>
  <c r="HS233" i="1"/>
  <c r="HT233" i="1"/>
  <c r="HU233" i="1"/>
  <c r="HV233" i="1"/>
  <c r="HW233" i="1"/>
  <c r="HX233" i="1"/>
  <c r="HY233" i="1"/>
  <c r="HZ233" i="1"/>
  <c r="IA233" i="1"/>
  <c r="IB233" i="1"/>
  <c r="IC233" i="1"/>
  <c r="ID233" i="1"/>
  <c r="IE233" i="1"/>
  <c r="IF233" i="1"/>
  <c r="IG233" i="1"/>
  <c r="IH233" i="1"/>
  <c r="II233" i="1"/>
  <c r="IJ233" i="1"/>
  <c r="IK233" i="1"/>
  <c r="IL233" i="1"/>
  <c r="IM233" i="1"/>
  <c r="IN233" i="1"/>
  <c r="IO233" i="1"/>
  <c r="IP233" i="1"/>
  <c r="IQ233" i="1"/>
  <c r="IR233" i="1"/>
  <c r="IS233" i="1"/>
  <c r="IT233" i="1"/>
  <c r="IU233" i="1"/>
  <c r="IV233" i="1"/>
  <c r="IW233" i="1"/>
  <c r="IX233" i="1"/>
  <c r="IY233" i="1"/>
  <c r="IZ233" i="1"/>
  <c r="JA233" i="1"/>
  <c r="JB233" i="1"/>
  <c r="JC233" i="1"/>
  <c r="JD233" i="1"/>
  <c r="JE233" i="1"/>
  <c r="JF233" i="1"/>
  <c r="JG233" i="1"/>
  <c r="JH233" i="1"/>
  <c r="JI233" i="1"/>
  <c r="JJ233" i="1"/>
  <c r="JK233" i="1"/>
  <c r="JL233" i="1"/>
  <c r="JM233" i="1"/>
  <c r="JN233" i="1"/>
  <c r="JO233" i="1"/>
  <c r="JP233" i="1"/>
  <c r="JQ233" i="1"/>
  <c r="JR233" i="1"/>
  <c r="JS233" i="1"/>
  <c r="JT233" i="1"/>
  <c r="JU233" i="1"/>
  <c r="JV233" i="1"/>
  <c r="JW233" i="1"/>
  <c r="JX233" i="1"/>
  <c r="JY233" i="1"/>
  <c r="JZ233" i="1"/>
  <c r="KA233" i="1"/>
  <c r="KB233" i="1"/>
  <c r="KC233" i="1"/>
  <c r="KD233" i="1"/>
  <c r="KE233" i="1"/>
  <c r="KF233" i="1"/>
  <c r="KG233" i="1"/>
  <c r="KH233" i="1"/>
  <c r="KI233" i="1"/>
  <c r="KJ233" i="1"/>
  <c r="KK233" i="1"/>
  <c r="KL233" i="1"/>
  <c r="KM233" i="1"/>
  <c r="KN233" i="1"/>
  <c r="KO233" i="1"/>
  <c r="KP233" i="1"/>
  <c r="KQ233" i="1"/>
  <c r="KR233" i="1"/>
  <c r="KS233" i="1"/>
  <c r="KT233" i="1"/>
  <c r="KU233" i="1"/>
  <c r="KV233" i="1"/>
  <c r="KW233" i="1"/>
  <c r="KX233" i="1"/>
  <c r="KY233" i="1"/>
  <c r="KZ233" i="1"/>
  <c r="LA233" i="1"/>
  <c r="LB233" i="1"/>
  <c r="LC233" i="1"/>
  <c r="LD233" i="1"/>
  <c r="LE233" i="1"/>
  <c r="LF233" i="1"/>
  <c r="LG233" i="1"/>
  <c r="LH233" i="1"/>
  <c r="LI233" i="1"/>
  <c r="LJ233" i="1"/>
  <c r="LK233" i="1"/>
  <c r="LL233" i="1"/>
  <c r="LM233" i="1"/>
  <c r="LN233" i="1"/>
  <c r="LO233" i="1"/>
  <c r="LP233" i="1"/>
  <c r="LQ233" i="1"/>
  <c r="LR233" i="1"/>
  <c r="LS233" i="1"/>
  <c r="LT233" i="1"/>
  <c r="LU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GV234" i="1"/>
  <c r="GW234" i="1"/>
  <c r="GX234" i="1"/>
  <c r="GY234" i="1"/>
  <c r="GZ234" i="1"/>
  <c r="HA234" i="1"/>
  <c r="HB234" i="1"/>
  <c r="HC234" i="1"/>
  <c r="HD234" i="1"/>
  <c r="HE234" i="1"/>
  <c r="HF234" i="1"/>
  <c r="HG234" i="1"/>
  <c r="HH234" i="1"/>
  <c r="HI234" i="1"/>
  <c r="HJ234" i="1"/>
  <c r="HK234" i="1"/>
  <c r="HL234" i="1"/>
  <c r="HM234" i="1"/>
  <c r="HN234" i="1"/>
  <c r="HO234" i="1"/>
  <c r="HP234" i="1"/>
  <c r="HQ234" i="1"/>
  <c r="HR234" i="1"/>
  <c r="HS234" i="1"/>
  <c r="HT234" i="1"/>
  <c r="HU234" i="1"/>
  <c r="HV234" i="1"/>
  <c r="HW234" i="1"/>
  <c r="HX234" i="1"/>
  <c r="HY234" i="1"/>
  <c r="HZ234" i="1"/>
  <c r="IA234" i="1"/>
  <c r="IB234" i="1"/>
  <c r="IC234" i="1"/>
  <c r="ID234" i="1"/>
  <c r="IE234" i="1"/>
  <c r="IF234" i="1"/>
  <c r="IG234" i="1"/>
  <c r="IH234" i="1"/>
  <c r="II234" i="1"/>
  <c r="IJ234" i="1"/>
  <c r="IK234" i="1"/>
  <c r="IL234" i="1"/>
  <c r="IM234" i="1"/>
  <c r="IN234" i="1"/>
  <c r="IO234" i="1"/>
  <c r="IP234" i="1"/>
  <c r="IQ234" i="1"/>
  <c r="IR234" i="1"/>
  <c r="IS234" i="1"/>
  <c r="IT234" i="1"/>
  <c r="IU234" i="1"/>
  <c r="IV234" i="1"/>
  <c r="IW234" i="1"/>
  <c r="IX234" i="1"/>
  <c r="IY234" i="1"/>
  <c r="IZ234" i="1"/>
  <c r="JA234" i="1"/>
  <c r="JB234" i="1"/>
  <c r="JC234" i="1"/>
  <c r="JD234" i="1"/>
  <c r="JE234" i="1"/>
  <c r="JF234" i="1"/>
  <c r="JG234" i="1"/>
  <c r="JH234" i="1"/>
  <c r="JI234" i="1"/>
  <c r="JJ234" i="1"/>
  <c r="JK234" i="1"/>
  <c r="JL234" i="1"/>
  <c r="JM234" i="1"/>
  <c r="JN234" i="1"/>
  <c r="JO234" i="1"/>
  <c r="JP234" i="1"/>
  <c r="JQ234" i="1"/>
  <c r="JR234" i="1"/>
  <c r="JS234" i="1"/>
  <c r="JT234" i="1"/>
  <c r="JU234" i="1"/>
  <c r="JV234" i="1"/>
  <c r="JW234" i="1"/>
  <c r="JX234" i="1"/>
  <c r="JY234" i="1"/>
  <c r="JZ234" i="1"/>
  <c r="KA234" i="1"/>
  <c r="KB234" i="1"/>
  <c r="KC234" i="1"/>
  <c r="KD234" i="1"/>
  <c r="KE234" i="1"/>
  <c r="KF234" i="1"/>
  <c r="KG234" i="1"/>
  <c r="KH234" i="1"/>
  <c r="KI234" i="1"/>
  <c r="KJ234" i="1"/>
  <c r="KK234" i="1"/>
  <c r="KL234" i="1"/>
  <c r="KM234" i="1"/>
  <c r="KN234" i="1"/>
  <c r="KO234" i="1"/>
  <c r="KP234" i="1"/>
  <c r="KQ234" i="1"/>
  <c r="KR234" i="1"/>
  <c r="KS234" i="1"/>
  <c r="KT234" i="1"/>
  <c r="KU234" i="1"/>
  <c r="KV234" i="1"/>
  <c r="KW234" i="1"/>
  <c r="KX234" i="1"/>
  <c r="KY234" i="1"/>
  <c r="KZ234" i="1"/>
  <c r="LA234" i="1"/>
  <c r="LB234" i="1"/>
  <c r="LC234" i="1"/>
  <c r="LD234" i="1"/>
  <c r="LE234" i="1"/>
  <c r="LF234" i="1"/>
  <c r="LG234" i="1"/>
  <c r="LH234" i="1"/>
  <c r="LI234" i="1"/>
  <c r="LJ234" i="1"/>
  <c r="LK234" i="1"/>
  <c r="LL234" i="1"/>
  <c r="LM234" i="1"/>
  <c r="LN234" i="1"/>
  <c r="LO234" i="1"/>
  <c r="LP234" i="1"/>
  <c r="LQ234" i="1"/>
  <c r="LR234" i="1"/>
  <c r="LS234" i="1"/>
  <c r="LT234" i="1"/>
  <c r="LU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GV235" i="1"/>
  <c r="GW235" i="1"/>
  <c r="GX235" i="1"/>
  <c r="GY235" i="1"/>
  <c r="GZ235" i="1"/>
  <c r="HA235" i="1"/>
  <c r="HB235" i="1"/>
  <c r="HC235" i="1"/>
  <c r="HD235" i="1"/>
  <c r="HE235" i="1"/>
  <c r="HF235" i="1"/>
  <c r="HG235" i="1"/>
  <c r="HH235" i="1"/>
  <c r="HI235" i="1"/>
  <c r="HJ235" i="1"/>
  <c r="HK235" i="1"/>
  <c r="HL235" i="1"/>
  <c r="HM235" i="1"/>
  <c r="HN235" i="1"/>
  <c r="HO235" i="1"/>
  <c r="HP235" i="1"/>
  <c r="HQ235" i="1"/>
  <c r="HR235" i="1"/>
  <c r="HS235" i="1"/>
  <c r="HT235" i="1"/>
  <c r="HU235" i="1"/>
  <c r="HV235" i="1"/>
  <c r="HW235" i="1"/>
  <c r="HX235" i="1"/>
  <c r="HY235" i="1"/>
  <c r="HZ235" i="1"/>
  <c r="IA235" i="1"/>
  <c r="IB235" i="1"/>
  <c r="IC235" i="1"/>
  <c r="ID235" i="1"/>
  <c r="IE235" i="1"/>
  <c r="IF235" i="1"/>
  <c r="IG235" i="1"/>
  <c r="IH235" i="1"/>
  <c r="II235" i="1"/>
  <c r="IJ235" i="1"/>
  <c r="IK235" i="1"/>
  <c r="IL235" i="1"/>
  <c r="IM235" i="1"/>
  <c r="IN235" i="1"/>
  <c r="IO235" i="1"/>
  <c r="IP235" i="1"/>
  <c r="IQ235" i="1"/>
  <c r="IR235" i="1"/>
  <c r="IS235" i="1"/>
  <c r="IT235" i="1"/>
  <c r="IU235" i="1"/>
  <c r="IV235" i="1"/>
  <c r="IW235" i="1"/>
  <c r="IX235" i="1"/>
  <c r="IY235" i="1"/>
  <c r="IZ235" i="1"/>
  <c r="JA235" i="1"/>
  <c r="JB235" i="1"/>
  <c r="JC235" i="1"/>
  <c r="JD235" i="1"/>
  <c r="JE235" i="1"/>
  <c r="JF235" i="1"/>
  <c r="JG235" i="1"/>
  <c r="JH235" i="1"/>
  <c r="JI235" i="1"/>
  <c r="JJ235" i="1"/>
  <c r="JK235" i="1"/>
  <c r="JL235" i="1"/>
  <c r="JM235" i="1"/>
  <c r="JN235" i="1"/>
  <c r="JO235" i="1"/>
  <c r="JP235" i="1"/>
  <c r="JQ235" i="1"/>
  <c r="JR235" i="1"/>
  <c r="JS235" i="1"/>
  <c r="JT235" i="1"/>
  <c r="JU235" i="1"/>
  <c r="JV235" i="1"/>
  <c r="JW235" i="1"/>
  <c r="JX235" i="1"/>
  <c r="JY235" i="1"/>
  <c r="JZ235" i="1"/>
  <c r="KA235" i="1"/>
  <c r="KB235" i="1"/>
  <c r="KC235" i="1"/>
  <c r="KD235" i="1"/>
  <c r="KE235" i="1"/>
  <c r="KF235" i="1"/>
  <c r="KG235" i="1"/>
  <c r="KH235" i="1"/>
  <c r="KI235" i="1"/>
  <c r="KJ235" i="1"/>
  <c r="KK235" i="1"/>
  <c r="KL235" i="1"/>
  <c r="KM235" i="1"/>
  <c r="KN235" i="1"/>
  <c r="KO235" i="1"/>
  <c r="KP235" i="1"/>
  <c r="KQ235" i="1"/>
  <c r="KR235" i="1"/>
  <c r="KS235" i="1"/>
  <c r="KT235" i="1"/>
  <c r="KU235" i="1"/>
  <c r="KV235" i="1"/>
  <c r="KW235" i="1"/>
  <c r="KX235" i="1"/>
  <c r="KY235" i="1"/>
  <c r="KZ235" i="1"/>
  <c r="LA235" i="1"/>
  <c r="LB235" i="1"/>
  <c r="LC235" i="1"/>
  <c r="LD235" i="1"/>
  <c r="LE235" i="1"/>
  <c r="LF235" i="1"/>
  <c r="LG235" i="1"/>
  <c r="LH235" i="1"/>
  <c r="LI235" i="1"/>
  <c r="LJ235" i="1"/>
  <c r="LK235" i="1"/>
  <c r="LL235" i="1"/>
  <c r="LM235" i="1"/>
  <c r="LN235" i="1"/>
  <c r="LO235" i="1"/>
  <c r="LP235" i="1"/>
  <c r="LQ235" i="1"/>
  <c r="LR235" i="1"/>
  <c r="LS235" i="1"/>
  <c r="LT235" i="1"/>
  <c r="LU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GV236" i="1"/>
  <c r="GW236" i="1"/>
  <c r="GX236" i="1"/>
  <c r="GY236" i="1"/>
  <c r="GZ236" i="1"/>
  <c r="HA236" i="1"/>
  <c r="HB236" i="1"/>
  <c r="HC236" i="1"/>
  <c r="HD236" i="1"/>
  <c r="HE236" i="1"/>
  <c r="HF236" i="1"/>
  <c r="HG236" i="1"/>
  <c r="HH236" i="1"/>
  <c r="HI236" i="1"/>
  <c r="HJ236" i="1"/>
  <c r="HK236" i="1"/>
  <c r="HL236" i="1"/>
  <c r="HM236" i="1"/>
  <c r="HN236" i="1"/>
  <c r="HO236" i="1"/>
  <c r="HP236" i="1"/>
  <c r="HQ236" i="1"/>
  <c r="HR236" i="1"/>
  <c r="HS236" i="1"/>
  <c r="HT236" i="1"/>
  <c r="HU236" i="1"/>
  <c r="HV236" i="1"/>
  <c r="HW236" i="1"/>
  <c r="HX236" i="1"/>
  <c r="HY236" i="1"/>
  <c r="HZ236" i="1"/>
  <c r="IA236" i="1"/>
  <c r="IB236" i="1"/>
  <c r="IC236" i="1"/>
  <c r="ID236" i="1"/>
  <c r="IE236" i="1"/>
  <c r="IF236" i="1"/>
  <c r="IG236" i="1"/>
  <c r="IH236" i="1"/>
  <c r="II236" i="1"/>
  <c r="IJ236" i="1"/>
  <c r="IK236" i="1"/>
  <c r="IL236" i="1"/>
  <c r="IM236" i="1"/>
  <c r="IN236" i="1"/>
  <c r="IO236" i="1"/>
  <c r="IP236" i="1"/>
  <c r="IQ236" i="1"/>
  <c r="IR236" i="1"/>
  <c r="IS236" i="1"/>
  <c r="IT236" i="1"/>
  <c r="IU236" i="1"/>
  <c r="IV236" i="1"/>
  <c r="IW236" i="1"/>
  <c r="IX236" i="1"/>
  <c r="IY236" i="1"/>
  <c r="IZ236" i="1"/>
  <c r="JA236" i="1"/>
  <c r="JB236" i="1"/>
  <c r="JC236" i="1"/>
  <c r="JD236" i="1"/>
  <c r="JE236" i="1"/>
  <c r="JF236" i="1"/>
  <c r="JG236" i="1"/>
  <c r="JH236" i="1"/>
  <c r="JI236" i="1"/>
  <c r="JJ236" i="1"/>
  <c r="JK236" i="1"/>
  <c r="JL236" i="1"/>
  <c r="JM236" i="1"/>
  <c r="JN236" i="1"/>
  <c r="JO236" i="1"/>
  <c r="JP236" i="1"/>
  <c r="JQ236" i="1"/>
  <c r="JR236" i="1"/>
  <c r="JS236" i="1"/>
  <c r="JT236" i="1"/>
  <c r="JU236" i="1"/>
  <c r="JV236" i="1"/>
  <c r="JW236" i="1"/>
  <c r="JX236" i="1"/>
  <c r="JY236" i="1"/>
  <c r="JZ236" i="1"/>
  <c r="KA236" i="1"/>
  <c r="KB236" i="1"/>
  <c r="KC236" i="1"/>
  <c r="KD236" i="1"/>
  <c r="KE236" i="1"/>
  <c r="KF236" i="1"/>
  <c r="KG236" i="1"/>
  <c r="KH236" i="1"/>
  <c r="KI236" i="1"/>
  <c r="KJ236" i="1"/>
  <c r="KK236" i="1"/>
  <c r="KL236" i="1"/>
  <c r="KM236" i="1"/>
  <c r="KN236" i="1"/>
  <c r="KO236" i="1"/>
  <c r="KP236" i="1"/>
  <c r="KQ236" i="1"/>
  <c r="KR236" i="1"/>
  <c r="KS236" i="1"/>
  <c r="KT236" i="1"/>
  <c r="KU236" i="1"/>
  <c r="KV236" i="1"/>
  <c r="KW236" i="1"/>
  <c r="KX236" i="1"/>
  <c r="KY236" i="1"/>
  <c r="KZ236" i="1"/>
  <c r="LA236" i="1"/>
  <c r="LB236" i="1"/>
  <c r="LC236" i="1"/>
  <c r="LD236" i="1"/>
  <c r="LE236" i="1"/>
  <c r="LF236" i="1"/>
  <c r="LG236" i="1"/>
  <c r="LH236" i="1"/>
  <c r="LI236" i="1"/>
  <c r="LJ236" i="1"/>
  <c r="LK236" i="1"/>
  <c r="LL236" i="1"/>
  <c r="LM236" i="1"/>
  <c r="LN236" i="1"/>
  <c r="LO236" i="1"/>
  <c r="LP236" i="1"/>
  <c r="LQ236" i="1"/>
  <c r="LR236" i="1"/>
  <c r="LS236" i="1"/>
  <c r="LT236" i="1"/>
  <c r="LU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GV237" i="1"/>
  <c r="GW237" i="1"/>
  <c r="GX237" i="1"/>
  <c r="GY237" i="1"/>
  <c r="GZ237" i="1"/>
  <c r="HA237" i="1"/>
  <c r="HB237" i="1"/>
  <c r="HC237" i="1"/>
  <c r="HD237" i="1"/>
  <c r="HE237" i="1"/>
  <c r="HF237" i="1"/>
  <c r="HG237" i="1"/>
  <c r="HH237" i="1"/>
  <c r="HI237" i="1"/>
  <c r="HJ237" i="1"/>
  <c r="HK237" i="1"/>
  <c r="HL237" i="1"/>
  <c r="HM237" i="1"/>
  <c r="HN237" i="1"/>
  <c r="HO237" i="1"/>
  <c r="HP237" i="1"/>
  <c r="HQ237" i="1"/>
  <c r="HR237" i="1"/>
  <c r="HS237" i="1"/>
  <c r="HT237" i="1"/>
  <c r="HU237" i="1"/>
  <c r="HV237" i="1"/>
  <c r="HW237" i="1"/>
  <c r="HX237" i="1"/>
  <c r="HY237" i="1"/>
  <c r="HZ237" i="1"/>
  <c r="IA237" i="1"/>
  <c r="IB237" i="1"/>
  <c r="IC237" i="1"/>
  <c r="ID237" i="1"/>
  <c r="IE237" i="1"/>
  <c r="IF237" i="1"/>
  <c r="IG237" i="1"/>
  <c r="IH237" i="1"/>
  <c r="II237" i="1"/>
  <c r="IJ237" i="1"/>
  <c r="IK237" i="1"/>
  <c r="IL237" i="1"/>
  <c r="IM237" i="1"/>
  <c r="IN237" i="1"/>
  <c r="IO237" i="1"/>
  <c r="IP237" i="1"/>
  <c r="IQ237" i="1"/>
  <c r="IR237" i="1"/>
  <c r="IS237" i="1"/>
  <c r="IT237" i="1"/>
  <c r="IU237" i="1"/>
  <c r="IV237" i="1"/>
  <c r="IW237" i="1"/>
  <c r="IX237" i="1"/>
  <c r="IY237" i="1"/>
  <c r="IZ237" i="1"/>
  <c r="JA237" i="1"/>
  <c r="JB237" i="1"/>
  <c r="JC237" i="1"/>
  <c r="JD237" i="1"/>
  <c r="JE237" i="1"/>
  <c r="JF237" i="1"/>
  <c r="JG237" i="1"/>
  <c r="JH237" i="1"/>
  <c r="JI237" i="1"/>
  <c r="JJ237" i="1"/>
  <c r="JK237" i="1"/>
  <c r="JL237" i="1"/>
  <c r="JM237" i="1"/>
  <c r="JN237" i="1"/>
  <c r="JO237" i="1"/>
  <c r="JP237" i="1"/>
  <c r="JQ237" i="1"/>
  <c r="JR237" i="1"/>
  <c r="JS237" i="1"/>
  <c r="JT237" i="1"/>
  <c r="JU237" i="1"/>
  <c r="JV237" i="1"/>
  <c r="JW237" i="1"/>
  <c r="JX237" i="1"/>
  <c r="JY237" i="1"/>
  <c r="JZ237" i="1"/>
  <c r="KA237" i="1"/>
  <c r="KB237" i="1"/>
  <c r="KC237" i="1"/>
  <c r="KD237" i="1"/>
  <c r="KE237" i="1"/>
  <c r="KF237" i="1"/>
  <c r="KG237" i="1"/>
  <c r="KH237" i="1"/>
  <c r="KI237" i="1"/>
  <c r="KJ237" i="1"/>
  <c r="KK237" i="1"/>
  <c r="KL237" i="1"/>
  <c r="KM237" i="1"/>
  <c r="KN237" i="1"/>
  <c r="KO237" i="1"/>
  <c r="KP237" i="1"/>
  <c r="KQ237" i="1"/>
  <c r="KR237" i="1"/>
  <c r="KS237" i="1"/>
  <c r="KT237" i="1"/>
  <c r="KU237" i="1"/>
  <c r="KV237" i="1"/>
  <c r="KW237" i="1"/>
  <c r="KX237" i="1"/>
  <c r="KY237" i="1"/>
  <c r="KZ237" i="1"/>
  <c r="LA237" i="1"/>
  <c r="LB237" i="1"/>
  <c r="LC237" i="1"/>
  <c r="LD237" i="1"/>
  <c r="LE237" i="1"/>
  <c r="LF237" i="1"/>
  <c r="LG237" i="1"/>
  <c r="LH237" i="1"/>
  <c r="LI237" i="1"/>
  <c r="LJ237" i="1"/>
  <c r="LK237" i="1"/>
  <c r="LL237" i="1"/>
  <c r="LM237" i="1"/>
  <c r="LN237" i="1"/>
  <c r="LO237" i="1"/>
  <c r="LP237" i="1"/>
  <c r="LQ237" i="1"/>
  <c r="LR237" i="1"/>
  <c r="LS237" i="1"/>
  <c r="LT237" i="1"/>
  <c r="LU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GV238" i="1"/>
  <c r="GW238" i="1"/>
  <c r="GX238" i="1"/>
  <c r="GY238" i="1"/>
  <c r="GZ238" i="1"/>
  <c r="HA238" i="1"/>
  <c r="HB238" i="1"/>
  <c r="HC238" i="1"/>
  <c r="HD238" i="1"/>
  <c r="HE238" i="1"/>
  <c r="HF238" i="1"/>
  <c r="HG238" i="1"/>
  <c r="HH238" i="1"/>
  <c r="HI238" i="1"/>
  <c r="HJ238" i="1"/>
  <c r="HK238" i="1"/>
  <c r="HL238" i="1"/>
  <c r="HM238" i="1"/>
  <c r="HN238" i="1"/>
  <c r="HO238" i="1"/>
  <c r="HP238" i="1"/>
  <c r="HQ238" i="1"/>
  <c r="HR238" i="1"/>
  <c r="HS238" i="1"/>
  <c r="HT238" i="1"/>
  <c r="HU238" i="1"/>
  <c r="HV238" i="1"/>
  <c r="HW238" i="1"/>
  <c r="HX238" i="1"/>
  <c r="HY238" i="1"/>
  <c r="HZ238" i="1"/>
  <c r="IA238" i="1"/>
  <c r="IB238" i="1"/>
  <c r="IC238" i="1"/>
  <c r="ID238" i="1"/>
  <c r="IE238" i="1"/>
  <c r="IF238" i="1"/>
  <c r="IG238" i="1"/>
  <c r="IH238" i="1"/>
  <c r="II238" i="1"/>
  <c r="IJ238" i="1"/>
  <c r="IK238" i="1"/>
  <c r="IL238" i="1"/>
  <c r="IM238" i="1"/>
  <c r="IN238" i="1"/>
  <c r="IO238" i="1"/>
  <c r="IP238" i="1"/>
  <c r="IQ238" i="1"/>
  <c r="IR238" i="1"/>
  <c r="IS238" i="1"/>
  <c r="IT238" i="1"/>
  <c r="IU238" i="1"/>
  <c r="IV238" i="1"/>
  <c r="IW238" i="1"/>
  <c r="IX238" i="1"/>
  <c r="IY238" i="1"/>
  <c r="IZ238" i="1"/>
  <c r="JA238" i="1"/>
  <c r="JB238" i="1"/>
  <c r="JC238" i="1"/>
  <c r="JD238" i="1"/>
  <c r="JE238" i="1"/>
  <c r="JF238" i="1"/>
  <c r="JG238" i="1"/>
  <c r="JH238" i="1"/>
  <c r="JI238" i="1"/>
  <c r="JJ238" i="1"/>
  <c r="JK238" i="1"/>
  <c r="JL238" i="1"/>
  <c r="JM238" i="1"/>
  <c r="JN238" i="1"/>
  <c r="JO238" i="1"/>
  <c r="JP238" i="1"/>
  <c r="JQ238" i="1"/>
  <c r="JR238" i="1"/>
  <c r="JS238" i="1"/>
  <c r="JT238" i="1"/>
  <c r="JU238" i="1"/>
  <c r="JV238" i="1"/>
  <c r="JW238" i="1"/>
  <c r="JX238" i="1"/>
  <c r="JY238" i="1"/>
  <c r="JZ238" i="1"/>
  <c r="KA238" i="1"/>
  <c r="KB238" i="1"/>
  <c r="KC238" i="1"/>
  <c r="KD238" i="1"/>
  <c r="KE238" i="1"/>
  <c r="KF238" i="1"/>
  <c r="KG238" i="1"/>
  <c r="KH238" i="1"/>
  <c r="KI238" i="1"/>
  <c r="KJ238" i="1"/>
  <c r="KK238" i="1"/>
  <c r="KL238" i="1"/>
  <c r="KM238" i="1"/>
  <c r="KN238" i="1"/>
  <c r="KO238" i="1"/>
  <c r="KP238" i="1"/>
  <c r="KQ238" i="1"/>
  <c r="KR238" i="1"/>
  <c r="KS238" i="1"/>
  <c r="KT238" i="1"/>
  <c r="KU238" i="1"/>
  <c r="KV238" i="1"/>
  <c r="KW238" i="1"/>
  <c r="KX238" i="1"/>
  <c r="KY238" i="1"/>
  <c r="KZ238" i="1"/>
  <c r="LA238" i="1"/>
  <c r="LB238" i="1"/>
  <c r="LC238" i="1"/>
  <c r="LD238" i="1"/>
  <c r="LE238" i="1"/>
  <c r="LF238" i="1"/>
  <c r="LG238" i="1"/>
  <c r="LH238" i="1"/>
  <c r="LI238" i="1"/>
  <c r="LJ238" i="1"/>
  <c r="LK238" i="1"/>
  <c r="LL238" i="1"/>
  <c r="LM238" i="1"/>
  <c r="LN238" i="1"/>
  <c r="LO238" i="1"/>
  <c r="LP238" i="1"/>
  <c r="LQ238" i="1"/>
  <c r="LR238" i="1"/>
  <c r="LS238" i="1"/>
  <c r="LT238" i="1"/>
  <c r="LU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GV239" i="1"/>
  <c r="GW239" i="1"/>
  <c r="GX239" i="1"/>
  <c r="GY239" i="1"/>
  <c r="GZ239" i="1"/>
  <c r="HA239" i="1"/>
  <c r="HB239" i="1"/>
  <c r="HC239" i="1"/>
  <c r="HD239" i="1"/>
  <c r="HE239" i="1"/>
  <c r="HF239" i="1"/>
  <c r="HG239" i="1"/>
  <c r="HH239" i="1"/>
  <c r="HI239" i="1"/>
  <c r="HJ239" i="1"/>
  <c r="HK239" i="1"/>
  <c r="HL239" i="1"/>
  <c r="HM239" i="1"/>
  <c r="HN239" i="1"/>
  <c r="HO239" i="1"/>
  <c r="HP239" i="1"/>
  <c r="HQ239" i="1"/>
  <c r="HR239" i="1"/>
  <c r="HS239" i="1"/>
  <c r="HT239" i="1"/>
  <c r="HU239" i="1"/>
  <c r="HV239" i="1"/>
  <c r="HW239" i="1"/>
  <c r="HX239" i="1"/>
  <c r="HY239" i="1"/>
  <c r="HZ239" i="1"/>
  <c r="IA239" i="1"/>
  <c r="IB239" i="1"/>
  <c r="IC239" i="1"/>
  <c r="ID239" i="1"/>
  <c r="IE239" i="1"/>
  <c r="IF239" i="1"/>
  <c r="IG239" i="1"/>
  <c r="IH239" i="1"/>
  <c r="II239" i="1"/>
  <c r="IJ239" i="1"/>
  <c r="IK239" i="1"/>
  <c r="IL239" i="1"/>
  <c r="IM239" i="1"/>
  <c r="IN239" i="1"/>
  <c r="IO239" i="1"/>
  <c r="IP239" i="1"/>
  <c r="IQ239" i="1"/>
  <c r="IR239" i="1"/>
  <c r="IS239" i="1"/>
  <c r="IT239" i="1"/>
  <c r="IU239" i="1"/>
  <c r="IV239" i="1"/>
  <c r="IW239" i="1"/>
  <c r="IX239" i="1"/>
  <c r="IY239" i="1"/>
  <c r="IZ239" i="1"/>
  <c r="JA239" i="1"/>
  <c r="JB239" i="1"/>
  <c r="JC239" i="1"/>
  <c r="JD239" i="1"/>
  <c r="JE239" i="1"/>
  <c r="JF239" i="1"/>
  <c r="JG239" i="1"/>
  <c r="JH239" i="1"/>
  <c r="JI239" i="1"/>
  <c r="JJ239" i="1"/>
  <c r="JK239" i="1"/>
  <c r="JL239" i="1"/>
  <c r="JM239" i="1"/>
  <c r="JN239" i="1"/>
  <c r="JO239" i="1"/>
  <c r="JP239" i="1"/>
  <c r="JQ239" i="1"/>
  <c r="JR239" i="1"/>
  <c r="JS239" i="1"/>
  <c r="JT239" i="1"/>
  <c r="JU239" i="1"/>
  <c r="JV239" i="1"/>
  <c r="JW239" i="1"/>
  <c r="JX239" i="1"/>
  <c r="JY239" i="1"/>
  <c r="JZ239" i="1"/>
  <c r="KA239" i="1"/>
  <c r="KB239" i="1"/>
  <c r="KC239" i="1"/>
  <c r="KD239" i="1"/>
  <c r="KE239" i="1"/>
  <c r="KF239" i="1"/>
  <c r="KG239" i="1"/>
  <c r="KH239" i="1"/>
  <c r="KI239" i="1"/>
  <c r="KJ239" i="1"/>
  <c r="KK239" i="1"/>
  <c r="KL239" i="1"/>
  <c r="KM239" i="1"/>
  <c r="KN239" i="1"/>
  <c r="KO239" i="1"/>
  <c r="KP239" i="1"/>
  <c r="KQ239" i="1"/>
  <c r="KR239" i="1"/>
  <c r="KS239" i="1"/>
  <c r="KT239" i="1"/>
  <c r="KU239" i="1"/>
  <c r="KV239" i="1"/>
  <c r="KW239" i="1"/>
  <c r="KX239" i="1"/>
  <c r="KY239" i="1"/>
  <c r="KZ239" i="1"/>
  <c r="LA239" i="1"/>
  <c r="LB239" i="1"/>
  <c r="LC239" i="1"/>
  <c r="LD239" i="1"/>
  <c r="LE239" i="1"/>
  <c r="LF239" i="1"/>
  <c r="LG239" i="1"/>
  <c r="LH239" i="1"/>
  <c r="LI239" i="1"/>
  <c r="LJ239" i="1"/>
  <c r="LK239" i="1"/>
  <c r="LL239" i="1"/>
  <c r="LM239" i="1"/>
  <c r="LN239" i="1"/>
  <c r="LO239" i="1"/>
  <c r="LP239" i="1"/>
  <c r="LQ239" i="1"/>
  <c r="LR239" i="1"/>
  <c r="LS239" i="1"/>
  <c r="LT239" i="1"/>
  <c r="LU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GY240" i="1"/>
  <c r="GZ240" i="1"/>
  <c r="HA240" i="1"/>
  <c r="HB240" i="1"/>
  <c r="HC240" i="1"/>
  <c r="HD240" i="1"/>
  <c r="HE240" i="1"/>
  <c r="HF240" i="1"/>
  <c r="HG240" i="1"/>
  <c r="HH240" i="1"/>
  <c r="HI240" i="1"/>
  <c r="HJ240" i="1"/>
  <c r="HK240" i="1"/>
  <c r="HL240" i="1"/>
  <c r="HM240" i="1"/>
  <c r="HN240" i="1"/>
  <c r="HO240" i="1"/>
  <c r="HP240" i="1"/>
  <c r="HQ240" i="1"/>
  <c r="HR240" i="1"/>
  <c r="HS240" i="1"/>
  <c r="HT240" i="1"/>
  <c r="HU240" i="1"/>
  <c r="HV240" i="1"/>
  <c r="HW240" i="1"/>
  <c r="HX240" i="1"/>
  <c r="HY240" i="1"/>
  <c r="HZ240" i="1"/>
  <c r="IA240" i="1"/>
  <c r="IB240" i="1"/>
  <c r="IC240" i="1"/>
  <c r="ID240" i="1"/>
  <c r="IE240" i="1"/>
  <c r="IF240" i="1"/>
  <c r="IG240" i="1"/>
  <c r="IH240" i="1"/>
  <c r="II240" i="1"/>
  <c r="IJ240" i="1"/>
  <c r="IK240" i="1"/>
  <c r="IL240" i="1"/>
  <c r="IM240" i="1"/>
  <c r="IN240" i="1"/>
  <c r="IO240" i="1"/>
  <c r="IP240" i="1"/>
  <c r="IQ240" i="1"/>
  <c r="IR240" i="1"/>
  <c r="IS240" i="1"/>
  <c r="IT240" i="1"/>
  <c r="IU240" i="1"/>
  <c r="IV240" i="1"/>
  <c r="IW240" i="1"/>
  <c r="IX240" i="1"/>
  <c r="IY240" i="1"/>
  <c r="IZ240" i="1"/>
  <c r="JA240" i="1"/>
  <c r="JB240" i="1"/>
  <c r="JC240" i="1"/>
  <c r="JD240" i="1"/>
  <c r="JE240" i="1"/>
  <c r="JF240" i="1"/>
  <c r="JG240" i="1"/>
  <c r="JH240" i="1"/>
  <c r="JI240" i="1"/>
  <c r="JJ240" i="1"/>
  <c r="JK240" i="1"/>
  <c r="JL240" i="1"/>
  <c r="JM240" i="1"/>
  <c r="JN240" i="1"/>
  <c r="JO240" i="1"/>
  <c r="JP240" i="1"/>
  <c r="JQ240" i="1"/>
  <c r="JR240" i="1"/>
  <c r="JS240" i="1"/>
  <c r="JT240" i="1"/>
  <c r="JU240" i="1"/>
  <c r="JV240" i="1"/>
  <c r="JW240" i="1"/>
  <c r="JX240" i="1"/>
  <c r="JY240" i="1"/>
  <c r="JZ240" i="1"/>
  <c r="KA240" i="1"/>
  <c r="KB240" i="1"/>
  <c r="KC240" i="1"/>
  <c r="KD240" i="1"/>
  <c r="KE240" i="1"/>
  <c r="KF240" i="1"/>
  <c r="KG240" i="1"/>
  <c r="KH240" i="1"/>
  <c r="KI240" i="1"/>
  <c r="KJ240" i="1"/>
  <c r="KK240" i="1"/>
  <c r="KL240" i="1"/>
  <c r="KM240" i="1"/>
  <c r="KN240" i="1"/>
  <c r="KO240" i="1"/>
  <c r="KP240" i="1"/>
  <c r="KQ240" i="1"/>
  <c r="KR240" i="1"/>
  <c r="KS240" i="1"/>
  <c r="KT240" i="1"/>
  <c r="KU240" i="1"/>
  <c r="KV240" i="1"/>
  <c r="KW240" i="1"/>
  <c r="KX240" i="1"/>
  <c r="KY240" i="1"/>
  <c r="KZ240" i="1"/>
  <c r="LA240" i="1"/>
  <c r="LB240" i="1"/>
  <c r="LC240" i="1"/>
  <c r="LD240" i="1"/>
  <c r="LE240" i="1"/>
  <c r="LF240" i="1"/>
  <c r="LG240" i="1"/>
  <c r="LH240" i="1"/>
  <c r="LI240" i="1"/>
  <c r="LJ240" i="1"/>
  <c r="LK240" i="1"/>
  <c r="LL240" i="1"/>
  <c r="LM240" i="1"/>
  <c r="LN240" i="1"/>
  <c r="LO240" i="1"/>
  <c r="LP240" i="1"/>
  <c r="LQ240" i="1"/>
  <c r="LR240" i="1"/>
  <c r="LS240" i="1"/>
  <c r="LT240" i="1"/>
  <c r="LU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GV241" i="1"/>
  <c r="GW241" i="1"/>
  <c r="GX241" i="1"/>
  <c r="GY241" i="1"/>
  <c r="GZ241" i="1"/>
  <c r="HA241" i="1"/>
  <c r="HB241" i="1"/>
  <c r="HC241" i="1"/>
  <c r="HD241" i="1"/>
  <c r="HE241" i="1"/>
  <c r="HF241" i="1"/>
  <c r="HG241" i="1"/>
  <c r="HH241" i="1"/>
  <c r="HI241" i="1"/>
  <c r="HJ241" i="1"/>
  <c r="HK241" i="1"/>
  <c r="HL241" i="1"/>
  <c r="HM241" i="1"/>
  <c r="HN241" i="1"/>
  <c r="HO241" i="1"/>
  <c r="HP241" i="1"/>
  <c r="HQ241" i="1"/>
  <c r="HR241" i="1"/>
  <c r="HS241" i="1"/>
  <c r="HT241" i="1"/>
  <c r="HU241" i="1"/>
  <c r="HV241" i="1"/>
  <c r="HW241" i="1"/>
  <c r="HX241" i="1"/>
  <c r="HY241" i="1"/>
  <c r="HZ241" i="1"/>
  <c r="IA241" i="1"/>
  <c r="IB241" i="1"/>
  <c r="IC241" i="1"/>
  <c r="ID241" i="1"/>
  <c r="IE241" i="1"/>
  <c r="IF241" i="1"/>
  <c r="IG241" i="1"/>
  <c r="IH241" i="1"/>
  <c r="II241" i="1"/>
  <c r="IJ241" i="1"/>
  <c r="IK241" i="1"/>
  <c r="IL241" i="1"/>
  <c r="IM241" i="1"/>
  <c r="IN241" i="1"/>
  <c r="IO241" i="1"/>
  <c r="IP241" i="1"/>
  <c r="IQ241" i="1"/>
  <c r="IR241" i="1"/>
  <c r="IS241" i="1"/>
  <c r="IT241" i="1"/>
  <c r="IU241" i="1"/>
  <c r="IV241" i="1"/>
  <c r="IW241" i="1"/>
  <c r="IX241" i="1"/>
  <c r="IY241" i="1"/>
  <c r="IZ241" i="1"/>
  <c r="JA241" i="1"/>
  <c r="JB241" i="1"/>
  <c r="JC241" i="1"/>
  <c r="JD241" i="1"/>
  <c r="JE241" i="1"/>
  <c r="JF241" i="1"/>
  <c r="JG241" i="1"/>
  <c r="JH241" i="1"/>
  <c r="JI241" i="1"/>
  <c r="JJ241" i="1"/>
  <c r="JK241" i="1"/>
  <c r="JL241" i="1"/>
  <c r="JM241" i="1"/>
  <c r="JN241" i="1"/>
  <c r="JO241" i="1"/>
  <c r="JP241" i="1"/>
  <c r="JQ241" i="1"/>
  <c r="JR241" i="1"/>
  <c r="JS241" i="1"/>
  <c r="JT241" i="1"/>
  <c r="JU241" i="1"/>
  <c r="JV241" i="1"/>
  <c r="JW241" i="1"/>
  <c r="JX241" i="1"/>
  <c r="JY241" i="1"/>
  <c r="JZ241" i="1"/>
  <c r="KA241" i="1"/>
  <c r="KB241" i="1"/>
  <c r="KC241" i="1"/>
  <c r="KD241" i="1"/>
  <c r="KE241" i="1"/>
  <c r="KF241" i="1"/>
  <c r="KG241" i="1"/>
  <c r="KH241" i="1"/>
  <c r="KI241" i="1"/>
  <c r="KJ241" i="1"/>
  <c r="KK241" i="1"/>
  <c r="KL241" i="1"/>
  <c r="KM241" i="1"/>
  <c r="KN241" i="1"/>
  <c r="KO241" i="1"/>
  <c r="KP241" i="1"/>
  <c r="KQ241" i="1"/>
  <c r="KR241" i="1"/>
  <c r="KS241" i="1"/>
  <c r="KT241" i="1"/>
  <c r="KU241" i="1"/>
  <c r="KV241" i="1"/>
  <c r="KW241" i="1"/>
  <c r="KX241" i="1"/>
  <c r="KY241" i="1"/>
  <c r="KZ241" i="1"/>
  <c r="LA241" i="1"/>
  <c r="LB241" i="1"/>
  <c r="LC241" i="1"/>
  <c r="LD241" i="1"/>
  <c r="LE241" i="1"/>
  <c r="LF241" i="1"/>
  <c r="LG241" i="1"/>
  <c r="LH241" i="1"/>
  <c r="LI241" i="1"/>
  <c r="LJ241" i="1"/>
  <c r="LK241" i="1"/>
  <c r="LL241" i="1"/>
  <c r="LM241" i="1"/>
  <c r="LN241" i="1"/>
  <c r="LO241" i="1"/>
  <c r="LP241" i="1"/>
  <c r="LQ241" i="1"/>
  <c r="LR241" i="1"/>
  <c r="LS241" i="1"/>
  <c r="LT241" i="1"/>
  <c r="LU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FR242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N242" i="1"/>
  <c r="GO242" i="1"/>
  <c r="GP242" i="1"/>
  <c r="GQ242" i="1"/>
  <c r="GR242" i="1"/>
  <c r="GS242" i="1"/>
  <c r="GT242" i="1"/>
  <c r="GU242" i="1"/>
  <c r="GV242" i="1"/>
  <c r="GW242" i="1"/>
  <c r="GX242" i="1"/>
  <c r="GY242" i="1"/>
  <c r="GZ242" i="1"/>
  <c r="HA242" i="1"/>
  <c r="HB242" i="1"/>
  <c r="HC242" i="1"/>
  <c r="HD242" i="1"/>
  <c r="HE242" i="1"/>
  <c r="HF242" i="1"/>
  <c r="HG242" i="1"/>
  <c r="HH242" i="1"/>
  <c r="HI242" i="1"/>
  <c r="HJ242" i="1"/>
  <c r="HK242" i="1"/>
  <c r="HL242" i="1"/>
  <c r="HM242" i="1"/>
  <c r="HN242" i="1"/>
  <c r="HO242" i="1"/>
  <c r="HP242" i="1"/>
  <c r="HQ242" i="1"/>
  <c r="HR242" i="1"/>
  <c r="HS242" i="1"/>
  <c r="HT242" i="1"/>
  <c r="HU242" i="1"/>
  <c r="HV242" i="1"/>
  <c r="HW242" i="1"/>
  <c r="HX242" i="1"/>
  <c r="HY242" i="1"/>
  <c r="HZ242" i="1"/>
  <c r="IA242" i="1"/>
  <c r="IB242" i="1"/>
  <c r="IC242" i="1"/>
  <c r="ID242" i="1"/>
  <c r="IE242" i="1"/>
  <c r="IF242" i="1"/>
  <c r="IG242" i="1"/>
  <c r="IH242" i="1"/>
  <c r="II242" i="1"/>
  <c r="IJ242" i="1"/>
  <c r="IK242" i="1"/>
  <c r="IL242" i="1"/>
  <c r="IM242" i="1"/>
  <c r="IN242" i="1"/>
  <c r="IO242" i="1"/>
  <c r="IP242" i="1"/>
  <c r="IQ242" i="1"/>
  <c r="IR242" i="1"/>
  <c r="IS242" i="1"/>
  <c r="IT242" i="1"/>
  <c r="IU242" i="1"/>
  <c r="IV242" i="1"/>
  <c r="IW242" i="1"/>
  <c r="IX242" i="1"/>
  <c r="IY242" i="1"/>
  <c r="IZ242" i="1"/>
  <c r="JA242" i="1"/>
  <c r="JB242" i="1"/>
  <c r="JC242" i="1"/>
  <c r="JD242" i="1"/>
  <c r="JE242" i="1"/>
  <c r="JF242" i="1"/>
  <c r="JG242" i="1"/>
  <c r="JH242" i="1"/>
  <c r="JI242" i="1"/>
  <c r="JJ242" i="1"/>
  <c r="JK242" i="1"/>
  <c r="JL242" i="1"/>
  <c r="JM242" i="1"/>
  <c r="JN242" i="1"/>
  <c r="JO242" i="1"/>
  <c r="JP242" i="1"/>
  <c r="JQ242" i="1"/>
  <c r="JR242" i="1"/>
  <c r="JS242" i="1"/>
  <c r="JT242" i="1"/>
  <c r="JU242" i="1"/>
  <c r="JV242" i="1"/>
  <c r="JW242" i="1"/>
  <c r="JX242" i="1"/>
  <c r="JY242" i="1"/>
  <c r="JZ242" i="1"/>
  <c r="KA242" i="1"/>
  <c r="KB242" i="1"/>
  <c r="KC242" i="1"/>
  <c r="KD242" i="1"/>
  <c r="KE242" i="1"/>
  <c r="KF242" i="1"/>
  <c r="KG242" i="1"/>
  <c r="KH242" i="1"/>
  <c r="KI242" i="1"/>
  <c r="KJ242" i="1"/>
  <c r="KK242" i="1"/>
  <c r="KL242" i="1"/>
  <c r="KM242" i="1"/>
  <c r="KN242" i="1"/>
  <c r="KO242" i="1"/>
  <c r="KP242" i="1"/>
  <c r="KQ242" i="1"/>
  <c r="KR242" i="1"/>
  <c r="KS242" i="1"/>
  <c r="KT242" i="1"/>
  <c r="KU242" i="1"/>
  <c r="KV242" i="1"/>
  <c r="KW242" i="1"/>
  <c r="KX242" i="1"/>
  <c r="KY242" i="1"/>
  <c r="KZ242" i="1"/>
  <c r="LA242" i="1"/>
  <c r="LB242" i="1"/>
  <c r="LC242" i="1"/>
  <c r="LD242" i="1"/>
  <c r="LE242" i="1"/>
  <c r="LF242" i="1"/>
  <c r="LG242" i="1"/>
  <c r="LH242" i="1"/>
  <c r="LI242" i="1"/>
  <c r="LJ242" i="1"/>
  <c r="LK242" i="1"/>
  <c r="LL242" i="1"/>
  <c r="LM242" i="1"/>
  <c r="LN242" i="1"/>
  <c r="LO242" i="1"/>
  <c r="LP242" i="1"/>
  <c r="LQ242" i="1"/>
  <c r="LR242" i="1"/>
  <c r="LS242" i="1"/>
  <c r="LT242" i="1"/>
  <c r="LU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GO243" i="1"/>
  <c r="GP243" i="1"/>
  <c r="GQ243" i="1"/>
  <c r="GR243" i="1"/>
  <c r="GS243" i="1"/>
  <c r="GT243" i="1"/>
  <c r="GU243" i="1"/>
  <c r="GV243" i="1"/>
  <c r="GW243" i="1"/>
  <c r="GX243" i="1"/>
  <c r="GY243" i="1"/>
  <c r="GZ243" i="1"/>
  <c r="HA243" i="1"/>
  <c r="HB243" i="1"/>
  <c r="HC243" i="1"/>
  <c r="HD243" i="1"/>
  <c r="HE243" i="1"/>
  <c r="HF243" i="1"/>
  <c r="HG243" i="1"/>
  <c r="HH243" i="1"/>
  <c r="HI243" i="1"/>
  <c r="HJ243" i="1"/>
  <c r="HK243" i="1"/>
  <c r="HL243" i="1"/>
  <c r="HM243" i="1"/>
  <c r="HN243" i="1"/>
  <c r="HO243" i="1"/>
  <c r="HP243" i="1"/>
  <c r="HQ243" i="1"/>
  <c r="HR243" i="1"/>
  <c r="HS243" i="1"/>
  <c r="HT243" i="1"/>
  <c r="HU243" i="1"/>
  <c r="HV243" i="1"/>
  <c r="HW243" i="1"/>
  <c r="HX243" i="1"/>
  <c r="HY243" i="1"/>
  <c r="HZ243" i="1"/>
  <c r="IA243" i="1"/>
  <c r="IB243" i="1"/>
  <c r="IC243" i="1"/>
  <c r="ID243" i="1"/>
  <c r="IE243" i="1"/>
  <c r="IF243" i="1"/>
  <c r="IG243" i="1"/>
  <c r="IH243" i="1"/>
  <c r="II243" i="1"/>
  <c r="IJ243" i="1"/>
  <c r="IK243" i="1"/>
  <c r="IL243" i="1"/>
  <c r="IM243" i="1"/>
  <c r="IN243" i="1"/>
  <c r="IO243" i="1"/>
  <c r="IP243" i="1"/>
  <c r="IQ243" i="1"/>
  <c r="IR243" i="1"/>
  <c r="IS243" i="1"/>
  <c r="IT243" i="1"/>
  <c r="IU243" i="1"/>
  <c r="IV243" i="1"/>
  <c r="IW243" i="1"/>
  <c r="IX243" i="1"/>
  <c r="IY243" i="1"/>
  <c r="IZ243" i="1"/>
  <c r="JA243" i="1"/>
  <c r="JB243" i="1"/>
  <c r="JC243" i="1"/>
  <c r="JD243" i="1"/>
  <c r="JE243" i="1"/>
  <c r="JF243" i="1"/>
  <c r="JG243" i="1"/>
  <c r="JH243" i="1"/>
  <c r="JI243" i="1"/>
  <c r="JJ243" i="1"/>
  <c r="JK243" i="1"/>
  <c r="JL243" i="1"/>
  <c r="JM243" i="1"/>
  <c r="JN243" i="1"/>
  <c r="JO243" i="1"/>
  <c r="JP243" i="1"/>
  <c r="JQ243" i="1"/>
  <c r="JR243" i="1"/>
  <c r="JS243" i="1"/>
  <c r="JT243" i="1"/>
  <c r="JU243" i="1"/>
  <c r="JV243" i="1"/>
  <c r="JW243" i="1"/>
  <c r="JX243" i="1"/>
  <c r="JY243" i="1"/>
  <c r="JZ243" i="1"/>
  <c r="KA243" i="1"/>
  <c r="KB243" i="1"/>
  <c r="KC243" i="1"/>
  <c r="KD243" i="1"/>
  <c r="KE243" i="1"/>
  <c r="KF243" i="1"/>
  <c r="KG243" i="1"/>
  <c r="KH243" i="1"/>
  <c r="KI243" i="1"/>
  <c r="KJ243" i="1"/>
  <c r="KK243" i="1"/>
  <c r="KL243" i="1"/>
  <c r="KM243" i="1"/>
  <c r="KN243" i="1"/>
  <c r="KO243" i="1"/>
  <c r="KP243" i="1"/>
  <c r="KQ243" i="1"/>
  <c r="KR243" i="1"/>
  <c r="KS243" i="1"/>
  <c r="KT243" i="1"/>
  <c r="KU243" i="1"/>
  <c r="KV243" i="1"/>
  <c r="KW243" i="1"/>
  <c r="KX243" i="1"/>
  <c r="KY243" i="1"/>
  <c r="KZ243" i="1"/>
  <c r="LA243" i="1"/>
  <c r="LB243" i="1"/>
  <c r="LC243" i="1"/>
  <c r="LD243" i="1"/>
  <c r="LE243" i="1"/>
  <c r="LF243" i="1"/>
  <c r="LG243" i="1"/>
  <c r="LH243" i="1"/>
  <c r="LI243" i="1"/>
  <c r="LJ243" i="1"/>
  <c r="LK243" i="1"/>
  <c r="LL243" i="1"/>
  <c r="LM243" i="1"/>
  <c r="LN243" i="1"/>
  <c r="LO243" i="1"/>
  <c r="LP243" i="1"/>
  <c r="LQ243" i="1"/>
  <c r="LR243" i="1"/>
  <c r="LS243" i="1"/>
  <c r="LT243" i="1"/>
  <c r="LU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GO244" i="1"/>
  <c r="GP244" i="1"/>
  <c r="GQ244" i="1"/>
  <c r="GR244" i="1"/>
  <c r="GS244" i="1"/>
  <c r="GT244" i="1"/>
  <c r="GU244" i="1"/>
  <c r="GV244" i="1"/>
  <c r="GW244" i="1"/>
  <c r="GX244" i="1"/>
  <c r="GY244" i="1"/>
  <c r="GZ244" i="1"/>
  <c r="HA244" i="1"/>
  <c r="HB244" i="1"/>
  <c r="HC244" i="1"/>
  <c r="HD244" i="1"/>
  <c r="HE244" i="1"/>
  <c r="HF244" i="1"/>
  <c r="HG244" i="1"/>
  <c r="HH244" i="1"/>
  <c r="HI244" i="1"/>
  <c r="HJ244" i="1"/>
  <c r="HK244" i="1"/>
  <c r="HL244" i="1"/>
  <c r="HM244" i="1"/>
  <c r="HN244" i="1"/>
  <c r="HO244" i="1"/>
  <c r="HP244" i="1"/>
  <c r="HQ244" i="1"/>
  <c r="HR244" i="1"/>
  <c r="HS244" i="1"/>
  <c r="HT244" i="1"/>
  <c r="HU244" i="1"/>
  <c r="HV244" i="1"/>
  <c r="HW244" i="1"/>
  <c r="HX244" i="1"/>
  <c r="HY244" i="1"/>
  <c r="HZ244" i="1"/>
  <c r="IA244" i="1"/>
  <c r="IB244" i="1"/>
  <c r="IC244" i="1"/>
  <c r="ID244" i="1"/>
  <c r="IE244" i="1"/>
  <c r="IF244" i="1"/>
  <c r="IG244" i="1"/>
  <c r="IH244" i="1"/>
  <c r="II244" i="1"/>
  <c r="IJ244" i="1"/>
  <c r="IK244" i="1"/>
  <c r="IL244" i="1"/>
  <c r="IM244" i="1"/>
  <c r="IN244" i="1"/>
  <c r="IO244" i="1"/>
  <c r="IP244" i="1"/>
  <c r="IQ244" i="1"/>
  <c r="IR244" i="1"/>
  <c r="IS244" i="1"/>
  <c r="IT244" i="1"/>
  <c r="IU244" i="1"/>
  <c r="IV244" i="1"/>
  <c r="IW244" i="1"/>
  <c r="IX244" i="1"/>
  <c r="IY244" i="1"/>
  <c r="IZ244" i="1"/>
  <c r="JA244" i="1"/>
  <c r="JB244" i="1"/>
  <c r="JC244" i="1"/>
  <c r="JD244" i="1"/>
  <c r="JE244" i="1"/>
  <c r="JF244" i="1"/>
  <c r="JG244" i="1"/>
  <c r="JH244" i="1"/>
  <c r="JI244" i="1"/>
  <c r="JJ244" i="1"/>
  <c r="JK244" i="1"/>
  <c r="JL244" i="1"/>
  <c r="JM244" i="1"/>
  <c r="JN244" i="1"/>
  <c r="JO244" i="1"/>
  <c r="JP244" i="1"/>
  <c r="JQ244" i="1"/>
  <c r="JR244" i="1"/>
  <c r="JS244" i="1"/>
  <c r="JT244" i="1"/>
  <c r="JU244" i="1"/>
  <c r="JV244" i="1"/>
  <c r="JW244" i="1"/>
  <c r="JX244" i="1"/>
  <c r="JY244" i="1"/>
  <c r="JZ244" i="1"/>
  <c r="KA244" i="1"/>
  <c r="KB244" i="1"/>
  <c r="KC244" i="1"/>
  <c r="KD244" i="1"/>
  <c r="KE244" i="1"/>
  <c r="KF244" i="1"/>
  <c r="KG244" i="1"/>
  <c r="KH244" i="1"/>
  <c r="KI244" i="1"/>
  <c r="KJ244" i="1"/>
  <c r="KK244" i="1"/>
  <c r="KL244" i="1"/>
  <c r="KM244" i="1"/>
  <c r="KN244" i="1"/>
  <c r="KO244" i="1"/>
  <c r="KP244" i="1"/>
  <c r="KQ244" i="1"/>
  <c r="KR244" i="1"/>
  <c r="KS244" i="1"/>
  <c r="KT244" i="1"/>
  <c r="KU244" i="1"/>
  <c r="KV244" i="1"/>
  <c r="KW244" i="1"/>
  <c r="KX244" i="1"/>
  <c r="KY244" i="1"/>
  <c r="KZ244" i="1"/>
  <c r="LA244" i="1"/>
  <c r="LB244" i="1"/>
  <c r="LC244" i="1"/>
  <c r="LD244" i="1"/>
  <c r="LE244" i="1"/>
  <c r="LF244" i="1"/>
  <c r="LG244" i="1"/>
  <c r="LH244" i="1"/>
  <c r="LI244" i="1"/>
  <c r="LJ244" i="1"/>
  <c r="LK244" i="1"/>
  <c r="LL244" i="1"/>
  <c r="LM244" i="1"/>
  <c r="LN244" i="1"/>
  <c r="LO244" i="1"/>
  <c r="LP244" i="1"/>
  <c r="LQ244" i="1"/>
  <c r="LR244" i="1"/>
  <c r="LS244" i="1"/>
  <c r="LT244" i="1"/>
  <c r="LU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GV245" i="1"/>
  <c r="GW245" i="1"/>
  <c r="GX245" i="1"/>
  <c r="GY245" i="1"/>
  <c r="GZ245" i="1"/>
  <c r="HA245" i="1"/>
  <c r="HB245" i="1"/>
  <c r="HC245" i="1"/>
  <c r="HD245" i="1"/>
  <c r="HE245" i="1"/>
  <c r="HF245" i="1"/>
  <c r="HG245" i="1"/>
  <c r="HH245" i="1"/>
  <c r="HI245" i="1"/>
  <c r="HJ245" i="1"/>
  <c r="HK245" i="1"/>
  <c r="HL245" i="1"/>
  <c r="HM245" i="1"/>
  <c r="HN245" i="1"/>
  <c r="HO245" i="1"/>
  <c r="HP245" i="1"/>
  <c r="HQ245" i="1"/>
  <c r="HR245" i="1"/>
  <c r="HS245" i="1"/>
  <c r="HT245" i="1"/>
  <c r="HU245" i="1"/>
  <c r="HV245" i="1"/>
  <c r="HW245" i="1"/>
  <c r="HX245" i="1"/>
  <c r="HY245" i="1"/>
  <c r="HZ245" i="1"/>
  <c r="IA245" i="1"/>
  <c r="IB245" i="1"/>
  <c r="IC245" i="1"/>
  <c r="ID245" i="1"/>
  <c r="IE245" i="1"/>
  <c r="IF245" i="1"/>
  <c r="IG245" i="1"/>
  <c r="IH245" i="1"/>
  <c r="II245" i="1"/>
  <c r="IJ245" i="1"/>
  <c r="IK245" i="1"/>
  <c r="IL245" i="1"/>
  <c r="IM245" i="1"/>
  <c r="IN245" i="1"/>
  <c r="IO245" i="1"/>
  <c r="IP245" i="1"/>
  <c r="IQ245" i="1"/>
  <c r="IR245" i="1"/>
  <c r="IS245" i="1"/>
  <c r="IT245" i="1"/>
  <c r="IU245" i="1"/>
  <c r="IV245" i="1"/>
  <c r="IW245" i="1"/>
  <c r="IX245" i="1"/>
  <c r="IY245" i="1"/>
  <c r="IZ245" i="1"/>
  <c r="JA245" i="1"/>
  <c r="JB245" i="1"/>
  <c r="JC245" i="1"/>
  <c r="JD245" i="1"/>
  <c r="JE245" i="1"/>
  <c r="JF245" i="1"/>
  <c r="JG245" i="1"/>
  <c r="JH245" i="1"/>
  <c r="JI245" i="1"/>
  <c r="JJ245" i="1"/>
  <c r="JK245" i="1"/>
  <c r="JL245" i="1"/>
  <c r="JM245" i="1"/>
  <c r="JN245" i="1"/>
  <c r="JO245" i="1"/>
  <c r="JP245" i="1"/>
  <c r="JQ245" i="1"/>
  <c r="JR245" i="1"/>
  <c r="JS245" i="1"/>
  <c r="JT245" i="1"/>
  <c r="JU245" i="1"/>
  <c r="JV245" i="1"/>
  <c r="JW245" i="1"/>
  <c r="JX245" i="1"/>
  <c r="JY245" i="1"/>
  <c r="JZ245" i="1"/>
  <c r="KA245" i="1"/>
  <c r="KB245" i="1"/>
  <c r="KC245" i="1"/>
  <c r="KD245" i="1"/>
  <c r="KE245" i="1"/>
  <c r="KF245" i="1"/>
  <c r="KG245" i="1"/>
  <c r="KH245" i="1"/>
  <c r="KI245" i="1"/>
  <c r="KJ245" i="1"/>
  <c r="KK245" i="1"/>
  <c r="KL245" i="1"/>
  <c r="KM245" i="1"/>
  <c r="KN245" i="1"/>
  <c r="KO245" i="1"/>
  <c r="KP245" i="1"/>
  <c r="KQ245" i="1"/>
  <c r="KR245" i="1"/>
  <c r="KS245" i="1"/>
  <c r="KT245" i="1"/>
  <c r="KU245" i="1"/>
  <c r="KV245" i="1"/>
  <c r="KW245" i="1"/>
  <c r="KX245" i="1"/>
  <c r="KY245" i="1"/>
  <c r="KZ245" i="1"/>
  <c r="LA245" i="1"/>
  <c r="LB245" i="1"/>
  <c r="LC245" i="1"/>
  <c r="LD245" i="1"/>
  <c r="LE245" i="1"/>
  <c r="LF245" i="1"/>
  <c r="LG245" i="1"/>
  <c r="LH245" i="1"/>
  <c r="LI245" i="1"/>
  <c r="LJ245" i="1"/>
  <c r="LK245" i="1"/>
  <c r="LL245" i="1"/>
  <c r="LM245" i="1"/>
  <c r="LN245" i="1"/>
  <c r="LO245" i="1"/>
  <c r="LP245" i="1"/>
  <c r="LQ245" i="1"/>
  <c r="LR245" i="1"/>
  <c r="LS245" i="1"/>
  <c r="LT245" i="1"/>
  <c r="LU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GR246" i="1"/>
  <c r="GS246" i="1"/>
  <c r="GT246" i="1"/>
  <c r="GU246" i="1"/>
  <c r="GV246" i="1"/>
  <c r="GW246" i="1"/>
  <c r="GX246" i="1"/>
  <c r="GY246" i="1"/>
  <c r="GZ246" i="1"/>
  <c r="HA246" i="1"/>
  <c r="HB246" i="1"/>
  <c r="HC246" i="1"/>
  <c r="HD246" i="1"/>
  <c r="HE246" i="1"/>
  <c r="HF246" i="1"/>
  <c r="HG246" i="1"/>
  <c r="HH246" i="1"/>
  <c r="HI246" i="1"/>
  <c r="HJ246" i="1"/>
  <c r="HK246" i="1"/>
  <c r="HL246" i="1"/>
  <c r="HM246" i="1"/>
  <c r="HN246" i="1"/>
  <c r="HO246" i="1"/>
  <c r="HP246" i="1"/>
  <c r="HQ246" i="1"/>
  <c r="HR246" i="1"/>
  <c r="HS246" i="1"/>
  <c r="HT246" i="1"/>
  <c r="HU246" i="1"/>
  <c r="HV246" i="1"/>
  <c r="HW246" i="1"/>
  <c r="HX246" i="1"/>
  <c r="HY246" i="1"/>
  <c r="HZ246" i="1"/>
  <c r="IA246" i="1"/>
  <c r="IB246" i="1"/>
  <c r="IC246" i="1"/>
  <c r="ID246" i="1"/>
  <c r="IE246" i="1"/>
  <c r="IF246" i="1"/>
  <c r="IG246" i="1"/>
  <c r="IH246" i="1"/>
  <c r="II246" i="1"/>
  <c r="IJ246" i="1"/>
  <c r="IK246" i="1"/>
  <c r="IL246" i="1"/>
  <c r="IM246" i="1"/>
  <c r="IN246" i="1"/>
  <c r="IO246" i="1"/>
  <c r="IP246" i="1"/>
  <c r="IQ246" i="1"/>
  <c r="IR246" i="1"/>
  <c r="IS246" i="1"/>
  <c r="IT246" i="1"/>
  <c r="IU246" i="1"/>
  <c r="IV246" i="1"/>
  <c r="IW246" i="1"/>
  <c r="IX246" i="1"/>
  <c r="IY246" i="1"/>
  <c r="IZ246" i="1"/>
  <c r="JA246" i="1"/>
  <c r="JB246" i="1"/>
  <c r="JC246" i="1"/>
  <c r="JD246" i="1"/>
  <c r="JE246" i="1"/>
  <c r="JF246" i="1"/>
  <c r="JG246" i="1"/>
  <c r="JH246" i="1"/>
  <c r="JI246" i="1"/>
  <c r="JJ246" i="1"/>
  <c r="JK246" i="1"/>
  <c r="JL246" i="1"/>
  <c r="JM246" i="1"/>
  <c r="JN246" i="1"/>
  <c r="JO246" i="1"/>
  <c r="JP246" i="1"/>
  <c r="JQ246" i="1"/>
  <c r="JR246" i="1"/>
  <c r="JS246" i="1"/>
  <c r="JT246" i="1"/>
  <c r="JU246" i="1"/>
  <c r="JV246" i="1"/>
  <c r="JW246" i="1"/>
  <c r="JX246" i="1"/>
  <c r="JY246" i="1"/>
  <c r="JZ246" i="1"/>
  <c r="KA246" i="1"/>
  <c r="KB246" i="1"/>
  <c r="KC246" i="1"/>
  <c r="KD246" i="1"/>
  <c r="KE246" i="1"/>
  <c r="KF246" i="1"/>
  <c r="KG246" i="1"/>
  <c r="KH246" i="1"/>
  <c r="KI246" i="1"/>
  <c r="KJ246" i="1"/>
  <c r="KK246" i="1"/>
  <c r="KL246" i="1"/>
  <c r="KM246" i="1"/>
  <c r="KN246" i="1"/>
  <c r="KO246" i="1"/>
  <c r="KP246" i="1"/>
  <c r="KQ246" i="1"/>
  <c r="KR246" i="1"/>
  <c r="KS246" i="1"/>
  <c r="KT246" i="1"/>
  <c r="KU246" i="1"/>
  <c r="KV246" i="1"/>
  <c r="KW246" i="1"/>
  <c r="KX246" i="1"/>
  <c r="KY246" i="1"/>
  <c r="KZ246" i="1"/>
  <c r="LA246" i="1"/>
  <c r="LB246" i="1"/>
  <c r="LC246" i="1"/>
  <c r="LD246" i="1"/>
  <c r="LE246" i="1"/>
  <c r="LF246" i="1"/>
  <c r="LG246" i="1"/>
  <c r="LH246" i="1"/>
  <c r="LI246" i="1"/>
  <c r="LJ246" i="1"/>
  <c r="LK246" i="1"/>
  <c r="LL246" i="1"/>
  <c r="LM246" i="1"/>
  <c r="LN246" i="1"/>
  <c r="LO246" i="1"/>
  <c r="LP246" i="1"/>
  <c r="LQ246" i="1"/>
  <c r="LR246" i="1"/>
  <c r="LS246" i="1"/>
  <c r="LT246" i="1"/>
  <c r="LU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GR247" i="1"/>
  <c r="GS247" i="1"/>
  <c r="GT247" i="1"/>
  <c r="GU247" i="1"/>
  <c r="GV247" i="1"/>
  <c r="GW247" i="1"/>
  <c r="GX247" i="1"/>
  <c r="GY247" i="1"/>
  <c r="GZ247" i="1"/>
  <c r="HA247" i="1"/>
  <c r="HB247" i="1"/>
  <c r="HC247" i="1"/>
  <c r="HD247" i="1"/>
  <c r="HE247" i="1"/>
  <c r="HF247" i="1"/>
  <c r="HG247" i="1"/>
  <c r="HH247" i="1"/>
  <c r="HI247" i="1"/>
  <c r="HJ247" i="1"/>
  <c r="HK247" i="1"/>
  <c r="HL247" i="1"/>
  <c r="HM247" i="1"/>
  <c r="HN247" i="1"/>
  <c r="HO247" i="1"/>
  <c r="HP247" i="1"/>
  <c r="HQ247" i="1"/>
  <c r="HR247" i="1"/>
  <c r="HS247" i="1"/>
  <c r="HT247" i="1"/>
  <c r="HU247" i="1"/>
  <c r="HV247" i="1"/>
  <c r="HW247" i="1"/>
  <c r="HX247" i="1"/>
  <c r="HY247" i="1"/>
  <c r="HZ247" i="1"/>
  <c r="IA247" i="1"/>
  <c r="IB247" i="1"/>
  <c r="IC247" i="1"/>
  <c r="ID247" i="1"/>
  <c r="IE247" i="1"/>
  <c r="IF247" i="1"/>
  <c r="IG247" i="1"/>
  <c r="IH247" i="1"/>
  <c r="II247" i="1"/>
  <c r="IJ247" i="1"/>
  <c r="IK247" i="1"/>
  <c r="IL247" i="1"/>
  <c r="IM247" i="1"/>
  <c r="IN247" i="1"/>
  <c r="IO247" i="1"/>
  <c r="IP247" i="1"/>
  <c r="IQ247" i="1"/>
  <c r="IR247" i="1"/>
  <c r="IS247" i="1"/>
  <c r="IT247" i="1"/>
  <c r="IU247" i="1"/>
  <c r="IV247" i="1"/>
  <c r="IW247" i="1"/>
  <c r="IX247" i="1"/>
  <c r="IY247" i="1"/>
  <c r="IZ247" i="1"/>
  <c r="JA247" i="1"/>
  <c r="JB247" i="1"/>
  <c r="JC247" i="1"/>
  <c r="JD247" i="1"/>
  <c r="JE247" i="1"/>
  <c r="JF247" i="1"/>
  <c r="JG247" i="1"/>
  <c r="JH247" i="1"/>
  <c r="JI247" i="1"/>
  <c r="JJ247" i="1"/>
  <c r="JK247" i="1"/>
  <c r="JL247" i="1"/>
  <c r="JM247" i="1"/>
  <c r="JN247" i="1"/>
  <c r="JO247" i="1"/>
  <c r="JP247" i="1"/>
  <c r="JQ247" i="1"/>
  <c r="JR247" i="1"/>
  <c r="JS247" i="1"/>
  <c r="JT247" i="1"/>
  <c r="JU247" i="1"/>
  <c r="JV247" i="1"/>
  <c r="JW247" i="1"/>
  <c r="JX247" i="1"/>
  <c r="JY247" i="1"/>
  <c r="JZ247" i="1"/>
  <c r="KA247" i="1"/>
  <c r="KB247" i="1"/>
  <c r="KC247" i="1"/>
  <c r="KD247" i="1"/>
  <c r="KE247" i="1"/>
  <c r="KF247" i="1"/>
  <c r="KG247" i="1"/>
  <c r="KH247" i="1"/>
  <c r="KI247" i="1"/>
  <c r="KJ247" i="1"/>
  <c r="KK247" i="1"/>
  <c r="KL247" i="1"/>
  <c r="KM247" i="1"/>
  <c r="KN247" i="1"/>
  <c r="KO247" i="1"/>
  <c r="KP247" i="1"/>
  <c r="KQ247" i="1"/>
  <c r="KR247" i="1"/>
  <c r="KS247" i="1"/>
  <c r="KT247" i="1"/>
  <c r="KU247" i="1"/>
  <c r="KV247" i="1"/>
  <c r="KW247" i="1"/>
  <c r="KX247" i="1"/>
  <c r="KY247" i="1"/>
  <c r="KZ247" i="1"/>
  <c r="LA247" i="1"/>
  <c r="LB247" i="1"/>
  <c r="LC247" i="1"/>
  <c r="LD247" i="1"/>
  <c r="LE247" i="1"/>
  <c r="LF247" i="1"/>
  <c r="LG247" i="1"/>
  <c r="LH247" i="1"/>
  <c r="LI247" i="1"/>
  <c r="LJ247" i="1"/>
  <c r="LK247" i="1"/>
  <c r="LL247" i="1"/>
  <c r="LM247" i="1"/>
  <c r="LN247" i="1"/>
  <c r="LO247" i="1"/>
  <c r="LP247" i="1"/>
  <c r="LQ247" i="1"/>
  <c r="LR247" i="1"/>
  <c r="LS247" i="1"/>
  <c r="LT247" i="1"/>
  <c r="LU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GV248" i="1"/>
  <c r="GW248" i="1"/>
  <c r="GX248" i="1"/>
  <c r="GY248" i="1"/>
  <c r="GZ248" i="1"/>
  <c r="HA248" i="1"/>
  <c r="HB248" i="1"/>
  <c r="HC248" i="1"/>
  <c r="HD248" i="1"/>
  <c r="HE248" i="1"/>
  <c r="HF248" i="1"/>
  <c r="HG248" i="1"/>
  <c r="HH248" i="1"/>
  <c r="HI248" i="1"/>
  <c r="HJ248" i="1"/>
  <c r="HK248" i="1"/>
  <c r="HL248" i="1"/>
  <c r="HM248" i="1"/>
  <c r="HN248" i="1"/>
  <c r="HO248" i="1"/>
  <c r="HP248" i="1"/>
  <c r="HQ248" i="1"/>
  <c r="HR248" i="1"/>
  <c r="HS248" i="1"/>
  <c r="HT248" i="1"/>
  <c r="HU248" i="1"/>
  <c r="HV248" i="1"/>
  <c r="HW248" i="1"/>
  <c r="HX248" i="1"/>
  <c r="HY248" i="1"/>
  <c r="HZ248" i="1"/>
  <c r="IA248" i="1"/>
  <c r="IB248" i="1"/>
  <c r="IC248" i="1"/>
  <c r="ID248" i="1"/>
  <c r="IE248" i="1"/>
  <c r="IF248" i="1"/>
  <c r="IG248" i="1"/>
  <c r="IH248" i="1"/>
  <c r="II248" i="1"/>
  <c r="IJ248" i="1"/>
  <c r="IK248" i="1"/>
  <c r="IL248" i="1"/>
  <c r="IM248" i="1"/>
  <c r="IN248" i="1"/>
  <c r="IO248" i="1"/>
  <c r="IP248" i="1"/>
  <c r="IQ248" i="1"/>
  <c r="IR248" i="1"/>
  <c r="IS248" i="1"/>
  <c r="IT248" i="1"/>
  <c r="IU248" i="1"/>
  <c r="IV248" i="1"/>
  <c r="IW248" i="1"/>
  <c r="IX248" i="1"/>
  <c r="IY248" i="1"/>
  <c r="IZ248" i="1"/>
  <c r="JA248" i="1"/>
  <c r="JB248" i="1"/>
  <c r="JC248" i="1"/>
  <c r="JD248" i="1"/>
  <c r="JE248" i="1"/>
  <c r="JF248" i="1"/>
  <c r="JG248" i="1"/>
  <c r="JH248" i="1"/>
  <c r="JI248" i="1"/>
  <c r="JJ248" i="1"/>
  <c r="JK248" i="1"/>
  <c r="JL248" i="1"/>
  <c r="JM248" i="1"/>
  <c r="JN248" i="1"/>
  <c r="JO248" i="1"/>
  <c r="JP248" i="1"/>
  <c r="JQ248" i="1"/>
  <c r="JR248" i="1"/>
  <c r="JS248" i="1"/>
  <c r="JT248" i="1"/>
  <c r="JU248" i="1"/>
  <c r="JV248" i="1"/>
  <c r="JW248" i="1"/>
  <c r="JX248" i="1"/>
  <c r="JY248" i="1"/>
  <c r="JZ248" i="1"/>
  <c r="KA248" i="1"/>
  <c r="KB248" i="1"/>
  <c r="KC248" i="1"/>
  <c r="KD248" i="1"/>
  <c r="KE248" i="1"/>
  <c r="KF248" i="1"/>
  <c r="KG248" i="1"/>
  <c r="KH248" i="1"/>
  <c r="KI248" i="1"/>
  <c r="KJ248" i="1"/>
  <c r="KK248" i="1"/>
  <c r="KL248" i="1"/>
  <c r="KM248" i="1"/>
  <c r="KN248" i="1"/>
  <c r="KO248" i="1"/>
  <c r="KP248" i="1"/>
  <c r="KQ248" i="1"/>
  <c r="KR248" i="1"/>
  <c r="KS248" i="1"/>
  <c r="KT248" i="1"/>
  <c r="KU248" i="1"/>
  <c r="KV248" i="1"/>
  <c r="KW248" i="1"/>
  <c r="KX248" i="1"/>
  <c r="KY248" i="1"/>
  <c r="KZ248" i="1"/>
  <c r="LA248" i="1"/>
  <c r="LB248" i="1"/>
  <c r="LC248" i="1"/>
  <c r="LD248" i="1"/>
  <c r="LE248" i="1"/>
  <c r="LF248" i="1"/>
  <c r="LG248" i="1"/>
  <c r="LH248" i="1"/>
  <c r="LI248" i="1"/>
  <c r="LJ248" i="1"/>
  <c r="LK248" i="1"/>
  <c r="LL248" i="1"/>
  <c r="LM248" i="1"/>
  <c r="LN248" i="1"/>
  <c r="LO248" i="1"/>
  <c r="LP248" i="1"/>
  <c r="LQ248" i="1"/>
  <c r="LR248" i="1"/>
  <c r="LS248" i="1"/>
  <c r="LT248" i="1"/>
  <c r="LU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GR249" i="1"/>
  <c r="GS249" i="1"/>
  <c r="GT249" i="1"/>
  <c r="GU249" i="1"/>
  <c r="GV249" i="1"/>
  <c r="GW249" i="1"/>
  <c r="GX249" i="1"/>
  <c r="GY249" i="1"/>
  <c r="GZ249" i="1"/>
  <c r="HA249" i="1"/>
  <c r="HB249" i="1"/>
  <c r="HC249" i="1"/>
  <c r="HD249" i="1"/>
  <c r="HE249" i="1"/>
  <c r="HF249" i="1"/>
  <c r="HG249" i="1"/>
  <c r="HH249" i="1"/>
  <c r="HI249" i="1"/>
  <c r="HJ249" i="1"/>
  <c r="HK249" i="1"/>
  <c r="HL249" i="1"/>
  <c r="HM249" i="1"/>
  <c r="HN249" i="1"/>
  <c r="HO249" i="1"/>
  <c r="HP249" i="1"/>
  <c r="HQ249" i="1"/>
  <c r="HR249" i="1"/>
  <c r="HS249" i="1"/>
  <c r="HT249" i="1"/>
  <c r="HU249" i="1"/>
  <c r="HV249" i="1"/>
  <c r="HW249" i="1"/>
  <c r="HX249" i="1"/>
  <c r="HY249" i="1"/>
  <c r="HZ249" i="1"/>
  <c r="IA249" i="1"/>
  <c r="IB249" i="1"/>
  <c r="IC249" i="1"/>
  <c r="ID249" i="1"/>
  <c r="IE249" i="1"/>
  <c r="IF249" i="1"/>
  <c r="IG249" i="1"/>
  <c r="IH249" i="1"/>
  <c r="II249" i="1"/>
  <c r="IJ249" i="1"/>
  <c r="IK249" i="1"/>
  <c r="IL249" i="1"/>
  <c r="IM249" i="1"/>
  <c r="IN249" i="1"/>
  <c r="IO249" i="1"/>
  <c r="IP249" i="1"/>
  <c r="IQ249" i="1"/>
  <c r="IR249" i="1"/>
  <c r="IS249" i="1"/>
  <c r="IT249" i="1"/>
  <c r="IU249" i="1"/>
  <c r="IV249" i="1"/>
  <c r="IW249" i="1"/>
  <c r="IX249" i="1"/>
  <c r="IY249" i="1"/>
  <c r="IZ249" i="1"/>
  <c r="JA249" i="1"/>
  <c r="JB249" i="1"/>
  <c r="JC249" i="1"/>
  <c r="JD249" i="1"/>
  <c r="JE249" i="1"/>
  <c r="JF249" i="1"/>
  <c r="JG249" i="1"/>
  <c r="JH249" i="1"/>
  <c r="JI249" i="1"/>
  <c r="JJ249" i="1"/>
  <c r="JK249" i="1"/>
  <c r="JL249" i="1"/>
  <c r="JM249" i="1"/>
  <c r="JN249" i="1"/>
  <c r="JO249" i="1"/>
  <c r="JP249" i="1"/>
  <c r="JQ249" i="1"/>
  <c r="JR249" i="1"/>
  <c r="JS249" i="1"/>
  <c r="JT249" i="1"/>
  <c r="JU249" i="1"/>
  <c r="JV249" i="1"/>
  <c r="JW249" i="1"/>
  <c r="JX249" i="1"/>
  <c r="JY249" i="1"/>
  <c r="JZ249" i="1"/>
  <c r="KA249" i="1"/>
  <c r="KB249" i="1"/>
  <c r="KC249" i="1"/>
  <c r="KD249" i="1"/>
  <c r="KE249" i="1"/>
  <c r="KF249" i="1"/>
  <c r="KG249" i="1"/>
  <c r="KH249" i="1"/>
  <c r="KI249" i="1"/>
  <c r="KJ249" i="1"/>
  <c r="KK249" i="1"/>
  <c r="KL249" i="1"/>
  <c r="KM249" i="1"/>
  <c r="KN249" i="1"/>
  <c r="KO249" i="1"/>
  <c r="KP249" i="1"/>
  <c r="KQ249" i="1"/>
  <c r="KR249" i="1"/>
  <c r="KS249" i="1"/>
  <c r="KT249" i="1"/>
  <c r="KU249" i="1"/>
  <c r="KV249" i="1"/>
  <c r="KW249" i="1"/>
  <c r="KX249" i="1"/>
  <c r="KY249" i="1"/>
  <c r="KZ249" i="1"/>
  <c r="LA249" i="1"/>
  <c r="LB249" i="1"/>
  <c r="LC249" i="1"/>
  <c r="LD249" i="1"/>
  <c r="LE249" i="1"/>
  <c r="LF249" i="1"/>
  <c r="LG249" i="1"/>
  <c r="LH249" i="1"/>
  <c r="LI249" i="1"/>
  <c r="LJ249" i="1"/>
  <c r="LK249" i="1"/>
  <c r="LL249" i="1"/>
  <c r="LM249" i="1"/>
  <c r="LN249" i="1"/>
  <c r="LO249" i="1"/>
  <c r="LP249" i="1"/>
  <c r="LQ249" i="1"/>
  <c r="LR249" i="1"/>
  <c r="LS249" i="1"/>
  <c r="LT249" i="1"/>
  <c r="LU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GR250" i="1"/>
  <c r="GS250" i="1"/>
  <c r="GT250" i="1"/>
  <c r="GU250" i="1"/>
  <c r="GV250" i="1"/>
  <c r="GW250" i="1"/>
  <c r="GX250" i="1"/>
  <c r="GY250" i="1"/>
  <c r="GZ250" i="1"/>
  <c r="HA250" i="1"/>
  <c r="HB250" i="1"/>
  <c r="HC250" i="1"/>
  <c r="HD250" i="1"/>
  <c r="HE250" i="1"/>
  <c r="HF250" i="1"/>
  <c r="HG250" i="1"/>
  <c r="HH250" i="1"/>
  <c r="HI250" i="1"/>
  <c r="HJ250" i="1"/>
  <c r="HK250" i="1"/>
  <c r="HL250" i="1"/>
  <c r="HM250" i="1"/>
  <c r="HN250" i="1"/>
  <c r="HO250" i="1"/>
  <c r="HP250" i="1"/>
  <c r="HQ250" i="1"/>
  <c r="HR250" i="1"/>
  <c r="HS250" i="1"/>
  <c r="HT250" i="1"/>
  <c r="HU250" i="1"/>
  <c r="HV250" i="1"/>
  <c r="HW250" i="1"/>
  <c r="HX250" i="1"/>
  <c r="HY250" i="1"/>
  <c r="HZ250" i="1"/>
  <c r="IA250" i="1"/>
  <c r="IB250" i="1"/>
  <c r="IC250" i="1"/>
  <c r="ID250" i="1"/>
  <c r="IE250" i="1"/>
  <c r="IF250" i="1"/>
  <c r="IG250" i="1"/>
  <c r="IH250" i="1"/>
  <c r="II250" i="1"/>
  <c r="IJ250" i="1"/>
  <c r="IK250" i="1"/>
  <c r="IL250" i="1"/>
  <c r="IM250" i="1"/>
  <c r="IN250" i="1"/>
  <c r="IO250" i="1"/>
  <c r="IP250" i="1"/>
  <c r="IQ250" i="1"/>
  <c r="IR250" i="1"/>
  <c r="IS250" i="1"/>
  <c r="IT250" i="1"/>
  <c r="IU250" i="1"/>
  <c r="IV250" i="1"/>
  <c r="IW250" i="1"/>
  <c r="IX250" i="1"/>
  <c r="IY250" i="1"/>
  <c r="IZ250" i="1"/>
  <c r="JA250" i="1"/>
  <c r="JB250" i="1"/>
  <c r="JC250" i="1"/>
  <c r="JD250" i="1"/>
  <c r="JE250" i="1"/>
  <c r="JF250" i="1"/>
  <c r="JG250" i="1"/>
  <c r="JH250" i="1"/>
  <c r="JI250" i="1"/>
  <c r="JJ250" i="1"/>
  <c r="JK250" i="1"/>
  <c r="JL250" i="1"/>
  <c r="JM250" i="1"/>
  <c r="JN250" i="1"/>
  <c r="JO250" i="1"/>
  <c r="JP250" i="1"/>
  <c r="JQ250" i="1"/>
  <c r="JR250" i="1"/>
  <c r="JS250" i="1"/>
  <c r="JT250" i="1"/>
  <c r="JU250" i="1"/>
  <c r="JV250" i="1"/>
  <c r="JW250" i="1"/>
  <c r="JX250" i="1"/>
  <c r="JY250" i="1"/>
  <c r="JZ250" i="1"/>
  <c r="KA250" i="1"/>
  <c r="KB250" i="1"/>
  <c r="KC250" i="1"/>
  <c r="KD250" i="1"/>
  <c r="KE250" i="1"/>
  <c r="KF250" i="1"/>
  <c r="KG250" i="1"/>
  <c r="KH250" i="1"/>
  <c r="KI250" i="1"/>
  <c r="KJ250" i="1"/>
  <c r="KK250" i="1"/>
  <c r="KL250" i="1"/>
  <c r="KM250" i="1"/>
  <c r="KN250" i="1"/>
  <c r="KO250" i="1"/>
  <c r="KP250" i="1"/>
  <c r="KQ250" i="1"/>
  <c r="KR250" i="1"/>
  <c r="KS250" i="1"/>
  <c r="KT250" i="1"/>
  <c r="KU250" i="1"/>
  <c r="KV250" i="1"/>
  <c r="KW250" i="1"/>
  <c r="KX250" i="1"/>
  <c r="KY250" i="1"/>
  <c r="KZ250" i="1"/>
  <c r="LA250" i="1"/>
  <c r="LB250" i="1"/>
  <c r="LC250" i="1"/>
  <c r="LD250" i="1"/>
  <c r="LE250" i="1"/>
  <c r="LF250" i="1"/>
  <c r="LG250" i="1"/>
  <c r="LH250" i="1"/>
  <c r="LI250" i="1"/>
  <c r="LJ250" i="1"/>
  <c r="LK250" i="1"/>
  <c r="LL250" i="1"/>
  <c r="LM250" i="1"/>
  <c r="LN250" i="1"/>
  <c r="LO250" i="1"/>
  <c r="LP250" i="1"/>
  <c r="LQ250" i="1"/>
  <c r="LR250" i="1"/>
  <c r="LS250" i="1"/>
  <c r="LT250" i="1"/>
  <c r="LU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GR251" i="1"/>
  <c r="GS251" i="1"/>
  <c r="GT251" i="1"/>
  <c r="GU251" i="1"/>
  <c r="GV251" i="1"/>
  <c r="GW251" i="1"/>
  <c r="GX251" i="1"/>
  <c r="GY251" i="1"/>
  <c r="GZ251" i="1"/>
  <c r="HA251" i="1"/>
  <c r="HB251" i="1"/>
  <c r="HC251" i="1"/>
  <c r="HD251" i="1"/>
  <c r="HE251" i="1"/>
  <c r="HF251" i="1"/>
  <c r="HG251" i="1"/>
  <c r="HH251" i="1"/>
  <c r="HI251" i="1"/>
  <c r="HJ251" i="1"/>
  <c r="HK251" i="1"/>
  <c r="HL251" i="1"/>
  <c r="HM251" i="1"/>
  <c r="HN251" i="1"/>
  <c r="HO251" i="1"/>
  <c r="HP251" i="1"/>
  <c r="HQ251" i="1"/>
  <c r="HR251" i="1"/>
  <c r="HS251" i="1"/>
  <c r="HT251" i="1"/>
  <c r="HU251" i="1"/>
  <c r="HV251" i="1"/>
  <c r="HW251" i="1"/>
  <c r="HX251" i="1"/>
  <c r="HY251" i="1"/>
  <c r="HZ251" i="1"/>
  <c r="IA251" i="1"/>
  <c r="IB251" i="1"/>
  <c r="IC251" i="1"/>
  <c r="ID251" i="1"/>
  <c r="IE251" i="1"/>
  <c r="IF251" i="1"/>
  <c r="IG251" i="1"/>
  <c r="IH251" i="1"/>
  <c r="II251" i="1"/>
  <c r="IJ251" i="1"/>
  <c r="IK251" i="1"/>
  <c r="IL251" i="1"/>
  <c r="IM251" i="1"/>
  <c r="IN251" i="1"/>
  <c r="IO251" i="1"/>
  <c r="IP251" i="1"/>
  <c r="IQ251" i="1"/>
  <c r="IR251" i="1"/>
  <c r="IS251" i="1"/>
  <c r="IT251" i="1"/>
  <c r="IU251" i="1"/>
  <c r="IV251" i="1"/>
  <c r="IW251" i="1"/>
  <c r="IX251" i="1"/>
  <c r="IY251" i="1"/>
  <c r="IZ251" i="1"/>
  <c r="JA251" i="1"/>
  <c r="JB251" i="1"/>
  <c r="JC251" i="1"/>
  <c r="JD251" i="1"/>
  <c r="JE251" i="1"/>
  <c r="JF251" i="1"/>
  <c r="JG251" i="1"/>
  <c r="JH251" i="1"/>
  <c r="JI251" i="1"/>
  <c r="JJ251" i="1"/>
  <c r="JK251" i="1"/>
  <c r="JL251" i="1"/>
  <c r="JM251" i="1"/>
  <c r="JN251" i="1"/>
  <c r="JO251" i="1"/>
  <c r="JP251" i="1"/>
  <c r="JQ251" i="1"/>
  <c r="JR251" i="1"/>
  <c r="JS251" i="1"/>
  <c r="JT251" i="1"/>
  <c r="JU251" i="1"/>
  <c r="JV251" i="1"/>
  <c r="JW251" i="1"/>
  <c r="JX251" i="1"/>
  <c r="JY251" i="1"/>
  <c r="JZ251" i="1"/>
  <c r="KA251" i="1"/>
  <c r="KB251" i="1"/>
  <c r="KC251" i="1"/>
  <c r="KD251" i="1"/>
  <c r="KE251" i="1"/>
  <c r="KF251" i="1"/>
  <c r="KG251" i="1"/>
  <c r="KH251" i="1"/>
  <c r="KI251" i="1"/>
  <c r="KJ251" i="1"/>
  <c r="KK251" i="1"/>
  <c r="KL251" i="1"/>
  <c r="KM251" i="1"/>
  <c r="KN251" i="1"/>
  <c r="KO251" i="1"/>
  <c r="KP251" i="1"/>
  <c r="KQ251" i="1"/>
  <c r="KR251" i="1"/>
  <c r="KS251" i="1"/>
  <c r="KT251" i="1"/>
  <c r="KU251" i="1"/>
  <c r="KV251" i="1"/>
  <c r="KW251" i="1"/>
  <c r="KX251" i="1"/>
  <c r="KY251" i="1"/>
  <c r="KZ251" i="1"/>
  <c r="LA251" i="1"/>
  <c r="LB251" i="1"/>
  <c r="LC251" i="1"/>
  <c r="LD251" i="1"/>
  <c r="LE251" i="1"/>
  <c r="LF251" i="1"/>
  <c r="LG251" i="1"/>
  <c r="LH251" i="1"/>
  <c r="LI251" i="1"/>
  <c r="LJ251" i="1"/>
  <c r="LK251" i="1"/>
  <c r="LL251" i="1"/>
  <c r="LM251" i="1"/>
  <c r="LN251" i="1"/>
  <c r="LO251" i="1"/>
  <c r="LP251" i="1"/>
  <c r="LQ251" i="1"/>
  <c r="LR251" i="1"/>
  <c r="LS251" i="1"/>
  <c r="LT251" i="1"/>
  <c r="LU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GR252" i="1"/>
  <c r="GS252" i="1"/>
  <c r="GT252" i="1"/>
  <c r="GU252" i="1"/>
  <c r="GV252" i="1"/>
  <c r="GW252" i="1"/>
  <c r="GX252" i="1"/>
  <c r="GY252" i="1"/>
  <c r="GZ252" i="1"/>
  <c r="HA252" i="1"/>
  <c r="HB252" i="1"/>
  <c r="HC252" i="1"/>
  <c r="HD252" i="1"/>
  <c r="HE252" i="1"/>
  <c r="HF252" i="1"/>
  <c r="HG252" i="1"/>
  <c r="HH252" i="1"/>
  <c r="HI252" i="1"/>
  <c r="HJ252" i="1"/>
  <c r="HK252" i="1"/>
  <c r="HL252" i="1"/>
  <c r="HM252" i="1"/>
  <c r="HN252" i="1"/>
  <c r="HO252" i="1"/>
  <c r="HP252" i="1"/>
  <c r="HQ252" i="1"/>
  <c r="HR252" i="1"/>
  <c r="HS252" i="1"/>
  <c r="HT252" i="1"/>
  <c r="HU252" i="1"/>
  <c r="HV252" i="1"/>
  <c r="HW252" i="1"/>
  <c r="HX252" i="1"/>
  <c r="HY252" i="1"/>
  <c r="HZ252" i="1"/>
  <c r="IA252" i="1"/>
  <c r="IB252" i="1"/>
  <c r="IC252" i="1"/>
  <c r="ID252" i="1"/>
  <c r="IE252" i="1"/>
  <c r="IF252" i="1"/>
  <c r="IG252" i="1"/>
  <c r="IH252" i="1"/>
  <c r="II252" i="1"/>
  <c r="IJ252" i="1"/>
  <c r="IK252" i="1"/>
  <c r="IL252" i="1"/>
  <c r="IM252" i="1"/>
  <c r="IN252" i="1"/>
  <c r="IO252" i="1"/>
  <c r="IP252" i="1"/>
  <c r="IQ252" i="1"/>
  <c r="IR252" i="1"/>
  <c r="IS252" i="1"/>
  <c r="IT252" i="1"/>
  <c r="IU252" i="1"/>
  <c r="IV252" i="1"/>
  <c r="IW252" i="1"/>
  <c r="IX252" i="1"/>
  <c r="IY252" i="1"/>
  <c r="IZ252" i="1"/>
  <c r="JA252" i="1"/>
  <c r="JB252" i="1"/>
  <c r="JC252" i="1"/>
  <c r="JD252" i="1"/>
  <c r="JE252" i="1"/>
  <c r="JF252" i="1"/>
  <c r="JG252" i="1"/>
  <c r="JH252" i="1"/>
  <c r="JI252" i="1"/>
  <c r="JJ252" i="1"/>
  <c r="JK252" i="1"/>
  <c r="JL252" i="1"/>
  <c r="JM252" i="1"/>
  <c r="JN252" i="1"/>
  <c r="JO252" i="1"/>
  <c r="JP252" i="1"/>
  <c r="JQ252" i="1"/>
  <c r="JR252" i="1"/>
  <c r="JS252" i="1"/>
  <c r="JT252" i="1"/>
  <c r="JU252" i="1"/>
  <c r="JV252" i="1"/>
  <c r="JW252" i="1"/>
  <c r="JX252" i="1"/>
  <c r="JY252" i="1"/>
  <c r="JZ252" i="1"/>
  <c r="KA252" i="1"/>
  <c r="KB252" i="1"/>
  <c r="KC252" i="1"/>
  <c r="KD252" i="1"/>
  <c r="KE252" i="1"/>
  <c r="KF252" i="1"/>
  <c r="KG252" i="1"/>
  <c r="KH252" i="1"/>
  <c r="KI252" i="1"/>
  <c r="KJ252" i="1"/>
  <c r="KK252" i="1"/>
  <c r="KL252" i="1"/>
  <c r="KM252" i="1"/>
  <c r="KN252" i="1"/>
  <c r="KO252" i="1"/>
  <c r="KP252" i="1"/>
  <c r="KQ252" i="1"/>
  <c r="KR252" i="1"/>
  <c r="KS252" i="1"/>
  <c r="KT252" i="1"/>
  <c r="KU252" i="1"/>
  <c r="KV252" i="1"/>
  <c r="KW252" i="1"/>
  <c r="KX252" i="1"/>
  <c r="KY252" i="1"/>
  <c r="KZ252" i="1"/>
  <c r="LA252" i="1"/>
  <c r="LB252" i="1"/>
  <c r="LC252" i="1"/>
  <c r="LD252" i="1"/>
  <c r="LE252" i="1"/>
  <c r="LF252" i="1"/>
  <c r="LG252" i="1"/>
  <c r="LH252" i="1"/>
  <c r="LI252" i="1"/>
  <c r="LJ252" i="1"/>
  <c r="LK252" i="1"/>
  <c r="LL252" i="1"/>
  <c r="LM252" i="1"/>
  <c r="LN252" i="1"/>
  <c r="LO252" i="1"/>
  <c r="LP252" i="1"/>
  <c r="LQ252" i="1"/>
  <c r="LR252" i="1"/>
  <c r="LS252" i="1"/>
  <c r="LT252" i="1"/>
  <c r="LU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GR253" i="1"/>
  <c r="GS253" i="1"/>
  <c r="GT253" i="1"/>
  <c r="GU253" i="1"/>
  <c r="GV253" i="1"/>
  <c r="GW253" i="1"/>
  <c r="GX253" i="1"/>
  <c r="GY253" i="1"/>
  <c r="GZ253" i="1"/>
  <c r="HA253" i="1"/>
  <c r="HB253" i="1"/>
  <c r="HC253" i="1"/>
  <c r="HD253" i="1"/>
  <c r="HE253" i="1"/>
  <c r="HF253" i="1"/>
  <c r="HG253" i="1"/>
  <c r="HH253" i="1"/>
  <c r="HI253" i="1"/>
  <c r="HJ253" i="1"/>
  <c r="HK253" i="1"/>
  <c r="HL253" i="1"/>
  <c r="HM253" i="1"/>
  <c r="HN253" i="1"/>
  <c r="HO253" i="1"/>
  <c r="HP253" i="1"/>
  <c r="HQ253" i="1"/>
  <c r="HR253" i="1"/>
  <c r="HS253" i="1"/>
  <c r="HT253" i="1"/>
  <c r="HU253" i="1"/>
  <c r="HV253" i="1"/>
  <c r="HW253" i="1"/>
  <c r="HX253" i="1"/>
  <c r="HY253" i="1"/>
  <c r="HZ253" i="1"/>
  <c r="IA253" i="1"/>
  <c r="IB253" i="1"/>
  <c r="IC253" i="1"/>
  <c r="ID253" i="1"/>
  <c r="IE253" i="1"/>
  <c r="IF253" i="1"/>
  <c r="IG253" i="1"/>
  <c r="IH253" i="1"/>
  <c r="II253" i="1"/>
  <c r="IJ253" i="1"/>
  <c r="IK253" i="1"/>
  <c r="IL253" i="1"/>
  <c r="IM253" i="1"/>
  <c r="IN253" i="1"/>
  <c r="IO253" i="1"/>
  <c r="IP253" i="1"/>
  <c r="IQ253" i="1"/>
  <c r="IR253" i="1"/>
  <c r="IS253" i="1"/>
  <c r="IT253" i="1"/>
  <c r="IU253" i="1"/>
  <c r="IV253" i="1"/>
  <c r="IW253" i="1"/>
  <c r="IX253" i="1"/>
  <c r="IY253" i="1"/>
  <c r="IZ253" i="1"/>
  <c r="JA253" i="1"/>
  <c r="JB253" i="1"/>
  <c r="JC253" i="1"/>
  <c r="JD253" i="1"/>
  <c r="JE253" i="1"/>
  <c r="JF253" i="1"/>
  <c r="JG253" i="1"/>
  <c r="JH253" i="1"/>
  <c r="JI253" i="1"/>
  <c r="JJ253" i="1"/>
  <c r="JK253" i="1"/>
  <c r="JL253" i="1"/>
  <c r="JM253" i="1"/>
  <c r="JN253" i="1"/>
  <c r="JO253" i="1"/>
  <c r="JP253" i="1"/>
  <c r="JQ253" i="1"/>
  <c r="JR253" i="1"/>
  <c r="JS253" i="1"/>
  <c r="JT253" i="1"/>
  <c r="JU253" i="1"/>
  <c r="JV253" i="1"/>
  <c r="JW253" i="1"/>
  <c r="JX253" i="1"/>
  <c r="JY253" i="1"/>
  <c r="JZ253" i="1"/>
  <c r="KA253" i="1"/>
  <c r="KB253" i="1"/>
  <c r="KC253" i="1"/>
  <c r="KD253" i="1"/>
  <c r="KE253" i="1"/>
  <c r="KF253" i="1"/>
  <c r="KG253" i="1"/>
  <c r="KH253" i="1"/>
  <c r="KI253" i="1"/>
  <c r="KJ253" i="1"/>
  <c r="KK253" i="1"/>
  <c r="KL253" i="1"/>
  <c r="KM253" i="1"/>
  <c r="KN253" i="1"/>
  <c r="KO253" i="1"/>
  <c r="KP253" i="1"/>
  <c r="KQ253" i="1"/>
  <c r="KR253" i="1"/>
  <c r="KS253" i="1"/>
  <c r="KT253" i="1"/>
  <c r="KU253" i="1"/>
  <c r="KV253" i="1"/>
  <c r="KW253" i="1"/>
  <c r="KX253" i="1"/>
  <c r="KY253" i="1"/>
  <c r="KZ253" i="1"/>
  <c r="LA253" i="1"/>
  <c r="LB253" i="1"/>
  <c r="LC253" i="1"/>
  <c r="LD253" i="1"/>
  <c r="LE253" i="1"/>
  <c r="LF253" i="1"/>
  <c r="LG253" i="1"/>
  <c r="LH253" i="1"/>
  <c r="LI253" i="1"/>
  <c r="LJ253" i="1"/>
  <c r="LK253" i="1"/>
  <c r="LL253" i="1"/>
  <c r="LM253" i="1"/>
  <c r="LN253" i="1"/>
  <c r="LO253" i="1"/>
  <c r="LP253" i="1"/>
  <c r="LQ253" i="1"/>
  <c r="LR253" i="1"/>
  <c r="LS253" i="1"/>
  <c r="LT253" i="1"/>
  <c r="LU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GR254" i="1"/>
  <c r="GS254" i="1"/>
  <c r="GT254" i="1"/>
  <c r="GU254" i="1"/>
  <c r="GV254" i="1"/>
  <c r="GW254" i="1"/>
  <c r="GX254" i="1"/>
  <c r="GY254" i="1"/>
  <c r="GZ254" i="1"/>
  <c r="HA254" i="1"/>
  <c r="HB254" i="1"/>
  <c r="HC254" i="1"/>
  <c r="HD254" i="1"/>
  <c r="HE254" i="1"/>
  <c r="HF254" i="1"/>
  <c r="HG254" i="1"/>
  <c r="HH254" i="1"/>
  <c r="HI254" i="1"/>
  <c r="HJ254" i="1"/>
  <c r="HK254" i="1"/>
  <c r="HL254" i="1"/>
  <c r="HM254" i="1"/>
  <c r="HN254" i="1"/>
  <c r="HO254" i="1"/>
  <c r="HP254" i="1"/>
  <c r="HQ254" i="1"/>
  <c r="HR254" i="1"/>
  <c r="HS254" i="1"/>
  <c r="HT254" i="1"/>
  <c r="HU254" i="1"/>
  <c r="HV254" i="1"/>
  <c r="HW254" i="1"/>
  <c r="HX254" i="1"/>
  <c r="HY254" i="1"/>
  <c r="HZ254" i="1"/>
  <c r="IA254" i="1"/>
  <c r="IB254" i="1"/>
  <c r="IC254" i="1"/>
  <c r="ID254" i="1"/>
  <c r="IE254" i="1"/>
  <c r="IF254" i="1"/>
  <c r="IG254" i="1"/>
  <c r="IH254" i="1"/>
  <c r="II254" i="1"/>
  <c r="IJ254" i="1"/>
  <c r="IK254" i="1"/>
  <c r="IL254" i="1"/>
  <c r="IM254" i="1"/>
  <c r="IN254" i="1"/>
  <c r="IO254" i="1"/>
  <c r="IP254" i="1"/>
  <c r="IQ254" i="1"/>
  <c r="IR254" i="1"/>
  <c r="IS254" i="1"/>
  <c r="IT254" i="1"/>
  <c r="IU254" i="1"/>
  <c r="IV254" i="1"/>
  <c r="IW254" i="1"/>
  <c r="IX254" i="1"/>
  <c r="IY254" i="1"/>
  <c r="IZ254" i="1"/>
  <c r="JA254" i="1"/>
  <c r="JB254" i="1"/>
  <c r="JC254" i="1"/>
  <c r="JD254" i="1"/>
  <c r="JE254" i="1"/>
  <c r="JF254" i="1"/>
  <c r="JG254" i="1"/>
  <c r="JH254" i="1"/>
  <c r="JI254" i="1"/>
  <c r="JJ254" i="1"/>
  <c r="JK254" i="1"/>
  <c r="JL254" i="1"/>
  <c r="JM254" i="1"/>
  <c r="JN254" i="1"/>
  <c r="JO254" i="1"/>
  <c r="JP254" i="1"/>
  <c r="JQ254" i="1"/>
  <c r="JR254" i="1"/>
  <c r="JS254" i="1"/>
  <c r="JT254" i="1"/>
  <c r="JU254" i="1"/>
  <c r="JV254" i="1"/>
  <c r="JW254" i="1"/>
  <c r="JX254" i="1"/>
  <c r="JY254" i="1"/>
  <c r="JZ254" i="1"/>
  <c r="KA254" i="1"/>
  <c r="KB254" i="1"/>
  <c r="KC254" i="1"/>
  <c r="KD254" i="1"/>
  <c r="KE254" i="1"/>
  <c r="KF254" i="1"/>
  <c r="KG254" i="1"/>
  <c r="KH254" i="1"/>
  <c r="KI254" i="1"/>
  <c r="KJ254" i="1"/>
  <c r="KK254" i="1"/>
  <c r="KL254" i="1"/>
  <c r="KM254" i="1"/>
  <c r="KN254" i="1"/>
  <c r="KO254" i="1"/>
  <c r="KP254" i="1"/>
  <c r="KQ254" i="1"/>
  <c r="KR254" i="1"/>
  <c r="KS254" i="1"/>
  <c r="KT254" i="1"/>
  <c r="KU254" i="1"/>
  <c r="KV254" i="1"/>
  <c r="KW254" i="1"/>
  <c r="KX254" i="1"/>
  <c r="KY254" i="1"/>
  <c r="KZ254" i="1"/>
  <c r="LA254" i="1"/>
  <c r="LB254" i="1"/>
  <c r="LC254" i="1"/>
  <c r="LD254" i="1"/>
  <c r="LE254" i="1"/>
  <c r="LF254" i="1"/>
  <c r="LG254" i="1"/>
  <c r="LH254" i="1"/>
  <c r="LI254" i="1"/>
  <c r="LJ254" i="1"/>
  <c r="LK254" i="1"/>
  <c r="LL254" i="1"/>
  <c r="LM254" i="1"/>
  <c r="LN254" i="1"/>
  <c r="LO254" i="1"/>
  <c r="LP254" i="1"/>
  <c r="LQ254" i="1"/>
  <c r="LR254" i="1"/>
  <c r="LS254" i="1"/>
  <c r="LT254" i="1"/>
  <c r="LU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GR255" i="1"/>
  <c r="GS255" i="1"/>
  <c r="GT255" i="1"/>
  <c r="GU255" i="1"/>
  <c r="GV255" i="1"/>
  <c r="GW255" i="1"/>
  <c r="GX255" i="1"/>
  <c r="GY255" i="1"/>
  <c r="GZ255" i="1"/>
  <c r="HA255" i="1"/>
  <c r="HB255" i="1"/>
  <c r="HC255" i="1"/>
  <c r="HD255" i="1"/>
  <c r="HE255" i="1"/>
  <c r="HF255" i="1"/>
  <c r="HG255" i="1"/>
  <c r="HH255" i="1"/>
  <c r="HI255" i="1"/>
  <c r="HJ255" i="1"/>
  <c r="HK255" i="1"/>
  <c r="HL255" i="1"/>
  <c r="HM255" i="1"/>
  <c r="HN255" i="1"/>
  <c r="HO255" i="1"/>
  <c r="HP255" i="1"/>
  <c r="HQ255" i="1"/>
  <c r="HR255" i="1"/>
  <c r="HS255" i="1"/>
  <c r="HT255" i="1"/>
  <c r="HU255" i="1"/>
  <c r="HV255" i="1"/>
  <c r="HW255" i="1"/>
  <c r="HX255" i="1"/>
  <c r="HY255" i="1"/>
  <c r="HZ255" i="1"/>
  <c r="IA255" i="1"/>
  <c r="IB255" i="1"/>
  <c r="IC255" i="1"/>
  <c r="ID255" i="1"/>
  <c r="IE255" i="1"/>
  <c r="IF255" i="1"/>
  <c r="IG255" i="1"/>
  <c r="IH255" i="1"/>
  <c r="II255" i="1"/>
  <c r="IJ255" i="1"/>
  <c r="IK255" i="1"/>
  <c r="IL255" i="1"/>
  <c r="IM255" i="1"/>
  <c r="IN255" i="1"/>
  <c r="IO255" i="1"/>
  <c r="IP255" i="1"/>
  <c r="IQ255" i="1"/>
  <c r="IR255" i="1"/>
  <c r="IS255" i="1"/>
  <c r="IT255" i="1"/>
  <c r="IU255" i="1"/>
  <c r="IV255" i="1"/>
  <c r="IW255" i="1"/>
  <c r="IX255" i="1"/>
  <c r="IY255" i="1"/>
  <c r="IZ255" i="1"/>
  <c r="JA255" i="1"/>
  <c r="JB255" i="1"/>
  <c r="JC255" i="1"/>
  <c r="JD255" i="1"/>
  <c r="JE255" i="1"/>
  <c r="JF255" i="1"/>
  <c r="JG255" i="1"/>
  <c r="JH255" i="1"/>
  <c r="JI255" i="1"/>
  <c r="JJ255" i="1"/>
  <c r="JK255" i="1"/>
  <c r="JL255" i="1"/>
  <c r="JM255" i="1"/>
  <c r="JN255" i="1"/>
  <c r="JO255" i="1"/>
  <c r="JP255" i="1"/>
  <c r="JQ255" i="1"/>
  <c r="JR255" i="1"/>
  <c r="JS255" i="1"/>
  <c r="JT255" i="1"/>
  <c r="JU255" i="1"/>
  <c r="JV255" i="1"/>
  <c r="JW255" i="1"/>
  <c r="JX255" i="1"/>
  <c r="JY255" i="1"/>
  <c r="JZ255" i="1"/>
  <c r="KA255" i="1"/>
  <c r="KB255" i="1"/>
  <c r="KC255" i="1"/>
  <c r="KD255" i="1"/>
  <c r="KE255" i="1"/>
  <c r="KF255" i="1"/>
  <c r="KG255" i="1"/>
  <c r="KH255" i="1"/>
  <c r="KI255" i="1"/>
  <c r="KJ255" i="1"/>
  <c r="KK255" i="1"/>
  <c r="KL255" i="1"/>
  <c r="KM255" i="1"/>
  <c r="KN255" i="1"/>
  <c r="KO255" i="1"/>
  <c r="KP255" i="1"/>
  <c r="KQ255" i="1"/>
  <c r="KR255" i="1"/>
  <c r="KS255" i="1"/>
  <c r="KT255" i="1"/>
  <c r="KU255" i="1"/>
  <c r="KV255" i="1"/>
  <c r="KW255" i="1"/>
  <c r="KX255" i="1"/>
  <c r="KY255" i="1"/>
  <c r="KZ255" i="1"/>
  <c r="LA255" i="1"/>
  <c r="LB255" i="1"/>
  <c r="LC255" i="1"/>
  <c r="LD255" i="1"/>
  <c r="LE255" i="1"/>
  <c r="LF255" i="1"/>
  <c r="LG255" i="1"/>
  <c r="LH255" i="1"/>
  <c r="LI255" i="1"/>
  <c r="LJ255" i="1"/>
  <c r="LK255" i="1"/>
  <c r="LL255" i="1"/>
  <c r="LM255" i="1"/>
  <c r="LN255" i="1"/>
  <c r="LO255" i="1"/>
  <c r="LP255" i="1"/>
  <c r="LQ255" i="1"/>
  <c r="LR255" i="1"/>
  <c r="LS255" i="1"/>
  <c r="LT255" i="1"/>
  <c r="LU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GR256" i="1"/>
  <c r="GS256" i="1"/>
  <c r="GT256" i="1"/>
  <c r="GU256" i="1"/>
  <c r="GV256" i="1"/>
  <c r="GW256" i="1"/>
  <c r="GX256" i="1"/>
  <c r="GY256" i="1"/>
  <c r="GZ256" i="1"/>
  <c r="HA256" i="1"/>
  <c r="HB256" i="1"/>
  <c r="HC256" i="1"/>
  <c r="HD256" i="1"/>
  <c r="HE256" i="1"/>
  <c r="HF256" i="1"/>
  <c r="HG256" i="1"/>
  <c r="HH256" i="1"/>
  <c r="HI256" i="1"/>
  <c r="HJ256" i="1"/>
  <c r="HK256" i="1"/>
  <c r="HL256" i="1"/>
  <c r="HM256" i="1"/>
  <c r="HN256" i="1"/>
  <c r="HO256" i="1"/>
  <c r="HP256" i="1"/>
  <c r="HQ256" i="1"/>
  <c r="HR256" i="1"/>
  <c r="HS256" i="1"/>
  <c r="HT256" i="1"/>
  <c r="HU256" i="1"/>
  <c r="HV256" i="1"/>
  <c r="HW256" i="1"/>
  <c r="HX256" i="1"/>
  <c r="HY256" i="1"/>
  <c r="HZ256" i="1"/>
  <c r="IA256" i="1"/>
  <c r="IB256" i="1"/>
  <c r="IC256" i="1"/>
  <c r="ID256" i="1"/>
  <c r="IE256" i="1"/>
  <c r="IF256" i="1"/>
  <c r="IG256" i="1"/>
  <c r="IH256" i="1"/>
  <c r="II256" i="1"/>
  <c r="IJ256" i="1"/>
  <c r="IK256" i="1"/>
  <c r="IL256" i="1"/>
  <c r="IM256" i="1"/>
  <c r="IN256" i="1"/>
  <c r="IO256" i="1"/>
  <c r="IP256" i="1"/>
  <c r="IQ256" i="1"/>
  <c r="IR256" i="1"/>
  <c r="IS256" i="1"/>
  <c r="IT256" i="1"/>
  <c r="IU256" i="1"/>
  <c r="IV256" i="1"/>
  <c r="IW256" i="1"/>
  <c r="IX256" i="1"/>
  <c r="IY256" i="1"/>
  <c r="IZ256" i="1"/>
  <c r="JA256" i="1"/>
  <c r="JB256" i="1"/>
  <c r="JC256" i="1"/>
  <c r="JD256" i="1"/>
  <c r="JE256" i="1"/>
  <c r="JF256" i="1"/>
  <c r="JG256" i="1"/>
  <c r="JH256" i="1"/>
  <c r="JI256" i="1"/>
  <c r="JJ256" i="1"/>
  <c r="JK256" i="1"/>
  <c r="JL256" i="1"/>
  <c r="JM256" i="1"/>
  <c r="JN256" i="1"/>
  <c r="JO256" i="1"/>
  <c r="JP256" i="1"/>
  <c r="JQ256" i="1"/>
  <c r="JR256" i="1"/>
  <c r="JS256" i="1"/>
  <c r="JT256" i="1"/>
  <c r="JU256" i="1"/>
  <c r="JV256" i="1"/>
  <c r="JW256" i="1"/>
  <c r="JX256" i="1"/>
  <c r="JY256" i="1"/>
  <c r="JZ256" i="1"/>
  <c r="KA256" i="1"/>
  <c r="KB256" i="1"/>
  <c r="KC256" i="1"/>
  <c r="KD256" i="1"/>
  <c r="KE256" i="1"/>
  <c r="KF256" i="1"/>
  <c r="KG256" i="1"/>
  <c r="KH256" i="1"/>
  <c r="KI256" i="1"/>
  <c r="KJ256" i="1"/>
  <c r="KK256" i="1"/>
  <c r="KL256" i="1"/>
  <c r="KM256" i="1"/>
  <c r="KN256" i="1"/>
  <c r="KO256" i="1"/>
  <c r="KP256" i="1"/>
  <c r="KQ256" i="1"/>
  <c r="KR256" i="1"/>
  <c r="KS256" i="1"/>
  <c r="KT256" i="1"/>
  <c r="KU256" i="1"/>
  <c r="KV256" i="1"/>
  <c r="KW256" i="1"/>
  <c r="KX256" i="1"/>
  <c r="KY256" i="1"/>
  <c r="KZ256" i="1"/>
  <c r="LA256" i="1"/>
  <c r="LB256" i="1"/>
  <c r="LC256" i="1"/>
  <c r="LD256" i="1"/>
  <c r="LE256" i="1"/>
  <c r="LF256" i="1"/>
  <c r="LG256" i="1"/>
  <c r="LH256" i="1"/>
  <c r="LI256" i="1"/>
  <c r="LJ256" i="1"/>
  <c r="LK256" i="1"/>
  <c r="LL256" i="1"/>
  <c r="LM256" i="1"/>
  <c r="LN256" i="1"/>
  <c r="LO256" i="1"/>
  <c r="LP256" i="1"/>
  <c r="LQ256" i="1"/>
  <c r="LR256" i="1"/>
  <c r="LS256" i="1"/>
  <c r="LT256" i="1"/>
  <c r="LU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GR257" i="1"/>
  <c r="GS257" i="1"/>
  <c r="GT257" i="1"/>
  <c r="GU257" i="1"/>
  <c r="GV257" i="1"/>
  <c r="GW257" i="1"/>
  <c r="GX257" i="1"/>
  <c r="GY257" i="1"/>
  <c r="GZ257" i="1"/>
  <c r="HA257" i="1"/>
  <c r="HB257" i="1"/>
  <c r="HC257" i="1"/>
  <c r="HD257" i="1"/>
  <c r="HE257" i="1"/>
  <c r="HF257" i="1"/>
  <c r="HG257" i="1"/>
  <c r="HH257" i="1"/>
  <c r="HI257" i="1"/>
  <c r="HJ257" i="1"/>
  <c r="HK257" i="1"/>
  <c r="HL257" i="1"/>
  <c r="HM257" i="1"/>
  <c r="HN257" i="1"/>
  <c r="HO257" i="1"/>
  <c r="HP257" i="1"/>
  <c r="HQ257" i="1"/>
  <c r="HR257" i="1"/>
  <c r="HS257" i="1"/>
  <c r="HT257" i="1"/>
  <c r="HU257" i="1"/>
  <c r="HV257" i="1"/>
  <c r="HW257" i="1"/>
  <c r="HX257" i="1"/>
  <c r="HY257" i="1"/>
  <c r="HZ257" i="1"/>
  <c r="IA257" i="1"/>
  <c r="IB257" i="1"/>
  <c r="IC257" i="1"/>
  <c r="ID257" i="1"/>
  <c r="IE257" i="1"/>
  <c r="IF257" i="1"/>
  <c r="IG257" i="1"/>
  <c r="IH257" i="1"/>
  <c r="II257" i="1"/>
  <c r="IJ257" i="1"/>
  <c r="IK257" i="1"/>
  <c r="IL257" i="1"/>
  <c r="IM257" i="1"/>
  <c r="IN257" i="1"/>
  <c r="IO257" i="1"/>
  <c r="IP257" i="1"/>
  <c r="IQ257" i="1"/>
  <c r="IR257" i="1"/>
  <c r="IS257" i="1"/>
  <c r="IT257" i="1"/>
  <c r="IU257" i="1"/>
  <c r="IV257" i="1"/>
  <c r="IW257" i="1"/>
  <c r="IX257" i="1"/>
  <c r="IY257" i="1"/>
  <c r="IZ257" i="1"/>
  <c r="JA257" i="1"/>
  <c r="JB257" i="1"/>
  <c r="JC257" i="1"/>
  <c r="JD257" i="1"/>
  <c r="JE257" i="1"/>
  <c r="JF257" i="1"/>
  <c r="JG257" i="1"/>
  <c r="JH257" i="1"/>
  <c r="JI257" i="1"/>
  <c r="JJ257" i="1"/>
  <c r="JK257" i="1"/>
  <c r="JL257" i="1"/>
  <c r="JM257" i="1"/>
  <c r="JN257" i="1"/>
  <c r="JO257" i="1"/>
  <c r="JP257" i="1"/>
  <c r="JQ257" i="1"/>
  <c r="JR257" i="1"/>
  <c r="JS257" i="1"/>
  <c r="JT257" i="1"/>
  <c r="JU257" i="1"/>
  <c r="JV257" i="1"/>
  <c r="JW257" i="1"/>
  <c r="JX257" i="1"/>
  <c r="JY257" i="1"/>
  <c r="JZ257" i="1"/>
  <c r="KA257" i="1"/>
  <c r="KB257" i="1"/>
  <c r="KC257" i="1"/>
  <c r="KD257" i="1"/>
  <c r="KE257" i="1"/>
  <c r="KF257" i="1"/>
  <c r="KG257" i="1"/>
  <c r="KH257" i="1"/>
  <c r="KI257" i="1"/>
  <c r="KJ257" i="1"/>
  <c r="KK257" i="1"/>
  <c r="KL257" i="1"/>
  <c r="KM257" i="1"/>
  <c r="KN257" i="1"/>
  <c r="KO257" i="1"/>
  <c r="KP257" i="1"/>
  <c r="KQ257" i="1"/>
  <c r="KR257" i="1"/>
  <c r="KS257" i="1"/>
  <c r="KT257" i="1"/>
  <c r="KU257" i="1"/>
  <c r="KV257" i="1"/>
  <c r="KW257" i="1"/>
  <c r="KX257" i="1"/>
  <c r="KY257" i="1"/>
  <c r="KZ257" i="1"/>
  <c r="LA257" i="1"/>
  <c r="LB257" i="1"/>
  <c r="LC257" i="1"/>
  <c r="LD257" i="1"/>
  <c r="LE257" i="1"/>
  <c r="LF257" i="1"/>
  <c r="LG257" i="1"/>
  <c r="LH257" i="1"/>
  <c r="LI257" i="1"/>
  <c r="LJ257" i="1"/>
  <c r="LK257" i="1"/>
  <c r="LL257" i="1"/>
  <c r="LM257" i="1"/>
  <c r="LN257" i="1"/>
  <c r="LO257" i="1"/>
  <c r="LP257" i="1"/>
  <c r="LQ257" i="1"/>
  <c r="LR257" i="1"/>
  <c r="LS257" i="1"/>
  <c r="LT257" i="1"/>
  <c r="LU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GR258" i="1"/>
  <c r="GS258" i="1"/>
  <c r="GT258" i="1"/>
  <c r="GU258" i="1"/>
  <c r="GV258" i="1"/>
  <c r="GW258" i="1"/>
  <c r="GX258" i="1"/>
  <c r="GY258" i="1"/>
  <c r="GZ258" i="1"/>
  <c r="HA258" i="1"/>
  <c r="HB258" i="1"/>
  <c r="HC258" i="1"/>
  <c r="HD258" i="1"/>
  <c r="HE258" i="1"/>
  <c r="HF258" i="1"/>
  <c r="HG258" i="1"/>
  <c r="HH258" i="1"/>
  <c r="HI258" i="1"/>
  <c r="HJ258" i="1"/>
  <c r="HK258" i="1"/>
  <c r="HL258" i="1"/>
  <c r="HM258" i="1"/>
  <c r="HN258" i="1"/>
  <c r="HO258" i="1"/>
  <c r="HP258" i="1"/>
  <c r="HQ258" i="1"/>
  <c r="HR258" i="1"/>
  <c r="HS258" i="1"/>
  <c r="HT258" i="1"/>
  <c r="HU258" i="1"/>
  <c r="HV258" i="1"/>
  <c r="HW258" i="1"/>
  <c r="HX258" i="1"/>
  <c r="HY258" i="1"/>
  <c r="HZ258" i="1"/>
  <c r="IA258" i="1"/>
  <c r="IB258" i="1"/>
  <c r="IC258" i="1"/>
  <c r="ID258" i="1"/>
  <c r="IE258" i="1"/>
  <c r="IF258" i="1"/>
  <c r="IG258" i="1"/>
  <c r="IH258" i="1"/>
  <c r="II258" i="1"/>
  <c r="IJ258" i="1"/>
  <c r="IK258" i="1"/>
  <c r="IL258" i="1"/>
  <c r="IM258" i="1"/>
  <c r="IN258" i="1"/>
  <c r="IO258" i="1"/>
  <c r="IP258" i="1"/>
  <c r="IQ258" i="1"/>
  <c r="IR258" i="1"/>
  <c r="IS258" i="1"/>
  <c r="IT258" i="1"/>
  <c r="IU258" i="1"/>
  <c r="IV258" i="1"/>
  <c r="IW258" i="1"/>
  <c r="IX258" i="1"/>
  <c r="IY258" i="1"/>
  <c r="IZ258" i="1"/>
  <c r="JA258" i="1"/>
  <c r="JB258" i="1"/>
  <c r="JC258" i="1"/>
  <c r="JD258" i="1"/>
  <c r="JE258" i="1"/>
  <c r="JF258" i="1"/>
  <c r="JG258" i="1"/>
  <c r="JH258" i="1"/>
  <c r="JI258" i="1"/>
  <c r="JJ258" i="1"/>
  <c r="JK258" i="1"/>
  <c r="JL258" i="1"/>
  <c r="JM258" i="1"/>
  <c r="JN258" i="1"/>
  <c r="JO258" i="1"/>
  <c r="JP258" i="1"/>
  <c r="JQ258" i="1"/>
  <c r="JR258" i="1"/>
  <c r="JS258" i="1"/>
  <c r="JT258" i="1"/>
  <c r="JU258" i="1"/>
  <c r="JV258" i="1"/>
  <c r="JW258" i="1"/>
  <c r="JX258" i="1"/>
  <c r="JY258" i="1"/>
  <c r="JZ258" i="1"/>
  <c r="KA258" i="1"/>
  <c r="KB258" i="1"/>
  <c r="KC258" i="1"/>
  <c r="KD258" i="1"/>
  <c r="KE258" i="1"/>
  <c r="KF258" i="1"/>
  <c r="KG258" i="1"/>
  <c r="KH258" i="1"/>
  <c r="KI258" i="1"/>
  <c r="KJ258" i="1"/>
  <c r="KK258" i="1"/>
  <c r="KL258" i="1"/>
  <c r="KM258" i="1"/>
  <c r="KN258" i="1"/>
  <c r="KO258" i="1"/>
  <c r="KP258" i="1"/>
  <c r="KQ258" i="1"/>
  <c r="KR258" i="1"/>
  <c r="KS258" i="1"/>
  <c r="KT258" i="1"/>
  <c r="KU258" i="1"/>
  <c r="KV258" i="1"/>
  <c r="KW258" i="1"/>
  <c r="KX258" i="1"/>
  <c r="KY258" i="1"/>
  <c r="KZ258" i="1"/>
  <c r="LA258" i="1"/>
  <c r="LB258" i="1"/>
  <c r="LC258" i="1"/>
  <c r="LD258" i="1"/>
  <c r="LE258" i="1"/>
  <c r="LF258" i="1"/>
  <c r="LG258" i="1"/>
  <c r="LH258" i="1"/>
  <c r="LI258" i="1"/>
  <c r="LJ258" i="1"/>
  <c r="LK258" i="1"/>
  <c r="LL258" i="1"/>
  <c r="LM258" i="1"/>
  <c r="LN258" i="1"/>
  <c r="LO258" i="1"/>
  <c r="LP258" i="1"/>
  <c r="LQ258" i="1"/>
  <c r="LR258" i="1"/>
  <c r="LS258" i="1"/>
  <c r="LT258" i="1"/>
  <c r="LU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GR259" i="1"/>
  <c r="GS259" i="1"/>
  <c r="GT259" i="1"/>
  <c r="GU259" i="1"/>
  <c r="GV259" i="1"/>
  <c r="GW259" i="1"/>
  <c r="GX259" i="1"/>
  <c r="GY259" i="1"/>
  <c r="GZ259" i="1"/>
  <c r="HA259" i="1"/>
  <c r="HB259" i="1"/>
  <c r="HC259" i="1"/>
  <c r="HD259" i="1"/>
  <c r="HE259" i="1"/>
  <c r="HF259" i="1"/>
  <c r="HG259" i="1"/>
  <c r="HH259" i="1"/>
  <c r="HI259" i="1"/>
  <c r="HJ259" i="1"/>
  <c r="HK259" i="1"/>
  <c r="HL259" i="1"/>
  <c r="HM259" i="1"/>
  <c r="HN259" i="1"/>
  <c r="HO259" i="1"/>
  <c r="HP259" i="1"/>
  <c r="HQ259" i="1"/>
  <c r="HR259" i="1"/>
  <c r="HS259" i="1"/>
  <c r="HT259" i="1"/>
  <c r="HU259" i="1"/>
  <c r="HV259" i="1"/>
  <c r="HW259" i="1"/>
  <c r="HX259" i="1"/>
  <c r="HY259" i="1"/>
  <c r="HZ259" i="1"/>
  <c r="IA259" i="1"/>
  <c r="IB259" i="1"/>
  <c r="IC259" i="1"/>
  <c r="ID259" i="1"/>
  <c r="IE259" i="1"/>
  <c r="IF259" i="1"/>
  <c r="IG259" i="1"/>
  <c r="IH259" i="1"/>
  <c r="II259" i="1"/>
  <c r="IJ259" i="1"/>
  <c r="IK259" i="1"/>
  <c r="IL259" i="1"/>
  <c r="IM259" i="1"/>
  <c r="IN259" i="1"/>
  <c r="IO259" i="1"/>
  <c r="IP259" i="1"/>
  <c r="IQ259" i="1"/>
  <c r="IR259" i="1"/>
  <c r="IS259" i="1"/>
  <c r="IT259" i="1"/>
  <c r="IU259" i="1"/>
  <c r="IV259" i="1"/>
  <c r="IW259" i="1"/>
  <c r="IX259" i="1"/>
  <c r="IY259" i="1"/>
  <c r="IZ259" i="1"/>
  <c r="JA259" i="1"/>
  <c r="JB259" i="1"/>
  <c r="JC259" i="1"/>
  <c r="JD259" i="1"/>
  <c r="JE259" i="1"/>
  <c r="JF259" i="1"/>
  <c r="JG259" i="1"/>
  <c r="JH259" i="1"/>
  <c r="JI259" i="1"/>
  <c r="JJ259" i="1"/>
  <c r="JK259" i="1"/>
  <c r="JL259" i="1"/>
  <c r="JM259" i="1"/>
  <c r="JN259" i="1"/>
  <c r="JO259" i="1"/>
  <c r="JP259" i="1"/>
  <c r="JQ259" i="1"/>
  <c r="JR259" i="1"/>
  <c r="JS259" i="1"/>
  <c r="JT259" i="1"/>
  <c r="JU259" i="1"/>
  <c r="JV259" i="1"/>
  <c r="JW259" i="1"/>
  <c r="JX259" i="1"/>
  <c r="JY259" i="1"/>
  <c r="JZ259" i="1"/>
  <c r="KA259" i="1"/>
  <c r="KB259" i="1"/>
  <c r="KC259" i="1"/>
  <c r="KD259" i="1"/>
  <c r="KE259" i="1"/>
  <c r="KF259" i="1"/>
  <c r="KG259" i="1"/>
  <c r="KH259" i="1"/>
  <c r="KI259" i="1"/>
  <c r="KJ259" i="1"/>
  <c r="KK259" i="1"/>
  <c r="KL259" i="1"/>
  <c r="KM259" i="1"/>
  <c r="KN259" i="1"/>
  <c r="KO259" i="1"/>
  <c r="KP259" i="1"/>
  <c r="KQ259" i="1"/>
  <c r="KR259" i="1"/>
  <c r="KS259" i="1"/>
  <c r="KT259" i="1"/>
  <c r="KU259" i="1"/>
  <c r="KV259" i="1"/>
  <c r="KW259" i="1"/>
  <c r="KX259" i="1"/>
  <c r="KY259" i="1"/>
  <c r="KZ259" i="1"/>
  <c r="LA259" i="1"/>
  <c r="LB259" i="1"/>
  <c r="LC259" i="1"/>
  <c r="LD259" i="1"/>
  <c r="LE259" i="1"/>
  <c r="LF259" i="1"/>
  <c r="LG259" i="1"/>
  <c r="LH259" i="1"/>
  <c r="LI259" i="1"/>
  <c r="LJ259" i="1"/>
  <c r="LK259" i="1"/>
  <c r="LL259" i="1"/>
  <c r="LM259" i="1"/>
  <c r="LN259" i="1"/>
  <c r="LO259" i="1"/>
  <c r="LP259" i="1"/>
  <c r="LQ259" i="1"/>
  <c r="LR259" i="1"/>
  <c r="LS259" i="1"/>
  <c r="LT259" i="1"/>
  <c r="LU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GR260" i="1"/>
  <c r="GS260" i="1"/>
  <c r="GT260" i="1"/>
  <c r="GU260" i="1"/>
  <c r="GV260" i="1"/>
  <c r="GW260" i="1"/>
  <c r="GX260" i="1"/>
  <c r="GY260" i="1"/>
  <c r="GZ260" i="1"/>
  <c r="HA260" i="1"/>
  <c r="HB260" i="1"/>
  <c r="HC260" i="1"/>
  <c r="HD260" i="1"/>
  <c r="HE260" i="1"/>
  <c r="HF260" i="1"/>
  <c r="HG260" i="1"/>
  <c r="HH260" i="1"/>
  <c r="HI260" i="1"/>
  <c r="HJ260" i="1"/>
  <c r="HK260" i="1"/>
  <c r="HL260" i="1"/>
  <c r="HM260" i="1"/>
  <c r="HN260" i="1"/>
  <c r="HO260" i="1"/>
  <c r="HP260" i="1"/>
  <c r="HQ260" i="1"/>
  <c r="HR260" i="1"/>
  <c r="HS260" i="1"/>
  <c r="HT260" i="1"/>
  <c r="HU260" i="1"/>
  <c r="HV260" i="1"/>
  <c r="HW260" i="1"/>
  <c r="HX260" i="1"/>
  <c r="HY260" i="1"/>
  <c r="HZ260" i="1"/>
  <c r="IA260" i="1"/>
  <c r="IB260" i="1"/>
  <c r="IC260" i="1"/>
  <c r="ID260" i="1"/>
  <c r="IE260" i="1"/>
  <c r="IF260" i="1"/>
  <c r="IG260" i="1"/>
  <c r="IH260" i="1"/>
  <c r="II260" i="1"/>
  <c r="IJ260" i="1"/>
  <c r="IK260" i="1"/>
  <c r="IL260" i="1"/>
  <c r="IM260" i="1"/>
  <c r="IN260" i="1"/>
  <c r="IO260" i="1"/>
  <c r="IP260" i="1"/>
  <c r="IQ260" i="1"/>
  <c r="IR260" i="1"/>
  <c r="IS260" i="1"/>
  <c r="IT260" i="1"/>
  <c r="IU260" i="1"/>
  <c r="IV260" i="1"/>
  <c r="IW260" i="1"/>
  <c r="IX260" i="1"/>
  <c r="IY260" i="1"/>
  <c r="IZ260" i="1"/>
  <c r="JA260" i="1"/>
  <c r="JB260" i="1"/>
  <c r="JC260" i="1"/>
  <c r="JD260" i="1"/>
  <c r="JE260" i="1"/>
  <c r="JF260" i="1"/>
  <c r="JG260" i="1"/>
  <c r="JH260" i="1"/>
  <c r="JI260" i="1"/>
  <c r="JJ260" i="1"/>
  <c r="JK260" i="1"/>
  <c r="JL260" i="1"/>
  <c r="JM260" i="1"/>
  <c r="JN260" i="1"/>
  <c r="JO260" i="1"/>
  <c r="JP260" i="1"/>
  <c r="JQ260" i="1"/>
  <c r="JR260" i="1"/>
  <c r="JS260" i="1"/>
  <c r="JT260" i="1"/>
  <c r="JU260" i="1"/>
  <c r="JV260" i="1"/>
  <c r="JW260" i="1"/>
  <c r="JX260" i="1"/>
  <c r="JY260" i="1"/>
  <c r="JZ260" i="1"/>
  <c r="KA260" i="1"/>
  <c r="KB260" i="1"/>
  <c r="KC260" i="1"/>
  <c r="KD260" i="1"/>
  <c r="KE260" i="1"/>
  <c r="KF260" i="1"/>
  <c r="KG260" i="1"/>
  <c r="KH260" i="1"/>
  <c r="KI260" i="1"/>
  <c r="KJ260" i="1"/>
  <c r="KK260" i="1"/>
  <c r="KL260" i="1"/>
  <c r="KM260" i="1"/>
  <c r="KN260" i="1"/>
  <c r="KO260" i="1"/>
  <c r="KP260" i="1"/>
  <c r="KQ260" i="1"/>
  <c r="KR260" i="1"/>
  <c r="KS260" i="1"/>
  <c r="KT260" i="1"/>
  <c r="KU260" i="1"/>
  <c r="KV260" i="1"/>
  <c r="KW260" i="1"/>
  <c r="KX260" i="1"/>
  <c r="KY260" i="1"/>
  <c r="KZ260" i="1"/>
  <c r="LA260" i="1"/>
  <c r="LB260" i="1"/>
  <c r="LC260" i="1"/>
  <c r="LD260" i="1"/>
  <c r="LE260" i="1"/>
  <c r="LF260" i="1"/>
  <c r="LG260" i="1"/>
  <c r="LH260" i="1"/>
  <c r="LI260" i="1"/>
  <c r="LJ260" i="1"/>
  <c r="LK260" i="1"/>
  <c r="LL260" i="1"/>
  <c r="LM260" i="1"/>
  <c r="LN260" i="1"/>
  <c r="LO260" i="1"/>
  <c r="LP260" i="1"/>
  <c r="LQ260" i="1"/>
  <c r="LR260" i="1"/>
  <c r="LS260" i="1"/>
  <c r="LT260" i="1"/>
  <c r="LU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GR261" i="1"/>
  <c r="GS261" i="1"/>
  <c r="GT261" i="1"/>
  <c r="GU261" i="1"/>
  <c r="GV261" i="1"/>
  <c r="GW261" i="1"/>
  <c r="GX261" i="1"/>
  <c r="GY261" i="1"/>
  <c r="GZ261" i="1"/>
  <c r="HA261" i="1"/>
  <c r="HB261" i="1"/>
  <c r="HC261" i="1"/>
  <c r="HD261" i="1"/>
  <c r="HE261" i="1"/>
  <c r="HF261" i="1"/>
  <c r="HG261" i="1"/>
  <c r="HH261" i="1"/>
  <c r="HI261" i="1"/>
  <c r="HJ261" i="1"/>
  <c r="HK261" i="1"/>
  <c r="HL261" i="1"/>
  <c r="HM261" i="1"/>
  <c r="HN261" i="1"/>
  <c r="HO261" i="1"/>
  <c r="HP261" i="1"/>
  <c r="HQ261" i="1"/>
  <c r="HR261" i="1"/>
  <c r="HS261" i="1"/>
  <c r="HT261" i="1"/>
  <c r="HU261" i="1"/>
  <c r="HV261" i="1"/>
  <c r="HW261" i="1"/>
  <c r="HX261" i="1"/>
  <c r="HY261" i="1"/>
  <c r="HZ261" i="1"/>
  <c r="IA261" i="1"/>
  <c r="IB261" i="1"/>
  <c r="IC261" i="1"/>
  <c r="ID261" i="1"/>
  <c r="IE261" i="1"/>
  <c r="IF261" i="1"/>
  <c r="IG261" i="1"/>
  <c r="IH261" i="1"/>
  <c r="II261" i="1"/>
  <c r="IJ261" i="1"/>
  <c r="IK261" i="1"/>
  <c r="IL261" i="1"/>
  <c r="IM261" i="1"/>
  <c r="IN261" i="1"/>
  <c r="IO261" i="1"/>
  <c r="IP261" i="1"/>
  <c r="IQ261" i="1"/>
  <c r="IR261" i="1"/>
  <c r="IS261" i="1"/>
  <c r="IT261" i="1"/>
  <c r="IU261" i="1"/>
  <c r="IV261" i="1"/>
  <c r="IW261" i="1"/>
  <c r="IX261" i="1"/>
  <c r="IY261" i="1"/>
  <c r="IZ261" i="1"/>
  <c r="JA261" i="1"/>
  <c r="JB261" i="1"/>
  <c r="JC261" i="1"/>
  <c r="JD261" i="1"/>
  <c r="JE261" i="1"/>
  <c r="JF261" i="1"/>
  <c r="JG261" i="1"/>
  <c r="JH261" i="1"/>
  <c r="JI261" i="1"/>
  <c r="JJ261" i="1"/>
  <c r="JK261" i="1"/>
  <c r="JL261" i="1"/>
  <c r="JM261" i="1"/>
  <c r="JN261" i="1"/>
  <c r="JO261" i="1"/>
  <c r="JP261" i="1"/>
  <c r="JQ261" i="1"/>
  <c r="JR261" i="1"/>
  <c r="JS261" i="1"/>
  <c r="JT261" i="1"/>
  <c r="JU261" i="1"/>
  <c r="JV261" i="1"/>
  <c r="JW261" i="1"/>
  <c r="JX261" i="1"/>
  <c r="JY261" i="1"/>
  <c r="JZ261" i="1"/>
  <c r="KA261" i="1"/>
  <c r="KB261" i="1"/>
  <c r="KC261" i="1"/>
  <c r="KD261" i="1"/>
  <c r="KE261" i="1"/>
  <c r="KF261" i="1"/>
  <c r="KG261" i="1"/>
  <c r="KH261" i="1"/>
  <c r="KI261" i="1"/>
  <c r="KJ261" i="1"/>
  <c r="KK261" i="1"/>
  <c r="KL261" i="1"/>
  <c r="KM261" i="1"/>
  <c r="KN261" i="1"/>
  <c r="KO261" i="1"/>
  <c r="KP261" i="1"/>
  <c r="KQ261" i="1"/>
  <c r="KR261" i="1"/>
  <c r="KS261" i="1"/>
  <c r="KT261" i="1"/>
  <c r="KU261" i="1"/>
  <c r="KV261" i="1"/>
  <c r="KW261" i="1"/>
  <c r="KX261" i="1"/>
  <c r="KY261" i="1"/>
  <c r="KZ261" i="1"/>
  <c r="LA261" i="1"/>
  <c r="LB261" i="1"/>
  <c r="LC261" i="1"/>
  <c r="LD261" i="1"/>
  <c r="LE261" i="1"/>
  <c r="LF261" i="1"/>
  <c r="LG261" i="1"/>
  <c r="LH261" i="1"/>
  <c r="LI261" i="1"/>
  <c r="LJ261" i="1"/>
  <c r="LK261" i="1"/>
  <c r="LL261" i="1"/>
  <c r="LM261" i="1"/>
  <c r="LN261" i="1"/>
  <c r="LO261" i="1"/>
  <c r="LP261" i="1"/>
  <c r="LQ261" i="1"/>
  <c r="LR261" i="1"/>
  <c r="LS261" i="1"/>
  <c r="LT261" i="1"/>
  <c r="LU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GR262" i="1"/>
  <c r="GS262" i="1"/>
  <c r="GT262" i="1"/>
  <c r="GU262" i="1"/>
  <c r="GV262" i="1"/>
  <c r="GW262" i="1"/>
  <c r="GX262" i="1"/>
  <c r="GY262" i="1"/>
  <c r="GZ262" i="1"/>
  <c r="HA262" i="1"/>
  <c r="HB262" i="1"/>
  <c r="HC262" i="1"/>
  <c r="HD262" i="1"/>
  <c r="HE262" i="1"/>
  <c r="HF262" i="1"/>
  <c r="HG262" i="1"/>
  <c r="HH262" i="1"/>
  <c r="HI262" i="1"/>
  <c r="HJ262" i="1"/>
  <c r="HK262" i="1"/>
  <c r="HL262" i="1"/>
  <c r="HM262" i="1"/>
  <c r="HN262" i="1"/>
  <c r="HO262" i="1"/>
  <c r="HP262" i="1"/>
  <c r="HQ262" i="1"/>
  <c r="HR262" i="1"/>
  <c r="HS262" i="1"/>
  <c r="HT262" i="1"/>
  <c r="HU262" i="1"/>
  <c r="HV262" i="1"/>
  <c r="HW262" i="1"/>
  <c r="HX262" i="1"/>
  <c r="HY262" i="1"/>
  <c r="HZ262" i="1"/>
  <c r="IA262" i="1"/>
  <c r="IB262" i="1"/>
  <c r="IC262" i="1"/>
  <c r="ID262" i="1"/>
  <c r="IE262" i="1"/>
  <c r="IF262" i="1"/>
  <c r="IG262" i="1"/>
  <c r="IH262" i="1"/>
  <c r="II262" i="1"/>
  <c r="IJ262" i="1"/>
  <c r="IK262" i="1"/>
  <c r="IL262" i="1"/>
  <c r="IM262" i="1"/>
  <c r="IN262" i="1"/>
  <c r="IO262" i="1"/>
  <c r="IP262" i="1"/>
  <c r="IQ262" i="1"/>
  <c r="IR262" i="1"/>
  <c r="IS262" i="1"/>
  <c r="IT262" i="1"/>
  <c r="IU262" i="1"/>
  <c r="IV262" i="1"/>
  <c r="IW262" i="1"/>
  <c r="IX262" i="1"/>
  <c r="IY262" i="1"/>
  <c r="IZ262" i="1"/>
  <c r="JA262" i="1"/>
  <c r="JB262" i="1"/>
  <c r="JC262" i="1"/>
  <c r="JD262" i="1"/>
  <c r="JE262" i="1"/>
  <c r="JF262" i="1"/>
  <c r="JG262" i="1"/>
  <c r="JH262" i="1"/>
  <c r="JI262" i="1"/>
  <c r="JJ262" i="1"/>
  <c r="JK262" i="1"/>
  <c r="JL262" i="1"/>
  <c r="JM262" i="1"/>
  <c r="JN262" i="1"/>
  <c r="JO262" i="1"/>
  <c r="JP262" i="1"/>
  <c r="JQ262" i="1"/>
  <c r="JR262" i="1"/>
  <c r="JS262" i="1"/>
  <c r="JT262" i="1"/>
  <c r="JU262" i="1"/>
  <c r="JV262" i="1"/>
  <c r="JW262" i="1"/>
  <c r="JX262" i="1"/>
  <c r="JY262" i="1"/>
  <c r="JZ262" i="1"/>
  <c r="KA262" i="1"/>
  <c r="KB262" i="1"/>
  <c r="KC262" i="1"/>
  <c r="KD262" i="1"/>
  <c r="KE262" i="1"/>
  <c r="KF262" i="1"/>
  <c r="KG262" i="1"/>
  <c r="KH262" i="1"/>
  <c r="KI262" i="1"/>
  <c r="KJ262" i="1"/>
  <c r="KK262" i="1"/>
  <c r="KL262" i="1"/>
  <c r="KM262" i="1"/>
  <c r="KN262" i="1"/>
  <c r="KO262" i="1"/>
  <c r="KP262" i="1"/>
  <c r="KQ262" i="1"/>
  <c r="KR262" i="1"/>
  <c r="KS262" i="1"/>
  <c r="KT262" i="1"/>
  <c r="KU262" i="1"/>
  <c r="KV262" i="1"/>
  <c r="KW262" i="1"/>
  <c r="KX262" i="1"/>
  <c r="KY262" i="1"/>
  <c r="KZ262" i="1"/>
  <c r="LA262" i="1"/>
  <c r="LB262" i="1"/>
  <c r="LC262" i="1"/>
  <c r="LD262" i="1"/>
  <c r="LE262" i="1"/>
  <c r="LF262" i="1"/>
  <c r="LG262" i="1"/>
  <c r="LH262" i="1"/>
  <c r="LI262" i="1"/>
  <c r="LJ262" i="1"/>
  <c r="LK262" i="1"/>
  <c r="LL262" i="1"/>
  <c r="LM262" i="1"/>
  <c r="LN262" i="1"/>
  <c r="LO262" i="1"/>
  <c r="LP262" i="1"/>
  <c r="LQ262" i="1"/>
  <c r="LR262" i="1"/>
  <c r="LS262" i="1"/>
  <c r="LT262" i="1"/>
  <c r="LU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GR263" i="1"/>
  <c r="GS263" i="1"/>
  <c r="GT263" i="1"/>
  <c r="GU263" i="1"/>
  <c r="GV263" i="1"/>
  <c r="GW263" i="1"/>
  <c r="GX263" i="1"/>
  <c r="GY263" i="1"/>
  <c r="GZ263" i="1"/>
  <c r="HA263" i="1"/>
  <c r="HB263" i="1"/>
  <c r="HC263" i="1"/>
  <c r="HD263" i="1"/>
  <c r="HE263" i="1"/>
  <c r="HF263" i="1"/>
  <c r="HG263" i="1"/>
  <c r="HH263" i="1"/>
  <c r="HI263" i="1"/>
  <c r="HJ263" i="1"/>
  <c r="HK263" i="1"/>
  <c r="HL263" i="1"/>
  <c r="HM263" i="1"/>
  <c r="HN263" i="1"/>
  <c r="HO263" i="1"/>
  <c r="HP263" i="1"/>
  <c r="HQ263" i="1"/>
  <c r="HR263" i="1"/>
  <c r="HS263" i="1"/>
  <c r="HT263" i="1"/>
  <c r="HU263" i="1"/>
  <c r="HV263" i="1"/>
  <c r="HW263" i="1"/>
  <c r="HX263" i="1"/>
  <c r="HY263" i="1"/>
  <c r="HZ263" i="1"/>
  <c r="IA263" i="1"/>
  <c r="IB263" i="1"/>
  <c r="IC263" i="1"/>
  <c r="ID263" i="1"/>
  <c r="IE263" i="1"/>
  <c r="IF263" i="1"/>
  <c r="IG263" i="1"/>
  <c r="IH263" i="1"/>
  <c r="II263" i="1"/>
  <c r="IJ263" i="1"/>
  <c r="IK263" i="1"/>
  <c r="IL263" i="1"/>
  <c r="IM263" i="1"/>
  <c r="IN263" i="1"/>
  <c r="IO263" i="1"/>
  <c r="IP263" i="1"/>
  <c r="IQ263" i="1"/>
  <c r="IR263" i="1"/>
  <c r="IS263" i="1"/>
  <c r="IT263" i="1"/>
  <c r="IU263" i="1"/>
  <c r="IV263" i="1"/>
  <c r="IW263" i="1"/>
  <c r="IX263" i="1"/>
  <c r="IY263" i="1"/>
  <c r="IZ263" i="1"/>
  <c r="JA263" i="1"/>
  <c r="JB263" i="1"/>
  <c r="JC263" i="1"/>
  <c r="JD263" i="1"/>
  <c r="JE263" i="1"/>
  <c r="JF263" i="1"/>
  <c r="JG263" i="1"/>
  <c r="JH263" i="1"/>
  <c r="JI263" i="1"/>
  <c r="JJ263" i="1"/>
  <c r="JK263" i="1"/>
  <c r="JL263" i="1"/>
  <c r="JM263" i="1"/>
  <c r="JN263" i="1"/>
  <c r="JO263" i="1"/>
  <c r="JP263" i="1"/>
  <c r="JQ263" i="1"/>
  <c r="JR263" i="1"/>
  <c r="JS263" i="1"/>
  <c r="JT263" i="1"/>
  <c r="JU263" i="1"/>
  <c r="JV263" i="1"/>
  <c r="JW263" i="1"/>
  <c r="JX263" i="1"/>
  <c r="JY263" i="1"/>
  <c r="JZ263" i="1"/>
  <c r="KA263" i="1"/>
  <c r="KB263" i="1"/>
  <c r="KC263" i="1"/>
  <c r="KD263" i="1"/>
  <c r="KE263" i="1"/>
  <c r="KF263" i="1"/>
  <c r="KG263" i="1"/>
  <c r="KH263" i="1"/>
  <c r="KI263" i="1"/>
  <c r="KJ263" i="1"/>
  <c r="KK263" i="1"/>
  <c r="KL263" i="1"/>
  <c r="KM263" i="1"/>
  <c r="KN263" i="1"/>
  <c r="KO263" i="1"/>
  <c r="KP263" i="1"/>
  <c r="KQ263" i="1"/>
  <c r="KR263" i="1"/>
  <c r="KS263" i="1"/>
  <c r="KT263" i="1"/>
  <c r="KU263" i="1"/>
  <c r="KV263" i="1"/>
  <c r="KW263" i="1"/>
  <c r="KX263" i="1"/>
  <c r="KY263" i="1"/>
  <c r="KZ263" i="1"/>
  <c r="LA263" i="1"/>
  <c r="LB263" i="1"/>
  <c r="LC263" i="1"/>
  <c r="LD263" i="1"/>
  <c r="LE263" i="1"/>
  <c r="LF263" i="1"/>
  <c r="LG263" i="1"/>
  <c r="LH263" i="1"/>
  <c r="LI263" i="1"/>
  <c r="LJ263" i="1"/>
  <c r="LK263" i="1"/>
  <c r="LL263" i="1"/>
  <c r="LM263" i="1"/>
  <c r="LN263" i="1"/>
  <c r="LO263" i="1"/>
  <c r="LP263" i="1"/>
  <c r="LQ263" i="1"/>
  <c r="LR263" i="1"/>
  <c r="LS263" i="1"/>
  <c r="LT263" i="1"/>
  <c r="LU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GR264" i="1"/>
  <c r="GS264" i="1"/>
  <c r="GT264" i="1"/>
  <c r="GU264" i="1"/>
  <c r="GV264" i="1"/>
  <c r="GW264" i="1"/>
  <c r="GX264" i="1"/>
  <c r="GY264" i="1"/>
  <c r="GZ264" i="1"/>
  <c r="HA264" i="1"/>
  <c r="HB264" i="1"/>
  <c r="HC264" i="1"/>
  <c r="HD264" i="1"/>
  <c r="HE264" i="1"/>
  <c r="HF264" i="1"/>
  <c r="HG264" i="1"/>
  <c r="HH264" i="1"/>
  <c r="HI264" i="1"/>
  <c r="HJ264" i="1"/>
  <c r="HK264" i="1"/>
  <c r="HL264" i="1"/>
  <c r="HM264" i="1"/>
  <c r="HN264" i="1"/>
  <c r="HO264" i="1"/>
  <c r="HP264" i="1"/>
  <c r="HQ264" i="1"/>
  <c r="HR264" i="1"/>
  <c r="HS264" i="1"/>
  <c r="HT264" i="1"/>
  <c r="HU264" i="1"/>
  <c r="HV264" i="1"/>
  <c r="HW264" i="1"/>
  <c r="HX264" i="1"/>
  <c r="HY264" i="1"/>
  <c r="HZ264" i="1"/>
  <c r="IA264" i="1"/>
  <c r="IB264" i="1"/>
  <c r="IC264" i="1"/>
  <c r="ID264" i="1"/>
  <c r="IE264" i="1"/>
  <c r="IF264" i="1"/>
  <c r="IG264" i="1"/>
  <c r="IH264" i="1"/>
  <c r="II264" i="1"/>
  <c r="IJ264" i="1"/>
  <c r="IK264" i="1"/>
  <c r="IL264" i="1"/>
  <c r="IM264" i="1"/>
  <c r="IN264" i="1"/>
  <c r="IO264" i="1"/>
  <c r="IP264" i="1"/>
  <c r="IQ264" i="1"/>
  <c r="IR264" i="1"/>
  <c r="IS264" i="1"/>
  <c r="IT264" i="1"/>
  <c r="IU264" i="1"/>
  <c r="IV264" i="1"/>
  <c r="IW264" i="1"/>
  <c r="IX264" i="1"/>
  <c r="IY264" i="1"/>
  <c r="IZ264" i="1"/>
  <c r="JA264" i="1"/>
  <c r="JB264" i="1"/>
  <c r="JC264" i="1"/>
  <c r="JD264" i="1"/>
  <c r="JE264" i="1"/>
  <c r="JF264" i="1"/>
  <c r="JG264" i="1"/>
  <c r="JH264" i="1"/>
  <c r="JI264" i="1"/>
  <c r="JJ264" i="1"/>
  <c r="JK264" i="1"/>
  <c r="JL264" i="1"/>
  <c r="JM264" i="1"/>
  <c r="JN264" i="1"/>
  <c r="JO264" i="1"/>
  <c r="JP264" i="1"/>
  <c r="JQ264" i="1"/>
  <c r="JR264" i="1"/>
  <c r="JS264" i="1"/>
  <c r="JT264" i="1"/>
  <c r="JU264" i="1"/>
  <c r="JV264" i="1"/>
  <c r="JW264" i="1"/>
  <c r="JX264" i="1"/>
  <c r="JY264" i="1"/>
  <c r="JZ264" i="1"/>
  <c r="KA264" i="1"/>
  <c r="KB264" i="1"/>
  <c r="KC264" i="1"/>
  <c r="KD264" i="1"/>
  <c r="KE264" i="1"/>
  <c r="KF264" i="1"/>
  <c r="KG264" i="1"/>
  <c r="KH264" i="1"/>
  <c r="KI264" i="1"/>
  <c r="KJ264" i="1"/>
  <c r="KK264" i="1"/>
  <c r="KL264" i="1"/>
  <c r="KM264" i="1"/>
  <c r="KN264" i="1"/>
  <c r="KO264" i="1"/>
  <c r="KP264" i="1"/>
  <c r="KQ264" i="1"/>
  <c r="KR264" i="1"/>
  <c r="KS264" i="1"/>
  <c r="KT264" i="1"/>
  <c r="KU264" i="1"/>
  <c r="KV264" i="1"/>
  <c r="KW264" i="1"/>
  <c r="KX264" i="1"/>
  <c r="KY264" i="1"/>
  <c r="KZ264" i="1"/>
  <c r="LA264" i="1"/>
  <c r="LB264" i="1"/>
  <c r="LC264" i="1"/>
  <c r="LD264" i="1"/>
  <c r="LE264" i="1"/>
  <c r="LF264" i="1"/>
  <c r="LG264" i="1"/>
  <c r="LH264" i="1"/>
  <c r="LI264" i="1"/>
  <c r="LJ264" i="1"/>
  <c r="LK264" i="1"/>
  <c r="LL264" i="1"/>
  <c r="LM264" i="1"/>
  <c r="LN264" i="1"/>
  <c r="LO264" i="1"/>
  <c r="LP264" i="1"/>
  <c r="LQ264" i="1"/>
  <c r="LR264" i="1"/>
  <c r="LS264" i="1"/>
  <c r="LT264" i="1"/>
  <c r="LU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GR265" i="1"/>
  <c r="GS265" i="1"/>
  <c r="GT265" i="1"/>
  <c r="GU265" i="1"/>
  <c r="GV265" i="1"/>
  <c r="GW265" i="1"/>
  <c r="GX265" i="1"/>
  <c r="GY265" i="1"/>
  <c r="GZ265" i="1"/>
  <c r="HA265" i="1"/>
  <c r="HB265" i="1"/>
  <c r="HC265" i="1"/>
  <c r="HD265" i="1"/>
  <c r="HE265" i="1"/>
  <c r="HF265" i="1"/>
  <c r="HG265" i="1"/>
  <c r="HH265" i="1"/>
  <c r="HI265" i="1"/>
  <c r="HJ265" i="1"/>
  <c r="HK265" i="1"/>
  <c r="HL265" i="1"/>
  <c r="HM265" i="1"/>
  <c r="HN265" i="1"/>
  <c r="HO265" i="1"/>
  <c r="HP265" i="1"/>
  <c r="HQ265" i="1"/>
  <c r="HR265" i="1"/>
  <c r="HS265" i="1"/>
  <c r="HT265" i="1"/>
  <c r="HU265" i="1"/>
  <c r="HV265" i="1"/>
  <c r="HW265" i="1"/>
  <c r="HX265" i="1"/>
  <c r="HY265" i="1"/>
  <c r="HZ265" i="1"/>
  <c r="IA265" i="1"/>
  <c r="IB265" i="1"/>
  <c r="IC265" i="1"/>
  <c r="ID265" i="1"/>
  <c r="IE265" i="1"/>
  <c r="IF265" i="1"/>
  <c r="IG265" i="1"/>
  <c r="IH265" i="1"/>
  <c r="II265" i="1"/>
  <c r="IJ265" i="1"/>
  <c r="IK265" i="1"/>
  <c r="IL265" i="1"/>
  <c r="IM265" i="1"/>
  <c r="IN265" i="1"/>
  <c r="IO265" i="1"/>
  <c r="IP265" i="1"/>
  <c r="IQ265" i="1"/>
  <c r="IR265" i="1"/>
  <c r="IS265" i="1"/>
  <c r="IT265" i="1"/>
  <c r="IU265" i="1"/>
  <c r="IV265" i="1"/>
  <c r="IW265" i="1"/>
  <c r="IX265" i="1"/>
  <c r="IY265" i="1"/>
  <c r="IZ265" i="1"/>
  <c r="JA265" i="1"/>
  <c r="JB265" i="1"/>
  <c r="JC265" i="1"/>
  <c r="JD265" i="1"/>
  <c r="JE265" i="1"/>
  <c r="JF265" i="1"/>
  <c r="JG265" i="1"/>
  <c r="JH265" i="1"/>
  <c r="JI265" i="1"/>
  <c r="JJ265" i="1"/>
  <c r="JK265" i="1"/>
  <c r="JL265" i="1"/>
  <c r="JM265" i="1"/>
  <c r="JN265" i="1"/>
  <c r="JO265" i="1"/>
  <c r="JP265" i="1"/>
  <c r="JQ265" i="1"/>
  <c r="JR265" i="1"/>
  <c r="JS265" i="1"/>
  <c r="JT265" i="1"/>
  <c r="JU265" i="1"/>
  <c r="JV265" i="1"/>
  <c r="JW265" i="1"/>
  <c r="JX265" i="1"/>
  <c r="JY265" i="1"/>
  <c r="JZ265" i="1"/>
  <c r="KA265" i="1"/>
  <c r="KB265" i="1"/>
  <c r="KC265" i="1"/>
  <c r="KD265" i="1"/>
  <c r="KE265" i="1"/>
  <c r="KF265" i="1"/>
  <c r="KG265" i="1"/>
  <c r="KH265" i="1"/>
  <c r="KI265" i="1"/>
  <c r="KJ265" i="1"/>
  <c r="KK265" i="1"/>
  <c r="KL265" i="1"/>
  <c r="KM265" i="1"/>
  <c r="KN265" i="1"/>
  <c r="KO265" i="1"/>
  <c r="KP265" i="1"/>
  <c r="KQ265" i="1"/>
  <c r="KR265" i="1"/>
  <c r="KS265" i="1"/>
  <c r="KT265" i="1"/>
  <c r="KU265" i="1"/>
  <c r="KV265" i="1"/>
  <c r="KW265" i="1"/>
  <c r="KX265" i="1"/>
  <c r="KY265" i="1"/>
  <c r="KZ265" i="1"/>
  <c r="LA265" i="1"/>
  <c r="LB265" i="1"/>
  <c r="LC265" i="1"/>
  <c r="LD265" i="1"/>
  <c r="LE265" i="1"/>
  <c r="LF265" i="1"/>
  <c r="LG265" i="1"/>
  <c r="LH265" i="1"/>
  <c r="LI265" i="1"/>
  <c r="LJ265" i="1"/>
  <c r="LK265" i="1"/>
  <c r="LL265" i="1"/>
  <c r="LM265" i="1"/>
  <c r="LN265" i="1"/>
  <c r="LO265" i="1"/>
  <c r="LP265" i="1"/>
  <c r="LQ265" i="1"/>
  <c r="LR265" i="1"/>
  <c r="LS265" i="1"/>
  <c r="LT265" i="1"/>
  <c r="LU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GR266" i="1"/>
  <c r="GS266" i="1"/>
  <c r="GT266" i="1"/>
  <c r="GU266" i="1"/>
  <c r="GV266" i="1"/>
  <c r="GW266" i="1"/>
  <c r="GX266" i="1"/>
  <c r="GY266" i="1"/>
  <c r="GZ266" i="1"/>
  <c r="HA266" i="1"/>
  <c r="HB266" i="1"/>
  <c r="HC266" i="1"/>
  <c r="HD266" i="1"/>
  <c r="HE266" i="1"/>
  <c r="HF266" i="1"/>
  <c r="HG266" i="1"/>
  <c r="HH266" i="1"/>
  <c r="HI266" i="1"/>
  <c r="HJ266" i="1"/>
  <c r="HK266" i="1"/>
  <c r="HL266" i="1"/>
  <c r="HM266" i="1"/>
  <c r="HN266" i="1"/>
  <c r="HO266" i="1"/>
  <c r="HP266" i="1"/>
  <c r="HQ266" i="1"/>
  <c r="HR266" i="1"/>
  <c r="HS266" i="1"/>
  <c r="HT266" i="1"/>
  <c r="HU266" i="1"/>
  <c r="HV266" i="1"/>
  <c r="HW266" i="1"/>
  <c r="HX266" i="1"/>
  <c r="HY266" i="1"/>
  <c r="HZ266" i="1"/>
  <c r="IA266" i="1"/>
  <c r="IB266" i="1"/>
  <c r="IC266" i="1"/>
  <c r="ID266" i="1"/>
  <c r="IE266" i="1"/>
  <c r="IF266" i="1"/>
  <c r="IG266" i="1"/>
  <c r="IH266" i="1"/>
  <c r="II266" i="1"/>
  <c r="IJ266" i="1"/>
  <c r="IK266" i="1"/>
  <c r="IL266" i="1"/>
  <c r="IM266" i="1"/>
  <c r="IN266" i="1"/>
  <c r="IO266" i="1"/>
  <c r="IP266" i="1"/>
  <c r="IQ266" i="1"/>
  <c r="IR266" i="1"/>
  <c r="IS266" i="1"/>
  <c r="IT266" i="1"/>
  <c r="IU266" i="1"/>
  <c r="IV266" i="1"/>
  <c r="IW266" i="1"/>
  <c r="IX266" i="1"/>
  <c r="IY266" i="1"/>
  <c r="IZ266" i="1"/>
  <c r="JA266" i="1"/>
  <c r="JB266" i="1"/>
  <c r="JC266" i="1"/>
  <c r="JD266" i="1"/>
  <c r="JE266" i="1"/>
  <c r="JF266" i="1"/>
  <c r="JG266" i="1"/>
  <c r="JH266" i="1"/>
  <c r="JI266" i="1"/>
  <c r="JJ266" i="1"/>
  <c r="JK266" i="1"/>
  <c r="JL266" i="1"/>
  <c r="JM266" i="1"/>
  <c r="JN266" i="1"/>
  <c r="JO266" i="1"/>
  <c r="JP266" i="1"/>
  <c r="JQ266" i="1"/>
  <c r="JR266" i="1"/>
  <c r="JS266" i="1"/>
  <c r="JT266" i="1"/>
  <c r="JU266" i="1"/>
  <c r="JV266" i="1"/>
  <c r="JW266" i="1"/>
  <c r="JX266" i="1"/>
  <c r="JY266" i="1"/>
  <c r="JZ266" i="1"/>
  <c r="KA266" i="1"/>
  <c r="KB266" i="1"/>
  <c r="KC266" i="1"/>
  <c r="KD266" i="1"/>
  <c r="KE266" i="1"/>
  <c r="KF266" i="1"/>
  <c r="KG266" i="1"/>
  <c r="KH266" i="1"/>
  <c r="KI266" i="1"/>
  <c r="KJ266" i="1"/>
  <c r="KK266" i="1"/>
  <c r="KL266" i="1"/>
  <c r="KM266" i="1"/>
  <c r="KN266" i="1"/>
  <c r="KO266" i="1"/>
  <c r="KP266" i="1"/>
  <c r="KQ266" i="1"/>
  <c r="KR266" i="1"/>
  <c r="KS266" i="1"/>
  <c r="KT266" i="1"/>
  <c r="KU266" i="1"/>
  <c r="KV266" i="1"/>
  <c r="KW266" i="1"/>
  <c r="KX266" i="1"/>
  <c r="KY266" i="1"/>
  <c r="KZ266" i="1"/>
  <c r="LA266" i="1"/>
  <c r="LB266" i="1"/>
  <c r="LC266" i="1"/>
  <c r="LD266" i="1"/>
  <c r="LE266" i="1"/>
  <c r="LF266" i="1"/>
  <c r="LG266" i="1"/>
  <c r="LH266" i="1"/>
  <c r="LI266" i="1"/>
  <c r="LJ266" i="1"/>
  <c r="LK266" i="1"/>
  <c r="LL266" i="1"/>
  <c r="LM266" i="1"/>
  <c r="LN266" i="1"/>
  <c r="LO266" i="1"/>
  <c r="LP266" i="1"/>
  <c r="LQ266" i="1"/>
  <c r="LR266" i="1"/>
  <c r="LS266" i="1"/>
  <c r="LT266" i="1"/>
  <c r="LU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GR267" i="1"/>
  <c r="GS267" i="1"/>
  <c r="GT267" i="1"/>
  <c r="GU267" i="1"/>
  <c r="GV267" i="1"/>
  <c r="GW267" i="1"/>
  <c r="GX267" i="1"/>
  <c r="GY267" i="1"/>
  <c r="GZ267" i="1"/>
  <c r="HA267" i="1"/>
  <c r="HB267" i="1"/>
  <c r="HC267" i="1"/>
  <c r="HD267" i="1"/>
  <c r="HE267" i="1"/>
  <c r="HF267" i="1"/>
  <c r="HG267" i="1"/>
  <c r="HH267" i="1"/>
  <c r="HI267" i="1"/>
  <c r="HJ267" i="1"/>
  <c r="HK267" i="1"/>
  <c r="HL267" i="1"/>
  <c r="HM267" i="1"/>
  <c r="HN267" i="1"/>
  <c r="HO267" i="1"/>
  <c r="HP267" i="1"/>
  <c r="HQ267" i="1"/>
  <c r="HR267" i="1"/>
  <c r="HS267" i="1"/>
  <c r="HT267" i="1"/>
  <c r="HU267" i="1"/>
  <c r="HV267" i="1"/>
  <c r="HW267" i="1"/>
  <c r="HX267" i="1"/>
  <c r="HY267" i="1"/>
  <c r="HZ267" i="1"/>
  <c r="IA267" i="1"/>
  <c r="IB267" i="1"/>
  <c r="IC267" i="1"/>
  <c r="ID267" i="1"/>
  <c r="IE267" i="1"/>
  <c r="IF267" i="1"/>
  <c r="IG267" i="1"/>
  <c r="IH267" i="1"/>
  <c r="II267" i="1"/>
  <c r="IJ267" i="1"/>
  <c r="IK267" i="1"/>
  <c r="IL267" i="1"/>
  <c r="IM267" i="1"/>
  <c r="IN267" i="1"/>
  <c r="IO267" i="1"/>
  <c r="IP267" i="1"/>
  <c r="IQ267" i="1"/>
  <c r="IR267" i="1"/>
  <c r="IS267" i="1"/>
  <c r="IT267" i="1"/>
  <c r="IU267" i="1"/>
  <c r="IV267" i="1"/>
  <c r="IW267" i="1"/>
  <c r="IX267" i="1"/>
  <c r="IY267" i="1"/>
  <c r="IZ267" i="1"/>
  <c r="JA267" i="1"/>
  <c r="JB267" i="1"/>
  <c r="JC267" i="1"/>
  <c r="JD267" i="1"/>
  <c r="JE267" i="1"/>
  <c r="JF267" i="1"/>
  <c r="JG267" i="1"/>
  <c r="JH267" i="1"/>
  <c r="JI267" i="1"/>
  <c r="JJ267" i="1"/>
  <c r="JK267" i="1"/>
  <c r="JL267" i="1"/>
  <c r="JM267" i="1"/>
  <c r="JN267" i="1"/>
  <c r="JO267" i="1"/>
  <c r="JP267" i="1"/>
  <c r="JQ267" i="1"/>
  <c r="JR267" i="1"/>
  <c r="JS267" i="1"/>
  <c r="JT267" i="1"/>
  <c r="JU267" i="1"/>
  <c r="JV267" i="1"/>
  <c r="JW267" i="1"/>
  <c r="JX267" i="1"/>
  <c r="JY267" i="1"/>
  <c r="JZ267" i="1"/>
  <c r="KA267" i="1"/>
  <c r="KB267" i="1"/>
  <c r="KC267" i="1"/>
  <c r="KD267" i="1"/>
  <c r="KE267" i="1"/>
  <c r="KF267" i="1"/>
  <c r="KG267" i="1"/>
  <c r="KH267" i="1"/>
  <c r="KI267" i="1"/>
  <c r="KJ267" i="1"/>
  <c r="KK267" i="1"/>
  <c r="KL267" i="1"/>
  <c r="KM267" i="1"/>
  <c r="KN267" i="1"/>
  <c r="KO267" i="1"/>
  <c r="KP267" i="1"/>
  <c r="KQ267" i="1"/>
  <c r="KR267" i="1"/>
  <c r="KS267" i="1"/>
  <c r="KT267" i="1"/>
  <c r="KU267" i="1"/>
  <c r="KV267" i="1"/>
  <c r="KW267" i="1"/>
  <c r="KX267" i="1"/>
  <c r="KY267" i="1"/>
  <c r="KZ267" i="1"/>
  <c r="LA267" i="1"/>
  <c r="LB267" i="1"/>
  <c r="LC267" i="1"/>
  <c r="LD267" i="1"/>
  <c r="LE267" i="1"/>
  <c r="LF267" i="1"/>
  <c r="LG267" i="1"/>
  <c r="LH267" i="1"/>
  <c r="LI267" i="1"/>
  <c r="LJ267" i="1"/>
  <c r="LK267" i="1"/>
  <c r="LL267" i="1"/>
  <c r="LM267" i="1"/>
  <c r="LN267" i="1"/>
  <c r="LO267" i="1"/>
  <c r="LP267" i="1"/>
  <c r="LQ267" i="1"/>
  <c r="LR267" i="1"/>
  <c r="LS267" i="1"/>
  <c r="LT267" i="1"/>
  <c r="LU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GR268" i="1"/>
  <c r="GS268" i="1"/>
  <c r="GT268" i="1"/>
  <c r="GU268" i="1"/>
  <c r="GV268" i="1"/>
  <c r="GW268" i="1"/>
  <c r="GX268" i="1"/>
  <c r="GY268" i="1"/>
  <c r="GZ268" i="1"/>
  <c r="HA268" i="1"/>
  <c r="HB268" i="1"/>
  <c r="HC268" i="1"/>
  <c r="HD268" i="1"/>
  <c r="HE268" i="1"/>
  <c r="HF268" i="1"/>
  <c r="HG268" i="1"/>
  <c r="HH268" i="1"/>
  <c r="HI268" i="1"/>
  <c r="HJ268" i="1"/>
  <c r="HK268" i="1"/>
  <c r="HL268" i="1"/>
  <c r="HM268" i="1"/>
  <c r="HN268" i="1"/>
  <c r="HO268" i="1"/>
  <c r="HP268" i="1"/>
  <c r="HQ268" i="1"/>
  <c r="HR268" i="1"/>
  <c r="HS268" i="1"/>
  <c r="HT268" i="1"/>
  <c r="HU268" i="1"/>
  <c r="HV268" i="1"/>
  <c r="HW268" i="1"/>
  <c r="HX268" i="1"/>
  <c r="HY268" i="1"/>
  <c r="HZ268" i="1"/>
  <c r="IA268" i="1"/>
  <c r="IB268" i="1"/>
  <c r="IC268" i="1"/>
  <c r="ID268" i="1"/>
  <c r="IE268" i="1"/>
  <c r="IF268" i="1"/>
  <c r="IG268" i="1"/>
  <c r="IH268" i="1"/>
  <c r="II268" i="1"/>
  <c r="IJ268" i="1"/>
  <c r="IK268" i="1"/>
  <c r="IL268" i="1"/>
  <c r="IM268" i="1"/>
  <c r="IN268" i="1"/>
  <c r="IO268" i="1"/>
  <c r="IP268" i="1"/>
  <c r="IQ268" i="1"/>
  <c r="IR268" i="1"/>
  <c r="IS268" i="1"/>
  <c r="IT268" i="1"/>
  <c r="IU268" i="1"/>
  <c r="IV268" i="1"/>
  <c r="IW268" i="1"/>
  <c r="IX268" i="1"/>
  <c r="IY268" i="1"/>
  <c r="IZ268" i="1"/>
  <c r="JA268" i="1"/>
  <c r="JB268" i="1"/>
  <c r="JC268" i="1"/>
  <c r="JD268" i="1"/>
  <c r="JE268" i="1"/>
  <c r="JF268" i="1"/>
  <c r="JG268" i="1"/>
  <c r="JH268" i="1"/>
  <c r="JI268" i="1"/>
  <c r="JJ268" i="1"/>
  <c r="JK268" i="1"/>
  <c r="JL268" i="1"/>
  <c r="JM268" i="1"/>
  <c r="JN268" i="1"/>
  <c r="JO268" i="1"/>
  <c r="JP268" i="1"/>
  <c r="JQ268" i="1"/>
  <c r="JR268" i="1"/>
  <c r="JS268" i="1"/>
  <c r="JT268" i="1"/>
  <c r="JU268" i="1"/>
  <c r="JV268" i="1"/>
  <c r="JW268" i="1"/>
  <c r="JX268" i="1"/>
  <c r="JY268" i="1"/>
  <c r="JZ268" i="1"/>
  <c r="KA268" i="1"/>
  <c r="KB268" i="1"/>
  <c r="KC268" i="1"/>
  <c r="KD268" i="1"/>
  <c r="KE268" i="1"/>
  <c r="KF268" i="1"/>
  <c r="KG268" i="1"/>
  <c r="KH268" i="1"/>
  <c r="KI268" i="1"/>
  <c r="KJ268" i="1"/>
  <c r="KK268" i="1"/>
  <c r="KL268" i="1"/>
  <c r="KM268" i="1"/>
  <c r="KN268" i="1"/>
  <c r="KO268" i="1"/>
  <c r="KP268" i="1"/>
  <c r="KQ268" i="1"/>
  <c r="KR268" i="1"/>
  <c r="KS268" i="1"/>
  <c r="KT268" i="1"/>
  <c r="KU268" i="1"/>
  <c r="KV268" i="1"/>
  <c r="KW268" i="1"/>
  <c r="KX268" i="1"/>
  <c r="KY268" i="1"/>
  <c r="KZ268" i="1"/>
  <c r="LA268" i="1"/>
  <c r="LB268" i="1"/>
  <c r="LC268" i="1"/>
  <c r="LD268" i="1"/>
  <c r="LE268" i="1"/>
  <c r="LF268" i="1"/>
  <c r="LG268" i="1"/>
  <c r="LH268" i="1"/>
  <c r="LI268" i="1"/>
  <c r="LJ268" i="1"/>
  <c r="LK268" i="1"/>
  <c r="LL268" i="1"/>
  <c r="LM268" i="1"/>
  <c r="LN268" i="1"/>
  <c r="LO268" i="1"/>
  <c r="LP268" i="1"/>
  <c r="LQ268" i="1"/>
  <c r="LR268" i="1"/>
  <c r="LS268" i="1"/>
  <c r="LT268" i="1"/>
  <c r="LU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GR269" i="1"/>
  <c r="GS269" i="1"/>
  <c r="GT269" i="1"/>
  <c r="GU269" i="1"/>
  <c r="GV269" i="1"/>
  <c r="GW269" i="1"/>
  <c r="GX269" i="1"/>
  <c r="GY269" i="1"/>
  <c r="GZ269" i="1"/>
  <c r="HA269" i="1"/>
  <c r="HB269" i="1"/>
  <c r="HC269" i="1"/>
  <c r="HD269" i="1"/>
  <c r="HE269" i="1"/>
  <c r="HF269" i="1"/>
  <c r="HG269" i="1"/>
  <c r="HH269" i="1"/>
  <c r="HI269" i="1"/>
  <c r="HJ269" i="1"/>
  <c r="HK269" i="1"/>
  <c r="HL269" i="1"/>
  <c r="HM269" i="1"/>
  <c r="HN269" i="1"/>
  <c r="HO269" i="1"/>
  <c r="HP269" i="1"/>
  <c r="HQ269" i="1"/>
  <c r="HR269" i="1"/>
  <c r="HS269" i="1"/>
  <c r="HT269" i="1"/>
  <c r="HU269" i="1"/>
  <c r="HV269" i="1"/>
  <c r="HW269" i="1"/>
  <c r="HX269" i="1"/>
  <c r="HY269" i="1"/>
  <c r="HZ269" i="1"/>
  <c r="IA269" i="1"/>
  <c r="IB269" i="1"/>
  <c r="IC269" i="1"/>
  <c r="ID269" i="1"/>
  <c r="IE269" i="1"/>
  <c r="IF269" i="1"/>
  <c r="IG269" i="1"/>
  <c r="IH269" i="1"/>
  <c r="II269" i="1"/>
  <c r="IJ269" i="1"/>
  <c r="IK269" i="1"/>
  <c r="IL269" i="1"/>
  <c r="IM269" i="1"/>
  <c r="IN269" i="1"/>
  <c r="IO269" i="1"/>
  <c r="IP269" i="1"/>
  <c r="IQ269" i="1"/>
  <c r="IR269" i="1"/>
  <c r="IS269" i="1"/>
  <c r="IT269" i="1"/>
  <c r="IU269" i="1"/>
  <c r="IV269" i="1"/>
  <c r="IW269" i="1"/>
  <c r="IX269" i="1"/>
  <c r="IY269" i="1"/>
  <c r="IZ269" i="1"/>
  <c r="JA269" i="1"/>
  <c r="JB269" i="1"/>
  <c r="JC269" i="1"/>
  <c r="JD269" i="1"/>
  <c r="JE269" i="1"/>
  <c r="JF269" i="1"/>
  <c r="JG269" i="1"/>
  <c r="JH269" i="1"/>
  <c r="JI269" i="1"/>
  <c r="JJ269" i="1"/>
  <c r="JK269" i="1"/>
  <c r="JL269" i="1"/>
  <c r="JM269" i="1"/>
  <c r="JN269" i="1"/>
  <c r="JO269" i="1"/>
  <c r="JP269" i="1"/>
  <c r="JQ269" i="1"/>
  <c r="JR269" i="1"/>
  <c r="JS269" i="1"/>
  <c r="JT269" i="1"/>
  <c r="JU269" i="1"/>
  <c r="JV269" i="1"/>
  <c r="JW269" i="1"/>
  <c r="JX269" i="1"/>
  <c r="JY269" i="1"/>
  <c r="JZ269" i="1"/>
  <c r="KA269" i="1"/>
  <c r="KB269" i="1"/>
  <c r="KC269" i="1"/>
  <c r="KD269" i="1"/>
  <c r="KE269" i="1"/>
  <c r="KF269" i="1"/>
  <c r="KG269" i="1"/>
  <c r="KH269" i="1"/>
  <c r="KI269" i="1"/>
  <c r="KJ269" i="1"/>
  <c r="KK269" i="1"/>
  <c r="KL269" i="1"/>
  <c r="KM269" i="1"/>
  <c r="KN269" i="1"/>
  <c r="KO269" i="1"/>
  <c r="KP269" i="1"/>
  <c r="KQ269" i="1"/>
  <c r="KR269" i="1"/>
  <c r="KS269" i="1"/>
  <c r="KT269" i="1"/>
  <c r="KU269" i="1"/>
  <c r="KV269" i="1"/>
  <c r="KW269" i="1"/>
  <c r="KX269" i="1"/>
  <c r="KY269" i="1"/>
  <c r="KZ269" i="1"/>
  <c r="LA269" i="1"/>
  <c r="LB269" i="1"/>
  <c r="LC269" i="1"/>
  <c r="LD269" i="1"/>
  <c r="LE269" i="1"/>
  <c r="LF269" i="1"/>
  <c r="LG269" i="1"/>
  <c r="LH269" i="1"/>
  <c r="LI269" i="1"/>
  <c r="LJ269" i="1"/>
  <c r="LK269" i="1"/>
  <c r="LL269" i="1"/>
  <c r="LM269" i="1"/>
  <c r="LN269" i="1"/>
  <c r="LO269" i="1"/>
  <c r="LP269" i="1"/>
  <c r="LQ269" i="1"/>
  <c r="LR269" i="1"/>
  <c r="LS269" i="1"/>
  <c r="LT269" i="1"/>
  <c r="LU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GR270" i="1"/>
  <c r="GS270" i="1"/>
  <c r="GT270" i="1"/>
  <c r="GU270" i="1"/>
  <c r="GV270" i="1"/>
  <c r="GW270" i="1"/>
  <c r="GX270" i="1"/>
  <c r="GY270" i="1"/>
  <c r="GZ270" i="1"/>
  <c r="HA270" i="1"/>
  <c r="HB270" i="1"/>
  <c r="HC270" i="1"/>
  <c r="HD270" i="1"/>
  <c r="HE270" i="1"/>
  <c r="HF270" i="1"/>
  <c r="HG270" i="1"/>
  <c r="HH270" i="1"/>
  <c r="HI270" i="1"/>
  <c r="HJ270" i="1"/>
  <c r="HK270" i="1"/>
  <c r="HL270" i="1"/>
  <c r="HM270" i="1"/>
  <c r="HN270" i="1"/>
  <c r="HO270" i="1"/>
  <c r="HP270" i="1"/>
  <c r="HQ270" i="1"/>
  <c r="HR270" i="1"/>
  <c r="HS270" i="1"/>
  <c r="HT270" i="1"/>
  <c r="HU270" i="1"/>
  <c r="HV270" i="1"/>
  <c r="HW270" i="1"/>
  <c r="HX270" i="1"/>
  <c r="HY270" i="1"/>
  <c r="HZ270" i="1"/>
  <c r="IA270" i="1"/>
  <c r="IB270" i="1"/>
  <c r="IC270" i="1"/>
  <c r="ID270" i="1"/>
  <c r="IE270" i="1"/>
  <c r="IF270" i="1"/>
  <c r="IG270" i="1"/>
  <c r="IH270" i="1"/>
  <c r="II270" i="1"/>
  <c r="IJ270" i="1"/>
  <c r="IK270" i="1"/>
  <c r="IL270" i="1"/>
  <c r="IM270" i="1"/>
  <c r="IN270" i="1"/>
  <c r="IO270" i="1"/>
  <c r="IP270" i="1"/>
  <c r="IQ270" i="1"/>
  <c r="IR270" i="1"/>
  <c r="IS270" i="1"/>
  <c r="IT270" i="1"/>
  <c r="IU270" i="1"/>
  <c r="IV270" i="1"/>
  <c r="IW270" i="1"/>
  <c r="IX270" i="1"/>
  <c r="IY270" i="1"/>
  <c r="IZ270" i="1"/>
  <c r="JA270" i="1"/>
  <c r="JB270" i="1"/>
  <c r="JC270" i="1"/>
  <c r="JD270" i="1"/>
  <c r="JE270" i="1"/>
  <c r="JF270" i="1"/>
  <c r="JG270" i="1"/>
  <c r="JH270" i="1"/>
  <c r="JI270" i="1"/>
  <c r="JJ270" i="1"/>
  <c r="JK270" i="1"/>
  <c r="JL270" i="1"/>
  <c r="JM270" i="1"/>
  <c r="JN270" i="1"/>
  <c r="JO270" i="1"/>
  <c r="JP270" i="1"/>
  <c r="JQ270" i="1"/>
  <c r="JR270" i="1"/>
  <c r="JS270" i="1"/>
  <c r="JT270" i="1"/>
  <c r="JU270" i="1"/>
  <c r="JV270" i="1"/>
  <c r="JW270" i="1"/>
  <c r="JX270" i="1"/>
  <c r="JY270" i="1"/>
  <c r="JZ270" i="1"/>
  <c r="KA270" i="1"/>
  <c r="KB270" i="1"/>
  <c r="KC270" i="1"/>
  <c r="KD270" i="1"/>
  <c r="KE270" i="1"/>
  <c r="KF270" i="1"/>
  <c r="KG270" i="1"/>
  <c r="KH270" i="1"/>
  <c r="KI270" i="1"/>
  <c r="KJ270" i="1"/>
  <c r="KK270" i="1"/>
  <c r="KL270" i="1"/>
  <c r="KM270" i="1"/>
  <c r="KN270" i="1"/>
  <c r="KO270" i="1"/>
  <c r="KP270" i="1"/>
  <c r="KQ270" i="1"/>
  <c r="KR270" i="1"/>
  <c r="KS270" i="1"/>
  <c r="KT270" i="1"/>
  <c r="KU270" i="1"/>
  <c r="KV270" i="1"/>
  <c r="KW270" i="1"/>
  <c r="KX270" i="1"/>
  <c r="KY270" i="1"/>
  <c r="KZ270" i="1"/>
  <c r="LA270" i="1"/>
  <c r="LB270" i="1"/>
  <c r="LC270" i="1"/>
  <c r="LD270" i="1"/>
  <c r="LE270" i="1"/>
  <c r="LF270" i="1"/>
  <c r="LG270" i="1"/>
  <c r="LH270" i="1"/>
  <c r="LI270" i="1"/>
  <c r="LJ270" i="1"/>
  <c r="LK270" i="1"/>
  <c r="LL270" i="1"/>
  <c r="LM270" i="1"/>
  <c r="LN270" i="1"/>
  <c r="LO270" i="1"/>
  <c r="LP270" i="1"/>
  <c r="LQ270" i="1"/>
  <c r="LR270" i="1"/>
  <c r="LS270" i="1"/>
  <c r="LT270" i="1"/>
  <c r="LU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GR271" i="1"/>
  <c r="GS271" i="1"/>
  <c r="GT271" i="1"/>
  <c r="GU271" i="1"/>
  <c r="GV271" i="1"/>
  <c r="GW271" i="1"/>
  <c r="GX271" i="1"/>
  <c r="GY271" i="1"/>
  <c r="GZ271" i="1"/>
  <c r="HA271" i="1"/>
  <c r="HB271" i="1"/>
  <c r="HC271" i="1"/>
  <c r="HD271" i="1"/>
  <c r="HE271" i="1"/>
  <c r="HF271" i="1"/>
  <c r="HG271" i="1"/>
  <c r="HH271" i="1"/>
  <c r="HI271" i="1"/>
  <c r="HJ271" i="1"/>
  <c r="HK271" i="1"/>
  <c r="HL271" i="1"/>
  <c r="HM271" i="1"/>
  <c r="HN271" i="1"/>
  <c r="HO271" i="1"/>
  <c r="HP271" i="1"/>
  <c r="HQ271" i="1"/>
  <c r="HR271" i="1"/>
  <c r="HS271" i="1"/>
  <c r="HT271" i="1"/>
  <c r="HU271" i="1"/>
  <c r="HV271" i="1"/>
  <c r="HW271" i="1"/>
  <c r="HX271" i="1"/>
  <c r="HY271" i="1"/>
  <c r="HZ271" i="1"/>
  <c r="IA271" i="1"/>
  <c r="IB271" i="1"/>
  <c r="IC271" i="1"/>
  <c r="ID271" i="1"/>
  <c r="IE271" i="1"/>
  <c r="IF271" i="1"/>
  <c r="IG271" i="1"/>
  <c r="IH271" i="1"/>
  <c r="II271" i="1"/>
  <c r="IJ271" i="1"/>
  <c r="IK271" i="1"/>
  <c r="IL271" i="1"/>
  <c r="IM271" i="1"/>
  <c r="IN271" i="1"/>
  <c r="IO271" i="1"/>
  <c r="IP271" i="1"/>
  <c r="IQ271" i="1"/>
  <c r="IR271" i="1"/>
  <c r="IS271" i="1"/>
  <c r="IT271" i="1"/>
  <c r="IU271" i="1"/>
  <c r="IV271" i="1"/>
  <c r="IW271" i="1"/>
  <c r="IX271" i="1"/>
  <c r="IY271" i="1"/>
  <c r="IZ271" i="1"/>
  <c r="JA271" i="1"/>
  <c r="JB271" i="1"/>
  <c r="JC271" i="1"/>
  <c r="JD271" i="1"/>
  <c r="JE271" i="1"/>
  <c r="JF271" i="1"/>
  <c r="JG271" i="1"/>
  <c r="JH271" i="1"/>
  <c r="JI271" i="1"/>
  <c r="JJ271" i="1"/>
  <c r="JK271" i="1"/>
  <c r="JL271" i="1"/>
  <c r="JM271" i="1"/>
  <c r="JN271" i="1"/>
  <c r="JO271" i="1"/>
  <c r="JP271" i="1"/>
  <c r="JQ271" i="1"/>
  <c r="JR271" i="1"/>
  <c r="JS271" i="1"/>
  <c r="JT271" i="1"/>
  <c r="JU271" i="1"/>
  <c r="JV271" i="1"/>
  <c r="JW271" i="1"/>
  <c r="JX271" i="1"/>
  <c r="JY271" i="1"/>
  <c r="JZ271" i="1"/>
  <c r="KA271" i="1"/>
  <c r="KB271" i="1"/>
  <c r="KC271" i="1"/>
  <c r="KD271" i="1"/>
  <c r="KE271" i="1"/>
  <c r="KF271" i="1"/>
  <c r="KG271" i="1"/>
  <c r="KH271" i="1"/>
  <c r="KI271" i="1"/>
  <c r="KJ271" i="1"/>
  <c r="KK271" i="1"/>
  <c r="KL271" i="1"/>
  <c r="KM271" i="1"/>
  <c r="KN271" i="1"/>
  <c r="KO271" i="1"/>
  <c r="KP271" i="1"/>
  <c r="KQ271" i="1"/>
  <c r="KR271" i="1"/>
  <c r="KS271" i="1"/>
  <c r="KT271" i="1"/>
  <c r="KU271" i="1"/>
  <c r="KV271" i="1"/>
  <c r="KW271" i="1"/>
  <c r="KX271" i="1"/>
  <c r="KY271" i="1"/>
  <c r="KZ271" i="1"/>
  <c r="LA271" i="1"/>
  <c r="LB271" i="1"/>
  <c r="LC271" i="1"/>
  <c r="LD271" i="1"/>
  <c r="LE271" i="1"/>
  <c r="LF271" i="1"/>
  <c r="LG271" i="1"/>
  <c r="LH271" i="1"/>
  <c r="LI271" i="1"/>
  <c r="LJ271" i="1"/>
  <c r="LK271" i="1"/>
  <c r="LL271" i="1"/>
  <c r="LM271" i="1"/>
  <c r="LN271" i="1"/>
  <c r="LO271" i="1"/>
  <c r="LP271" i="1"/>
  <c r="LQ271" i="1"/>
  <c r="LR271" i="1"/>
  <c r="LS271" i="1"/>
  <c r="LT271" i="1"/>
  <c r="LU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HD272" i="1"/>
  <c r="HE272" i="1"/>
  <c r="HF272" i="1"/>
  <c r="HG272" i="1"/>
  <c r="HH272" i="1"/>
  <c r="HI272" i="1"/>
  <c r="HJ272" i="1"/>
  <c r="HK272" i="1"/>
  <c r="HL272" i="1"/>
  <c r="HM272" i="1"/>
  <c r="HN272" i="1"/>
  <c r="HO272" i="1"/>
  <c r="HP272" i="1"/>
  <c r="HQ272" i="1"/>
  <c r="HR272" i="1"/>
  <c r="HS272" i="1"/>
  <c r="HT272" i="1"/>
  <c r="HU272" i="1"/>
  <c r="HV272" i="1"/>
  <c r="HW272" i="1"/>
  <c r="HX272" i="1"/>
  <c r="HY272" i="1"/>
  <c r="HZ272" i="1"/>
  <c r="IA272" i="1"/>
  <c r="IB272" i="1"/>
  <c r="IC272" i="1"/>
  <c r="ID272" i="1"/>
  <c r="IE272" i="1"/>
  <c r="IF272" i="1"/>
  <c r="IG272" i="1"/>
  <c r="IH272" i="1"/>
  <c r="II272" i="1"/>
  <c r="IJ272" i="1"/>
  <c r="IK272" i="1"/>
  <c r="IL272" i="1"/>
  <c r="IM272" i="1"/>
  <c r="IN272" i="1"/>
  <c r="IO272" i="1"/>
  <c r="IP272" i="1"/>
  <c r="IQ272" i="1"/>
  <c r="IR272" i="1"/>
  <c r="IS272" i="1"/>
  <c r="IT272" i="1"/>
  <c r="IU272" i="1"/>
  <c r="IV272" i="1"/>
  <c r="IW272" i="1"/>
  <c r="IX272" i="1"/>
  <c r="IY272" i="1"/>
  <c r="IZ272" i="1"/>
  <c r="JA272" i="1"/>
  <c r="JB272" i="1"/>
  <c r="JC272" i="1"/>
  <c r="JD272" i="1"/>
  <c r="JE272" i="1"/>
  <c r="JF272" i="1"/>
  <c r="JG272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U272" i="1"/>
  <c r="JV272" i="1"/>
  <c r="JW272" i="1"/>
  <c r="JX272" i="1"/>
  <c r="JY272" i="1"/>
  <c r="JZ272" i="1"/>
  <c r="KA272" i="1"/>
  <c r="KB272" i="1"/>
  <c r="KC272" i="1"/>
  <c r="KD272" i="1"/>
  <c r="KE272" i="1"/>
  <c r="KF272" i="1"/>
  <c r="KG272" i="1"/>
  <c r="KH272" i="1"/>
  <c r="KI272" i="1"/>
  <c r="KJ272" i="1"/>
  <c r="KK272" i="1"/>
  <c r="KL272" i="1"/>
  <c r="KM272" i="1"/>
  <c r="KN272" i="1"/>
  <c r="KO272" i="1"/>
  <c r="KP272" i="1"/>
  <c r="KQ272" i="1"/>
  <c r="KR272" i="1"/>
  <c r="KS272" i="1"/>
  <c r="KT272" i="1"/>
  <c r="KU272" i="1"/>
  <c r="KV272" i="1"/>
  <c r="KW272" i="1"/>
  <c r="KX272" i="1"/>
  <c r="KY272" i="1"/>
  <c r="KZ272" i="1"/>
  <c r="LA272" i="1"/>
  <c r="LB272" i="1"/>
  <c r="LC272" i="1"/>
  <c r="LD272" i="1"/>
  <c r="LE272" i="1"/>
  <c r="LF272" i="1"/>
  <c r="LG272" i="1"/>
  <c r="LH272" i="1"/>
  <c r="LI272" i="1"/>
  <c r="LJ272" i="1"/>
  <c r="LK272" i="1"/>
  <c r="LL272" i="1"/>
  <c r="LM272" i="1"/>
  <c r="LN272" i="1"/>
  <c r="LO272" i="1"/>
  <c r="LP272" i="1"/>
  <c r="LQ272" i="1"/>
  <c r="LR272" i="1"/>
  <c r="LS272" i="1"/>
  <c r="LT272" i="1"/>
  <c r="LU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GV273" i="1"/>
  <c r="GW273" i="1"/>
  <c r="GX273" i="1"/>
  <c r="GY273" i="1"/>
  <c r="GZ273" i="1"/>
  <c r="HA273" i="1"/>
  <c r="HB273" i="1"/>
  <c r="HC273" i="1"/>
  <c r="HD273" i="1"/>
  <c r="HE273" i="1"/>
  <c r="HF273" i="1"/>
  <c r="HG273" i="1"/>
  <c r="HH273" i="1"/>
  <c r="HI273" i="1"/>
  <c r="HJ273" i="1"/>
  <c r="HK273" i="1"/>
  <c r="HL273" i="1"/>
  <c r="HM273" i="1"/>
  <c r="HN273" i="1"/>
  <c r="HO273" i="1"/>
  <c r="HP273" i="1"/>
  <c r="HQ273" i="1"/>
  <c r="HR273" i="1"/>
  <c r="HS273" i="1"/>
  <c r="HT273" i="1"/>
  <c r="HU273" i="1"/>
  <c r="HV273" i="1"/>
  <c r="HW273" i="1"/>
  <c r="HX273" i="1"/>
  <c r="HY273" i="1"/>
  <c r="HZ273" i="1"/>
  <c r="IA273" i="1"/>
  <c r="IB273" i="1"/>
  <c r="IC273" i="1"/>
  <c r="ID273" i="1"/>
  <c r="IE273" i="1"/>
  <c r="IF273" i="1"/>
  <c r="IG273" i="1"/>
  <c r="IH273" i="1"/>
  <c r="II273" i="1"/>
  <c r="IJ273" i="1"/>
  <c r="IK273" i="1"/>
  <c r="IL273" i="1"/>
  <c r="IM273" i="1"/>
  <c r="IN273" i="1"/>
  <c r="IO273" i="1"/>
  <c r="IP273" i="1"/>
  <c r="IQ273" i="1"/>
  <c r="IR273" i="1"/>
  <c r="IS273" i="1"/>
  <c r="IT273" i="1"/>
  <c r="IU273" i="1"/>
  <c r="IV273" i="1"/>
  <c r="IW273" i="1"/>
  <c r="IX273" i="1"/>
  <c r="IY273" i="1"/>
  <c r="IZ273" i="1"/>
  <c r="JA273" i="1"/>
  <c r="JB273" i="1"/>
  <c r="JC273" i="1"/>
  <c r="JD273" i="1"/>
  <c r="JE273" i="1"/>
  <c r="JF273" i="1"/>
  <c r="JG273" i="1"/>
  <c r="JH273" i="1"/>
  <c r="JI273" i="1"/>
  <c r="JJ273" i="1"/>
  <c r="JK273" i="1"/>
  <c r="JL273" i="1"/>
  <c r="JM273" i="1"/>
  <c r="JN273" i="1"/>
  <c r="JO273" i="1"/>
  <c r="JP273" i="1"/>
  <c r="JQ273" i="1"/>
  <c r="JR273" i="1"/>
  <c r="JS273" i="1"/>
  <c r="JT273" i="1"/>
  <c r="JU273" i="1"/>
  <c r="JV273" i="1"/>
  <c r="JW273" i="1"/>
  <c r="JX273" i="1"/>
  <c r="JY273" i="1"/>
  <c r="JZ273" i="1"/>
  <c r="KA273" i="1"/>
  <c r="KB273" i="1"/>
  <c r="KC273" i="1"/>
  <c r="KD273" i="1"/>
  <c r="KE273" i="1"/>
  <c r="KF273" i="1"/>
  <c r="KG273" i="1"/>
  <c r="KH273" i="1"/>
  <c r="KI273" i="1"/>
  <c r="KJ273" i="1"/>
  <c r="KK273" i="1"/>
  <c r="KL273" i="1"/>
  <c r="KM273" i="1"/>
  <c r="KN273" i="1"/>
  <c r="KO273" i="1"/>
  <c r="KP273" i="1"/>
  <c r="KQ273" i="1"/>
  <c r="KR273" i="1"/>
  <c r="KS273" i="1"/>
  <c r="KT273" i="1"/>
  <c r="KU273" i="1"/>
  <c r="KV273" i="1"/>
  <c r="KW273" i="1"/>
  <c r="KX273" i="1"/>
  <c r="KY273" i="1"/>
  <c r="KZ273" i="1"/>
  <c r="LA273" i="1"/>
  <c r="LB273" i="1"/>
  <c r="LC273" i="1"/>
  <c r="LD273" i="1"/>
  <c r="LE273" i="1"/>
  <c r="LF273" i="1"/>
  <c r="LG273" i="1"/>
  <c r="LH273" i="1"/>
  <c r="LI273" i="1"/>
  <c r="LJ273" i="1"/>
  <c r="LK273" i="1"/>
  <c r="LL273" i="1"/>
  <c r="LM273" i="1"/>
  <c r="LN273" i="1"/>
  <c r="LO273" i="1"/>
  <c r="LP273" i="1"/>
  <c r="LQ273" i="1"/>
  <c r="LR273" i="1"/>
  <c r="LS273" i="1"/>
  <c r="LT273" i="1"/>
  <c r="LU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HC274" i="1"/>
  <c r="HD274" i="1"/>
  <c r="HE274" i="1"/>
  <c r="HF274" i="1"/>
  <c r="HG274" i="1"/>
  <c r="HH274" i="1"/>
  <c r="HI274" i="1"/>
  <c r="HJ274" i="1"/>
  <c r="HK274" i="1"/>
  <c r="HL274" i="1"/>
  <c r="HM274" i="1"/>
  <c r="HN274" i="1"/>
  <c r="HO274" i="1"/>
  <c r="HP274" i="1"/>
  <c r="HQ274" i="1"/>
  <c r="HR274" i="1"/>
  <c r="HS274" i="1"/>
  <c r="HT274" i="1"/>
  <c r="HU274" i="1"/>
  <c r="HV274" i="1"/>
  <c r="HW274" i="1"/>
  <c r="HX274" i="1"/>
  <c r="HY274" i="1"/>
  <c r="HZ274" i="1"/>
  <c r="IA274" i="1"/>
  <c r="IB274" i="1"/>
  <c r="IC274" i="1"/>
  <c r="ID274" i="1"/>
  <c r="IE274" i="1"/>
  <c r="IF274" i="1"/>
  <c r="IG274" i="1"/>
  <c r="IH274" i="1"/>
  <c r="II274" i="1"/>
  <c r="IJ274" i="1"/>
  <c r="IK274" i="1"/>
  <c r="IL274" i="1"/>
  <c r="IM274" i="1"/>
  <c r="IN274" i="1"/>
  <c r="IO274" i="1"/>
  <c r="IP274" i="1"/>
  <c r="IQ274" i="1"/>
  <c r="IR274" i="1"/>
  <c r="IS274" i="1"/>
  <c r="IT274" i="1"/>
  <c r="IU274" i="1"/>
  <c r="IV274" i="1"/>
  <c r="IW274" i="1"/>
  <c r="IX274" i="1"/>
  <c r="IY274" i="1"/>
  <c r="IZ274" i="1"/>
  <c r="JA274" i="1"/>
  <c r="JB274" i="1"/>
  <c r="JC274" i="1"/>
  <c r="JD274" i="1"/>
  <c r="JE274" i="1"/>
  <c r="JF274" i="1"/>
  <c r="JG274" i="1"/>
  <c r="JH274" i="1"/>
  <c r="JI274" i="1"/>
  <c r="JJ274" i="1"/>
  <c r="JK274" i="1"/>
  <c r="JL274" i="1"/>
  <c r="JM274" i="1"/>
  <c r="JN274" i="1"/>
  <c r="JO274" i="1"/>
  <c r="JP274" i="1"/>
  <c r="JQ274" i="1"/>
  <c r="JR274" i="1"/>
  <c r="JS274" i="1"/>
  <c r="JT274" i="1"/>
  <c r="JU274" i="1"/>
  <c r="JV274" i="1"/>
  <c r="JW274" i="1"/>
  <c r="JX274" i="1"/>
  <c r="JY274" i="1"/>
  <c r="JZ274" i="1"/>
  <c r="KA274" i="1"/>
  <c r="KB274" i="1"/>
  <c r="KC274" i="1"/>
  <c r="KD274" i="1"/>
  <c r="KE274" i="1"/>
  <c r="KF274" i="1"/>
  <c r="KG274" i="1"/>
  <c r="KH274" i="1"/>
  <c r="KI274" i="1"/>
  <c r="KJ274" i="1"/>
  <c r="KK274" i="1"/>
  <c r="KL274" i="1"/>
  <c r="KM274" i="1"/>
  <c r="KN274" i="1"/>
  <c r="KO274" i="1"/>
  <c r="KP274" i="1"/>
  <c r="KQ274" i="1"/>
  <c r="KR274" i="1"/>
  <c r="KS274" i="1"/>
  <c r="KT274" i="1"/>
  <c r="KU274" i="1"/>
  <c r="KV274" i="1"/>
  <c r="KW274" i="1"/>
  <c r="KX274" i="1"/>
  <c r="KY274" i="1"/>
  <c r="KZ274" i="1"/>
  <c r="LA274" i="1"/>
  <c r="LB274" i="1"/>
  <c r="LC274" i="1"/>
  <c r="LD274" i="1"/>
  <c r="LE274" i="1"/>
  <c r="LF274" i="1"/>
  <c r="LG274" i="1"/>
  <c r="LH274" i="1"/>
  <c r="LI274" i="1"/>
  <c r="LJ274" i="1"/>
  <c r="LK274" i="1"/>
  <c r="LL274" i="1"/>
  <c r="LM274" i="1"/>
  <c r="LN274" i="1"/>
  <c r="LO274" i="1"/>
  <c r="LP274" i="1"/>
  <c r="LQ274" i="1"/>
  <c r="LR274" i="1"/>
  <c r="LS274" i="1"/>
  <c r="LT274" i="1"/>
  <c r="LU274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N275" i="1"/>
  <c r="IO275" i="1"/>
  <c r="IP275" i="1"/>
  <c r="IQ275" i="1"/>
  <c r="IR275" i="1"/>
  <c r="IS275" i="1"/>
  <c r="IT275" i="1"/>
  <c r="IU275" i="1"/>
  <c r="IV275" i="1"/>
  <c r="IW275" i="1"/>
  <c r="IX275" i="1"/>
  <c r="IY275" i="1"/>
  <c r="IZ275" i="1"/>
  <c r="JA275" i="1"/>
  <c r="JB275" i="1"/>
  <c r="JC275" i="1"/>
  <c r="JD275" i="1"/>
  <c r="JE275" i="1"/>
  <c r="JF275" i="1"/>
  <c r="JG275" i="1"/>
  <c r="JH275" i="1"/>
  <c r="JI275" i="1"/>
  <c r="JJ275" i="1"/>
  <c r="JK275" i="1"/>
  <c r="JL275" i="1"/>
  <c r="JM275" i="1"/>
  <c r="JN275" i="1"/>
  <c r="JO275" i="1"/>
  <c r="JP275" i="1"/>
  <c r="JQ275" i="1"/>
  <c r="JR275" i="1"/>
  <c r="JS275" i="1"/>
  <c r="JT275" i="1"/>
  <c r="JU275" i="1"/>
  <c r="JV275" i="1"/>
  <c r="JW275" i="1"/>
  <c r="JX275" i="1"/>
  <c r="JY275" i="1"/>
  <c r="JZ275" i="1"/>
  <c r="KA275" i="1"/>
  <c r="KB275" i="1"/>
  <c r="KC275" i="1"/>
  <c r="KD275" i="1"/>
  <c r="KE275" i="1"/>
  <c r="KF275" i="1"/>
  <c r="KG275" i="1"/>
  <c r="KH275" i="1"/>
  <c r="KI275" i="1"/>
  <c r="KJ275" i="1"/>
  <c r="KK275" i="1"/>
  <c r="KL275" i="1"/>
  <c r="KM275" i="1"/>
  <c r="KN275" i="1"/>
  <c r="KO275" i="1"/>
  <c r="KP275" i="1"/>
  <c r="KQ275" i="1"/>
  <c r="KR275" i="1"/>
  <c r="KS275" i="1"/>
  <c r="KT275" i="1"/>
  <c r="KU275" i="1"/>
  <c r="KV275" i="1"/>
  <c r="KW275" i="1"/>
  <c r="KX275" i="1"/>
  <c r="KY275" i="1"/>
  <c r="KZ275" i="1"/>
  <c r="LA275" i="1"/>
  <c r="LB275" i="1"/>
  <c r="LC275" i="1"/>
  <c r="LD275" i="1"/>
  <c r="LE275" i="1"/>
  <c r="LF275" i="1"/>
  <c r="LG275" i="1"/>
  <c r="LH275" i="1"/>
  <c r="LI275" i="1"/>
  <c r="LJ275" i="1"/>
  <c r="LK275" i="1"/>
  <c r="LL275" i="1"/>
  <c r="LM275" i="1"/>
  <c r="LN275" i="1"/>
  <c r="LO275" i="1"/>
  <c r="LP275" i="1"/>
  <c r="LQ275" i="1"/>
  <c r="LR275" i="1"/>
  <c r="LS275" i="1"/>
  <c r="LT275" i="1"/>
  <c r="LU275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GV276" i="1"/>
  <c r="GW276" i="1"/>
  <c r="GX276" i="1"/>
  <c r="GY276" i="1"/>
  <c r="GZ276" i="1"/>
  <c r="HA276" i="1"/>
  <c r="HB276" i="1"/>
  <c r="HC276" i="1"/>
  <c r="HD276" i="1"/>
  <c r="HE276" i="1"/>
  <c r="HF276" i="1"/>
  <c r="HG276" i="1"/>
  <c r="HH276" i="1"/>
  <c r="HI276" i="1"/>
  <c r="HJ276" i="1"/>
  <c r="HK276" i="1"/>
  <c r="HL276" i="1"/>
  <c r="HM276" i="1"/>
  <c r="HN276" i="1"/>
  <c r="HO276" i="1"/>
  <c r="HP276" i="1"/>
  <c r="HQ276" i="1"/>
  <c r="HR276" i="1"/>
  <c r="HS276" i="1"/>
  <c r="HT276" i="1"/>
  <c r="HU276" i="1"/>
  <c r="HV276" i="1"/>
  <c r="HW276" i="1"/>
  <c r="HX276" i="1"/>
  <c r="HY276" i="1"/>
  <c r="HZ276" i="1"/>
  <c r="IA276" i="1"/>
  <c r="IB276" i="1"/>
  <c r="IC276" i="1"/>
  <c r="ID276" i="1"/>
  <c r="IE276" i="1"/>
  <c r="IF276" i="1"/>
  <c r="IG276" i="1"/>
  <c r="IH276" i="1"/>
  <c r="II276" i="1"/>
  <c r="IJ276" i="1"/>
  <c r="IK276" i="1"/>
  <c r="IL276" i="1"/>
  <c r="IM276" i="1"/>
  <c r="IN276" i="1"/>
  <c r="IO276" i="1"/>
  <c r="IP276" i="1"/>
  <c r="IQ276" i="1"/>
  <c r="IR276" i="1"/>
  <c r="IS276" i="1"/>
  <c r="IT276" i="1"/>
  <c r="IU276" i="1"/>
  <c r="IV276" i="1"/>
  <c r="IW276" i="1"/>
  <c r="IX276" i="1"/>
  <c r="IY276" i="1"/>
  <c r="IZ276" i="1"/>
  <c r="JA276" i="1"/>
  <c r="JB276" i="1"/>
  <c r="JC276" i="1"/>
  <c r="JD276" i="1"/>
  <c r="JE276" i="1"/>
  <c r="JF276" i="1"/>
  <c r="JG276" i="1"/>
  <c r="JH276" i="1"/>
  <c r="JI276" i="1"/>
  <c r="JJ276" i="1"/>
  <c r="JK276" i="1"/>
  <c r="JL276" i="1"/>
  <c r="JM276" i="1"/>
  <c r="JN276" i="1"/>
  <c r="JO276" i="1"/>
  <c r="JP276" i="1"/>
  <c r="JQ276" i="1"/>
  <c r="JR276" i="1"/>
  <c r="JS276" i="1"/>
  <c r="JT276" i="1"/>
  <c r="JU276" i="1"/>
  <c r="JV276" i="1"/>
  <c r="JW276" i="1"/>
  <c r="JX276" i="1"/>
  <c r="JY276" i="1"/>
  <c r="JZ276" i="1"/>
  <c r="KA276" i="1"/>
  <c r="KB276" i="1"/>
  <c r="KC276" i="1"/>
  <c r="KD276" i="1"/>
  <c r="KE276" i="1"/>
  <c r="KF276" i="1"/>
  <c r="KG276" i="1"/>
  <c r="KH276" i="1"/>
  <c r="KI276" i="1"/>
  <c r="KJ276" i="1"/>
  <c r="KK276" i="1"/>
  <c r="KL276" i="1"/>
  <c r="KM276" i="1"/>
  <c r="KN276" i="1"/>
  <c r="KO276" i="1"/>
  <c r="KP276" i="1"/>
  <c r="KQ276" i="1"/>
  <c r="KR276" i="1"/>
  <c r="KS276" i="1"/>
  <c r="KT276" i="1"/>
  <c r="KU276" i="1"/>
  <c r="KV276" i="1"/>
  <c r="KW276" i="1"/>
  <c r="KX276" i="1"/>
  <c r="KY276" i="1"/>
  <c r="KZ276" i="1"/>
  <c r="LA276" i="1"/>
  <c r="LB276" i="1"/>
  <c r="LC276" i="1"/>
  <c r="LD276" i="1"/>
  <c r="LE276" i="1"/>
  <c r="LF276" i="1"/>
  <c r="LG276" i="1"/>
  <c r="LH276" i="1"/>
  <c r="LI276" i="1"/>
  <c r="LJ276" i="1"/>
  <c r="LK276" i="1"/>
  <c r="LL276" i="1"/>
  <c r="LM276" i="1"/>
  <c r="LN276" i="1"/>
  <c r="LO276" i="1"/>
  <c r="LP276" i="1"/>
  <c r="LQ276" i="1"/>
  <c r="LR276" i="1"/>
  <c r="LS276" i="1"/>
  <c r="LT276" i="1"/>
  <c r="LU276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HD277" i="1"/>
  <c r="HE277" i="1"/>
  <c r="HF277" i="1"/>
  <c r="HG277" i="1"/>
  <c r="HH277" i="1"/>
  <c r="HI277" i="1"/>
  <c r="HJ277" i="1"/>
  <c r="HK277" i="1"/>
  <c r="HL277" i="1"/>
  <c r="HM277" i="1"/>
  <c r="HN277" i="1"/>
  <c r="HO277" i="1"/>
  <c r="HP277" i="1"/>
  <c r="HQ277" i="1"/>
  <c r="HR277" i="1"/>
  <c r="HS277" i="1"/>
  <c r="HT277" i="1"/>
  <c r="HU277" i="1"/>
  <c r="HV277" i="1"/>
  <c r="HW277" i="1"/>
  <c r="HX277" i="1"/>
  <c r="HY277" i="1"/>
  <c r="HZ277" i="1"/>
  <c r="IA277" i="1"/>
  <c r="IB277" i="1"/>
  <c r="IC277" i="1"/>
  <c r="ID277" i="1"/>
  <c r="IE277" i="1"/>
  <c r="IF277" i="1"/>
  <c r="IG277" i="1"/>
  <c r="IH277" i="1"/>
  <c r="II277" i="1"/>
  <c r="IJ277" i="1"/>
  <c r="IK277" i="1"/>
  <c r="IL277" i="1"/>
  <c r="IM277" i="1"/>
  <c r="IN277" i="1"/>
  <c r="IO277" i="1"/>
  <c r="IP277" i="1"/>
  <c r="IQ277" i="1"/>
  <c r="IR277" i="1"/>
  <c r="IS277" i="1"/>
  <c r="IT277" i="1"/>
  <c r="IU277" i="1"/>
  <c r="IV277" i="1"/>
  <c r="IW277" i="1"/>
  <c r="IX277" i="1"/>
  <c r="IY277" i="1"/>
  <c r="IZ277" i="1"/>
  <c r="JA277" i="1"/>
  <c r="JB277" i="1"/>
  <c r="JC277" i="1"/>
  <c r="JD277" i="1"/>
  <c r="JE277" i="1"/>
  <c r="JF277" i="1"/>
  <c r="JG277" i="1"/>
  <c r="JH277" i="1"/>
  <c r="JI277" i="1"/>
  <c r="JJ277" i="1"/>
  <c r="JK277" i="1"/>
  <c r="JL277" i="1"/>
  <c r="JM277" i="1"/>
  <c r="JN277" i="1"/>
  <c r="JO277" i="1"/>
  <c r="JP277" i="1"/>
  <c r="JQ277" i="1"/>
  <c r="JR277" i="1"/>
  <c r="JS277" i="1"/>
  <c r="JT277" i="1"/>
  <c r="JU277" i="1"/>
  <c r="JV277" i="1"/>
  <c r="JW277" i="1"/>
  <c r="JX277" i="1"/>
  <c r="JY277" i="1"/>
  <c r="JZ277" i="1"/>
  <c r="KA277" i="1"/>
  <c r="KB277" i="1"/>
  <c r="KC277" i="1"/>
  <c r="KD277" i="1"/>
  <c r="KE277" i="1"/>
  <c r="KF277" i="1"/>
  <c r="KG277" i="1"/>
  <c r="KH277" i="1"/>
  <c r="KI277" i="1"/>
  <c r="KJ277" i="1"/>
  <c r="KK277" i="1"/>
  <c r="KL277" i="1"/>
  <c r="KM277" i="1"/>
  <c r="KN277" i="1"/>
  <c r="KO277" i="1"/>
  <c r="KP277" i="1"/>
  <c r="KQ277" i="1"/>
  <c r="KR277" i="1"/>
  <c r="KS277" i="1"/>
  <c r="KT277" i="1"/>
  <c r="KU277" i="1"/>
  <c r="KV277" i="1"/>
  <c r="KW277" i="1"/>
  <c r="KX277" i="1"/>
  <c r="KY277" i="1"/>
  <c r="KZ277" i="1"/>
  <c r="LA277" i="1"/>
  <c r="LB277" i="1"/>
  <c r="LC277" i="1"/>
  <c r="LD277" i="1"/>
  <c r="LE277" i="1"/>
  <c r="LF277" i="1"/>
  <c r="LG277" i="1"/>
  <c r="LH277" i="1"/>
  <c r="LI277" i="1"/>
  <c r="LJ277" i="1"/>
  <c r="LK277" i="1"/>
  <c r="LL277" i="1"/>
  <c r="LM277" i="1"/>
  <c r="LN277" i="1"/>
  <c r="LO277" i="1"/>
  <c r="LP277" i="1"/>
  <c r="LQ277" i="1"/>
  <c r="LR277" i="1"/>
  <c r="LS277" i="1"/>
  <c r="LT277" i="1"/>
  <c r="LU277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GV278" i="1"/>
  <c r="GW278" i="1"/>
  <c r="GX278" i="1"/>
  <c r="GY278" i="1"/>
  <c r="GZ278" i="1"/>
  <c r="HA278" i="1"/>
  <c r="HB278" i="1"/>
  <c r="HC278" i="1"/>
  <c r="HD278" i="1"/>
  <c r="HE278" i="1"/>
  <c r="HF278" i="1"/>
  <c r="HG278" i="1"/>
  <c r="HH278" i="1"/>
  <c r="HI278" i="1"/>
  <c r="HJ278" i="1"/>
  <c r="HK278" i="1"/>
  <c r="HL278" i="1"/>
  <c r="HM278" i="1"/>
  <c r="HN278" i="1"/>
  <c r="HO278" i="1"/>
  <c r="HP278" i="1"/>
  <c r="HQ278" i="1"/>
  <c r="HR278" i="1"/>
  <c r="HS278" i="1"/>
  <c r="HT278" i="1"/>
  <c r="HU278" i="1"/>
  <c r="HV278" i="1"/>
  <c r="HW278" i="1"/>
  <c r="HX278" i="1"/>
  <c r="HY278" i="1"/>
  <c r="HZ278" i="1"/>
  <c r="IA278" i="1"/>
  <c r="IB278" i="1"/>
  <c r="IC278" i="1"/>
  <c r="ID278" i="1"/>
  <c r="IE278" i="1"/>
  <c r="IF278" i="1"/>
  <c r="IG278" i="1"/>
  <c r="IH278" i="1"/>
  <c r="II278" i="1"/>
  <c r="IJ278" i="1"/>
  <c r="IK278" i="1"/>
  <c r="IL278" i="1"/>
  <c r="IM278" i="1"/>
  <c r="IN278" i="1"/>
  <c r="IO278" i="1"/>
  <c r="IP278" i="1"/>
  <c r="IQ278" i="1"/>
  <c r="IR278" i="1"/>
  <c r="IS278" i="1"/>
  <c r="IT278" i="1"/>
  <c r="IU278" i="1"/>
  <c r="IV278" i="1"/>
  <c r="IW278" i="1"/>
  <c r="IX278" i="1"/>
  <c r="IY278" i="1"/>
  <c r="IZ278" i="1"/>
  <c r="JA278" i="1"/>
  <c r="JB278" i="1"/>
  <c r="JC278" i="1"/>
  <c r="JD278" i="1"/>
  <c r="JE278" i="1"/>
  <c r="JF278" i="1"/>
  <c r="JG278" i="1"/>
  <c r="JH278" i="1"/>
  <c r="JI278" i="1"/>
  <c r="JJ278" i="1"/>
  <c r="JK278" i="1"/>
  <c r="JL278" i="1"/>
  <c r="JM278" i="1"/>
  <c r="JN278" i="1"/>
  <c r="JO278" i="1"/>
  <c r="JP278" i="1"/>
  <c r="JQ278" i="1"/>
  <c r="JR278" i="1"/>
  <c r="JS278" i="1"/>
  <c r="JT278" i="1"/>
  <c r="JU278" i="1"/>
  <c r="JV278" i="1"/>
  <c r="JW278" i="1"/>
  <c r="JX278" i="1"/>
  <c r="JY278" i="1"/>
  <c r="JZ278" i="1"/>
  <c r="KA278" i="1"/>
  <c r="KB278" i="1"/>
  <c r="KC278" i="1"/>
  <c r="KD278" i="1"/>
  <c r="KE278" i="1"/>
  <c r="KF278" i="1"/>
  <c r="KG278" i="1"/>
  <c r="KH278" i="1"/>
  <c r="KI278" i="1"/>
  <c r="KJ278" i="1"/>
  <c r="KK278" i="1"/>
  <c r="KL278" i="1"/>
  <c r="KM278" i="1"/>
  <c r="KN278" i="1"/>
  <c r="KO278" i="1"/>
  <c r="KP278" i="1"/>
  <c r="KQ278" i="1"/>
  <c r="KR278" i="1"/>
  <c r="KS278" i="1"/>
  <c r="KT278" i="1"/>
  <c r="KU278" i="1"/>
  <c r="KV278" i="1"/>
  <c r="KW278" i="1"/>
  <c r="KX278" i="1"/>
  <c r="KY278" i="1"/>
  <c r="KZ278" i="1"/>
  <c r="LA278" i="1"/>
  <c r="LB278" i="1"/>
  <c r="LC278" i="1"/>
  <c r="LD278" i="1"/>
  <c r="LE278" i="1"/>
  <c r="LF278" i="1"/>
  <c r="LG278" i="1"/>
  <c r="LH278" i="1"/>
  <c r="LI278" i="1"/>
  <c r="LJ278" i="1"/>
  <c r="LK278" i="1"/>
  <c r="LL278" i="1"/>
  <c r="LM278" i="1"/>
  <c r="LN278" i="1"/>
  <c r="LO278" i="1"/>
  <c r="LP278" i="1"/>
  <c r="LQ278" i="1"/>
  <c r="LR278" i="1"/>
  <c r="LS278" i="1"/>
  <c r="LT278" i="1"/>
  <c r="LU278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GV279" i="1"/>
  <c r="GW279" i="1"/>
  <c r="GX279" i="1"/>
  <c r="GY279" i="1"/>
  <c r="GZ279" i="1"/>
  <c r="HA279" i="1"/>
  <c r="HB279" i="1"/>
  <c r="HC279" i="1"/>
  <c r="HD279" i="1"/>
  <c r="HE279" i="1"/>
  <c r="HF279" i="1"/>
  <c r="HG279" i="1"/>
  <c r="HH279" i="1"/>
  <c r="HI279" i="1"/>
  <c r="HJ279" i="1"/>
  <c r="HK279" i="1"/>
  <c r="HL279" i="1"/>
  <c r="HM279" i="1"/>
  <c r="HN279" i="1"/>
  <c r="HO279" i="1"/>
  <c r="HP279" i="1"/>
  <c r="HQ279" i="1"/>
  <c r="HR279" i="1"/>
  <c r="HS279" i="1"/>
  <c r="HT279" i="1"/>
  <c r="HU279" i="1"/>
  <c r="HV279" i="1"/>
  <c r="HW279" i="1"/>
  <c r="HX279" i="1"/>
  <c r="HY279" i="1"/>
  <c r="HZ279" i="1"/>
  <c r="IA279" i="1"/>
  <c r="IB279" i="1"/>
  <c r="IC279" i="1"/>
  <c r="ID279" i="1"/>
  <c r="IE279" i="1"/>
  <c r="IF279" i="1"/>
  <c r="IG279" i="1"/>
  <c r="IH279" i="1"/>
  <c r="II279" i="1"/>
  <c r="IJ279" i="1"/>
  <c r="IK279" i="1"/>
  <c r="IL279" i="1"/>
  <c r="IM279" i="1"/>
  <c r="IN279" i="1"/>
  <c r="IO279" i="1"/>
  <c r="IP279" i="1"/>
  <c r="IQ279" i="1"/>
  <c r="IR279" i="1"/>
  <c r="IS279" i="1"/>
  <c r="IT279" i="1"/>
  <c r="IU279" i="1"/>
  <c r="IV279" i="1"/>
  <c r="IW279" i="1"/>
  <c r="IX279" i="1"/>
  <c r="IY279" i="1"/>
  <c r="IZ279" i="1"/>
  <c r="JA279" i="1"/>
  <c r="JB279" i="1"/>
  <c r="JC279" i="1"/>
  <c r="JD279" i="1"/>
  <c r="JE279" i="1"/>
  <c r="JF279" i="1"/>
  <c r="JG279" i="1"/>
  <c r="JH279" i="1"/>
  <c r="JI279" i="1"/>
  <c r="JJ279" i="1"/>
  <c r="JK279" i="1"/>
  <c r="JL279" i="1"/>
  <c r="JM279" i="1"/>
  <c r="JN279" i="1"/>
  <c r="JO279" i="1"/>
  <c r="JP279" i="1"/>
  <c r="JQ279" i="1"/>
  <c r="JR279" i="1"/>
  <c r="JS279" i="1"/>
  <c r="JT279" i="1"/>
  <c r="JU279" i="1"/>
  <c r="JV279" i="1"/>
  <c r="JW279" i="1"/>
  <c r="JX279" i="1"/>
  <c r="JY279" i="1"/>
  <c r="JZ279" i="1"/>
  <c r="KA279" i="1"/>
  <c r="KB279" i="1"/>
  <c r="KC279" i="1"/>
  <c r="KD279" i="1"/>
  <c r="KE279" i="1"/>
  <c r="KF279" i="1"/>
  <c r="KG279" i="1"/>
  <c r="KH279" i="1"/>
  <c r="KI279" i="1"/>
  <c r="KJ279" i="1"/>
  <c r="KK279" i="1"/>
  <c r="KL279" i="1"/>
  <c r="KM279" i="1"/>
  <c r="KN279" i="1"/>
  <c r="KO279" i="1"/>
  <c r="KP279" i="1"/>
  <c r="KQ279" i="1"/>
  <c r="KR279" i="1"/>
  <c r="KS279" i="1"/>
  <c r="KT279" i="1"/>
  <c r="KU279" i="1"/>
  <c r="KV279" i="1"/>
  <c r="KW279" i="1"/>
  <c r="KX279" i="1"/>
  <c r="KY279" i="1"/>
  <c r="KZ279" i="1"/>
  <c r="LA279" i="1"/>
  <c r="LB279" i="1"/>
  <c r="LC279" i="1"/>
  <c r="LD279" i="1"/>
  <c r="LE279" i="1"/>
  <c r="LF279" i="1"/>
  <c r="LG279" i="1"/>
  <c r="LH279" i="1"/>
  <c r="LI279" i="1"/>
  <c r="LJ279" i="1"/>
  <c r="LK279" i="1"/>
  <c r="LL279" i="1"/>
  <c r="LM279" i="1"/>
  <c r="LN279" i="1"/>
  <c r="LO279" i="1"/>
  <c r="LP279" i="1"/>
  <c r="LQ279" i="1"/>
  <c r="LR279" i="1"/>
  <c r="LS279" i="1"/>
  <c r="LT279" i="1"/>
  <c r="LU279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GV280" i="1"/>
  <c r="GW280" i="1"/>
  <c r="GX280" i="1"/>
  <c r="GY280" i="1"/>
  <c r="GZ280" i="1"/>
  <c r="HA280" i="1"/>
  <c r="HB280" i="1"/>
  <c r="HC280" i="1"/>
  <c r="HD280" i="1"/>
  <c r="HE280" i="1"/>
  <c r="HF280" i="1"/>
  <c r="HG280" i="1"/>
  <c r="HH280" i="1"/>
  <c r="HI280" i="1"/>
  <c r="HJ280" i="1"/>
  <c r="HK280" i="1"/>
  <c r="HL280" i="1"/>
  <c r="HM280" i="1"/>
  <c r="HN280" i="1"/>
  <c r="HO280" i="1"/>
  <c r="HP280" i="1"/>
  <c r="HQ280" i="1"/>
  <c r="HR280" i="1"/>
  <c r="HS280" i="1"/>
  <c r="HT280" i="1"/>
  <c r="HU280" i="1"/>
  <c r="HV280" i="1"/>
  <c r="HW280" i="1"/>
  <c r="HX280" i="1"/>
  <c r="HY280" i="1"/>
  <c r="HZ280" i="1"/>
  <c r="IA280" i="1"/>
  <c r="IB280" i="1"/>
  <c r="IC280" i="1"/>
  <c r="ID280" i="1"/>
  <c r="IE280" i="1"/>
  <c r="IF280" i="1"/>
  <c r="IG280" i="1"/>
  <c r="IH280" i="1"/>
  <c r="II280" i="1"/>
  <c r="IJ280" i="1"/>
  <c r="IK280" i="1"/>
  <c r="IL280" i="1"/>
  <c r="IM280" i="1"/>
  <c r="IN280" i="1"/>
  <c r="IO280" i="1"/>
  <c r="IP280" i="1"/>
  <c r="IQ280" i="1"/>
  <c r="IR280" i="1"/>
  <c r="IS280" i="1"/>
  <c r="IT280" i="1"/>
  <c r="IU280" i="1"/>
  <c r="IV280" i="1"/>
  <c r="IW280" i="1"/>
  <c r="IX280" i="1"/>
  <c r="IY280" i="1"/>
  <c r="IZ280" i="1"/>
  <c r="JA280" i="1"/>
  <c r="JB280" i="1"/>
  <c r="JC280" i="1"/>
  <c r="JD280" i="1"/>
  <c r="JE280" i="1"/>
  <c r="JF280" i="1"/>
  <c r="JG280" i="1"/>
  <c r="JH280" i="1"/>
  <c r="JI280" i="1"/>
  <c r="JJ280" i="1"/>
  <c r="JK280" i="1"/>
  <c r="JL280" i="1"/>
  <c r="JM280" i="1"/>
  <c r="JN280" i="1"/>
  <c r="JO280" i="1"/>
  <c r="JP280" i="1"/>
  <c r="JQ280" i="1"/>
  <c r="JR280" i="1"/>
  <c r="JS280" i="1"/>
  <c r="JT280" i="1"/>
  <c r="JU280" i="1"/>
  <c r="JV280" i="1"/>
  <c r="JW280" i="1"/>
  <c r="JX280" i="1"/>
  <c r="JY280" i="1"/>
  <c r="JZ280" i="1"/>
  <c r="KA280" i="1"/>
  <c r="KB280" i="1"/>
  <c r="KC280" i="1"/>
  <c r="KD280" i="1"/>
  <c r="KE280" i="1"/>
  <c r="KF280" i="1"/>
  <c r="KG280" i="1"/>
  <c r="KH280" i="1"/>
  <c r="KI280" i="1"/>
  <c r="KJ280" i="1"/>
  <c r="KK280" i="1"/>
  <c r="KL280" i="1"/>
  <c r="KM280" i="1"/>
  <c r="KN280" i="1"/>
  <c r="KO280" i="1"/>
  <c r="KP280" i="1"/>
  <c r="KQ280" i="1"/>
  <c r="KR280" i="1"/>
  <c r="KS280" i="1"/>
  <c r="KT280" i="1"/>
  <c r="KU280" i="1"/>
  <c r="KV280" i="1"/>
  <c r="KW280" i="1"/>
  <c r="KX280" i="1"/>
  <c r="KY280" i="1"/>
  <c r="KZ280" i="1"/>
  <c r="LA280" i="1"/>
  <c r="LB280" i="1"/>
  <c r="LC280" i="1"/>
  <c r="LD280" i="1"/>
  <c r="LE280" i="1"/>
  <c r="LF280" i="1"/>
  <c r="LG280" i="1"/>
  <c r="LH280" i="1"/>
  <c r="LI280" i="1"/>
  <c r="LJ280" i="1"/>
  <c r="LK280" i="1"/>
  <c r="LL280" i="1"/>
  <c r="LM280" i="1"/>
  <c r="LN280" i="1"/>
  <c r="LO280" i="1"/>
  <c r="LP280" i="1"/>
  <c r="LQ280" i="1"/>
  <c r="LR280" i="1"/>
  <c r="LS280" i="1"/>
  <c r="LT280" i="1"/>
  <c r="LU280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GV281" i="1"/>
  <c r="GW281" i="1"/>
  <c r="GX281" i="1"/>
  <c r="GY281" i="1"/>
  <c r="GZ281" i="1"/>
  <c r="HA281" i="1"/>
  <c r="HB281" i="1"/>
  <c r="HC281" i="1"/>
  <c r="HD281" i="1"/>
  <c r="HE281" i="1"/>
  <c r="HF281" i="1"/>
  <c r="HG281" i="1"/>
  <c r="HH281" i="1"/>
  <c r="HI281" i="1"/>
  <c r="HJ281" i="1"/>
  <c r="HK281" i="1"/>
  <c r="HL281" i="1"/>
  <c r="HM281" i="1"/>
  <c r="HN281" i="1"/>
  <c r="HO281" i="1"/>
  <c r="HP281" i="1"/>
  <c r="HQ281" i="1"/>
  <c r="HR281" i="1"/>
  <c r="HS281" i="1"/>
  <c r="HT281" i="1"/>
  <c r="HU281" i="1"/>
  <c r="HV281" i="1"/>
  <c r="HW281" i="1"/>
  <c r="HX281" i="1"/>
  <c r="HY281" i="1"/>
  <c r="HZ281" i="1"/>
  <c r="IA281" i="1"/>
  <c r="IB281" i="1"/>
  <c r="IC281" i="1"/>
  <c r="ID281" i="1"/>
  <c r="IE281" i="1"/>
  <c r="IF281" i="1"/>
  <c r="IG281" i="1"/>
  <c r="IH281" i="1"/>
  <c r="II281" i="1"/>
  <c r="IJ281" i="1"/>
  <c r="IK281" i="1"/>
  <c r="IL281" i="1"/>
  <c r="IM281" i="1"/>
  <c r="IN281" i="1"/>
  <c r="IO281" i="1"/>
  <c r="IP281" i="1"/>
  <c r="IQ281" i="1"/>
  <c r="IR281" i="1"/>
  <c r="IS281" i="1"/>
  <c r="IT281" i="1"/>
  <c r="IU281" i="1"/>
  <c r="IV281" i="1"/>
  <c r="IW281" i="1"/>
  <c r="IX281" i="1"/>
  <c r="IY281" i="1"/>
  <c r="IZ281" i="1"/>
  <c r="JA281" i="1"/>
  <c r="JB281" i="1"/>
  <c r="JC281" i="1"/>
  <c r="JD281" i="1"/>
  <c r="JE281" i="1"/>
  <c r="JF281" i="1"/>
  <c r="JG281" i="1"/>
  <c r="JH281" i="1"/>
  <c r="JI281" i="1"/>
  <c r="JJ281" i="1"/>
  <c r="JK281" i="1"/>
  <c r="JL281" i="1"/>
  <c r="JM281" i="1"/>
  <c r="JN281" i="1"/>
  <c r="JO281" i="1"/>
  <c r="JP281" i="1"/>
  <c r="JQ281" i="1"/>
  <c r="JR281" i="1"/>
  <c r="JS281" i="1"/>
  <c r="JT281" i="1"/>
  <c r="JU281" i="1"/>
  <c r="JV281" i="1"/>
  <c r="JW281" i="1"/>
  <c r="JX281" i="1"/>
  <c r="JY281" i="1"/>
  <c r="JZ281" i="1"/>
  <c r="KA281" i="1"/>
  <c r="KB281" i="1"/>
  <c r="KC281" i="1"/>
  <c r="KD281" i="1"/>
  <c r="KE281" i="1"/>
  <c r="KF281" i="1"/>
  <c r="KG281" i="1"/>
  <c r="KH281" i="1"/>
  <c r="KI281" i="1"/>
  <c r="KJ281" i="1"/>
  <c r="KK281" i="1"/>
  <c r="KL281" i="1"/>
  <c r="KM281" i="1"/>
  <c r="KN281" i="1"/>
  <c r="KO281" i="1"/>
  <c r="KP281" i="1"/>
  <c r="KQ281" i="1"/>
  <c r="KR281" i="1"/>
  <c r="KS281" i="1"/>
  <c r="KT281" i="1"/>
  <c r="KU281" i="1"/>
  <c r="KV281" i="1"/>
  <c r="KW281" i="1"/>
  <c r="KX281" i="1"/>
  <c r="KY281" i="1"/>
  <c r="KZ281" i="1"/>
  <c r="LA281" i="1"/>
  <c r="LB281" i="1"/>
  <c r="LC281" i="1"/>
  <c r="LD281" i="1"/>
  <c r="LE281" i="1"/>
  <c r="LF281" i="1"/>
  <c r="LG281" i="1"/>
  <c r="LH281" i="1"/>
  <c r="LI281" i="1"/>
  <c r="LJ281" i="1"/>
  <c r="LK281" i="1"/>
  <c r="LL281" i="1"/>
  <c r="LM281" i="1"/>
  <c r="LN281" i="1"/>
  <c r="LO281" i="1"/>
  <c r="LP281" i="1"/>
  <c r="LQ281" i="1"/>
  <c r="LR281" i="1"/>
  <c r="LS281" i="1"/>
  <c r="LT281" i="1"/>
  <c r="LU281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GV282" i="1"/>
  <c r="GW282" i="1"/>
  <c r="GX282" i="1"/>
  <c r="GY282" i="1"/>
  <c r="GZ282" i="1"/>
  <c r="HA282" i="1"/>
  <c r="HB282" i="1"/>
  <c r="HC282" i="1"/>
  <c r="HD282" i="1"/>
  <c r="HE282" i="1"/>
  <c r="HF282" i="1"/>
  <c r="HG282" i="1"/>
  <c r="HH282" i="1"/>
  <c r="HI282" i="1"/>
  <c r="HJ282" i="1"/>
  <c r="HK282" i="1"/>
  <c r="HL282" i="1"/>
  <c r="HM282" i="1"/>
  <c r="HN282" i="1"/>
  <c r="HO282" i="1"/>
  <c r="HP282" i="1"/>
  <c r="HQ282" i="1"/>
  <c r="HR282" i="1"/>
  <c r="HS282" i="1"/>
  <c r="HT282" i="1"/>
  <c r="HU282" i="1"/>
  <c r="HV282" i="1"/>
  <c r="HW282" i="1"/>
  <c r="HX282" i="1"/>
  <c r="HY282" i="1"/>
  <c r="HZ282" i="1"/>
  <c r="IA282" i="1"/>
  <c r="IB282" i="1"/>
  <c r="IC282" i="1"/>
  <c r="ID282" i="1"/>
  <c r="IE282" i="1"/>
  <c r="IF282" i="1"/>
  <c r="IG282" i="1"/>
  <c r="IH282" i="1"/>
  <c r="II282" i="1"/>
  <c r="IJ282" i="1"/>
  <c r="IK282" i="1"/>
  <c r="IL282" i="1"/>
  <c r="IM282" i="1"/>
  <c r="IN282" i="1"/>
  <c r="IO282" i="1"/>
  <c r="IP282" i="1"/>
  <c r="IQ282" i="1"/>
  <c r="IR282" i="1"/>
  <c r="IS282" i="1"/>
  <c r="IT282" i="1"/>
  <c r="IU282" i="1"/>
  <c r="IV282" i="1"/>
  <c r="IW282" i="1"/>
  <c r="IX282" i="1"/>
  <c r="IY282" i="1"/>
  <c r="IZ282" i="1"/>
  <c r="JA282" i="1"/>
  <c r="JB282" i="1"/>
  <c r="JC282" i="1"/>
  <c r="JD282" i="1"/>
  <c r="JE282" i="1"/>
  <c r="JF282" i="1"/>
  <c r="JG282" i="1"/>
  <c r="JH282" i="1"/>
  <c r="JI282" i="1"/>
  <c r="JJ282" i="1"/>
  <c r="JK282" i="1"/>
  <c r="JL282" i="1"/>
  <c r="JM282" i="1"/>
  <c r="JN282" i="1"/>
  <c r="JO282" i="1"/>
  <c r="JP282" i="1"/>
  <c r="JQ282" i="1"/>
  <c r="JR282" i="1"/>
  <c r="JS282" i="1"/>
  <c r="JT282" i="1"/>
  <c r="JU282" i="1"/>
  <c r="JV282" i="1"/>
  <c r="JW282" i="1"/>
  <c r="JX282" i="1"/>
  <c r="JY282" i="1"/>
  <c r="JZ282" i="1"/>
  <c r="KA282" i="1"/>
  <c r="KB282" i="1"/>
  <c r="KC282" i="1"/>
  <c r="KD282" i="1"/>
  <c r="KE282" i="1"/>
  <c r="KF282" i="1"/>
  <c r="KG282" i="1"/>
  <c r="KH282" i="1"/>
  <c r="KI282" i="1"/>
  <c r="KJ282" i="1"/>
  <c r="KK282" i="1"/>
  <c r="KL282" i="1"/>
  <c r="KM282" i="1"/>
  <c r="KN282" i="1"/>
  <c r="KO282" i="1"/>
  <c r="KP282" i="1"/>
  <c r="KQ282" i="1"/>
  <c r="KR282" i="1"/>
  <c r="KS282" i="1"/>
  <c r="KT282" i="1"/>
  <c r="KU282" i="1"/>
  <c r="KV282" i="1"/>
  <c r="KW282" i="1"/>
  <c r="KX282" i="1"/>
  <c r="KY282" i="1"/>
  <c r="KZ282" i="1"/>
  <c r="LA282" i="1"/>
  <c r="LB282" i="1"/>
  <c r="LC282" i="1"/>
  <c r="LD282" i="1"/>
  <c r="LE282" i="1"/>
  <c r="LF282" i="1"/>
  <c r="LG282" i="1"/>
  <c r="LH282" i="1"/>
  <c r="LI282" i="1"/>
  <c r="LJ282" i="1"/>
  <c r="LK282" i="1"/>
  <c r="LL282" i="1"/>
  <c r="LM282" i="1"/>
  <c r="LN282" i="1"/>
  <c r="LO282" i="1"/>
  <c r="LP282" i="1"/>
  <c r="LQ282" i="1"/>
  <c r="LR282" i="1"/>
  <c r="LS282" i="1"/>
  <c r="LT282" i="1"/>
  <c r="LU282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GW283" i="1"/>
  <c r="GX283" i="1"/>
  <c r="GY283" i="1"/>
  <c r="GZ283" i="1"/>
  <c r="HA283" i="1"/>
  <c r="HB283" i="1"/>
  <c r="HC283" i="1"/>
  <c r="HD283" i="1"/>
  <c r="HE283" i="1"/>
  <c r="HF283" i="1"/>
  <c r="HG283" i="1"/>
  <c r="HH283" i="1"/>
  <c r="HI283" i="1"/>
  <c r="HJ283" i="1"/>
  <c r="HK283" i="1"/>
  <c r="HL283" i="1"/>
  <c r="HM283" i="1"/>
  <c r="HN283" i="1"/>
  <c r="HO283" i="1"/>
  <c r="HP283" i="1"/>
  <c r="HQ283" i="1"/>
  <c r="HR283" i="1"/>
  <c r="HS283" i="1"/>
  <c r="HT283" i="1"/>
  <c r="HU283" i="1"/>
  <c r="HV283" i="1"/>
  <c r="HW283" i="1"/>
  <c r="HX283" i="1"/>
  <c r="HY283" i="1"/>
  <c r="HZ283" i="1"/>
  <c r="IA283" i="1"/>
  <c r="IB283" i="1"/>
  <c r="IC283" i="1"/>
  <c r="ID283" i="1"/>
  <c r="IE283" i="1"/>
  <c r="IF283" i="1"/>
  <c r="IG283" i="1"/>
  <c r="IH283" i="1"/>
  <c r="II283" i="1"/>
  <c r="IJ283" i="1"/>
  <c r="IK283" i="1"/>
  <c r="IL283" i="1"/>
  <c r="IM283" i="1"/>
  <c r="IN283" i="1"/>
  <c r="IO283" i="1"/>
  <c r="IP283" i="1"/>
  <c r="IQ283" i="1"/>
  <c r="IR283" i="1"/>
  <c r="IS283" i="1"/>
  <c r="IT283" i="1"/>
  <c r="IU283" i="1"/>
  <c r="IV283" i="1"/>
  <c r="IW283" i="1"/>
  <c r="IX283" i="1"/>
  <c r="IY283" i="1"/>
  <c r="IZ283" i="1"/>
  <c r="JA283" i="1"/>
  <c r="JB283" i="1"/>
  <c r="JC283" i="1"/>
  <c r="JD283" i="1"/>
  <c r="JE283" i="1"/>
  <c r="JF283" i="1"/>
  <c r="JG283" i="1"/>
  <c r="JH283" i="1"/>
  <c r="JI283" i="1"/>
  <c r="JJ283" i="1"/>
  <c r="JK283" i="1"/>
  <c r="JL283" i="1"/>
  <c r="JM283" i="1"/>
  <c r="JN283" i="1"/>
  <c r="JO283" i="1"/>
  <c r="JP283" i="1"/>
  <c r="JQ283" i="1"/>
  <c r="JR283" i="1"/>
  <c r="JS283" i="1"/>
  <c r="JT283" i="1"/>
  <c r="JU283" i="1"/>
  <c r="JV283" i="1"/>
  <c r="JW283" i="1"/>
  <c r="JX283" i="1"/>
  <c r="JY283" i="1"/>
  <c r="JZ283" i="1"/>
  <c r="KA283" i="1"/>
  <c r="KB283" i="1"/>
  <c r="KC283" i="1"/>
  <c r="KD283" i="1"/>
  <c r="KE283" i="1"/>
  <c r="KF283" i="1"/>
  <c r="KG283" i="1"/>
  <c r="KH283" i="1"/>
  <c r="KI283" i="1"/>
  <c r="KJ283" i="1"/>
  <c r="KK283" i="1"/>
  <c r="KL283" i="1"/>
  <c r="KM283" i="1"/>
  <c r="KN283" i="1"/>
  <c r="KO283" i="1"/>
  <c r="KP283" i="1"/>
  <c r="KQ283" i="1"/>
  <c r="KR283" i="1"/>
  <c r="KS283" i="1"/>
  <c r="KT283" i="1"/>
  <c r="KU283" i="1"/>
  <c r="KV283" i="1"/>
  <c r="KW283" i="1"/>
  <c r="KX283" i="1"/>
  <c r="KY283" i="1"/>
  <c r="KZ283" i="1"/>
  <c r="LA283" i="1"/>
  <c r="LB283" i="1"/>
  <c r="LC283" i="1"/>
  <c r="LD283" i="1"/>
  <c r="LE283" i="1"/>
  <c r="LF283" i="1"/>
  <c r="LG283" i="1"/>
  <c r="LH283" i="1"/>
  <c r="LI283" i="1"/>
  <c r="LJ283" i="1"/>
  <c r="LK283" i="1"/>
  <c r="LL283" i="1"/>
  <c r="LM283" i="1"/>
  <c r="LN283" i="1"/>
  <c r="LO283" i="1"/>
  <c r="LP283" i="1"/>
  <c r="LQ283" i="1"/>
  <c r="LR283" i="1"/>
  <c r="LS283" i="1"/>
  <c r="LT283" i="1"/>
  <c r="LU283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GX284" i="1"/>
  <c r="GY284" i="1"/>
  <c r="GZ284" i="1"/>
  <c r="HA284" i="1"/>
  <c r="HB284" i="1"/>
  <c r="HC284" i="1"/>
  <c r="HD284" i="1"/>
  <c r="HE284" i="1"/>
  <c r="HF284" i="1"/>
  <c r="HG284" i="1"/>
  <c r="HH284" i="1"/>
  <c r="HI284" i="1"/>
  <c r="HJ284" i="1"/>
  <c r="HK284" i="1"/>
  <c r="HL284" i="1"/>
  <c r="HM284" i="1"/>
  <c r="HN284" i="1"/>
  <c r="HO284" i="1"/>
  <c r="HP284" i="1"/>
  <c r="HQ284" i="1"/>
  <c r="HR284" i="1"/>
  <c r="HS284" i="1"/>
  <c r="HT284" i="1"/>
  <c r="HU284" i="1"/>
  <c r="HV284" i="1"/>
  <c r="HW284" i="1"/>
  <c r="HX284" i="1"/>
  <c r="HY284" i="1"/>
  <c r="HZ284" i="1"/>
  <c r="IA284" i="1"/>
  <c r="IB284" i="1"/>
  <c r="IC284" i="1"/>
  <c r="ID284" i="1"/>
  <c r="IE284" i="1"/>
  <c r="IF284" i="1"/>
  <c r="IG284" i="1"/>
  <c r="IH284" i="1"/>
  <c r="II284" i="1"/>
  <c r="IJ284" i="1"/>
  <c r="IK284" i="1"/>
  <c r="IL284" i="1"/>
  <c r="IM284" i="1"/>
  <c r="IN284" i="1"/>
  <c r="IO284" i="1"/>
  <c r="IP284" i="1"/>
  <c r="IQ284" i="1"/>
  <c r="IR284" i="1"/>
  <c r="IS284" i="1"/>
  <c r="IT284" i="1"/>
  <c r="IU284" i="1"/>
  <c r="IV284" i="1"/>
  <c r="IW284" i="1"/>
  <c r="IX284" i="1"/>
  <c r="IY284" i="1"/>
  <c r="IZ284" i="1"/>
  <c r="JA284" i="1"/>
  <c r="JB284" i="1"/>
  <c r="JC284" i="1"/>
  <c r="JD284" i="1"/>
  <c r="JE284" i="1"/>
  <c r="JF284" i="1"/>
  <c r="JG284" i="1"/>
  <c r="JH284" i="1"/>
  <c r="JI284" i="1"/>
  <c r="JJ284" i="1"/>
  <c r="JK284" i="1"/>
  <c r="JL284" i="1"/>
  <c r="JM284" i="1"/>
  <c r="JN284" i="1"/>
  <c r="JO284" i="1"/>
  <c r="JP284" i="1"/>
  <c r="JQ284" i="1"/>
  <c r="JR284" i="1"/>
  <c r="JS284" i="1"/>
  <c r="JT284" i="1"/>
  <c r="JU284" i="1"/>
  <c r="JV284" i="1"/>
  <c r="JW284" i="1"/>
  <c r="JX284" i="1"/>
  <c r="JY284" i="1"/>
  <c r="JZ284" i="1"/>
  <c r="KA284" i="1"/>
  <c r="KB284" i="1"/>
  <c r="KC284" i="1"/>
  <c r="KD284" i="1"/>
  <c r="KE284" i="1"/>
  <c r="KF284" i="1"/>
  <c r="KG284" i="1"/>
  <c r="KH284" i="1"/>
  <c r="KI284" i="1"/>
  <c r="KJ284" i="1"/>
  <c r="KK284" i="1"/>
  <c r="KL284" i="1"/>
  <c r="KM284" i="1"/>
  <c r="KN284" i="1"/>
  <c r="KO284" i="1"/>
  <c r="KP284" i="1"/>
  <c r="KQ284" i="1"/>
  <c r="KR284" i="1"/>
  <c r="KS284" i="1"/>
  <c r="KT284" i="1"/>
  <c r="KU284" i="1"/>
  <c r="KV284" i="1"/>
  <c r="KW284" i="1"/>
  <c r="KX284" i="1"/>
  <c r="KY284" i="1"/>
  <c r="KZ284" i="1"/>
  <c r="LA284" i="1"/>
  <c r="LB284" i="1"/>
  <c r="LC284" i="1"/>
  <c r="LD284" i="1"/>
  <c r="LE284" i="1"/>
  <c r="LF284" i="1"/>
  <c r="LG284" i="1"/>
  <c r="LH284" i="1"/>
  <c r="LI284" i="1"/>
  <c r="LJ284" i="1"/>
  <c r="LK284" i="1"/>
  <c r="LL284" i="1"/>
  <c r="LM284" i="1"/>
  <c r="LN284" i="1"/>
  <c r="LO284" i="1"/>
  <c r="LP284" i="1"/>
  <c r="LQ284" i="1"/>
  <c r="LR284" i="1"/>
  <c r="LS284" i="1"/>
  <c r="LT284" i="1"/>
  <c r="LU284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GY285" i="1"/>
  <c r="GZ285" i="1"/>
  <c r="HA285" i="1"/>
  <c r="HB285" i="1"/>
  <c r="HC285" i="1"/>
  <c r="HD285" i="1"/>
  <c r="HE285" i="1"/>
  <c r="HF285" i="1"/>
  <c r="HG285" i="1"/>
  <c r="HH285" i="1"/>
  <c r="HI285" i="1"/>
  <c r="HJ285" i="1"/>
  <c r="HK285" i="1"/>
  <c r="HL285" i="1"/>
  <c r="HM285" i="1"/>
  <c r="HN285" i="1"/>
  <c r="HO285" i="1"/>
  <c r="HP285" i="1"/>
  <c r="HQ285" i="1"/>
  <c r="HR285" i="1"/>
  <c r="HS285" i="1"/>
  <c r="HT285" i="1"/>
  <c r="HU285" i="1"/>
  <c r="HV285" i="1"/>
  <c r="HW285" i="1"/>
  <c r="HX285" i="1"/>
  <c r="HY285" i="1"/>
  <c r="HZ285" i="1"/>
  <c r="IA285" i="1"/>
  <c r="IB285" i="1"/>
  <c r="IC285" i="1"/>
  <c r="ID285" i="1"/>
  <c r="IE285" i="1"/>
  <c r="IF285" i="1"/>
  <c r="IG285" i="1"/>
  <c r="IH285" i="1"/>
  <c r="II285" i="1"/>
  <c r="IJ285" i="1"/>
  <c r="IK285" i="1"/>
  <c r="IL285" i="1"/>
  <c r="IM285" i="1"/>
  <c r="IN285" i="1"/>
  <c r="IO285" i="1"/>
  <c r="IP285" i="1"/>
  <c r="IQ285" i="1"/>
  <c r="IR285" i="1"/>
  <c r="IS285" i="1"/>
  <c r="IT285" i="1"/>
  <c r="IU285" i="1"/>
  <c r="IV285" i="1"/>
  <c r="IW285" i="1"/>
  <c r="IX285" i="1"/>
  <c r="IY285" i="1"/>
  <c r="IZ285" i="1"/>
  <c r="JA285" i="1"/>
  <c r="JB285" i="1"/>
  <c r="JC285" i="1"/>
  <c r="JD285" i="1"/>
  <c r="JE285" i="1"/>
  <c r="JF285" i="1"/>
  <c r="JG285" i="1"/>
  <c r="JH285" i="1"/>
  <c r="JI285" i="1"/>
  <c r="JJ285" i="1"/>
  <c r="JK285" i="1"/>
  <c r="JL285" i="1"/>
  <c r="JM285" i="1"/>
  <c r="JN285" i="1"/>
  <c r="JO285" i="1"/>
  <c r="JP285" i="1"/>
  <c r="JQ285" i="1"/>
  <c r="JR285" i="1"/>
  <c r="JS285" i="1"/>
  <c r="JT285" i="1"/>
  <c r="JU285" i="1"/>
  <c r="JV285" i="1"/>
  <c r="JW285" i="1"/>
  <c r="JX285" i="1"/>
  <c r="JY285" i="1"/>
  <c r="JZ285" i="1"/>
  <c r="KA285" i="1"/>
  <c r="KB285" i="1"/>
  <c r="KC285" i="1"/>
  <c r="KD285" i="1"/>
  <c r="KE285" i="1"/>
  <c r="KF285" i="1"/>
  <c r="KG285" i="1"/>
  <c r="KH285" i="1"/>
  <c r="KI285" i="1"/>
  <c r="KJ285" i="1"/>
  <c r="KK285" i="1"/>
  <c r="KL285" i="1"/>
  <c r="KM285" i="1"/>
  <c r="KN285" i="1"/>
  <c r="KO285" i="1"/>
  <c r="KP285" i="1"/>
  <c r="KQ285" i="1"/>
  <c r="KR285" i="1"/>
  <c r="KS285" i="1"/>
  <c r="KT285" i="1"/>
  <c r="KU285" i="1"/>
  <c r="KV285" i="1"/>
  <c r="KW285" i="1"/>
  <c r="KX285" i="1"/>
  <c r="KY285" i="1"/>
  <c r="KZ285" i="1"/>
  <c r="LA285" i="1"/>
  <c r="LB285" i="1"/>
  <c r="LC285" i="1"/>
  <c r="LD285" i="1"/>
  <c r="LE285" i="1"/>
  <c r="LF285" i="1"/>
  <c r="LG285" i="1"/>
  <c r="LH285" i="1"/>
  <c r="LI285" i="1"/>
  <c r="LJ285" i="1"/>
  <c r="LK285" i="1"/>
  <c r="LL285" i="1"/>
  <c r="LM285" i="1"/>
  <c r="LN285" i="1"/>
  <c r="LO285" i="1"/>
  <c r="LP285" i="1"/>
  <c r="LQ285" i="1"/>
  <c r="LR285" i="1"/>
  <c r="LS285" i="1"/>
  <c r="LT285" i="1"/>
  <c r="LU285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HD286" i="1"/>
  <c r="HE286" i="1"/>
  <c r="HF286" i="1"/>
  <c r="HG286" i="1"/>
  <c r="HH286" i="1"/>
  <c r="HI286" i="1"/>
  <c r="HJ286" i="1"/>
  <c r="HK286" i="1"/>
  <c r="HL286" i="1"/>
  <c r="HM286" i="1"/>
  <c r="HN286" i="1"/>
  <c r="HO286" i="1"/>
  <c r="HP286" i="1"/>
  <c r="HQ286" i="1"/>
  <c r="HR286" i="1"/>
  <c r="HS286" i="1"/>
  <c r="HT286" i="1"/>
  <c r="HU286" i="1"/>
  <c r="HV286" i="1"/>
  <c r="HW286" i="1"/>
  <c r="HX286" i="1"/>
  <c r="HY286" i="1"/>
  <c r="HZ286" i="1"/>
  <c r="IA286" i="1"/>
  <c r="IB286" i="1"/>
  <c r="IC286" i="1"/>
  <c r="ID286" i="1"/>
  <c r="IE286" i="1"/>
  <c r="IF286" i="1"/>
  <c r="IG286" i="1"/>
  <c r="IH286" i="1"/>
  <c r="II286" i="1"/>
  <c r="IJ286" i="1"/>
  <c r="IK286" i="1"/>
  <c r="IL286" i="1"/>
  <c r="IM286" i="1"/>
  <c r="IN286" i="1"/>
  <c r="IO286" i="1"/>
  <c r="IP286" i="1"/>
  <c r="IQ286" i="1"/>
  <c r="IR286" i="1"/>
  <c r="IS286" i="1"/>
  <c r="IT286" i="1"/>
  <c r="IU286" i="1"/>
  <c r="IV286" i="1"/>
  <c r="IW286" i="1"/>
  <c r="IX286" i="1"/>
  <c r="IY286" i="1"/>
  <c r="IZ286" i="1"/>
  <c r="JA286" i="1"/>
  <c r="JB286" i="1"/>
  <c r="JC286" i="1"/>
  <c r="JD286" i="1"/>
  <c r="JE286" i="1"/>
  <c r="JF286" i="1"/>
  <c r="JG286" i="1"/>
  <c r="JH286" i="1"/>
  <c r="JI286" i="1"/>
  <c r="JJ286" i="1"/>
  <c r="JK286" i="1"/>
  <c r="JL286" i="1"/>
  <c r="JM286" i="1"/>
  <c r="JN286" i="1"/>
  <c r="JO286" i="1"/>
  <c r="JP286" i="1"/>
  <c r="JQ286" i="1"/>
  <c r="JR286" i="1"/>
  <c r="JS286" i="1"/>
  <c r="JT286" i="1"/>
  <c r="JU286" i="1"/>
  <c r="JV286" i="1"/>
  <c r="JW286" i="1"/>
  <c r="JX286" i="1"/>
  <c r="JY286" i="1"/>
  <c r="JZ286" i="1"/>
  <c r="KA286" i="1"/>
  <c r="KB286" i="1"/>
  <c r="KC286" i="1"/>
  <c r="KD286" i="1"/>
  <c r="KE286" i="1"/>
  <c r="KF286" i="1"/>
  <c r="KG286" i="1"/>
  <c r="KH286" i="1"/>
  <c r="KI286" i="1"/>
  <c r="KJ286" i="1"/>
  <c r="KK286" i="1"/>
  <c r="KL286" i="1"/>
  <c r="KM286" i="1"/>
  <c r="KN286" i="1"/>
  <c r="KO286" i="1"/>
  <c r="KP286" i="1"/>
  <c r="KQ286" i="1"/>
  <c r="KR286" i="1"/>
  <c r="KS286" i="1"/>
  <c r="KT286" i="1"/>
  <c r="KU286" i="1"/>
  <c r="KV286" i="1"/>
  <c r="KW286" i="1"/>
  <c r="KX286" i="1"/>
  <c r="KY286" i="1"/>
  <c r="KZ286" i="1"/>
  <c r="LA286" i="1"/>
  <c r="LB286" i="1"/>
  <c r="LC286" i="1"/>
  <c r="LD286" i="1"/>
  <c r="LE286" i="1"/>
  <c r="LF286" i="1"/>
  <c r="LG286" i="1"/>
  <c r="LH286" i="1"/>
  <c r="LI286" i="1"/>
  <c r="LJ286" i="1"/>
  <c r="LK286" i="1"/>
  <c r="LL286" i="1"/>
  <c r="LM286" i="1"/>
  <c r="LN286" i="1"/>
  <c r="LO286" i="1"/>
  <c r="LP286" i="1"/>
  <c r="LQ286" i="1"/>
  <c r="LR286" i="1"/>
  <c r="LS286" i="1"/>
  <c r="LT286" i="1"/>
  <c r="LU286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HA287" i="1"/>
  <c r="HB287" i="1"/>
  <c r="HC287" i="1"/>
  <c r="HD287" i="1"/>
  <c r="HE287" i="1"/>
  <c r="HF287" i="1"/>
  <c r="HG287" i="1"/>
  <c r="HH287" i="1"/>
  <c r="HI287" i="1"/>
  <c r="HJ287" i="1"/>
  <c r="HK287" i="1"/>
  <c r="HL287" i="1"/>
  <c r="HM287" i="1"/>
  <c r="HN287" i="1"/>
  <c r="HO287" i="1"/>
  <c r="HP287" i="1"/>
  <c r="HQ287" i="1"/>
  <c r="HR287" i="1"/>
  <c r="HS287" i="1"/>
  <c r="HT287" i="1"/>
  <c r="HU287" i="1"/>
  <c r="HV287" i="1"/>
  <c r="HW287" i="1"/>
  <c r="HX287" i="1"/>
  <c r="HY287" i="1"/>
  <c r="HZ287" i="1"/>
  <c r="IA287" i="1"/>
  <c r="IB287" i="1"/>
  <c r="IC287" i="1"/>
  <c r="ID287" i="1"/>
  <c r="IE287" i="1"/>
  <c r="IF287" i="1"/>
  <c r="IG287" i="1"/>
  <c r="IH287" i="1"/>
  <c r="II287" i="1"/>
  <c r="IJ287" i="1"/>
  <c r="IK287" i="1"/>
  <c r="IL287" i="1"/>
  <c r="IM287" i="1"/>
  <c r="IN287" i="1"/>
  <c r="IO287" i="1"/>
  <c r="IP287" i="1"/>
  <c r="IQ287" i="1"/>
  <c r="IR287" i="1"/>
  <c r="IS287" i="1"/>
  <c r="IT287" i="1"/>
  <c r="IU287" i="1"/>
  <c r="IV287" i="1"/>
  <c r="IW287" i="1"/>
  <c r="IX287" i="1"/>
  <c r="IY287" i="1"/>
  <c r="IZ287" i="1"/>
  <c r="JA287" i="1"/>
  <c r="JB287" i="1"/>
  <c r="JC287" i="1"/>
  <c r="JD287" i="1"/>
  <c r="JE287" i="1"/>
  <c r="JF287" i="1"/>
  <c r="JG287" i="1"/>
  <c r="JH287" i="1"/>
  <c r="JI287" i="1"/>
  <c r="JJ287" i="1"/>
  <c r="JK287" i="1"/>
  <c r="JL287" i="1"/>
  <c r="JM287" i="1"/>
  <c r="JN287" i="1"/>
  <c r="JO287" i="1"/>
  <c r="JP287" i="1"/>
  <c r="JQ287" i="1"/>
  <c r="JR287" i="1"/>
  <c r="JS287" i="1"/>
  <c r="JT287" i="1"/>
  <c r="JU287" i="1"/>
  <c r="JV287" i="1"/>
  <c r="JW287" i="1"/>
  <c r="JX287" i="1"/>
  <c r="JY287" i="1"/>
  <c r="JZ287" i="1"/>
  <c r="KA287" i="1"/>
  <c r="KB287" i="1"/>
  <c r="KC287" i="1"/>
  <c r="KD287" i="1"/>
  <c r="KE287" i="1"/>
  <c r="KF287" i="1"/>
  <c r="KG287" i="1"/>
  <c r="KH287" i="1"/>
  <c r="KI287" i="1"/>
  <c r="KJ287" i="1"/>
  <c r="KK287" i="1"/>
  <c r="KL287" i="1"/>
  <c r="KM287" i="1"/>
  <c r="KN287" i="1"/>
  <c r="KO287" i="1"/>
  <c r="KP287" i="1"/>
  <c r="KQ287" i="1"/>
  <c r="KR287" i="1"/>
  <c r="KS287" i="1"/>
  <c r="KT287" i="1"/>
  <c r="KU287" i="1"/>
  <c r="KV287" i="1"/>
  <c r="KW287" i="1"/>
  <c r="KX287" i="1"/>
  <c r="KY287" i="1"/>
  <c r="KZ287" i="1"/>
  <c r="LA287" i="1"/>
  <c r="LB287" i="1"/>
  <c r="LC287" i="1"/>
  <c r="LD287" i="1"/>
  <c r="LE287" i="1"/>
  <c r="LF287" i="1"/>
  <c r="LG287" i="1"/>
  <c r="LH287" i="1"/>
  <c r="LI287" i="1"/>
  <c r="LJ287" i="1"/>
  <c r="LK287" i="1"/>
  <c r="LL287" i="1"/>
  <c r="LM287" i="1"/>
  <c r="LN287" i="1"/>
  <c r="LO287" i="1"/>
  <c r="LP287" i="1"/>
  <c r="LQ287" i="1"/>
  <c r="LR287" i="1"/>
  <c r="LS287" i="1"/>
  <c r="LT287" i="1"/>
  <c r="LU287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HD288" i="1"/>
  <c r="HE288" i="1"/>
  <c r="HF288" i="1"/>
  <c r="HG288" i="1"/>
  <c r="HH288" i="1"/>
  <c r="HI288" i="1"/>
  <c r="HJ288" i="1"/>
  <c r="HK288" i="1"/>
  <c r="HL288" i="1"/>
  <c r="HM288" i="1"/>
  <c r="HN288" i="1"/>
  <c r="HO288" i="1"/>
  <c r="HP288" i="1"/>
  <c r="HQ288" i="1"/>
  <c r="HR288" i="1"/>
  <c r="HS288" i="1"/>
  <c r="HT288" i="1"/>
  <c r="HU288" i="1"/>
  <c r="HV288" i="1"/>
  <c r="HW288" i="1"/>
  <c r="HX288" i="1"/>
  <c r="HY288" i="1"/>
  <c r="HZ288" i="1"/>
  <c r="IA288" i="1"/>
  <c r="IB288" i="1"/>
  <c r="IC288" i="1"/>
  <c r="ID288" i="1"/>
  <c r="IE288" i="1"/>
  <c r="IF288" i="1"/>
  <c r="IG288" i="1"/>
  <c r="IH288" i="1"/>
  <c r="II288" i="1"/>
  <c r="IJ288" i="1"/>
  <c r="IK288" i="1"/>
  <c r="IL288" i="1"/>
  <c r="IM288" i="1"/>
  <c r="IN288" i="1"/>
  <c r="IO288" i="1"/>
  <c r="IP288" i="1"/>
  <c r="IQ288" i="1"/>
  <c r="IR288" i="1"/>
  <c r="IS288" i="1"/>
  <c r="IT288" i="1"/>
  <c r="IU288" i="1"/>
  <c r="IV288" i="1"/>
  <c r="IW288" i="1"/>
  <c r="IX288" i="1"/>
  <c r="IY288" i="1"/>
  <c r="IZ288" i="1"/>
  <c r="JA288" i="1"/>
  <c r="JB288" i="1"/>
  <c r="JC288" i="1"/>
  <c r="JD288" i="1"/>
  <c r="JE288" i="1"/>
  <c r="JF288" i="1"/>
  <c r="JG288" i="1"/>
  <c r="JH288" i="1"/>
  <c r="JI288" i="1"/>
  <c r="JJ288" i="1"/>
  <c r="JK288" i="1"/>
  <c r="JL288" i="1"/>
  <c r="JM288" i="1"/>
  <c r="JN288" i="1"/>
  <c r="JO288" i="1"/>
  <c r="JP288" i="1"/>
  <c r="JQ288" i="1"/>
  <c r="JR288" i="1"/>
  <c r="JS288" i="1"/>
  <c r="JT288" i="1"/>
  <c r="JU288" i="1"/>
  <c r="JV288" i="1"/>
  <c r="JW288" i="1"/>
  <c r="JX288" i="1"/>
  <c r="JY288" i="1"/>
  <c r="JZ288" i="1"/>
  <c r="KA288" i="1"/>
  <c r="KB288" i="1"/>
  <c r="KC288" i="1"/>
  <c r="KD288" i="1"/>
  <c r="KE288" i="1"/>
  <c r="KF288" i="1"/>
  <c r="KG288" i="1"/>
  <c r="KH288" i="1"/>
  <c r="KI288" i="1"/>
  <c r="KJ288" i="1"/>
  <c r="KK288" i="1"/>
  <c r="KL288" i="1"/>
  <c r="KM288" i="1"/>
  <c r="KN288" i="1"/>
  <c r="KO288" i="1"/>
  <c r="KP288" i="1"/>
  <c r="KQ288" i="1"/>
  <c r="KR288" i="1"/>
  <c r="KS288" i="1"/>
  <c r="KT288" i="1"/>
  <c r="KU288" i="1"/>
  <c r="KV288" i="1"/>
  <c r="KW288" i="1"/>
  <c r="KX288" i="1"/>
  <c r="KY288" i="1"/>
  <c r="KZ288" i="1"/>
  <c r="LA288" i="1"/>
  <c r="LB288" i="1"/>
  <c r="LC288" i="1"/>
  <c r="LD288" i="1"/>
  <c r="LE288" i="1"/>
  <c r="LF288" i="1"/>
  <c r="LG288" i="1"/>
  <c r="LH288" i="1"/>
  <c r="LI288" i="1"/>
  <c r="LJ288" i="1"/>
  <c r="LK288" i="1"/>
  <c r="LL288" i="1"/>
  <c r="LM288" i="1"/>
  <c r="LN288" i="1"/>
  <c r="LO288" i="1"/>
  <c r="LP288" i="1"/>
  <c r="LQ288" i="1"/>
  <c r="LR288" i="1"/>
  <c r="LS288" i="1"/>
  <c r="LT288" i="1"/>
  <c r="LU288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HD289" i="1"/>
  <c r="HE289" i="1"/>
  <c r="HF289" i="1"/>
  <c r="HG289" i="1"/>
  <c r="HH289" i="1"/>
  <c r="HI289" i="1"/>
  <c r="HJ289" i="1"/>
  <c r="HK289" i="1"/>
  <c r="HL289" i="1"/>
  <c r="HM289" i="1"/>
  <c r="HN289" i="1"/>
  <c r="HO289" i="1"/>
  <c r="HP289" i="1"/>
  <c r="HQ289" i="1"/>
  <c r="HR289" i="1"/>
  <c r="HS289" i="1"/>
  <c r="HT289" i="1"/>
  <c r="HU289" i="1"/>
  <c r="HV289" i="1"/>
  <c r="HW289" i="1"/>
  <c r="HX289" i="1"/>
  <c r="HY289" i="1"/>
  <c r="HZ289" i="1"/>
  <c r="IA289" i="1"/>
  <c r="IB289" i="1"/>
  <c r="IC289" i="1"/>
  <c r="ID289" i="1"/>
  <c r="IE289" i="1"/>
  <c r="IF289" i="1"/>
  <c r="IG289" i="1"/>
  <c r="IH289" i="1"/>
  <c r="II289" i="1"/>
  <c r="IJ289" i="1"/>
  <c r="IK289" i="1"/>
  <c r="IL289" i="1"/>
  <c r="IM289" i="1"/>
  <c r="IN289" i="1"/>
  <c r="IO289" i="1"/>
  <c r="IP289" i="1"/>
  <c r="IQ289" i="1"/>
  <c r="IR289" i="1"/>
  <c r="IS289" i="1"/>
  <c r="IT289" i="1"/>
  <c r="IU289" i="1"/>
  <c r="IV289" i="1"/>
  <c r="IW289" i="1"/>
  <c r="IX289" i="1"/>
  <c r="IY289" i="1"/>
  <c r="IZ289" i="1"/>
  <c r="JA289" i="1"/>
  <c r="JB289" i="1"/>
  <c r="JC289" i="1"/>
  <c r="JD289" i="1"/>
  <c r="JE289" i="1"/>
  <c r="JF289" i="1"/>
  <c r="JG289" i="1"/>
  <c r="JH289" i="1"/>
  <c r="JI289" i="1"/>
  <c r="JJ289" i="1"/>
  <c r="JK289" i="1"/>
  <c r="JL289" i="1"/>
  <c r="JM289" i="1"/>
  <c r="JN289" i="1"/>
  <c r="JO289" i="1"/>
  <c r="JP289" i="1"/>
  <c r="JQ289" i="1"/>
  <c r="JR289" i="1"/>
  <c r="JS289" i="1"/>
  <c r="JT289" i="1"/>
  <c r="JU289" i="1"/>
  <c r="JV289" i="1"/>
  <c r="JW289" i="1"/>
  <c r="JX289" i="1"/>
  <c r="JY289" i="1"/>
  <c r="JZ289" i="1"/>
  <c r="KA289" i="1"/>
  <c r="KB289" i="1"/>
  <c r="KC289" i="1"/>
  <c r="KD289" i="1"/>
  <c r="KE289" i="1"/>
  <c r="KF289" i="1"/>
  <c r="KG289" i="1"/>
  <c r="KH289" i="1"/>
  <c r="KI289" i="1"/>
  <c r="KJ289" i="1"/>
  <c r="KK289" i="1"/>
  <c r="KL289" i="1"/>
  <c r="KM289" i="1"/>
  <c r="KN289" i="1"/>
  <c r="KO289" i="1"/>
  <c r="KP289" i="1"/>
  <c r="KQ289" i="1"/>
  <c r="KR289" i="1"/>
  <c r="KS289" i="1"/>
  <c r="KT289" i="1"/>
  <c r="KU289" i="1"/>
  <c r="KV289" i="1"/>
  <c r="KW289" i="1"/>
  <c r="KX289" i="1"/>
  <c r="KY289" i="1"/>
  <c r="KZ289" i="1"/>
  <c r="LA289" i="1"/>
  <c r="LB289" i="1"/>
  <c r="LC289" i="1"/>
  <c r="LD289" i="1"/>
  <c r="LE289" i="1"/>
  <c r="LF289" i="1"/>
  <c r="LG289" i="1"/>
  <c r="LH289" i="1"/>
  <c r="LI289" i="1"/>
  <c r="LJ289" i="1"/>
  <c r="LK289" i="1"/>
  <c r="LL289" i="1"/>
  <c r="LM289" i="1"/>
  <c r="LN289" i="1"/>
  <c r="LO289" i="1"/>
  <c r="LP289" i="1"/>
  <c r="LQ289" i="1"/>
  <c r="LR289" i="1"/>
  <c r="LS289" i="1"/>
  <c r="LT289" i="1"/>
  <c r="LU289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HD290" i="1"/>
  <c r="HE290" i="1"/>
  <c r="HF290" i="1"/>
  <c r="HG290" i="1"/>
  <c r="HH290" i="1"/>
  <c r="HI290" i="1"/>
  <c r="HJ290" i="1"/>
  <c r="HK290" i="1"/>
  <c r="HL290" i="1"/>
  <c r="HM290" i="1"/>
  <c r="HN290" i="1"/>
  <c r="HO290" i="1"/>
  <c r="HP290" i="1"/>
  <c r="HQ290" i="1"/>
  <c r="HR290" i="1"/>
  <c r="HS290" i="1"/>
  <c r="HT290" i="1"/>
  <c r="HU290" i="1"/>
  <c r="HV290" i="1"/>
  <c r="HW290" i="1"/>
  <c r="HX290" i="1"/>
  <c r="HY290" i="1"/>
  <c r="HZ290" i="1"/>
  <c r="IA290" i="1"/>
  <c r="IB290" i="1"/>
  <c r="IC290" i="1"/>
  <c r="ID290" i="1"/>
  <c r="IE290" i="1"/>
  <c r="IF290" i="1"/>
  <c r="IG290" i="1"/>
  <c r="IH290" i="1"/>
  <c r="II290" i="1"/>
  <c r="IJ290" i="1"/>
  <c r="IK290" i="1"/>
  <c r="IL290" i="1"/>
  <c r="IM290" i="1"/>
  <c r="IN290" i="1"/>
  <c r="IO290" i="1"/>
  <c r="IP290" i="1"/>
  <c r="IQ290" i="1"/>
  <c r="IR290" i="1"/>
  <c r="IS290" i="1"/>
  <c r="IT290" i="1"/>
  <c r="IU290" i="1"/>
  <c r="IV290" i="1"/>
  <c r="IW290" i="1"/>
  <c r="IX290" i="1"/>
  <c r="IY290" i="1"/>
  <c r="IZ290" i="1"/>
  <c r="JA290" i="1"/>
  <c r="JB290" i="1"/>
  <c r="JC290" i="1"/>
  <c r="JD290" i="1"/>
  <c r="JE290" i="1"/>
  <c r="JF290" i="1"/>
  <c r="JG290" i="1"/>
  <c r="JH290" i="1"/>
  <c r="JI290" i="1"/>
  <c r="JJ290" i="1"/>
  <c r="JK290" i="1"/>
  <c r="JL290" i="1"/>
  <c r="JM290" i="1"/>
  <c r="JN290" i="1"/>
  <c r="JO290" i="1"/>
  <c r="JP290" i="1"/>
  <c r="JQ290" i="1"/>
  <c r="JR290" i="1"/>
  <c r="JS290" i="1"/>
  <c r="JT290" i="1"/>
  <c r="JU290" i="1"/>
  <c r="JV290" i="1"/>
  <c r="JW290" i="1"/>
  <c r="JX290" i="1"/>
  <c r="JY290" i="1"/>
  <c r="JZ290" i="1"/>
  <c r="KA290" i="1"/>
  <c r="KB290" i="1"/>
  <c r="KC290" i="1"/>
  <c r="KD290" i="1"/>
  <c r="KE290" i="1"/>
  <c r="KF290" i="1"/>
  <c r="KG290" i="1"/>
  <c r="KH290" i="1"/>
  <c r="KI290" i="1"/>
  <c r="KJ290" i="1"/>
  <c r="KK290" i="1"/>
  <c r="KL290" i="1"/>
  <c r="KM290" i="1"/>
  <c r="KN290" i="1"/>
  <c r="KO290" i="1"/>
  <c r="KP290" i="1"/>
  <c r="KQ290" i="1"/>
  <c r="KR290" i="1"/>
  <c r="KS290" i="1"/>
  <c r="KT290" i="1"/>
  <c r="KU290" i="1"/>
  <c r="KV290" i="1"/>
  <c r="KW290" i="1"/>
  <c r="KX290" i="1"/>
  <c r="KY290" i="1"/>
  <c r="KZ290" i="1"/>
  <c r="LA290" i="1"/>
  <c r="LB290" i="1"/>
  <c r="LC290" i="1"/>
  <c r="LD290" i="1"/>
  <c r="LE290" i="1"/>
  <c r="LF290" i="1"/>
  <c r="LG290" i="1"/>
  <c r="LH290" i="1"/>
  <c r="LI290" i="1"/>
  <c r="LJ290" i="1"/>
  <c r="LK290" i="1"/>
  <c r="LL290" i="1"/>
  <c r="LM290" i="1"/>
  <c r="LN290" i="1"/>
  <c r="LO290" i="1"/>
  <c r="LP290" i="1"/>
  <c r="LQ290" i="1"/>
  <c r="LR290" i="1"/>
  <c r="LS290" i="1"/>
  <c r="LT290" i="1"/>
  <c r="LU290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HD291" i="1"/>
  <c r="HE291" i="1"/>
  <c r="HF291" i="1"/>
  <c r="HG291" i="1"/>
  <c r="HH291" i="1"/>
  <c r="HI291" i="1"/>
  <c r="HJ291" i="1"/>
  <c r="HK291" i="1"/>
  <c r="HL291" i="1"/>
  <c r="HM291" i="1"/>
  <c r="HN291" i="1"/>
  <c r="HO291" i="1"/>
  <c r="HP291" i="1"/>
  <c r="HQ291" i="1"/>
  <c r="HR291" i="1"/>
  <c r="HS291" i="1"/>
  <c r="HT291" i="1"/>
  <c r="HU291" i="1"/>
  <c r="HV291" i="1"/>
  <c r="HW291" i="1"/>
  <c r="HX291" i="1"/>
  <c r="HY291" i="1"/>
  <c r="HZ291" i="1"/>
  <c r="IA291" i="1"/>
  <c r="IB291" i="1"/>
  <c r="IC291" i="1"/>
  <c r="ID291" i="1"/>
  <c r="IE291" i="1"/>
  <c r="IF291" i="1"/>
  <c r="IG291" i="1"/>
  <c r="IH291" i="1"/>
  <c r="II291" i="1"/>
  <c r="IJ291" i="1"/>
  <c r="IK291" i="1"/>
  <c r="IL291" i="1"/>
  <c r="IM291" i="1"/>
  <c r="IN291" i="1"/>
  <c r="IO291" i="1"/>
  <c r="IP291" i="1"/>
  <c r="IQ291" i="1"/>
  <c r="IR291" i="1"/>
  <c r="IS291" i="1"/>
  <c r="IT291" i="1"/>
  <c r="IU291" i="1"/>
  <c r="IV291" i="1"/>
  <c r="IW291" i="1"/>
  <c r="IX291" i="1"/>
  <c r="IY291" i="1"/>
  <c r="IZ291" i="1"/>
  <c r="JA291" i="1"/>
  <c r="JB291" i="1"/>
  <c r="JC291" i="1"/>
  <c r="JD291" i="1"/>
  <c r="JE291" i="1"/>
  <c r="JF291" i="1"/>
  <c r="JG291" i="1"/>
  <c r="JH291" i="1"/>
  <c r="JI291" i="1"/>
  <c r="JJ291" i="1"/>
  <c r="JK291" i="1"/>
  <c r="JL291" i="1"/>
  <c r="JM291" i="1"/>
  <c r="JN291" i="1"/>
  <c r="JO291" i="1"/>
  <c r="JP291" i="1"/>
  <c r="JQ291" i="1"/>
  <c r="JR291" i="1"/>
  <c r="JS291" i="1"/>
  <c r="JT291" i="1"/>
  <c r="JU291" i="1"/>
  <c r="JV291" i="1"/>
  <c r="JW291" i="1"/>
  <c r="JX291" i="1"/>
  <c r="JY291" i="1"/>
  <c r="JZ291" i="1"/>
  <c r="KA291" i="1"/>
  <c r="KB291" i="1"/>
  <c r="KC291" i="1"/>
  <c r="KD291" i="1"/>
  <c r="KE291" i="1"/>
  <c r="KF291" i="1"/>
  <c r="KG291" i="1"/>
  <c r="KH291" i="1"/>
  <c r="KI291" i="1"/>
  <c r="KJ291" i="1"/>
  <c r="KK291" i="1"/>
  <c r="KL291" i="1"/>
  <c r="KM291" i="1"/>
  <c r="KN291" i="1"/>
  <c r="KO291" i="1"/>
  <c r="KP291" i="1"/>
  <c r="KQ291" i="1"/>
  <c r="KR291" i="1"/>
  <c r="KS291" i="1"/>
  <c r="KT291" i="1"/>
  <c r="KU291" i="1"/>
  <c r="KV291" i="1"/>
  <c r="KW291" i="1"/>
  <c r="KX291" i="1"/>
  <c r="KY291" i="1"/>
  <c r="KZ291" i="1"/>
  <c r="LA291" i="1"/>
  <c r="LB291" i="1"/>
  <c r="LC291" i="1"/>
  <c r="LD291" i="1"/>
  <c r="LE291" i="1"/>
  <c r="LF291" i="1"/>
  <c r="LG291" i="1"/>
  <c r="LH291" i="1"/>
  <c r="LI291" i="1"/>
  <c r="LJ291" i="1"/>
  <c r="LK291" i="1"/>
  <c r="LL291" i="1"/>
  <c r="LM291" i="1"/>
  <c r="LN291" i="1"/>
  <c r="LO291" i="1"/>
  <c r="LP291" i="1"/>
  <c r="LQ291" i="1"/>
  <c r="LR291" i="1"/>
  <c r="LS291" i="1"/>
  <c r="LT291" i="1"/>
  <c r="LU291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HD292" i="1"/>
  <c r="HE292" i="1"/>
  <c r="HF292" i="1"/>
  <c r="HG292" i="1"/>
  <c r="HH292" i="1"/>
  <c r="HI292" i="1"/>
  <c r="HJ292" i="1"/>
  <c r="HK292" i="1"/>
  <c r="HL292" i="1"/>
  <c r="HM292" i="1"/>
  <c r="HN292" i="1"/>
  <c r="HO292" i="1"/>
  <c r="HP292" i="1"/>
  <c r="HQ292" i="1"/>
  <c r="HR292" i="1"/>
  <c r="HS292" i="1"/>
  <c r="HT292" i="1"/>
  <c r="HU292" i="1"/>
  <c r="HV292" i="1"/>
  <c r="HW292" i="1"/>
  <c r="HX292" i="1"/>
  <c r="HY292" i="1"/>
  <c r="HZ292" i="1"/>
  <c r="IA292" i="1"/>
  <c r="IB292" i="1"/>
  <c r="IC292" i="1"/>
  <c r="ID292" i="1"/>
  <c r="IE292" i="1"/>
  <c r="IF292" i="1"/>
  <c r="IG292" i="1"/>
  <c r="IH292" i="1"/>
  <c r="II292" i="1"/>
  <c r="IJ292" i="1"/>
  <c r="IK292" i="1"/>
  <c r="IL292" i="1"/>
  <c r="IM292" i="1"/>
  <c r="IN292" i="1"/>
  <c r="IO292" i="1"/>
  <c r="IP292" i="1"/>
  <c r="IQ292" i="1"/>
  <c r="IR292" i="1"/>
  <c r="IS292" i="1"/>
  <c r="IT292" i="1"/>
  <c r="IU292" i="1"/>
  <c r="IV292" i="1"/>
  <c r="IW292" i="1"/>
  <c r="IX292" i="1"/>
  <c r="IY292" i="1"/>
  <c r="IZ292" i="1"/>
  <c r="JA292" i="1"/>
  <c r="JB292" i="1"/>
  <c r="JC292" i="1"/>
  <c r="JD292" i="1"/>
  <c r="JE292" i="1"/>
  <c r="JF292" i="1"/>
  <c r="JG292" i="1"/>
  <c r="JH292" i="1"/>
  <c r="JI292" i="1"/>
  <c r="JJ292" i="1"/>
  <c r="JK292" i="1"/>
  <c r="JL292" i="1"/>
  <c r="JM292" i="1"/>
  <c r="JN292" i="1"/>
  <c r="JO292" i="1"/>
  <c r="JP292" i="1"/>
  <c r="JQ292" i="1"/>
  <c r="JR292" i="1"/>
  <c r="JS292" i="1"/>
  <c r="JT292" i="1"/>
  <c r="JU292" i="1"/>
  <c r="JV292" i="1"/>
  <c r="JW292" i="1"/>
  <c r="JX292" i="1"/>
  <c r="JY292" i="1"/>
  <c r="JZ292" i="1"/>
  <c r="KA292" i="1"/>
  <c r="KB292" i="1"/>
  <c r="KC292" i="1"/>
  <c r="KD292" i="1"/>
  <c r="KE292" i="1"/>
  <c r="KF292" i="1"/>
  <c r="KG292" i="1"/>
  <c r="KH292" i="1"/>
  <c r="KI292" i="1"/>
  <c r="KJ292" i="1"/>
  <c r="KK292" i="1"/>
  <c r="KL292" i="1"/>
  <c r="KM292" i="1"/>
  <c r="KN292" i="1"/>
  <c r="KO292" i="1"/>
  <c r="KP292" i="1"/>
  <c r="KQ292" i="1"/>
  <c r="KR292" i="1"/>
  <c r="KS292" i="1"/>
  <c r="KT292" i="1"/>
  <c r="KU292" i="1"/>
  <c r="KV292" i="1"/>
  <c r="KW292" i="1"/>
  <c r="KX292" i="1"/>
  <c r="KY292" i="1"/>
  <c r="KZ292" i="1"/>
  <c r="LA292" i="1"/>
  <c r="LB292" i="1"/>
  <c r="LC292" i="1"/>
  <c r="LD292" i="1"/>
  <c r="LE292" i="1"/>
  <c r="LF292" i="1"/>
  <c r="LG292" i="1"/>
  <c r="LH292" i="1"/>
  <c r="LI292" i="1"/>
  <c r="LJ292" i="1"/>
  <c r="LK292" i="1"/>
  <c r="LL292" i="1"/>
  <c r="LM292" i="1"/>
  <c r="LN292" i="1"/>
  <c r="LO292" i="1"/>
  <c r="LP292" i="1"/>
  <c r="LQ292" i="1"/>
  <c r="LR292" i="1"/>
  <c r="LS292" i="1"/>
  <c r="LT292" i="1"/>
  <c r="LU292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HD293" i="1"/>
  <c r="HE293" i="1"/>
  <c r="HF293" i="1"/>
  <c r="HG293" i="1"/>
  <c r="HH293" i="1"/>
  <c r="HI293" i="1"/>
  <c r="HJ293" i="1"/>
  <c r="HK293" i="1"/>
  <c r="HL293" i="1"/>
  <c r="HM293" i="1"/>
  <c r="HN293" i="1"/>
  <c r="HO293" i="1"/>
  <c r="HP293" i="1"/>
  <c r="HQ293" i="1"/>
  <c r="HR293" i="1"/>
  <c r="HS293" i="1"/>
  <c r="HT293" i="1"/>
  <c r="HU293" i="1"/>
  <c r="HV293" i="1"/>
  <c r="HW293" i="1"/>
  <c r="HX293" i="1"/>
  <c r="HY293" i="1"/>
  <c r="HZ293" i="1"/>
  <c r="IA293" i="1"/>
  <c r="IB293" i="1"/>
  <c r="IC293" i="1"/>
  <c r="ID293" i="1"/>
  <c r="IE293" i="1"/>
  <c r="IF293" i="1"/>
  <c r="IG293" i="1"/>
  <c r="IH293" i="1"/>
  <c r="II293" i="1"/>
  <c r="IJ293" i="1"/>
  <c r="IK293" i="1"/>
  <c r="IL293" i="1"/>
  <c r="IM293" i="1"/>
  <c r="IN293" i="1"/>
  <c r="IO293" i="1"/>
  <c r="IP293" i="1"/>
  <c r="IQ293" i="1"/>
  <c r="IR293" i="1"/>
  <c r="IS293" i="1"/>
  <c r="IT293" i="1"/>
  <c r="IU293" i="1"/>
  <c r="IV293" i="1"/>
  <c r="IW293" i="1"/>
  <c r="IX293" i="1"/>
  <c r="IY293" i="1"/>
  <c r="IZ293" i="1"/>
  <c r="JA293" i="1"/>
  <c r="JB293" i="1"/>
  <c r="JC293" i="1"/>
  <c r="JD293" i="1"/>
  <c r="JE293" i="1"/>
  <c r="JF293" i="1"/>
  <c r="JG293" i="1"/>
  <c r="JH293" i="1"/>
  <c r="JI293" i="1"/>
  <c r="JJ293" i="1"/>
  <c r="JK293" i="1"/>
  <c r="JL293" i="1"/>
  <c r="JM293" i="1"/>
  <c r="JN293" i="1"/>
  <c r="JO293" i="1"/>
  <c r="JP293" i="1"/>
  <c r="JQ293" i="1"/>
  <c r="JR293" i="1"/>
  <c r="JS293" i="1"/>
  <c r="JT293" i="1"/>
  <c r="JU293" i="1"/>
  <c r="JV293" i="1"/>
  <c r="JW293" i="1"/>
  <c r="JX293" i="1"/>
  <c r="JY293" i="1"/>
  <c r="JZ293" i="1"/>
  <c r="KA293" i="1"/>
  <c r="KB293" i="1"/>
  <c r="KC293" i="1"/>
  <c r="KD293" i="1"/>
  <c r="KE293" i="1"/>
  <c r="KF293" i="1"/>
  <c r="KG293" i="1"/>
  <c r="KH293" i="1"/>
  <c r="KI293" i="1"/>
  <c r="KJ293" i="1"/>
  <c r="KK293" i="1"/>
  <c r="KL293" i="1"/>
  <c r="KM293" i="1"/>
  <c r="KN293" i="1"/>
  <c r="KO293" i="1"/>
  <c r="KP293" i="1"/>
  <c r="KQ293" i="1"/>
  <c r="KR293" i="1"/>
  <c r="KS293" i="1"/>
  <c r="KT293" i="1"/>
  <c r="KU293" i="1"/>
  <c r="KV293" i="1"/>
  <c r="KW293" i="1"/>
  <c r="KX293" i="1"/>
  <c r="KY293" i="1"/>
  <c r="KZ293" i="1"/>
  <c r="LA293" i="1"/>
  <c r="LB293" i="1"/>
  <c r="LC293" i="1"/>
  <c r="LD293" i="1"/>
  <c r="LE293" i="1"/>
  <c r="LF293" i="1"/>
  <c r="LG293" i="1"/>
  <c r="LH293" i="1"/>
  <c r="LI293" i="1"/>
  <c r="LJ293" i="1"/>
  <c r="LK293" i="1"/>
  <c r="LL293" i="1"/>
  <c r="LM293" i="1"/>
  <c r="LN293" i="1"/>
  <c r="LO293" i="1"/>
  <c r="LP293" i="1"/>
  <c r="LQ293" i="1"/>
  <c r="LR293" i="1"/>
  <c r="LS293" i="1"/>
  <c r="LT293" i="1"/>
  <c r="LU293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HD294" i="1"/>
  <c r="HE294" i="1"/>
  <c r="HF294" i="1"/>
  <c r="HG294" i="1"/>
  <c r="HH294" i="1"/>
  <c r="HI294" i="1"/>
  <c r="HJ294" i="1"/>
  <c r="HK294" i="1"/>
  <c r="HL294" i="1"/>
  <c r="HM294" i="1"/>
  <c r="HN294" i="1"/>
  <c r="HO294" i="1"/>
  <c r="HP294" i="1"/>
  <c r="HQ294" i="1"/>
  <c r="HR294" i="1"/>
  <c r="HS294" i="1"/>
  <c r="HT294" i="1"/>
  <c r="HU294" i="1"/>
  <c r="HV294" i="1"/>
  <c r="HW294" i="1"/>
  <c r="HX294" i="1"/>
  <c r="HY294" i="1"/>
  <c r="HZ294" i="1"/>
  <c r="IA294" i="1"/>
  <c r="IB294" i="1"/>
  <c r="IC294" i="1"/>
  <c r="ID294" i="1"/>
  <c r="IE294" i="1"/>
  <c r="IF294" i="1"/>
  <c r="IG294" i="1"/>
  <c r="IH294" i="1"/>
  <c r="II294" i="1"/>
  <c r="IJ294" i="1"/>
  <c r="IK294" i="1"/>
  <c r="IL294" i="1"/>
  <c r="IM294" i="1"/>
  <c r="IN294" i="1"/>
  <c r="IO294" i="1"/>
  <c r="IP294" i="1"/>
  <c r="IQ294" i="1"/>
  <c r="IR294" i="1"/>
  <c r="IS294" i="1"/>
  <c r="IT294" i="1"/>
  <c r="IU294" i="1"/>
  <c r="IV294" i="1"/>
  <c r="IW294" i="1"/>
  <c r="IX294" i="1"/>
  <c r="IY294" i="1"/>
  <c r="IZ294" i="1"/>
  <c r="JA294" i="1"/>
  <c r="JB294" i="1"/>
  <c r="JC294" i="1"/>
  <c r="JD294" i="1"/>
  <c r="JE294" i="1"/>
  <c r="JF294" i="1"/>
  <c r="JG294" i="1"/>
  <c r="JH294" i="1"/>
  <c r="JI294" i="1"/>
  <c r="JJ294" i="1"/>
  <c r="JK294" i="1"/>
  <c r="JL294" i="1"/>
  <c r="JM294" i="1"/>
  <c r="JN294" i="1"/>
  <c r="JO294" i="1"/>
  <c r="JP294" i="1"/>
  <c r="JQ294" i="1"/>
  <c r="JR294" i="1"/>
  <c r="JS294" i="1"/>
  <c r="JT294" i="1"/>
  <c r="JU294" i="1"/>
  <c r="JV294" i="1"/>
  <c r="JW294" i="1"/>
  <c r="JX294" i="1"/>
  <c r="JY294" i="1"/>
  <c r="JZ294" i="1"/>
  <c r="KA294" i="1"/>
  <c r="KB294" i="1"/>
  <c r="KC294" i="1"/>
  <c r="KD294" i="1"/>
  <c r="KE294" i="1"/>
  <c r="KF294" i="1"/>
  <c r="KG294" i="1"/>
  <c r="KH294" i="1"/>
  <c r="KI294" i="1"/>
  <c r="KJ294" i="1"/>
  <c r="KK294" i="1"/>
  <c r="KL294" i="1"/>
  <c r="KM294" i="1"/>
  <c r="KN294" i="1"/>
  <c r="KO294" i="1"/>
  <c r="KP294" i="1"/>
  <c r="KQ294" i="1"/>
  <c r="KR294" i="1"/>
  <c r="KS294" i="1"/>
  <c r="KT294" i="1"/>
  <c r="KU294" i="1"/>
  <c r="KV294" i="1"/>
  <c r="KW294" i="1"/>
  <c r="KX294" i="1"/>
  <c r="KY294" i="1"/>
  <c r="KZ294" i="1"/>
  <c r="LA294" i="1"/>
  <c r="LB294" i="1"/>
  <c r="LC294" i="1"/>
  <c r="LD294" i="1"/>
  <c r="LE294" i="1"/>
  <c r="LF294" i="1"/>
  <c r="LG294" i="1"/>
  <c r="LH294" i="1"/>
  <c r="LI294" i="1"/>
  <c r="LJ294" i="1"/>
  <c r="LK294" i="1"/>
  <c r="LL294" i="1"/>
  <c r="LM294" i="1"/>
  <c r="LN294" i="1"/>
  <c r="LO294" i="1"/>
  <c r="LP294" i="1"/>
  <c r="LQ294" i="1"/>
  <c r="LR294" i="1"/>
  <c r="LS294" i="1"/>
  <c r="LT294" i="1"/>
  <c r="LU294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HD295" i="1"/>
  <c r="HE295" i="1"/>
  <c r="HF295" i="1"/>
  <c r="HG295" i="1"/>
  <c r="HH295" i="1"/>
  <c r="HI295" i="1"/>
  <c r="HJ295" i="1"/>
  <c r="HK295" i="1"/>
  <c r="HL295" i="1"/>
  <c r="HM295" i="1"/>
  <c r="HN295" i="1"/>
  <c r="HO295" i="1"/>
  <c r="HP295" i="1"/>
  <c r="HQ295" i="1"/>
  <c r="HR295" i="1"/>
  <c r="HS295" i="1"/>
  <c r="HT295" i="1"/>
  <c r="HU295" i="1"/>
  <c r="HV295" i="1"/>
  <c r="HW295" i="1"/>
  <c r="HX295" i="1"/>
  <c r="HY295" i="1"/>
  <c r="HZ295" i="1"/>
  <c r="IA295" i="1"/>
  <c r="IB295" i="1"/>
  <c r="IC295" i="1"/>
  <c r="ID295" i="1"/>
  <c r="IE295" i="1"/>
  <c r="IF295" i="1"/>
  <c r="IG295" i="1"/>
  <c r="IH295" i="1"/>
  <c r="II295" i="1"/>
  <c r="IJ295" i="1"/>
  <c r="IK295" i="1"/>
  <c r="IL295" i="1"/>
  <c r="IM295" i="1"/>
  <c r="IN295" i="1"/>
  <c r="IO295" i="1"/>
  <c r="IP295" i="1"/>
  <c r="IQ295" i="1"/>
  <c r="IR295" i="1"/>
  <c r="IS295" i="1"/>
  <c r="IT295" i="1"/>
  <c r="IU295" i="1"/>
  <c r="IV295" i="1"/>
  <c r="IW295" i="1"/>
  <c r="IX295" i="1"/>
  <c r="IY295" i="1"/>
  <c r="IZ295" i="1"/>
  <c r="JA295" i="1"/>
  <c r="JB295" i="1"/>
  <c r="JC295" i="1"/>
  <c r="JD295" i="1"/>
  <c r="JE295" i="1"/>
  <c r="JF295" i="1"/>
  <c r="JG295" i="1"/>
  <c r="JH295" i="1"/>
  <c r="JI295" i="1"/>
  <c r="JJ295" i="1"/>
  <c r="JK295" i="1"/>
  <c r="JL295" i="1"/>
  <c r="JM295" i="1"/>
  <c r="JN295" i="1"/>
  <c r="JO295" i="1"/>
  <c r="JP295" i="1"/>
  <c r="JQ295" i="1"/>
  <c r="JR295" i="1"/>
  <c r="JS295" i="1"/>
  <c r="JT295" i="1"/>
  <c r="JU295" i="1"/>
  <c r="JV295" i="1"/>
  <c r="JW295" i="1"/>
  <c r="JX295" i="1"/>
  <c r="JY295" i="1"/>
  <c r="JZ295" i="1"/>
  <c r="KA295" i="1"/>
  <c r="KB295" i="1"/>
  <c r="KC295" i="1"/>
  <c r="KD295" i="1"/>
  <c r="KE295" i="1"/>
  <c r="KF295" i="1"/>
  <c r="KG295" i="1"/>
  <c r="KH295" i="1"/>
  <c r="KI295" i="1"/>
  <c r="KJ295" i="1"/>
  <c r="KK295" i="1"/>
  <c r="KL295" i="1"/>
  <c r="KM295" i="1"/>
  <c r="KN295" i="1"/>
  <c r="KO295" i="1"/>
  <c r="KP295" i="1"/>
  <c r="KQ295" i="1"/>
  <c r="KR295" i="1"/>
  <c r="KS295" i="1"/>
  <c r="KT295" i="1"/>
  <c r="KU295" i="1"/>
  <c r="KV295" i="1"/>
  <c r="KW295" i="1"/>
  <c r="KX295" i="1"/>
  <c r="KY295" i="1"/>
  <c r="KZ295" i="1"/>
  <c r="LA295" i="1"/>
  <c r="LB295" i="1"/>
  <c r="LC295" i="1"/>
  <c r="LD295" i="1"/>
  <c r="LE295" i="1"/>
  <c r="LF295" i="1"/>
  <c r="LG295" i="1"/>
  <c r="LH295" i="1"/>
  <c r="LI295" i="1"/>
  <c r="LJ295" i="1"/>
  <c r="LK295" i="1"/>
  <c r="LL295" i="1"/>
  <c r="LM295" i="1"/>
  <c r="LN295" i="1"/>
  <c r="LO295" i="1"/>
  <c r="LP295" i="1"/>
  <c r="LQ295" i="1"/>
  <c r="LR295" i="1"/>
  <c r="LS295" i="1"/>
  <c r="LT295" i="1"/>
  <c r="LU295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HD296" i="1"/>
  <c r="HE296" i="1"/>
  <c r="HF296" i="1"/>
  <c r="HG296" i="1"/>
  <c r="HH296" i="1"/>
  <c r="HI296" i="1"/>
  <c r="HJ296" i="1"/>
  <c r="HK296" i="1"/>
  <c r="HL296" i="1"/>
  <c r="HM296" i="1"/>
  <c r="HN296" i="1"/>
  <c r="HO296" i="1"/>
  <c r="HP296" i="1"/>
  <c r="HQ296" i="1"/>
  <c r="HR296" i="1"/>
  <c r="HS296" i="1"/>
  <c r="HT296" i="1"/>
  <c r="HU296" i="1"/>
  <c r="HV296" i="1"/>
  <c r="HW296" i="1"/>
  <c r="HX296" i="1"/>
  <c r="HY296" i="1"/>
  <c r="HZ296" i="1"/>
  <c r="IA296" i="1"/>
  <c r="IB296" i="1"/>
  <c r="IC296" i="1"/>
  <c r="ID296" i="1"/>
  <c r="IE296" i="1"/>
  <c r="IF296" i="1"/>
  <c r="IG296" i="1"/>
  <c r="IH296" i="1"/>
  <c r="II296" i="1"/>
  <c r="IJ296" i="1"/>
  <c r="IK296" i="1"/>
  <c r="IL296" i="1"/>
  <c r="IM296" i="1"/>
  <c r="IN296" i="1"/>
  <c r="IO296" i="1"/>
  <c r="IP296" i="1"/>
  <c r="IQ296" i="1"/>
  <c r="IR296" i="1"/>
  <c r="IS296" i="1"/>
  <c r="IT296" i="1"/>
  <c r="IU296" i="1"/>
  <c r="IV296" i="1"/>
  <c r="IW296" i="1"/>
  <c r="IX296" i="1"/>
  <c r="IY296" i="1"/>
  <c r="IZ296" i="1"/>
  <c r="JA296" i="1"/>
  <c r="JB296" i="1"/>
  <c r="JC296" i="1"/>
  <c r="JD296" i="1"/>
  <c r="JE296" i="1"/>
  <c r="JF296" i="1"/>
  <c r="JG296" i="1"/>
  <c r="JH296" i="1"/>
  <c r="JI296" i="1"/>
  <c r="JJ296" i="1"/>
  <c r="JK296" i="1"/>
  <c r="JL296" i="1"/>
  <c r="JM296" i="1"/>
  <c r="JN296" i="1"/>
  <c r="JO296" i="1"/>
  <c r="JP296" i="1"/>
  <c r="JQ296" i="1"/>
  <c r="JR296" i="1"/>
  <c r="JS296" i="1"/>
  <c r="JT296" i="1"/>
  <c r="JU296" i="1"/>
  <c r="JV296" i="1"/>
  <c r="JW296" i="1"/>
  <c r="JX296" i="1"/>
  <c r="JY296" i="1"/>
  <c r="JZ296" i="1"/>
  <c r="KA296" i="1"/>
  <c r="KB296" i="1"/>
  <c r="KC296" i="1"/>
  <c r="KD296" i="1"/>
  <c r="KE296" i="1"/>
  <c r="KF296" i="1"/>
  <c r="KG296" i="1"/>
  <c r="KH296" i="1"/>
  <c r="KI296" i="1"/>
  <c r="KJ296" i="1"/>
  <c r="KK296" i="1"/>
  <c r="KL296" i="1"/>
  <c r="KM296" i="1"/>
  <c r="KN296" i="1"/>
  <c r="KO296" i="1"/>
  <c r="KP296" i="1"/>
  <c r="KQ296" i="1"/>
  <c r="KR296" i="1"/>
  <c r="KS296" i="1"/>
  <c r="KT296" i="1"/>
  <c r="KU296" i="1"/>
  <c r="KV296" i="1"/>
  <c r="KW296" i="1"/>
  <c r="KX296" i="1"/>
  <c r="KY296" i="1"/>
  <c r="KZ296" i="1"/>
  <c r="LA296" i="1"/>
  <c r="LB296" i="1"/>
  <c r="LC296" i="1"/>
  <c r="LD296" i="1"/>
  <c r="LE296" i="1"/>
  <c r="LF296" i="1"/>
  <c r="LG296" i="1"/>
  <c r="LH296" i="1"/>
  <c r="LI296" i="1"/>
  <c r="LJ296" i="1"/>
  <c r="LK296" i="1"/>
  <c r="LL296" i="1"/>
  <c r="LM296" i="1"/>
  <c r="LN296" i="1"/>
  <c r="LO296" i="1"/>
  <c r="LP296" i="1"/>
  <c r="LQ296" i="1"/>
  <c r="LR296" i="1"/>
  <c r="LS296" i="1"/>
  <c r="LT296" i="1"/>
  <c r="LU296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HD297" i="1"/>
  <c r="HE297" i="1"/>
  <c r="HF297" i="1"/>
  <c r="HG297" i="1"/>
  <c r="HH297" i="1"/>
  <c r="HI297" i="1"/>
  <c r="HJ297" i="1"/>
  <c r="HK297" i="1"/>
  <c r="HL297" i="1"/>
  <c r="HM297" i="1"/>
  <c r="HN297" i="1"/>
  <c r="HO297" i="1"/>
  <c r="HP297" i="1"/>
  <c r="HQ297" i="1"/>
  <c r="HR297" i="1"/>
  <c r="HS297" i="1"/>
  <c r="HT297" i="1"/>
  <c r="HU297" i="1"/>
  <c r="HV297" i="1"/>
  <c r="HW297" i="1"/>
  <c r="HX297" i="1"/>
  <c r="HY297" i="1"/>
  <c r="HZ297" i="1"/>
  <c r="IA297" i="1"/>
  <c r="IB297" i="1"/>
  <c r="IC297" i="1"/>
  <c r="ID297" i="1"/>
  <c r="IE297" i="1"/>
  <c r="IF297" i="1"/>
  <c r="IG297" i="1"/>
  <c r="IH297" i="1"/>
  <c r="II297" i="1"/>
  <c r="IJ297" i="1"/>
  <c r="IK297" i="1"/>
  <c r="IL297" i="1"/>
  <c r="IM297" i="1"/>
  <c r="IN297" i="1"/>
  <c r="IO297" i="1"/>
  <c r="IP297" i="1"/>
  <c r="IQ297" i="1"/>
  <c r="IR297" i="1"/>
  <c r="IS297" i="1"/>
  <c r="IT297" i="1"/>
  <c r="IU297" i="1"/>
  <c r="IV297" i="1"/>
  <c r="IW297" i="1"/>
  <c r="IX297" i="1"/>
  <c r="IY297" i="1"/>
  <c r="IZ297" i="1"/>
  <c r="JA297" i="1"/>
  <c r="JB297" i="1"/>
  <c r="JC297" i="1"/>
  <c r="JD297" i="1"/>
  <c r="JE297" i="1"/>
  <c r="JF297" i="1"/>
  <c r="JG297" i="1"/>
  <c r="JH297" i="1"/>
  <c r="JI297" i="1"/>
  <c r="JJ297" i="1"/>
  <c r="JK297" i="1"/>
  <c r="JL297" i="1"/>
  <c r="JM297" i="1"/>
  <c r="JN297" i="1"/>
  <c r="JO297" i="1"/>
  <c r="JP297" i="1"/>
  <c r="JQ297" i="1"/>
  <c r="JR297" i="1"/>
  <c r="JS297" i="1"/>
  <c r="JT297" i="1"/>
  <c r="JU297" i="1"/>
  <c r="JV297" i="1"/>
  <c r="JW297" i="1"/>
  <c r="JX297" i="1"/>
  <c r="JY297" i="1"/>
  <c r="JZ297" i="1"/>
  <c r="KA297" i="1"/>
  <c r="KB297" i="1"/>
  <c r="KC297" i="1"/>
  <c r="KD297" i="1"/>
  <c r="KE297" i="1"/>
  <c r="KF297" i="1"/>
  <c r="KG297" i="1"/>
  <c r="KH297" i="1"/>
  <c r="KI297" i="1"/>
  <c r="KJ297" i="1"/>
  <c r="KK297" i="1"/>
  <c r="KL297" i="1"/>
  <c r="KM297" i="1"/>
  <c r="KN297" i="1"/>
  <c r="KO297" i="1"/>
  <c r="KP297" i="1"/>
  <c r="KQ297" i="1"/>
  <c r="KR297" i="1"/>
  <c r="KS297" i="1"/>
  <c r="KT297" i="1"/>
  <c r="KU297" i="1"/>
  <c r="KV297" i="1"/>
  <c r="KW297" i="1"/>
  <c r="KX297" i="1"/>
  <c r="KY297" i="1"/>
  <c r="KZ297" i="1"/>
  <c r="LA297" i="1"/>
  <c r="LB297" i="1"/>
  <c r="LC297" i="1"/>
  <c r="LD297" i="1"/>
  <c r="LE297" i="1"/>
  <c r="LF297" i="1"/>
  <c r="LG297" i="1"/>
  <c r="LH297" i="1"/>
  <c r="LI297" i="1"/>
  <c r="LJ297" i="1"/>
  <c r="LK297" i="1"/>
  <c r="LL297" i="1"/>
  <c r="LM297" i="1"/>
  <c r="LN297" i="1"/>
  <c r="LO297" i="1"/>
  <c r="LP297" i="1"/>
  <c r="LQ297" i="1"/>
  <c r="LR297" i="1"/>
  <c r="LS297" i="1"/>
  <c r="LT297" i="1"/>
  <c r="LU297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HD298" i="1"/>
  <c r="HE298" i="1"/>
  <c r="HF298" i="1"/>
  <c r="HG298" i="1"/>
  <c r="HH298" i="1"/>
  <c r="HI298" i="1"/>
  <c r="HJ298" i="1"/>
  <c r="HK298" i="1"/>
  <c r="HL298" i="1"/>
  <c r="HM298" i="1"/>
  <c r="HN298" i="1"/>
  <c r="HO298" i="1"/>
  <c r="HP298" i="1"/>
  <c r="HQ298" i="1"/>
  <c r="HR298" i="1"/>
  <c r="HS298" i="1"/>
  <c r="HT298" i="1"/>
  <c r="HU298" i="1"/>
  <c r="HV298" i="1"/>
  <c r="HW298" i="1"/>
  <c r="HX298" i="1"/>
  <c r="HY298" i="1"/>
  <c r="HZ298" i="1"/>
  <c r="IA298" i="1"/>
  <c r="IB298" i="1"/>
  <c r="IC298" i="1"/>
  <c r="ID298" i="1"/>
  <c r="IE298" i="1"/>
  <c r="IF298" i="1"/>
  <c r="IG298" i="1"/>
  <c r="IH298" i="1"/>
  <c r="II298" i="1"/>
  <c r="IJ298" i="1"/>
  <c r="IK298" i="1"/>
  <c r="IL298" i="1"/>
  <c r="IM298" i="1"/>
  <c r="IN298" i="1"/>
  <c r="IO298" i="1"/>
  <c r="IP298" i="1"/>
  <c r="IQ298" i="1"/>
  <c r="IR298" i="1"/>
  <c r="IS298" i="1"/>
  <c r="IT298" i="1"/>
  <c r="IU298" i="1"/>
  <c r="IV298" i="1"/>
  <c r="IW298" i="1"/>
  <c r="IX298" i="1"/>
  <c r="IY298" i="1"/>
  <c r="IZ298" i="1"/>
  <c r="JA298" i="1"/>
  <c r="JB298" i="1"/>
  <c r="JC298" i="1"/>
  <c r="JD298" i="1"/>
  <c r="JE298" i="1"/>
  <c r="JF298" i="1"/>
  <c r="JG298" i="1"/>
  <c r="JH298" i="1"/>
  <c r="JI298" i="1"/>
  <c r="JJ298" i="1"/>
  <c r="JK298" i="1"/>
  <c r="JL298" i="1"/>
  <c r="JM298" i="1"/>
  <c r="JN298" i="1"/>
  <c r="JO298" i="1"/>
  <c r="JP298" i="1"/>
  <c r="JQ298" i="1"/>
  <c r="JR298" i="1"/>
  <c r="JS298" i="1"/>
  <c r="JT298" i="1"/>
  <c r="JU298" i="1"/>
  <c r="JV298" i="1"/>
  <c r="JW298" i="1"/>
  <c r="JX298" i="1"/>
  <c r="JY298" i="1"/>
  <c r="JZ298" i="1"/>
  <c r="KA298" i="1"/>
  <c r="KB298" i="1"/>
  <c r="KC298" i="1"/>
  <c r="KD298" i="1"/>
  <c r="KE298" i="1"/>
  <c r="KF298" i="1"/>
  <c r="KG298" i="1"/>
  <c r="KH298" i="1"/>
  <c r="KI298" i="1"/>
  <c r="KJ298" i="1"/>
  <c r="KK298" i="1"/>
  <c r="KL298" i="1"/>
  <c r="KM298" i="1"/>
  <c r="KN298" i="1"/>
  <c r="KO298" i="1"/>
  <c r="KP298" i="1"/>
  <c r="KQ298" i="1"/>
  <c r="KR298" i="1"/>
  <c r="KS298" i="1"/>
  <c r="KT298" i="1"/>
  <c r="KU298" i="1"/>
  <c r="KV298" i="1"/>
  <c r="KW298" i="1"/>
  <c r="KX298" i="1"/>
  <c r="KY298" i="1"/>
  <c r="KZ298" i="1"/>
  <c r="LA298" i="1"/>
  <c r="LB298" i="1"/>
  <c r="LC298" i="1"/>
  <c r="LD298" i="1"/>
  <c r="LE298" i="1"/>
  <c r="LF298" i="1"/>
  <c r="LG298" i="1"/>
  <c r="LH298" i="1"/>
  <c r="LI298" i="1"/>
  <c r="LJ298" i="1"/>
  <c r="LK298" i="1"/>
  <c r="LL298" i="1"/>
  <c r="LM298" i="1"/>
  <c r="LN298" i="1"/>
  <c r="LO298" i="1"/>
  <c r="LP298" i="1"/>
  <c r="LQ298" i="1"/>
  <c r="LR298" i="1"/>
  <c r="LS298" i="1"/>
  <c r="LT298" i="1"/>
  <c r="LU298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HD299" i="1"/>
  <c r="HE299" i="1"/>
  <c r="HF299" i="1"/>
  <c r="HG299" i="1"/>
  <c r="HH299" i="1"/>
  <c r="HI299" i="1"/>
  <c r="HJ299" i="1"/>
  <c r="HK299" i="1"/>
  <c r="HL299" i="1"/>
  <c r="HM299" i="1"/>
  <c r="HN299" i="1"/>
  <c r="HO299" i="1"/>
  <c r="HP299" i="1"/>
  <c r="HQ299" i="1"/>
  <c r="HR299" i="1"/>
  <c r="HS299" i="1"/>
  <c r="HT299" i="1"/>
  <c r="HU299" i="1"/>
  <c r="HV299" i="1"/>
  <c r="HW299" i="1"/>
  <c r="HX299" i="1"/>
  <c r="HY299" i="1"/>
  <c r="HZ299" i="1"/>
  <c r="IA299" i="1"/>
  <c r="IB299" i="1"/>
  <c r="IC299" i="1"/>
  <c r="ID299" i="1"/>
  <c r="IE299" i="1"/>
  <c r="IF299" i="1"/>
  <c r="IG299" i="1"/>
  <c r="IH299" i="1"/>
  <c r="II299" i="1"/>
  <c r="IJ299" i="1"/>
  <c r="IK299" i="1"/>
  <c r="IL299" i="1"/>
  <c r="IM299" i="1"/>
  <c r="IN299" i="1"/>
  <c r="IO299" i="1"/>
  <c r="IP299" i="1"/>
  <c r="IQ299" i="1"/>
  <c r="IR299" i="1"/>
  <c r="IS299" i="1"/>
  <c r="IT299" i="1"/>
  <c r="IU299" i="1"/>
  <c r="IV299" i="1"/>
  <c r="IW299" i="1"/>
  <c r="IX299" i="1"/>
  <c r="IY299" i="1"/>
  <c r="IZ299" i="1"/>
  <c r="JA299" i="1"/>
  <c r="JB299" i="1"/>
  <c r="JC299" i="1"/>
  <c r="JD299" i="1"/>
  <c r="JE299" i="1"/>
  <c r="JF299" i="1"/>
  <c r="JG299" i="1"/>
  <c r="JH299" i="1"/>
  <c r="JI299" i="1"/>
  <c r="JJ299" i="1"/>
  <c r="JK299" i="1"/>
  <c r="JL299" i="1"/>
  <c r="JM299" i="1"/>
  <c r="JN299" i="1"/>
  <c r="JO299" i="1"/>
  <c r="JP299" i="1"/>
  <c r="JQ299" i="1"/>
  <c r="JR299" i="1"/>
  <c r="JS299" i="1"/>
  <c r="JT299" i="1"/>
  <c r="JU299" i="1"/>
  <c r="JV299" i="1"/>
  <c r="JW299" i="1"/>
  <c r="JX299" i="1"/>
  <c r="JY299" i="1"/>
  <c r="JZ299" i="1"/>
  <c r="KA299" i="1"/>
  <c r="KB299" i="1"/>
  <c r="KC299" i="1"/>
  <c r="KD299" i="1"/>
  <c r="KE299" i="1"/>
  <c r="KF299" i="1"/>
  <c r="KG299" i="1"/>
  <c r="KH299" i="1"/>
  <c r="KI299" i="1"/>
  <c r="KJ299" i="1"/>
  <c r="KK299" i="1"/>
  <c r="KL299" i="1"/>
  <c r="KM299" i="1"/>
  <c r="KN299" i="1"/>
  <c r="KO299" i="1"/>
  <c r="KP299" i="1"/>
  <c r="KQ299" i="1"/>
  <c r="KR299" i="1"/>
  <c r="KS299" i="1"/>
  <c r="KT299" i="1"/>
  <c r="KU299" i="1"/>
  <c r="KV299" i="1"/>
  <c r="KW299" i="1"/>
  <c r="KX299" i="1"/>
  <c r="KY299" i="1"/>
  <c r="KZ299" i="1"/>
  <c r="LA299" i="1"/>
  <c r="LB299" i="1"/>
  <c r="LC299" i="1"/>
  <c r="LD299" i="1"/>
  <c r="LE299" i="1"/>
  <c r="LF299" i="1"/>
  <c r="LG299" i="1"/>
  <c r="LH299" i="1"/>
  <c r="LI299" i="1"/>
  <c r="LJ299" i="1"/>
  <c r="LK299" i="1"/>
  <c r="LL299" i="1"/>
  <c r="LM299" i="1"/>
  <c r="LN299" i="1"/>
  <c r="LO299" i="1"/>
  <c r="LP299" i="1"/>
  <c r="LQ299" i="1"/>
  <c r="LR299" i="1"/>
  <c r="LS299" i="1"/>
  <c r="LT299" i="1"/>
  <c r="LU299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HD300" i="1"/>
  <c r="HE300" i="1"/>
  <c r="HF300" i="1"/>
  <c r="HG300" i="1"/>
  <c r="HH300" i="1"/>
  <c r="HI300" i="1"/>
  <c r="HJ300" i="1"/>
  <c r="HK300" i="1"/>
  <c r="HL300" i="1"/>
  <c r="HM300" i="1"/>
  <c r="HN300" i="1"/>
  <c r="HO300" i="1"/>
  <c r="HP300" i="1"/>
  <c r="HQ300" i="1"/>
  <c r="HR300" i="1"/>
  <c r="HS300" i="1"/>
  <c r="HT300" i="1"/>
  <c r="HU300" i="1"/>
  <c r="HV300" i="1"/>
  <c r="HW300" i="1"/>
  <c r="HX300" i="1"/>
  <c r="HY300" i="1"/>
  <c r="HZ300" i="1"/>
  <c r="IA300" i="1"/>
  <c r="IB300" i="1"/>
  <c r="IC300" i="1"/>
  <c r="ID300" i="1"/>
  <c r="IE300" i="1"/>
  <c r="IF300" i="1"/>
  <c r="IG300" i="1"/>
  <c r="IH300" i="1"/>
  <c r="II300" i="1"/>
  <c r="IJ300" i="1"/>
  <c r="IK300" i="1"/>
  <c r="IL300" i="1"/>
  <c r="IM300" i="1"/>
  <c r="IN300" i="1"/>
  <c r="IO300" i="1"/>
  <c r="IP300" i="1"/>
  <c r="IQ300" i="1"/>
  <c r="IR300" i="1"/>
  <c r="IS300" i="1"/>
  <c r="IT300" i="1"/>
  <c r="IU300" i="1"/>
  <c r="IV300" i="1"/>
  <c r="IW300" i="1"/>
  <c r="IX300" i="1"/>
  <c r="IY300" i="1"/>
  <c r="IZ300" i="1"/>
  <c r="JA300" i="1"/>
  <c r="JB300" i="1"/>
  <c r="JC300" i="1"/>
  <c r="JD300" i="1"/>
  <c r="JE300" i="1"/>
  <c r="JF300" i="1"/>
  <c r="JG300" i="1"/>
  <c r="JH300" i="1"/>
  <c r="JI300" i="1"/>
  <c r="JJ300" i="1"/>
  <c r="JK300" i="1"/>
  <c r="JL300" i="1"/>
  <c r="JM300" i="1"/>
  <c r="JN300" i="1"/>
  <c r="JO300" i="1"/>
  <c r="JP300" i="1"/>
  <c r="JQ300" i="1"/>
  <c r="JR300" i="1"/>
  <c r="JS300" i="1"/>
  <c r="JT300" i="1"/>
  <c r="JU300" i="1"/>
  <c r="JV300" i="1"/>
  <c r="JW300" i="1"/>
  <c r="JX300" i="1"/>
  <c r="JY300" i="1"/>
  <c r="JZ300" i="1"/>
  <c r="KA300" i="1"/>
  <c r="KB300" i="1"/>
  <c r="KC300" i="1"/>
  <c r="KD300" i="1"/>
  <c r="KE300" i="1"/>
  <c r="KF300" i="1"/>
  <c r="KG300" i="1"/>
  <c r="KH300" i="1"/>
  <c r="KI300" i="1"/>
  <c r="KJ300" i="1"/>
  <c r="KK300" i="1"/>
  <c r="KL300" i="1"/>
  <c r="KM300" i="1"/>
  <c r="KN300" i="1"/>
  <c r="KO300" i="1"/>
  <c r="KP300" i="1"/>
  <c r="KQ300" i="1"/>
  <c r="KR300" i="1"/>
  <c r="KS300" i="1"/>
  <c r="KT300" i="1"/>
  <c r="KU300" i="1"/>
  <c r="KV300" i="1"/>
  <c r="KW300" i="1"/>
  <c r="KX300" i="1"/>
  <c r="KY300" i="1"/>
  <c r="KZ300" i="1"/>
  <c r="LA300" i="1"/>
  <c r="LB300" i="1"/>
  <c r="LC300" i="1"/>
  <c r="LD300" i="1"/>
  <c r="LE300" i="1"/>
  <c r="LF300" i="1"/>
  <c r="LG300" i="1"/>
  <c r="LH300" i="1"/>
  <c r="LI300" i="1"/>
  <c r="LJ300" i="1"/>
  <c r="LK300" i="1"/>
  <c r="LL300" i="1"/>
  <c r="LM300" i="1"/>
  <c r="LN300" i="1"/>
  <c r="LO300" i="1"/>
  <c r="LP300" i="1"/>
  <c r="LQ300" i="1"/>
  <c r="LR300" i="1"/>
  <c r="LS300" i="1"/>
  <c r="LT300" i="1"/>
  <c r="LU300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HD301" i="1"/>
  <c r="HE301" i="1"/>
  <c r="HF301" i="1"/>
  <c r="HG301" i="1"/>
  <c r="HH301" i="1"/>
  <c r="HI301" i="1"/>
  <c r="HJ301" i="1"/>
  <c r="HK301" i="1"/>
  <c r="HL301" i="1"/>
  <c r="HM301" i="1"/>
  <c r="HN301" i="1"/>
  <c r="HO301" i="1"/>
  <c r="HP301" i="1"/>
  <c r="HQ301" i="1"/>
  <c r="HR301" i="1"/>
  <c r="HS301" i="1"/>
  <c r="HT301" i="1"/>
  <c r="HU301" i="1"/>
  <c r="HV301" i="1"/>
  <c r="HW301" i="1"/>
  <c r="HX301" i="1"/>
  <c r="HY301" i="1"/>
  <c r="HZ301" i="1"/>
  <c r="IA301" i="1"/>
  <c r="IB301" i="1"/>
  <c r="IC301" i="1"/>
  <c r="ID301" i="1"/>
  <c r="IE301" i="1"/>
  <c r="IF301" i="1"/>
  <c r="IG301" i="1"/>
  <c r="IH301" i="1"/>
  <c r="II301" i="1"/>
  <c r="IJ301" i="1"/>
  <c r="IK301" i="1"/>
  <c r="IL301" i="1"/>
  <c r="IM301" i="1"/>
  <c r="IN301" i="1"/>
  <c r="IO301" i="1"/>
  <c r="IP301" i="1"/>
  <c r="IQ301" i="1"/>
  <c r="IR301" i="1"/>
  <c r="IS301" i="1"/>
  <c r="IT301" i="1"/>
  <c r="IU301" i="1"/>
  <c r="IV301" i="1"/>
  <c r="IW301" i="1"/>
  <c r="IX301" i="1"/>
  <c r="IY301" i="1"/>
  <c r="IZ301" i="1"/>
  <c r="JA301" i="1"/>
  <c r="JB301" i="1"/>
  <c r="JC301" i="1"/>
  <c r="JD301" i="1"/>
  <c r="JE301" i="1"/>
  <c r="JF301" i="1"/>
  <c r="JG301" i="1"/>
  <c r="JH301" i="1"/>
  <c r="JI301" i="1"/>
  <c r="JJ301" i="1"/>
  <c r="JK301" i="1"/>
  <c r="JL301" i="1"/>
  <c r="JM301" i="1"/>
  <c r="JN301" i="1"/>
  <c r="JO301" i="1"/>
  <c r="JP301" i="1"/>
  <c r="JQ301" i="1"/>
  <c r="JR301" i="1"/>
  <c r="JS301" i="1"/>
  <c r="JT301" i="1"/>
  <c r="JU301" i="1"/>
  <c r="JV301" i="1"/>
  <c r="JW301" i="1"/>
  <c r="JX301" i="1"/>
  <c r="JY301" i="1"/>
  <c r="JZ301" i="1"/>
  <c r="KA301" i="1"/>
  <c r="KB301" i="1"/>
  <c r="KC301" i="1"/>
  <c r="KD301" i="1"/>
  <c r="KE301" i="1"/>
  <c r="KF301" i="1"/>
  <c r="KG301" i="1"/>
  <c r="KH301" i="1"/>
  <c r="KI301" i="1"/>
  <c r="KJ301" i="1"/>
  <c r="KK301" i="1"/>
  <c r="KL301" i="1"/>
  <c r="KM301" i="1"/>
  <c r="KN301" i="1"/>
  <c r="KO301" i="1"/>
  <c r="KP301" i="1"/>
  <c r="KQ301" i="1"/>
  <c r="KR301" i="1"/>
  <c r="KS301" i="1"/>
  <c r="KT301" i="1"/>
  <c r="KU301" i="1"/>
  <c r="KV301" i="1"/>
  <c r="KW301" i="1"/>
  <c r="KX301" i="1"/>
  <c r="KY301" i="1"/>
  <c r="KZ301" i="1"/>
  <c r="LA301" i="1"/>
  <c r="LB301" i="1"/>
  <c r="LC301" i="1"/>
  <c r="LD301" i="1"/>
  <c r="LE301" i="1"/>
  <c r="LF301" i="1"/>
  <c r="LG301" i="1"/>
  <c r="LH301" i="1"/>
  <c r="LI301" i="1"/>
  <c r="LJ301" i="1"/>
  <c r="LK301" i="1"/>
  <c r="LL301" i="1"/>
  <c r="LM301" i="1"/>
  <c r="LN301" i="1"/>
  <c r="LO301" i="1"/>
  <c r="LP301" i="1"/>
  <c r="LQ301" i="1"/>
  <c r="LR301" i="1"/>
  <c r="LS301" i="1"/>
  <c r="LT301" i="1"/>
  <c r="LU301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HD302" i="1"/>
  <c r="HE302" i="1"/>
  <c r="HF302" i="1"/>
  <c r="HG302" i="1"/>
  <c r="HH302" i="1"/>
  <c r="HI302" i="1"/>
  <c r="HJ302" i="1"/>
  <c r="HK302" i="1"/>
  <c r="HL302" i="1"/>
  <c r="HM302" i="1"/>
  <c r="HN302" i="1"/>
  <c r="HO302" i="1"/>
  <c r="HP302" i="1"/>
  <c r="HQ302" i="1"/>
  <c r="HR302" i="1"/>
  <c r="HS302" i="1"/>
  <c r="HT302" i="1"/>
  <c r="HU302" i="1"/>
  <c r="HV302" i="1"/>
  <c r="HW302" i="1"/>
  <c r="HX302" i="1"/>
  <c r="HY302" i="1"/>
  <c r="HZ302" i="1"/>
  <c r="IA302" i="1"/>
  <c r="IB302" i="1"/>
  <c r="IC302" i="1"/>
  <c r="ID302" i="1"/>
  <c r="IE302" i="1"/>
  <c r="IF302" i="1"/>
  <c r="IG302" i="1"/>
  <c r="IH302" i="1"/>
  <c r="II302" i="1"/>
  <c r="IJ302" i="1"/>
  <c r="IK302" i="1"/>
  <c r="IL302" i="1"/>
  <c r="IM302" i="1"/>
  <c r="IN302" i="1"/>
  <c r="IO302" i="1"/>
  <c r="IP302" i="1"/>
  <c r="IQ302" i="1"/>
  <c r="IR302" i="1"/>
  <c r="IS302" i="1"/>
  <c r="IT302" i="1"/>
  <c r="IU302" i="1"/>
  <c r="IV302" i="1"/>
  <c r="IW302" i="1"/>
  <c r="IX302" i="1"/>
  <c r="IY302" i="1"/>
  <c r="IZ302" i="1"/>
  <c r="JA302" i="1"/>
  <c r="JB302" i="1"/>
  <c r="JC302" i="1"/>
  <c r="JD302" i="1"/>
  <c r="JE302" i="1"/>
  <c r="JF302" i="1"/>
  <c r="JG302" i="1"/>
  <c r="JH302" i="1"/>
  <c r="JI302" i="1"/>
  <c r="JJ302" i="1"/>
  <c r="JK302" i="1"/>
  <c r="JL302" i="1"/>
  <c r="JM302" i="1"/>
  <c r="JN302" i="1"/>
  <c r="JO302" i="1"/>
  <c r="JP302" i="1"/>
  <c r="JQ302" i="1"/>
  <c r="JR302" i="1"/>
  <c r="JS302" i="1"/>
  <c r="JT302" i="1"/>
  <c r="JU302" i="1"/>
  <c r="JV302" i="1"/>
  <c r="JW302" i="1"/>
  <c r="JX302" i="1"/>
  <c r="JY302" i="1"/>
  <c r="JZ302" i="1"/>
  <c r="KA302" i="1"/>
  <c r="KB302" i="1"/>
  <c r="KC302" i="1"/>
  <c r="KD302" i="1"/>
  <c r="KE302" i="1"/>
  <c r="KF302" i="1"/>
  <c r="KG302" i="1"/>
  <c r="KH302" i="1"/>
  <c r="KI302" i="1"/>
  <c r="KJ302" i="1"/>
  <c r="KK302" i="1"/>
  <c r="KL302" i="1"/>
  <c r="KM302" i="1"/>
  <c r="KN302" i="1"/>
  <c r="KO302" i="1"/>
  <c r="KP302" i="1"/>
  <c r="KQ302" i="1"/>
  <c r="KR302" i="1"/>
  <c r="KS302" i="1"/>
  <c r="KT302" i="1"/>
  <c r="KU302" i="1"/>
  <c r="KV302" i="1"/>
  <c r="KW302" i="1"/>
  <c r="KX302" i="1"/>
  <c r="KY302" i="1"/>
  <c r="KZ302" i="1"/>
  <c r="LA302" i="1"/>
  <c r="LB302" i="1"/>
  <c r="LC302" i="1"/>
  <c r="LD302" i="1"/>
  <c r="LE302" i="1"/>
  <c r="LF302" i="1"/>
  <c r="LG302" i="1"/>
  <c r="LH302" i="1"/>
  <c r="LI302" i="1"/>
  <c r="LJ302" i="1"/>
  <c r="LK302" i="1"/>
  <c r="LL302" i="1"/>
  <c r="LM302" i="1"/>
  <c r="LN302" i="1"/>
  <c r="LO302" i="1"/>
  <c r="LP302" i="1"/>
  <c r="LQ302" i="1"/>
  <c r="LR302" i="1"/>
  <c r="LS302" i="1"/>
  <c r="LT302" i="1"/>
  <c r="LU302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HD303" i="1"/>
  <c r="HE303" i="1"/>
  <c r="HF303" i="1"/>
  <c r="HG303" i="1"/>
  <c r="HH303" i="1"/>
  <c r="HI303" i="1"/>
  <c r="HJ303" i="1"/>
  <c r="HK303" i="1"/>
  <c r="HL303" i="1"/>
  <c r="HM303" i="1"/>
  <c r="HN303" i="1"/>
  <c r="HO303" i="1"/>
  <c r="HP303" i="1"/>
  <c r="HQ303" i="1"/>
  <c r="HR303" i="1"/>
  <c r="HS303" i="1"/>
  <c r="HT303" i="1"/>
  <c r="HU303" i="1"/>
  <c r="HV303" i="1"/>
  <c r="HW303" i="1"/>
  <c r="HX303" i="1"/>
  <c r="HY303" i="1"/>
  <c r="HZ303" i="1"/>
  <c r="IA303" i="1"/>
  <c r="IB303" i="1"/>
  <c r="IC303" i="1"/>
  <c r="ID303" i="1"/>
  <c r="IE303" i="1"/>
  <c r="IF303" i="1"/>
  <c r="IG303" i="1"/>
  <c r="IH303" i="1"/>
  <c r="II303" i="1"/>
  <c r="IJ303" i="1"/>
  <c r="IK303" i="1"/>
  <c r="IL303" i="1"/>
  <c r="IM303" i="1"/>
  <c r="IN303" i="1"/>
  <c r="IO303" i="1"/>
  <c r="IP303" i="1"/>
  <c r="IQ303" i="1"/>
  <c r="IR303" i="1"/>
  <c r="IS303" i="1"/>
  <c r="IT303" i="1"/>
  <c r="IU303" i="1"/>
  <c r="IV303" i="1"/>
  <c r="IW303" i="1"/>
  <c r="IX303" i="1"/>
  <c r="IY303" i="1"/>
  <c r="IZ303" i="1"/>
  <c r="JA303" i="1"/>
  <c r="JB303" i="1"/>
  <c r="JC303" i="1"/>
  <c r="JD303" i="1"/>
  <c r="JE303" i="1"/>
  <c r="JF303" i="1"/>
  <c r="JG303" i="1"/>
  <c r="JH303" i="1"/>
  <c r="JI303" i="1"/>
  <c r="JJ303" i="1"/>
  <c r="JK303" i="1"/>
  <c r="JL303" i="1"/>
  <c r="JM303" i="1"/>
  <c r="JN303" i="1"/>
  <c r="JO303" i="1"/>
  <c r="JP303" i="1"/>
  <c r="JQ303" i="1"/>
  <c r="JR303" i="1"/>
  <c r="JS303" i="1"/>
  <c r="JT303" i="1"/>
  <c r="JU303" i="1"/>
  <c r="JV303" i="1"/>
  <c r="JW303" i="1"/>
  <c r="JX303" i="1"/>
  <c r="JY303" i="1"/>
  <c r="JZ303" i="1"/>
  <c r="KA303" i="1"/>
  <c r="KB303" i="1"/>
  <c r="KC303" i="1"/>
  <c r="KD303" i="1"/>
  <c r="KE303" i="1"/>
  <c r="KF303" i="1"/>
  <c r="KG303" i="1"/>
  <c r="KH303" i="1"/>
  <c r="KI303" i="1"/>
  <c r="KJ303" i="1"/>
  <c r="KK303" i="1"/>
  <c r="KL303" i="1"/>
  <c r="KM303" i="1"/>
  <c r="KN303" i="1"/>
  <c r="KO303" i="1"/>
  <c r="KP303" i="1"/>
  <c r="KQ303" i="1"/>
  <c r="KR303" i="1"/>
  <c r="KS303" i="1"/>
  <c r="KT303" i="1"/>
  <c r="KU303" i="1"/>
  <c r="KV303" i="1"/>
  <c r="KW303" i="1"/>
  <c r="KX303" i="1"/>
  <c r="KY303" i="1"/>
  <c r="KZ303" i="1"/>
  <c r="LA303" i="1"/>
  <c r="LB303" i="1"/>
  <c r="LC303" i="1"/>
  <c r="LD303" i="1"/>
  <c r="LE303" i="1"/>
  <c r="LF303" i="1"/>
  <c r="LG303" i="1"/>
  <c r="LH303" i="1"/>
  <c r="LI303" i="1"/>
  <c r="LJ303" i="1"/>
  <c r="LK303" i="1"/>
  <c r="LL303" i="1"/>
  <c r="LM303" i="1"/>
  <c r="LN303" i="1"/>
  <c r="LO303" i="1"/>
  <c r="LP303" i="1"/>
  <c r="LQ303" i="1"/>
  <c r="LR303" i="1"/>
  <c r="LS303" i="1"/>
  <c r="LT303" i="1"/>
  <c r="LU303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HD304" i="1"/>
  <c r="HE304" i="1"/>
  <c r="HF304" i="1"/>
  <c r="HG304" i="1"/>
  <c r="HH304" i="1"/>
  <c r="HI304" i="1"/>
  <c r="HJ304" i="1"/>
  <c r="HK304" i="1"/>
  <c r="HL304" i="1"/>
  <c r="HM304" i="1"/>
  <c r="HN304" i="1"/>
  <c r="HO304" i="1"/>
  <c r="HP304" i="1"/>
  <c r="HQ304" i="1"/>
  <c r="HR304" i="1"/>
  <c r="HS304" i="1"/>
  <c r="HT304" i="1"/>
  <c r="HU304" i="1"/>
  <c r="HV304" i="1"/>
  <c r="HW304" i="1"/>
  <c r="HX304" i="1"/>
  <c r="HY304" i="1"/>
  <c r="HZ304" i="1"/>
  <c r="IA304" i="1"/>
  <c r="IB304" i="1"/>
  <c r="IC304" i="1"/>
  <c r="ID304" i="1"/>
  <c r="IE304" i="1"/>
  <c r="IF304" i="1"/>
  <c r="IG304" i="1"/>
  <c r="IH304" i="1"/>
  <c r="II304" i="1"/>
  <c r="IJ304" i="1"/>
  <c r="IK304" i="1"/>
  <c r="IL304" i="1"/>
  <c r="IM304" i="1"/>
  <c r="IN304" i="1"/>
  <c r="IO304" i="1"/>
  <c r="IP304" i="1"/>
  <c r="IQ304" i="1"/>
  <c r="IR304" i="1"/>
  <c r="IS304" i="1"/>
  <c r="IT304" i="1"/>
  <c r="IU304" i="1"/>
  <c r="IV304" i="1"/>
  <c r="IW304" i="1"/>
  <c r="IX304" i="1"/>
  <c r="IY304" i="1"/>
  <c r="IZ304" i="1"/>
  <c r="JA304" i="1"/>
  <c r="JB304" i="1"/>
  <c r="JC304" i="1"/>
  <c r="JD304" i="1"/>
  <c r="JE304" i="1"/>
  <c r="JF304" i="1"/>
  <c r="JG304" i="1"/>
  <c r="JH304" i="1"/>
  <c r="JI304" i="1"/>
  <c r="JJ304" i="1"/>
  <c r="JK304" i="1"/>
  <c r="JL304" i="1"/>
  <c r="JM304" i="1"/>
  <c r="JN304" i="1"/>
  <c r="JO304" i="1"/>
  <c r="JP304" i="1"/>
  <c r="JQ304" i="1"/>
  <c r="JR304" i="1"/>
  <c r="JS304" i="1"/>
  <c r="JT304" i="1"/>
  <c r="JU304" i="1"/>
  <c r="JV304" i="1"/>
  <c r="JW304" i="1"/>
  <c r="JX304" i="1"/>
  <c r="JY304" i="1"/>
  <c r="JZ304" i="1"/>
  <c r="KA304" i="1"/>
  <c r="KB304" i="1"/>
  <c r="KC304" i="1"/>
  <c r="KD304" i="1"/>
  <c r="KE304" i="1"/>
  <c r="KF304" i="1"/>
  <c r="KG304" i="1"/>
  <c r="KH304" i="1"/>
  <c r="KI304" i="1"/>
  <c r="KJ304" i="1"/>
  <c r="KK304" i="1"/>
  <c r="KL304" i="1"/>
  <c r="KM304" i="1"/>
  <c r="KN304" i="1"/>
  <c r="KO304" i="1"/>
  <c r="KP304" i="1"/>
  <c r="KQ304" i="1"/>
  <c r="KR304" i="1"/>
  <c r="KS304" i="1"/>
  <c r="KT304" i="1"/>
  <c r="KU304" i="1"/>
  <c r="KV304" i="1"/>
  <c r="KW304" i="1"/>
  <c r="KX304" i="1"/>
  <c r="KY304" i="1"/>
  <c r="KZ304" i="1"/>
  <c r="LA304" i="1"/>
  <c r="LB304" i="1"/>
  <c r="LC304" i="1"/>
  <c r="LD304" i="1"/>
  <c r="LE304" i="1"/>
  <c r="LF304" i="1"/>
  <c r="LG304" i="1"/>
  <c r="LH304" i="1"/>
  <c r="LI304" i="1"/>
  <c r="LJ304" i="1"/>
  <c r="LK304" i="1"/>
  <c r="LL304" i="1"/>
  <c r="LM304" i="1"/>
  <c r="LN304" i="1"/>
  <c r="LO304" i="1"/>
  <c r="LP304" i="1"/>
  <c r="LQ304" i="1"/>
  <c r="LR304" i="1"/>
  <c r="LS304" i="1"/>
  <c r="LT304" i="1"/>
  <c r="LU304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HD305" i="1"/>
  <c r="HE305" i="1"/>
  <c r="HF305" i="1"/>
  <c r="HG305" i="1"/>
  <c r="HH305" i="1"/>
  <c r="HI305" i="1"/>
  <c r="HJ305" i="1"/>
  <c r="HK305" i="1"/>
  <c r="HL305" i="1"/>
  <c r="HM305" i="1"/>
  <c r="HN305" i="1"/>
  <c r="HO305" i="1"/>
  <c r="HP305" i="1"/>
  <c r="HQ305" i="1"/>
  <c r="HR305" i="1"/>
  <c r="HS305" i="1"/>
  <c r="HT305" i="1"/>
  <c r="HU305" i="1"/>
  <c r="HV305" i="1"/>
  <c r="HW305" i="1"/>
  <c r="HX305" i="1"/>
  <c r="HY305" i="1"/>
  <c r="HZ305" i="1"/>
  <c r="IA305" i="1"/>
  <c r="IB305" i="1"/>
  <c r="IC305" i="1"/>
  <c r="ID305" i="1"/>
  <c r="IE305" i="1"/>
  <c r="IF305" i="1"/>
  <c r="IG305" i="1"/>
  <c r="IH305" i="1"/>
  <c r="II305" i="1"/>
  <c r="IJ305" i="1"/>
  <c r="IK305" i="1"/>
  <c r="IL305" i="1"/>
  <c r="IM305" i="1"/>
  <c r="IN305" i="1"/>
  <c r="IO305" i="1"/>
  <c r="IP305" i="1"/>
  <c r="IQ305" i="1"/>
  <c r="IR305" i="1"/>
  <c r="IS305" i="1"/>
  <c r="IT305" i="1"/>
  <c r="IU305" i="1"/>
  <c r="IV305" i="1"/>
  <c r="IW305" i="1"/>
  <c r="IX305" i="1"/>
  <c r="IY305" i="1"/>
  <c r="IZ305" i="1"/>
  <c r="JA305" i="1"/>
  <c r="JB305" i="1"/>
  <c r="JC305" i="1"/>
  <c r="JD305" i="1"/>
  <c r="JE305" i="1"/>
  <c r="JF305" i="1"/>
  <c r="JG305" i="1"/>
  <c r="JH305" i="1"/>
  <c r="JI305" i="1"/>
  <c r="JJ305" i="1"/>
  <c r="JK305" i="1"/>
  <c r="JL305" i="1"/>
  <c r="JM305" i="1"/>
  <c r="JN305" i="1"/>
  <c r="JO305" i="1"/>
  <c r="JP305" i="1"/>
  <c r="JQ305" i="1"/>
  <c r="JR305" i="1"/>
  <c r="JS305" i="1"/>
  <c r="JT305" i="1"/>
  <c r="JU305" i="1"/>
  <c r="JV305" i="1"/>
  <c r="JW305" i="1"/>
  <c r="JX305" i="1"/>
  <c r="JY305" i="1"/>
  <c r="JZ305" i="1"/>
  <c r="KA305" i="1"/>
  <c r="KB305" i="1"/>
  <c r="KC305" i="1"/>
  <c r="KD305" i="1"/>
  <c r="KE305" i="1"/>
  <c r="KF305" i="1"/>
  <c r="KG305" i="1"/>
  <c r="KH305" i="1"/>
  <c r="KI305" i="1"/>
  <c r="KJ305" i="1"/>
  <c r="KK305" i="1"/>
  <c r="KL305" i="1"/>
  <c r="KM305" i="1"/>
  <c r="KN305" i="1"/>
  <c r="KO305" i="1"/>
  <c r="KP305" i="1"/>
  <c r="KQ305" i="1"/>
  <c r="KR305" i="1"/>
  <c r="KS305" i="1"/>
  <c r="KT305" i="1"/>
  <c r="KU305" i="1"/>
  <c r="KV305" i="1"/>
  <c r="KW305" i="1"/>
  <c r="KX305" i="1"/>
  <c r="KY305" i="1"/>
  <c r="KZ305" i="1"/>
  <c r="LA305" i="1"/>
  <c r="LB305" i="1"/>
  <c r="LC305" i="1"/>
  <c r="LD305" i="1"/>
  <c r="LE305" i="1"/>
  <c r="LF305" i="1"/>
  <c r="LG305" i="1"/>
  <c r="LH305" i="1"/>
  <c r="LI305" i="1"/>
  <c r="LJ305" i="1"/>
  <c r="LK305" i="1"/>
  <c r="LL305" i="1"/>
  <c r="LM305" i="1"/>
  <c r="LN305" i="1"/>
  <c r="LO305" i="1"/>
  <c r="LP305" i="1"/>
  <c r="LQ305" i="1"/>
  <c r="LR305" i="1"/>
  <c r="LS305" i="1"/>
  <c r="LT305" i="1"/>
  <c r="LU305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HD306" i="1"/>
  <c r="HE306" i="1"/>
  <c r="HF306" i="1"/>
  <c r="HG306" i="1"/>
  <c r="HH306" i="1"/>
  <c r="HI306" i="1"/>
  <c r="HJ306" i="1"/>
  <c r="HK306" i="1"/>
  <c r="HL306" i="1"/>
  <c r="HM306" i="1"/>
  <c r="HN306" i="1"/>
  <c r="HO306" i="1"/>
  <c r="HP306" i="1"/>
  <c r="HQ306" i="1"/>
  <c r="HR306" i="1"/>
  <c r="HS306" i="1"/>
  <c r="HT306" i="1"/>
  <c r="HU306" i="1"/>
  <c r="HV306" i="1"/>
  <c r="HW306" i="1"/>
  <c r="HX306" i="1"/>
  <c r="HY306" i="1"/>
  <c r="HZ306" i="1"/>
  <c r="IA306" i="1"/>
  <c r="IB306" i="1"/>
  <c r="IC306" i="1"/>
  <c r="ID306" i="1"/>
  <c r="IE306" i="1"/>
  <c r="IF306" i="1"/>
  <c r="IG306" i="1"/>
  <c r="IH306" i="1"/>
  <c r="II306" i="1"/>
  <c r="IJ306" i="1"/>
  <c r="IK306" i="1"/>
  <c r="IL306" i="1"/>
  <c r="IM306" i="1"/>
  <c r="IN306" i="1"/>
  <c r="IO306" i="1"/>
  <c r="IP306" i="1"/>
  <c r="IQ306" i="1"/>
  <c r="IR306" i="1"/>
  <c r="IS306" i="1"/>
  <c r="IT306" i="1"/>
  <c r="IU306" i="1"/>
  <c r="IV306" i="1"/>
  <c r="IW306" i="1"/>
  <c r="IX306" i="1"/>
  <c r="IY306" i="1"/>
  <c r="IZ306" i="1"/>
  <c r="JA306" i="1"/>
  <c r="JB306" i="1"/>
  <c r="JC306" i="1"/>
  <c r="JD306" i="1"/>
  <c r="JE306" i="1"/>
  <c r="JF306" i="1"/>
  <c r="JG306" i="1"/>
  <c r="JH306" i="1"/>
  <c r="JI306" i="1"/>
  <c r="JJ306" i="1"/>
  <c r="JK306" i="1"/>
  <c r="JL306" i="1"/>
  <c r="JM306" i="1"/>
  <c r="JN306" i="1"/>
  <c r="JO306" i="1"/>
  <c r="JP306" i="1"/>
  <c r="JQ306" i="1"/>
  <c r="JR306" i="1"/>
  <c r="JS306" i="1"/>
  <c r="JT306" i="1"/>
  <c r="JU306" i="1"/>
  <c r="JV306" i="1"/>
  <c r="JW306" i="1"/>
  <c r="JX306" i="1"/>
  <c r="JY306" i="1"/>
  <c r="JZ306" i="1"/>
  <c r="KA306" i="1"/>
  <c r="KB306" i="1"/>
  <c r="KC306" i="1"/>
  <c r="KD306" i="1"/>
  <c r="KE306" i="1"/>
  <c r="KF306" i="1"/>
  <c r="KG306" i="1"/>
  <c r="KH306" i="1"/>
  <c r="KI306" i="1"/>
  <c r="KJ306" i="1"/>
  <c r="KK306" i="1"/>
  <c r="KL306" i="1"/>
  <c r="KM306" i="1"/>
  <c r="KN306" i="1"/>
  <c r="KO306" i="1"/>
  <c r="KP306" i="1"/>
  <c r="KQ306" i="1"/>
  <c r="KR306" i="1"/>
  <c r="KS306" i="1"/>
  <c r="KT306" i="1"/>
  <c r="KU306" i="1"/>
  <c r="KV306" i="1"/>
  <c r="KW306" i="1"/>
  <c r="KX306" i="1"/>
  <c r="KY306" i="1"/>
  <c r="KZ306" i="1"/>
  <c r="LA306" i="1"/>
  <c r="LB306" i="1"/>
  <c r="LC306" i="1"/>
  <c r="LD306" i="1"/>
  <c r="LE306" i="1"/>
  <c r="LF306" i="1"/>
  <c r="LG306" i="1"/>
  <c r="LH306" i="1"/>
  <c r="LI306" i="1"/>
  <c r="LJ306" i="1"/>
  <c r="LK306" i="1"/>
  <c r="LL306" i="1"/>
  <c r="LM306" i="1"/>
  <c r="LN306" i="1"/>
  <c r="LO306" i="1"/>
  <c r="LP306" i="1"/>
  <c r="LQ306" i="1"/>
  <c r="LR306" i="1"/>
  <c r="LS306" i="1"/>
  <c r="LT306" i="1"/>
  <c r="LU306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HD307" i="1"/>
  <c r="HE307" i="1"/>
  <c r="HF307" i="1"/>
  <c r="HG307" i="1"/>
  <c r="HH307" i="1"/>
  <c r="HI307" i="1"/>
  <c r="HJ307" i="1"/>
  <c r="HK307" i="1"/>
  <c r="HL307" i="1"/>
  <c r="HM307" i="1"/>
  <c r="HN307" i="1"/>
  <c r="HO307" i="1"/>
  <c r="HP307" i="1"/>
  <c r="HQ307" i="1"/>
  <c r="HR307" i="1"/>
  <c r="HS307" i="1"/>
  <c r="HT307" i="1"/>
  <c r="HU307" i="1"/>
  <c r="HV307" i="1"/>
  <c r="HW307" i="1"/>
  <c r="HX307" i="1"/>
  <c r="HY307" i="1"/>
  <c r="HZ307" i="1"/>
  <c r="IA307" i="1"/>
  <c r="IB307" i="1"/>
  <c r="IC307" i="1"/>
  <c r="ID307" i="1"/>
  <c r="IE307" i="1"/>
  <c r="IF307" i="1"/>
  <c r="IG307" i="1"/>
  <c r="IH307" i="1"/>
  <c r="II307" i="1"/>
  <c r="IJ307" i="1"/>
  <c r="IK307" i="1"/>
  <c r="IL307" i="1"/>
  <c r="IM307" i="1"/>
  <c r="IN307" i="1"/>
  <c r="IO307" i="1"/>
  <c r="IP307" i="1"/>
  <c r="IQ307" i="1"/>
  <c r="IR307" i="1"/>
  <c r="IS307" i="1"/>
  <c r="IT307" i="1"/>
  <c r="IU307" i="1"/>
  <c r="IV307" i="1"/>
  <c r="IW307" i="1"/>
  <c r="IX307" i="1"/>
  <c r="IY307" i="1"/>
  <c r="IZ307" i="1"/>
  <c r="JA307" i="1"/>
  <c r="JB307" i="1"/>
  <c r="JC307" i="1"/>
  <c r="JD307" i="1"/>
  <c r="JE307" i="1"/>
  <c r="JF307" i="1"/>
  <c r="JG307" i="1"/>
  <c r="JH307" i="1"/>
  <c r="JI307" i="1"/>
  <c r="JJ307" i="1"/>
  <c r="JK307" i="1"/>
  <c r="JL307" i="1"/>
  <c r="JM307" i="1"/>
  <c r="JN307" i="1"/>
  <c r="JO307" i="1"/>
  <c r="JP307" i="1"/>
  <c r="JQ307" i="1"/>
  <c r="JR307" i="1"/>
  <c r="JS307" i="1"/>
  <c r="JT307" i="1"/>
  <c r="JU307" i="1"/>
  <c r="JV307" i="1"/>
  <c r="JW307" i="1"/>
  <c r="JX307" i="1"/>
  <c r="JY307" i="1"/>
  <c r="JZ307" i="1"/>
  <c r="KA307" i="1"/>
  <c r="KB307" i="1"/>
  <c r="KC307" i="1"/>
  <c r="KD307" i="1"/>
  <c r="KE307" i="1"/>
  <c r="KF307" i="1"/>
  <c r="KG307" i="1"/>
  <c r="KH307" i="1"/>
  <c r="KI307" i="1"/>
  <c r="KJ307" i="1"/>
  <c r="KK307" i="1"/>
  <c r="KL307" i="1"/>
  <c r="KM307" i="1"/>
  <c r="KN307" i="1"/>
  <c r="KO307" i="1"/>
  <c r="KP307" i="1"/>
  <c r="KQ307" i="1"/>
  <c r="KR307" i="1"/>
  <c r="KS307" i="1"/>
  <c r="KT307" i="1"/>
  <c r="KU307" i="1"/>
  <c r="KV307" i="1"/>
  <c r="KW307" i="1"/>
  <c r="KX307" i="1"/>
  <c r="KY307" i="1"/>
  <c r="KZ307" i="1"/>
  <c r="LA307" i="1"/>
  <c r="LB307" i="1"/>
  <c r="LC307" i="1"/>
  <c r="LD307" i="1"/>
  <c r="LE307" i="1"/>
  <c r="LF307" i="1"/>
  <c r="LG307" i="1"/>
  <c r="LH307" i="1"/>
  <c r="LI307" i="1"/>
  <c r="LJ307" i="1"/>
  <c r="LK307" i="1"/>
  <c r="LL307" i="1"/>
  <c r="LM307" i="1"/>
  <c r="LN307" i="1"/>
  <c r="LO307" i="1"/>
  <c r="LP307" i="1"/>
  <c r="LQ307" i="1"/>
  <c r="LR307" i="1"/>
  <c r="LS307" i="1"/>
  <c r="LT307" i="1"/>
  <c r="LU307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HD308" i="1"/>
  <c r="HE308" i="1"/>
  <c r="HF308" i="1"/>
  <c r="HG308" i="1"/>
  <c r="HH308" i="1"/>
  <c r="HI308" i="1"/>
  <c r="HJ308" i="1"/>
  <c r="HK308" i="1"/>
  <c r="HL308" i="1"/>
  <c r="HM308" i="1"/>
  <c r="HN308" i="1"/>
  <c r="HO308" i="1"/>
  <c r="HP308" i="1"/>
  <c r="HQ308" i="1"/>
  <c r="HR308" i="1"/>
  <c r="HS308" i="1"/>
  <c r="HT308" i="1"/>
  <c r="HU308" i="1"/>
  <c r="HV308" i="1"/>
  <c r="HW308" i="1"/>
  <c r="HX308" i="1"/>
  <c r="HY308" i="1"/>
  <c r="HZ308" i="1"/>
  <c r="IA308" i="1"/>
  <c r="IB308" i="1"/>
  <c r="IC308" i="1"/>
  <c r="ID308" i="1"/>
  <c r="IE308" i="1"/>
  <c r="IF308" i="1"/>
  <c r="IG308" i="1"/>
  <c r="IH308" i="1"/>
  <c r="II308" i="1"/>
  <c r="IJ308" i="1"/>
  <c r="IK308" i="1"/>
  <c r="IL308" i="1"/>
  <c r="IM308" i="1"/>
  <c r="IN308" i="1"/>
  <c r="IO308" i="1"/>
  <c r="IP308" i="1"/>
  <c r="IQ308" i="1"/>
  <c r="IR308" i="1"/>
  <c r="IS308" i="1"/>
  <c r="IT308" i="1"/>
  <c r="IU308" i="1"/>
  <c r="IV308" i="1"/>
  <c r="IW308" i="1"/>
  <c r="IX308" i="1"/>
  <c r="IY308" i="1"/>
  <c r="IZ308" i="1"/>
  <c r="JA308" i="1"/>
  <c r="JB308" i="1"/>
  <c r="JC308" i="1"/>
  <c r="JD308" i="1"/>
  <c r="JE308" i="1"/>
  <c r="JF308" i="1"/>
  <c r="JG308" i="1"/>
  <c r="JH308" i="1"/>
  <c r="JI308" i="1"/>
  <c r="JJ308" i="1"/>
  <c r="JK308" i="1"/>
  <c r="JL308" i="1"/>
  <c r="JM308" i="1"/>
  <c r="JN308" i="1"/>
  <c r="JO308" i="1"/>
  <c r="JP308" i="1"/>
  <c r="JQ308" i="1"/>
  <c r="JR308" i="1"/>
  <c r="JS308" i="1"/>
  <c r="JT308" i="1"/>
  <c r="JU308" i="1"/>
  <c r="JV308" i="1"/>
  <c r="JW308" i="1"/>
  <c r="JX308" i="1"/>
  <c r="JY308" i="1"/>
  <c r="JZ308" i="1"/>
  <c r="KA308" i="1"/>
  <c r="KB308" i="1"/>
  <c r="KC308" i="1"/>
  <c r="KD308" i="1"/>
  <c r="KE308" i="1"/>
  <c r="KF308" i="1"/>
  <c r="KG308" i="1"/>
  <c r="KH308" i="1"/>
  <c r="KI308" i="1"/>
  <c r="KJ308" i="1"/>
  <c r="KK308" i="1"/>
  <c r="KL308" i="1"/>
  <c r="KM308" i="1"/>
  <c r="KN308" i="1"/>
  <c r="KO308" i="1"/>
  <c r="KP308" i="1"/>
  <c r="KQ308" i="1"/>
  <c r="KR308" i="1"/>
  <c r="KS308" i="1"/>
  <c r="KT308" i="1"/>
  <c r="KU308" i="1"/>
  <c r="KV308" i="1"/>
  <c r="KW308" i="1"/>
  <c r="KX308" i="1"/>
  <c r="KY308" i="1"/>
  <c r="KZ308" i="1"/>
  <c r="LA308" i="1"/>
  <c r="LB308" i="1"/>
  <c r="LC308" i="1"/>
  <c r="LD308" i="1"/>
  <c r="LE308" i="1"/>
  <c r="LF308" i="1"/>
  <c r="LG308" i="1"/>
  <c r="LH308" i="1"/>
  <c r="LI308" i="1"/>
  <c r="LJ308" i="1"/>
  <c r="LK308" i="1"/>
  <c r="LL308" i="1"/>
  <c r="LM308" i="1"/>
  <c r="LN308" i="1"/>
  <c r="LO308" i="1"/>
  <c r="LP308" i="1"/>
  <c r="LQ308" i="1"/>
  <c r="LR308" i="1"/>
  <c r="LS308" i="1"/>
  <c r="LT308" i="1"/>
  <c r="LU308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HD309" i="1"/>
  <c r="HE309" i="1"/>
  <c r="HF309" i="1"/>
  <c r="HG309" i="1"/>
  <c r="HH309" i="1"/>
  <c r="HI309" i="1"/>
  <c r="HJ309" i="1"/>
  <c r="HK309" i="1"/>
  <c r="HL309" i="1"/>
  <c r="HM309" i="1"/>
  <c r="HN309" i="1"/>
  <c r="HO309" i="1"/>
  <c r="HP309" i="1"/>
  <c r="HQ309" i="1"/>
  <c r="HR309" i="1"/>
  <c r="HS309" i="1"/>
  <c r="HT309" i="1"/>
  <c r="HU309" i="1"/>
  <c r="HV309" i="1"/>
  <c r="HW309" i="1"/>
  <c r="HX309" i="1"/>
  <c r="HY309" i="1"/>
  <c r="HZ309" i="1"/>
  <c r="IA309" i="1"/>
  <c r="IB309" i="1"/>
  <c r="IC309" i="1"/>
  <c r="ID309" i="1"/>
  <c r="IE309" i="1"/>
  <c r="IF309" i="1"/>
  <c r="IG309" i="1"/>
  <c r="IH309" i="1"/>
  <c r="II309" i="1"/>
  <c r="IJ309" i="1"/>
  <c r="IK309" i="1"/>
  <c r="IL309" i="1"/>
  <c r="IM309" i="1"/>
  <c r="IN309" i="1"/>
  <c r="IO309" i="1"/>
  <c r="IP309" i="1"/>
  <c r="IQ309" i="1"/>
  <c r="IR309" i="1"/>
  <c r="IS309" i="1"/>
  <c r="IT309" i="1"/>
  <c r="IU309" i="1"/>
  <c r="IV309" i="1"/>
  <c r="IW309" i="1"/>
  <c r="IX309" i="1"/>
  <c r="IY309" i="1"/>
  <c r="IZ309" i="1"/>
  <c r="JA309" i="1"/>
  <c r="JB309" i="1"/>
  <c r="JC309" i="1"/>
  <c r="JD309" i="1"/>
  <c r="JE309" i="1"/>
  <c r="JF309" i="1"/>
  <c r="JG309" i="1"/>
  <c r="JH309" i="1"/>
  <c r="JI309" i="1"/>
  <c r="JJ309" i="1"/>
  <c r="JK309" i="1"/>
  <c r="JL309" i="1"/>
  <c r="JM309" i="1"/>
  <c r="JN309" i="1"/>
  <c r="JO309" i="1"/>
  <c r="JP309" i="1"/>
  <c r="JQ309" i="1"/>
  <c r="JR309" i="1"/>
  <c r="JS309" i="1"/>
  <c r="JT309" i="1"/>
  <c r="JU309" i="1"/>
  <c r="JV309" i="1"/>
  <c r="JW309" i="1"/>
  <c r="JX309" i="1"/>
  <c r="JY309" i="1"/>
  <c r="JZ309" i="1"/>
  <c r="KA309" i="1"/>
  <c r="KB309" i="1"/>
  <c r="KC309" i="1"/>
  <c r="KD309" i="1"/>
  <c r="KE309" i="1"/>
  <c r="KF309" i="1"/>
  <c r="KG309" i="1"/>
  <c r="KH309" i="1"/>
  <c r="KI309" i="1"/>
  <c r="KJ309" i="1"/>
  <c r="KK309" i="1"/>
  <c r="KL309" i="1"/>
  <c r="KM309" i="1"/>
  <c r="KN309" i="1"/>
  <c r="KO309" i="1"/>
  <c r="KP309" i="1"/>
  <c r="KQ309" i="1"/>
  <c r="KR309" i="1"/>
  <c r="KS309" i="1"/>
  <c r="KT309" i="1"/>
  <c r="KU309" i="1"/>
  <c r="KV309" i="1"/>
  <c r="KW309" i="1"/>
  <c r="KX309" i="1"/>
  <c r="KY309" i="1"/>
  <c r="KZ309" i="1"/>
  <c r="LA309" i="1"/>
  <c r="LB309" i="1"/>
  <c r="LC309" i="1"/>
  <c r="LD309" i="1"/>
  <c r="LE309" i="1"/>
  <c r="LF309" i="1"/>
  <c r="LG309" i="1"/>
  <c r="LH309" i="1"/>
  <c r="LI309" i="1"/>
  <c r="LJ309" i="1"/>
  <c r="LK309" i="1"/>
  <c r="LL309" i="1"/>
  <c r="LM309" i="1"/>
  <c r="LN309" i="1"/>
  <c r="LO309" i="1"/>
  <c r="LP309" i="1"/>
  <c r="LQ309" i="1"/>
  <c r="LR309" i="1"/>
  <c r="LS309" i="1"/>
  <c r="LT309" i="1"/>
  <c r="LU309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HD310" i="1"/>
  <c r="HE310" i="1"/>
  <c r="HF310" i="1"/>
  <c r="HG310" i="1"/>
  <c r="HH310" i="1"/>
  <c r="HI310" i="1"/>
  <c r="HJ310" i="1"/>
  <c r="HK310" i="1"/>
  <c r="HL310" i="1"/>
  <c r="HM310" i="1"/>
  <c r="HN310" i="1"/>
  <c r="HO310" i="1"/>
  <c r="HP310" i="1"/>
  <c r="HQ310" i="1"/>
  <c r="HR310" i="1"/>
  <c r="HS310" i="1"/>
  <c r="HT310" i="1"/>
  <c r="HU310" i="1"/>
  <c r="HV310" i="1"/>
  <c r="HW310" i="1"/>
  <c r="HX310" i="1"/>
  <c r="HY310" i="1"/>
  <c r="HZ310" i="1"/>
  <c r="IA310" i="1"/>
  <c r="IB310" i="1"/>
  <c r="IC310" i="1"/>
  <c r="ID310" i="1"/>
  <c r="IE310" i="1"/>
  <c r="IF310" i="1"/>
  <c r="IG310" i="1"/>
  <c r="IH310" i="1"/>
  <c r="II310" i="1"/>
  <c r="IJ310" i="1"/>
  <c r="IK310" i="1"/>
  <c r="IL310" i="1"/>
  <c r="IM310" i="1"/>
  <c r="IN310" i="1"/>
  <c r="IO310" i="1"/>
  <c r="IP310" i="1"/>
  <c r="IQ310" i="1"/>
  <c r="IR310" i="1"/>
  <c r="IS310" i="1"/>
  <c r="IT310" i="1"/>
  <c r="IU310" i="1"/>
  <c r="IV310" i="1"/>
  <c r="IW310" i="1"/>
  <c r="IX310" i="1"/>
  <c r="IY310" i="1"/>
  <c r="IZ310" i="1"/>
  <c r="JA310" i="1"/>
  <c r="JB310" i="1"/>
  <c r="JC310" i="1"/>
  <c r="JD310" i="1"/>
  <c r="JE310" i="1"/>
  <c r="JF310" i="1"/>
  <c r="JG310" i="1"/>
  <c r="JH310" i="1"/>
  <c r="JI310" i="1"/>
  <c r="JJ310" i="1"/>
  <c r="JK310" i="1"/>
  <c r="JL310" i="1"/>
  <c r="JM310" i="1"/>
  <c r="JN310" i="1"/>
  <c r="JO310" i="1"/>
  <c r="JP310" i="1"/>
  <c r="JQ310" i="1"/>
  <c r="JR310" i="1"/>
  <c r="JS310" i="1"/>
  <c r="JT310" i="1"/>
  <c r="JU310" i="1"/>
  <c r="JV310" i="1"/>
  <c r="JW310" i="1"/>
  <c r="JX310" i="1"/>
  <c r="JY310" i="1"/>
  <c r="JZ310" i="1"/>
  <c r="KA310" i="1"/>
  <c r="KB310" i="1"/>
  <c r="KC310" i="1"/>
  <c r="KD310" i="1"/>
  <c r="KE310" i="1"/>
  <c r="KF310" i="1"/>
  <c r="KG310" i="1"/>
  <c r="KH310" i="1"/>
  <c r="KI310" i="1"/>
  <c r="KJ310" i="1"/>
  <c r="KK310" i="1"/>
  <c r="KL310" i="1"/>
  <c r="KM310" i="1"/>
  <c r="KN310" i="1"/>
  <c r="KO310" i="1"/>
  <c r="KP310" i="1"/>
  <c r="KQ310" i="1"/>
  <c r="KR310" i="1"/>
  <c r="KS310" i="1"/>
  <c r="KT310" i="1"/>
  <c r="KU310" i="1"/>
  <c r="KV310" i="1"/>
  <c r="KW310" i="1"/>
  <c r="KX310" i="1"/>
  <c r="KY310" i="1"/>
  <c r="KZ310" i="1"/>
  <c r="LA310" i="1"/>
  <c r="LB310" i="1"/>
  <c r="LC310" i="1"/>
  <c r="LD310" i="1"/>
  <c r="LE310" i="1"/>
  <c r="LF310" i="1"/>
  <c r="LG310" i="1"/>
  <c r="LH310" i="1"/>
  <c r="LI310" i="1"/>
  <c r="LJ310" i="1"/>
  <c r="LK310" i="1"/>
  <c r="LL310" i="1"/>
  <c r="LM310" i="1"/>
  <c r="LN310" i="1"/>
  <c r="LO310" i="1"/>
  <c r="LP310" i="1"/>
  <c r="LQ310" i="1"/>
  <c r="LR310" i="1"/>
  <c r="LS310" i="1"/>
  <c r="LT310" i="1"/>
  <c r="LU310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HD311" i="1"/>
  <c r="HE311" i="1"/>
  <c r="HF311" i="1"/>
  <c r="HG311" i="1"/>
  <c r="HH311" i="1"/>
  <c r="HI311" i="1"/>
  <c r="HJ311" i="1"/>
  <c r="HK311" i="1"/>
  <c r="HL311" i="1"/>
  <c r="HM311" i="1"/>
  <c r="HN311" i="1"/>
  <c r="HO311" i="1"/>
  <c r="HP311" i="1"/>
  <c r="HQ311" i="1"/>
  <c r="HR311" i="1"/>
  <c r="HS311" i="1"/>
  <c r="HT311" i="1"/>
  <c r="HU311" i="1"/>
  <c r="HV311" i="1"/>
  <c r="HW311" i="1"/>
  <c r="HX311" i="1"/>
  <c r="HY311" i="1"/>
  <c r="HZ311" i="1"/>
  <c r="IA311" i="1"/>
  <c r="IB311" i="1"/>
  <c r="IC311" i="1"/>
  <c r="ID311" i="1"/>
  <c r="IE311" i="1"/>
  <c r="IF311" i="1"/>
  <c r="IG311" i="1"/>
  <c r="IH311" i="1"/>
  <c r="II311" i="1"/>
  <c r="IJ311" i="1"/>
  <c r="IK311" i="1"/>
  <c r="IL311" i="1"/>
  <c r="IM311" i="1"/>
  <c r="IN311" i="1"/>
  <c r="IO311" i="1"/>
  <c r="IP311" i="1"/>
  <c r="IQ311" i="1"/>
  <c r="IR311" i="1"/>
  <c r="IS311" i="1"/>
  <c r="IT311" i="1"/>
  <c r="IU311" i="1"/>
  <c r="IV311" i="1"/>
  <c r="IW311" i="1"/>
  <c r="IX311" i="1"/>
  <c r="IY311" i="1"/>
  <c r="IZ311" i="1"/>
  <c r="JA311" i="1"/>
  <c r="JB311" i="1"/>
  <c r="JC311" i="1"/>
  <c r="JD311" i="1"/>
  <c r="JE311" i="1"/>
  <c r="JF311" i="1"/>
  <c r="JG311" i="1"/>
  <c r="JH311" i="1"/>
  <c r="JI311" i="1"/>
  <c r="JJ311" i="1"/>
  <c r="JK311" i="1"/>
  <c r="JL311" i="1"/>
  <c r="JM311" i="1"/>
  <c r="JN311" i="1"/>
  <c r="JO311" i="1"/>
  <c r="JP311" i="1"/>
  <c r="JQ311" i="1"/>
  <c r="JR311" i="1"/>
  <c r="JS311" i="1"/>
  <c r="JT311" i="1"/>
  <c r="JU311" i="1"/>
  <c r="JV311" i="1"/>
  <c r="JW311" i="1"/>
  <c r="JX311" i="1"/>
  <c r="JY311" i="1"/>
  <c r="JZ311" i="1"/>
  <c r="KA311" i="1"/>
  <c r="KB311" i="1"/>
  <c r="KC311" i="1"/>
  <c r="KD311" i="1"/>
  <c r="KE311" i="1"/>
  <c r="KF311" i="1"/>
  <c r="KG311" i="1"/>
  <c r="KH311" i="1"/>
  <c r="KI311" i="1"/>
  <c r="KJ311" i="1"/>
  <c r="KK311" i="1"/>
  <c r="KL311" i="1"/>
  <c r="KM311" i="1"/>
  <c r="KN311" i="1"/>
  <c r="KO311" i="1"/>
  <c r="KP311" i="1"/>
  <c r="KQ311" i="1"/>
  <c r="KR311" i="1"/>
  <c r="KS311" i="1"/>
  <c r="KT311" i="1"/>
  <c r="KU311" i="1"/>
  <c r="KV311" i="1"/>
  <c r="KW311" i="1"/>
  <c r="KX311" i="1"/>
  <c r="KY311" i="1"/>
  <c r="KZ311" i="1"/>
  <c r="LA311" i="1"/>
  <c r="LB311" i="1"/>
  <c r="LC311" i="1"/>
  <c r="LD311" i="1"/>
  <c r="LE311" i="1"/>
  <c r="LF311" i="1"/>
  <c r="LG311" i="1"/>
  <c r="LH311" i="1"/>
  <c r="LI311" i="1"/>
  <c r="LJ311" i="1"/>
  <c r="LK311" i="1"/>
  <c r="LL311" i="1"/>
  <c r="LM311" i="1"/>
  <c r="LN311" i="1"/>
  <c r="LO311" i="1"/>
  <c r="LP311" i="1"/>
  <c r="LQ311" i="1"/>
  <c r="LR311" i="1"/>
  <c r="LS311" i="1"/>
  <c r="LT311" i="1"/>
  <c r="LU311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HD312" i="1"/>
  <c r="HE312" i="1"/>
  <c r="HF312" i="1"/>
  <c r="HG312" i="1"/>
  <c r="HH312" i="1"/>
  <c r="HI312" i="1"/>
  <c r="HJ312" i="1"/>
  <c r="HK312" i="1"/>
  <c r="HL312" i="1"/>
  <c r="HM312" i="1"/>
  <c r="HN312" i="1"/>
  <c r="HO312" i="1"/>
  <c r="HP312" i="1"/>
  <c r="HQ312" i="1"/>
  <c r="HR312" i="1"/>
  <c r="HS312" i="1"/>
  <c r="HT312" i="1"/>
  <c r="HU312" i="1"/>
  <c r="HV312" i="1"/>
  <c r="HW312" i="1"/>
  <c r="HX312" i="1"/>
  <c r="HY312" i="1"/>
  <c r="HZ312" i="1"/>
  <c r="IA312" i="1"/>
  <c r="IB312" i="1"/>
  <c r="IC312" i="1"/>
  <c r="ID312" i="1"/>
  <c r="IE312" i="1"/>
  <c r="IF312" i="1"/>
  <c r="IG312" i="1"/>
  <c r="IH312" i="1"/>
  <c r="II312" i="1"/>
  <c r="IJ312" i="1"/>
  <c r="IK312" i="1"/>
  <c r="IL312" i="1"/>
  <c r="IM312" i="1"/>
  <c r="IN312" i="1"/>
  <c r="IO312" i="1"/>
  <c r="IP312" i="1"/>
  <c r="IQ312" i="1"/>
  <c r="IR312" i="1"/>
  <c r="IS312" i="1"/>
  <c r="IT312" i="1"/>
  <c r="IU312" i="1"/>
  <c r="IV312" i="1"/>
  <c r="IW312" i="1"/>
  <c r="IX312" i="1"/>
  <c r="IY312" i="1"/>
  <c r="IZ312" i="1"/>
  <c r="JA312" i="1"/>
  <c r="JB312" i="1"/>
  <c r="JC312" i="1"/>
  <c r="JD312" i="1"/>
  <c r="JE312" i="1"/>
  <c r="JF312" i="1"/>
  <c r="JG312" i="1"/>
  <c r="JH312" i="1"/>
  <c r="JI312" i="1"/>
  <c r="JJ312" i="1"/>
  <c r="JK312" i="1"/>
  <c r="JL312" i="1"/>
  <c r="JM312" i="1"/>
  <c r="JN312" i="1"/>
  <c r="JO312" i="1"/>
  <c r="JP312" i="1"/>
  <c r="JQ312" i="1"/>
  <c r="JR312" i="1"/>
  <c r="JS312" i="1"/>
  <c r="JT312" i="1"/>
  <c r="JU312" i="1"/>
  <c r="JV312" i="1"/>
  <c r="JW312" i="1"/>
  <c r="JX312" i="1"/>
  <c r="JY312" i="1"/>
  <c r="JZ312" i="1"/>
  <c r="KA312" i="1"/>
  <c r="KB312" i="1"/>
  <c r="KC312" i="1"/>
  <c r="KD312" i="1"/>
  <c r="KE312" i="1"/>
  <c r="KF312" i="1"/>
  <c r="KG312" i="1"/>
  <c r="KH312" i="1"/>
  <c r="KI312" i="1"/>
  <c r="KJ312" i="1"/>
  <c r="KK312" i="1"/>
  <c r="KL312" i="1"/>
  <c r="KM312" i="1"/>
  <c r="KN312" i="1"/>
  <c r="KO312" i="1"/>
  <c r="KP312" i="1"/>
  <c r="KQ312" i="1"/>
  <c r="KR312" i="1"/>
  <c r="KS312" i="1"/>
  <c r="KT312" i="1"/>
  <c r="KU312" i="1"/>
  <c r="KV312" i="1"/>
  <c r="KW312" i="1"/>
  <c r="KX312" i="1"/>
  <c r="KY312" i="1"/>
  <c r="KZ312" i="1"/>
  <c r="LA312" i="1"/>
  <c r="LB312" i="1"/>
  <c r="LC312" i="1"/>
  <c r="LD312" i="1"/>
  <c r="LE312" i="1"/>
  <c r="LF312" i="1"/>
  <c r="LG312" i="1"/>
  <c r="LH312" i="1"/>
  <c r="LI312" i="1"/>
  <c r="LJ312" i="1"/>
  <c r="LK312" i="1"/>
  <c r="LL312" i="1"/>
  <c r="LM312" i="1"/>
  <c r="LN312" i="1"/>
  <c r="LO312" i="1"/>
  <c r="LP312" i="1"/>
  <c r="LQ312" i="1"/>
  <c r="LR312" i="1"/>
  <c r="LS312" i="1"/>
  <c r="LT312" i="1"/>
  <c r="LU312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HD313" i="1"/>
  <c r="HE313" i="1"/>
  <c r="HF313" i="1"/>
  <c r="HG313" i="1"/>
  <c r="HH313" i="1"/>
  <c r="HI313" i="1"/>
  <c r="HJ313" i="1"/>
  <c r="HK313" i="1"/>
  <c r="HL313" i="1"/>
  <c r="HM313" i="1"/>
  <c r="HN313" i="1"/>
  <c r="HO313" i="1"/>
  <c r="HP313" i="1"/>
  <c r="HQ313" i="1"/>
  <c r="HR313" i="1"/>
  <c r="HS313" i="1"/>
  <c r="HT313" i="1"/>
  <c r="HU313" i="1"/>
  <c r="HV313" i="1"/>
  <c r="HW313" i="1"/>
  <c r="HX313" i="1"/>
  <c r="HY313" i="1"/>
  <c r="HZ313" i="1"/>
  <c r="IA313" i="1"/>
  <c r="IB313" i="1"/>
  <c r="IC313" i="1"/>
  <c r="ID313" i="1"/>
  <c r="IE313" i="1"/>
  <c r="IF313" i="1"/>
  <c r="IG313" i="1"/>
  <c r="IH313" i="1"/>
  <c r="II313" i="1"/>
  <c r="IJ313" i="1"/>
  <c r="IK313" i="1"/>
  <c r="IL313" i="1"/>
  <c r="IM313" i="1"/>
  <c r="IN313" i="1"/>
  <c r="IO313" i="1"/>
  <c r="IP313" i="1"/>
  <c r="IQ313" i="1"/>
  <c r="IR313" i="1"/>
  <c r="IS313" i="1"/>
  <c r="IT313" i="1"/>
  <c r="IU313" i="1"/>
  <c r="IV313" i="1"/>
  <c r="IW313" i="1"/>
  <c r="IX313" i="1"/>
  <c r="IY313" i="1"/>
  <c r="IZ313" i="1"/>
  <c r="JA313" i="1"/>
  <c r="JB313" i="1"/>
  <c r="JC313" i="1"/>
  <c r="JD313" i="1"/>
  <c r="JE313" i="1"/>
  <c r="JF313" i="1"/>
  <c r="JG313" i="1"/>
  <c r="JH313" i="1"/>
  <c r="JI313" i="1"/>
  <c r="JJ313" i="1"/>
  <c r="JK313" i="1"/>
  <c r="JL313" i="1"/>
  <c r="JM313" i="1"/>
  <c r="JN313" i="1"/>
  <c r="JO313" i="1"/>
  <c r="JP313" i="1"/>
  <c r="JQ313" i="1"/>
  <c r="JR313" i="1"/>
  <c r="JS313" i="1"/>
  <c r="JT313" i="1"/>
  <c r="JU313" i="1"/>
  <c r="JV313" i="1"/>
  <c r="JW313" i="1"/>
  <c r="JX313" i="1"/>
  <c r="JY313" i="1"/>
  <c r="JZ313" i="1"/>
  <c r="KA313" i="1"/>
  <c r="KB313" i="1"/>
  <c r="KC313" i="1"/>
  <c r="KD313" i="1"/>
  <c r="KE313" i="1"/>
  <c r="KF313" i="1"/>
  <c r="KG313" i="1"/>
  <c r="KH313" i="1"/>
  <c r="KI313" i="1"/>
  <c r="KJ313" i="1"/>
  <c r="KK313" i="1"/>
  <c r="KL313" i="1"/>
  <c r="KM313" i="1"/>
  <c r="KN313" i="1"/>
  <c r="KO313" i="1"/>
  <c r="KP313" i="1"/>
  <c r="KQ313" i="1"/>
  <c r="KR313" i="1"/>
  <c r="KS313" i="1"/>
  <c r="KT313" i="1"/>
  <c r="KU313" i="1"/>
  <c r="KV313" i="1"/>
  <c r="KW313" i="1"/>
  <c r="KX313" i="1"/>
  <c r="KY313" i="1"/>
  <c r="KZ313" i="1"/>
  <c r="LA313" i="1"/>
  <c r="LB313" i="1"/>
  <c r="LC313" i="1"/>
  <c r="LD313" i="1"/>
  <c r="LE313" i="1"/>
  <c r="LF313" i="1"/>
  <c r="LG313" i="1"/>
  <c r="LH313" i="1"/>
  <c r="LI313" i="1"/>
  <c r="LJ313" i="1"/>
  <c r="LK313" i="1"/>
  <c r="LL313" i="1"/>
  <c r="LM313" i="1"/>
  <c r="LN313" i="1"/>
  <c r="LO313" i="1"/>
  <c r="LP313" i="1"/>
  <c r="LQ313" i="1"/>
  <c r="LR313" i="1"/>
  <c r="LS313" i="1"/>
  <c r="LT313" i="1"/>
  <c r="LU313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HD314" i="1"/>
  <c r="HE314" i="1"/>
  <c r="HF314" i="1"/>
  <c r="HG314" i="1"/>
  <c r="HH314" i="1"/>
  <c r="HI314" i="1"/>
  <c r="HJ314" i="1"/>
  <c r="HK314" i="1"/>
  <c r="HL314" i="1"/>
  <c r="HM314" i="1"/>
  <c r="HN314" i="1"/>
  <c r="HO314" i="1"/>
  <c r="HP314" i="1"/>
  <c r="HQ314" i="1"/>
  <c r="HR314" i="1"/>
  <c r="HS314" i="1"/>
  <c r="HT314" i="1"/>
  <c r="HU314" i="1"/>
  <c r="HV314" i="1"/>
  <c r="HW314" i="1"/>
  <c r="HX314" i="1"/>
  <c r="HY314" i="1"/>
  <c r="HZ314" i="1"/>
  <c r="IA314" i="1"/>
  <c r="IB314" i="1"/>
  <c r="IC314" i="1"/>
  <c r="ID314" i="1"/>
  <c r="IE314" i="1"/>
  <c r="IF314" i="1"/>
  <c r="IG314" i="1"/>
  <c r="IH314" i="1"/>
  <c r="II314" i="1"/>
  <c r="IJ314" i="1"/>
  <c r="IK314" i="1"/>
  <c r="IL314" i="1"/>
  <c r="IM314" i="1"/>
  <c r="IN314" i="1"/>
  <c r="IO314" i="1"/>
  <c r="IP314" i="1"/>
  <c r="IQ314" i="1"/>
  <c r="IR314" i="1"/>
  <c r="IS314" i="1"/>
  <c r="IT314" i="1"/>
  <c r="IU314" i="1"/>
  <c r="IV314" i="1"/>
  <c r="IW314" i="1"/>
  <c r="IX314" i="1"/>
  <c r="IY314" i="1"/>
  <c r="IZ314" i="1"/>
  <c r="JA314" i="1"/>
  <c r="JB314" i="1"/>
  <c r="JC314" i="1"/>
  <c r="JD314" i="1"/>
  <c r="JE314" i="1"/>
  <c r="JF314" i="1"/>
  <c r="JG314" i="1"/>
  <c r="JH314" i="1"/>
  <c r="JI314" i="1"/>
  <c r="JJ314" i="1"/>
  <c r="JK314" i="1"/>
  <c r="JL314" i="1"/>
  <c r="JM314" i="1"/>
  <c r="JN314" i="1"/>
  <c r="JO314" i="1"/>
  <c r="JP314" i="1"/>
  <c r="JQ314" i="1"/>
  <c r="JR314" i="1"/>
  <c r="JS314" i="1"/>
  <c r="JT314" i="1"/>
  <c r="JU314" i="1"/>
  <c r="JV314" i="1"/>
  <c r="JW314" i="1"/>
  <c r="JX314" i="1"/>
  <c r="JY314" i="1"/>
  <c r="JZ314" i="1"/>
  <c r="KA314" i="1"/>
  <c r="KB314" i="1"/>
  <c r="KC314" i="1"/>
  <c r="KD314" i="1"/>
  <c r="KE314" i="1"/>
  <c r="KF314" i="1"/>
  <c r="KG314" i="1"/>
  <c r="KH314" i="1"/>
  <c r="KI314" i="1"/>
  <c r="KJ314" i="1"/>
  <c r="KK314" i="1"/>
  <c r="KL314" i="1"/>
  <c r="KM314" i="1"/>
  <c r="KN314" i="1"/>
  <c r="KO314" i="1"/>
  <c r="KP314" i="1"/>
  <c r="KQ314" i="1"/>
  <c r="KR314" i="1"/>
  <c r="KS314" i="1"/>
  <c r="KT314" i="1"/>
  <c r="KU314" i="1"/>
  <c r="KV314" i="1"/>
  <c r="KW314" i="1"/>
  <c r="KX314" i="1"/>
  <c r="KY314" i="1"/>
  <c r="KZ314" i="1"/>
  <c r="LA314" i="1"/>
  <c r="LB314" i="1"/>
  <c r="LC314" i="1"/>
  <c r="LD314" i="1"/>
  <c r="LE314" i="1"/>
  <c r="LF314" i="1"/>
  <c r="LG314" i="1"/>
  <c r="LH314" i="1"/>
  <c r="LI314" i="1"/>
  <c r="LJ314" i="1"/>
  <c r="LK314" i="1"/>
  <c r="LL314" i="1"/>
  <c r="LM314" i="1"/>
  <c r="LN314" i="1"/>
  <c r="LO314" i="1"/>
  <c r="LP314" i="1"/>
  <c r="LQ314" i="1"/>
  <c r="LR314" i="1"/>
  <c r="LS314" i="1"/>
  <c r="LT314" i="1"/>
  <c r="LU314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HD315" i="1"/>
  <c r="HE315" i="1"/>
  <c r="HF315" i="1"/>
  <c r="HG315" i="1"/>
  <c r="HH315" i="1"/>
  <c r="HI315" i="1"/>
  <c r="HJ315" i="1"/>
  <c r="HK315" i="1"/>
  <c r="HL315" i="1"/>
  <c r="HM315" i="1"/>
  <c r="HN315" i="1"/>
  <c r="HO315" i="1"/>
  <c r="HP315" i="1"/>
  <c r="HQ315" i="1"/>
  <c r="HR315" i="1"/>
  <c r="HS315" i="1"/>
  <c r="HT315" i="1"/>
  <c r="HU315" i="1"/>
  <c r="HV315" i="1"/>
  <c r="HW315" i="1"/>
  <c r="HX315" i="1"/>
  <c r="HY315" i="1"/>
  <c r="HZ315" i="1"/>
  <c r="IA315" i="1"/>
  <c r="IB315" i="1"/>
  <c r="IC315" i="1"/>
  <c r="ID315" i="1"/>
  <c r="IE315" i="1"/>
  <c r="IF315" i="1"/>
  <c r="IG315" i="1"/>
  <c r="IH315" i="1"/>
  <c r="II315" i="1"/>
  <c r="IJ315" i="1"/>
  <c r="IK315" i="1"/>
  <c r="IL315" i="1"/>
  <c r="IM315" i="1"/>
  <c r="IN315" i="1"/>
  <c r="IO315" i="1"/>
  <c r="IP315" i="1"/>
  <c r="IQ315" i="1"/>
  <c r="IR315" i="1"/>
  <c r="IS315" i="1"/>
  <c r="IT315" i="1"/>
  <c r="IU315" i="1"/>
  <c r="IV315" i="1"/>
  <c r="IW315" i="1"/>
  <c r="IX315" i="1"/>
  <c r="IY315" i="1"/>
  <c r="IZ315" i="1"/>
  <c r="JA315" i="1"/>
  <c r="JB315" i="1"/>
  <c r="JC315" i="1"/>
  <c r="JD315" i="1"/>
  <c r="JE315" i="1"/>
  <c r="JF315" i="1"/>
  <c r="JG315" i="1"/>
  <c r="JH315" i="1"/>
  <c r="JI315" i="1"/>
  <c r="JJ315" i="1"/>
  <c r="JK315" i="1"/>
  <c r="JL315" i="1"/>
  <c r="JM315" i="1"/>
  <c r="JN315" i="1"/>
  <c r="JO315" i="1"/>
  <c r="JP315" i="1"/>
  <c r="JQ315" i="1"/>
  <c r="JR315" i="1"/>
  <c r="JS315" i="1"/>
  <c r="JT315" i="1"/>
  <c r="JU315" i="1"/>
  <c r="JV315" i="1"/>
  <c r="JW315" i="1"/>
  <c r="JX315" i="1"/>
  <c r="JY315" i="1"/>
  <c r="JZ315" i="1"/>
  <c r="KA315" i="1"/>
  <c r="KB315" i="1"/>
  <c r="KC315" i="1"/>
  <c r="KD315" i="1"/>
  <c r="KE315" i="1"/>
  <c r="KF315" i="1"/>
  <c r="KG315" i="1"/>
  <c r="KH315" i="1"/>
  <c r="KI315" i="1"/>
  <c r="KJ315" i="1"/>
  <c r="KK315" i="1"/>
  <c r="KL315" i="1"/>
  <c r="KM315" i="1"/>
  <c r="KN315" i="1"/>
  <c r="KO315" i="1"/>
  <c r="KP315" i="1"/>
  <c r="KQ315" i="1"/>
  <c r="KR315" i="1"/>
  <c r="KS315" i="1"/>
  <c r="KT315" i="1"/>
  <c r="KU315" i="1"/>
  <c r="KV315" i="1"/>
  <c r="KW315" i="1"/>
  <c r="KX315" i="1"/>
  <c r="KY315" i="1"/>
  <c r="KZ315" i="1"/>
  <c r="LA315" i="1"/>
  <c r="LB315" i="1"/>
  <c r="LC315" i="1"/>
  <c r="LD315" i="1"/>
  <c r="LE315" i="1"/>
  <c r="LF315" i="1"/>
  <c r="LG315" i="1"/>
  <c r="LH315" i="1"/>
  <c r="LI315" i="1"/>
  <c r="LJ315" i="1"/>
  <c r="LK315" i="1"/>
  <c r="LL315" i="1"/>
  <c r="LM315" i="1"/>
  <c r="LN315" i="1"/>
  <c r="LO315" i="1"/>
  <c r="LP315" i="1"/>
  <c r="LQ315" i="1"/>
  <c r="LR315" i="1"/>
  <c r="LS315" i="1"/>
  <c r="LT315" i="1"/>
  <c r="LU315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HD316" i="1"/>
  <c r="HE316" i="1"/>
  <c r="HF316" i="1"/>
  <c r="HG316" i="1"/>
  <c r="HH316" i="1"/>
  <c r="HI316" i="1"/>
  <c r="HJ316" i="1"/>
  <c r="HK316" i="1"/>
  <c r="HL316" i="1"/>
  <c r="HM316" i="1"/>
  <c r="HN316" i="1"/>
  <c r="HO316" i="1"/>
  <c r="HP316" i="1"/>
  <c r="HQ316" i="1"/>
  <c r="HR316" i="1"/>
  <c r="HS316" i="1"/>
  <c r="HT316" i="1"/>
  <c r="HU316" i="1"/>
  <c r="HV316" i="1"/>
  <c r="HW316" i="1"/>
  <c r="HX316" i="1"/>
  <c r="HY316" i="1"/>
  <c r="HZ316" i="1"/>
  <c r="IA316" i="1"/>
  <c r="IB316" i="1"/>
  <c r="IC316" i="1"/>
  <c r="ID316" i="1"/>
  <c r="IE316" i="1"/>
  <c r="IF316" i="1"/>
  <c r="IG316" i="1"/>
  <c r="IH316" i="1"/>
  <c r="II316" i="1"/>
  <c r="IJ316" i="1"/>
  <c r="IK316" i="1"/>
  <c r="IL316" i="1"/>
  <c r="IM316" i="1"/>
  <c r="IN316" i="1"/>
  <c r="IO316" i="1"/>
  <c r="IP316" i="1"/>
  <c r="IQ316" i="1"/>
  <c r="IR316" i="1"/>
  <c r="IS316" i="1"/>
  <c r="IT316" i="1"/>
  <c r="IU316" i="1"/>
  <c r="IV316" i="1"/>
  <c r="IW316" i="1"/>
  <c r="IX316" i="1"/>
  <c r="IY316" i="1"/>
  <c r="IZ316" i="1"/>
  <c r="JA316" i="1"/>
  <c r="JB316" i="1"/>
  <c r="JC316" i="1"/>
  <c r="JD316" i="1"/>
  <c r="JE316" i="1"/>
  <c r="JF316" i="1"/>
  <c r="JG316" i="1"/>
  <c r="JH316" i="1"/>
  <c r="JI316" i="1"/>
  <c r="JJ316" i="1"/>
  <c r="JK316" i="1"/>
  <c r="JL316" i="1"/>
  <c r="JM316" i="1"/>
  <c r="JN316" i="1"/>
  <c r="JO316" i="1"/>
  <c r="JP316" i="1"/>
  <c r="JQ316" i="1"/>
  <c r="JR316" i="1"/>
  <c r="JS316" i="1"/>
  <c r="JT316" i="1"/>
  <c r="JU316" i="1"/>
  <c r="JV316" i="1"/>
  <c r="JW316" i="1"/>
  <c r="JX316" i="1"/>
  <c r="JY316" i="1"/>
  <c r="JZ316" i="1"/>
  <c r="KA316" i="1"/>
  <c r="KB316" i="1"/>
  <c r="KC316" i="1"/>
  <c r="KD316" i="1"/>
  <c r="KE316" i="1"/>
  <c r="KF316" i="1"/>
  <c r="KG316" i="1"/>
  <c r="KH316" i="1"/>
  <c r="KI316" i="1"/>
  <c r="KJ316" i="1"/>
  <c r="KK316" i="1"/>
  <c r="KL316" i="1"/>
  <c r="KM316" i="1"/>
  <c r="KN316" i="1"/>
  <c r="KO316" i="1"/>
  <c r="KP316" i="1"/>
  <c r="KQ316" i="1"/>
  <c r="KR316" i="1"/>
  <c r="KS316" i="1"/>
  <c r="KT316" i="1"/>
  <c r="KU316" i="1"/>
  <c r="KV316" i="1"/>
  <c r="KW316" i="1"/>
  <c r="KX316" i="1"/>
  <c r="KY316" i="1"/>
  <c r="KZ316" i="1"/>
  <c r="LA316" i="1"/>
  <c r="LB316" i="1"/>
  <c r="LC316" i="1"/>
  <c r="LD316" i="1"/>
  <c r="LE316" i="1"/>
  <c r="LF316" i="1"/>
  <c r="LG316" i="1"/>
  <c r="LH316" i="1"/>
  <c r="LI316" i="1"/>
  <c r="LJ316" i="1"/>
  <c r="LK316" i="1"/>
  <c r="LL316" i="1"/>
  <c r="LM316" i="1"/>
  <c r="LN316" i="1"/>
  <c r="LO316" i="1"/>
  <c r="LP316" i="1"/>
  <c r="LQ316" i="1"/>
  <c r="LR316" i="1"/>
  <c r="LS316" i="1"/>
  <c r="LT316" i="1"/>
  <c r="LU316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GR317" i="1"/>
  <c r="GS317" i="1"/>
  <c r="GT317" i="1"/>
  <c r="GU317" i="1"/>
  <c r="GV317" i="1"/>
  <c r="GW317" i="1"/>
  <c r="GX317" i="1"/>
  <c r="GY317" i="1"/>
  <c r="GZ317" i="1"/>
  <c r="HA317" i="1"/>
  <c r="HB317" i="1"/>
  <c r="HC317" i="1"/>
  <c r="HD317" i="1"/>
  <c r="HE317" i="1"/>
  <c r="HF317" i="1"/>
  <c r="HG317" i="1"/>
  <c r="HH317" i="1"/>
  <c r="HI317" i="1"/>
  <c r="HJ317" i="1"/>
  <c r="HK317" i="1"/>
  <c r="HL317" i="1"/>
  <c r="HM317" i="1"/>
  <c r="HN317" i="1"/>
  <c r="HO317" i="1"/>
  <c r="HP317" i="1"/>
  <c r="HQ317" i="1"/>
  <c r="HR317" i="1"/>
  <c r="HS317" i="1"/>
  <c r="HT317" i="1"/>
  <c r="HU317" i="1"/>
  <c r="HV317" i="1"/>
  <c r="HW317" i="1"/>
  <c r="HX317" i="1"/>
  <c r="HY317" i="1"/>
  <c r="HZ317" i="1"/>
  <c r="IA317" i="1"/>
  <c r="IB317" i="1"/>
  <c r="IC317" i="1"/>
  <c r="ID317" i="1"/>
  <c r="IE317" i="1"/>
  <c r="IF317" i="1"/>
  <c r="IG317" i="1"/>
  <c r="IH317" i="1"/>
  <c r="II317" i="1"/>
  <c r="IJ317" i="1"/>
  <c r="IK317" i="1"/>
  <c r="IL317" i="1"/>
  <c r="IM317" i="1"/>
  <c r="IN317" i="1"/>
  <c r="IO317" i="1"/>
  <c r="IP317" i="1"/>
  <c r="IQ317" i="1"/>
  <c r="IR317" i="1"/>
  <c r="IS317" i="1"/>
  <c r="IT317" i="1"/>
  <c r="IU317" i="1"/>
  <c r="IV317" i="1"/>
  <c r="IW317" i="1"/>
  <c r="IX317" i="1"/>
  <c r="IY317" i="1"/>
  <c r="IZ317" i="1"/>
  <c r="JA317" i="1"/>
  <c r="JB317" i="1"/>
  <c r="JC317" i="1"/>
  <c r="JD317" i="1"/>
  <c r="JE317" i="1"/>
  <c r="JF317" i="1"/>
  <c r="JG317" i="1"/>
  <c r="JH317" i="1"/>
  <c r="JI317" i="1"/>
  <c r="JJ317" i="1"/>
  <c r="JK317" i="1"/>
  <c r="JL317" i="1"/>
  <c r="JM317" i="1"/>
  <c r="JN317" i="1"/>
  <c r="JO317" i="1"/>
  <c r="JP317" i="1"/>
  <c r="JQ317" i="1"/>
  <c r="JR317" i="1"/>
  <c r="JS317" i="1"/>
  <c r="JT317" i="1"/>
  <c r="JU317" i="1"/>
  <c r="JV317" i="1"/>
  <c r="JW317" i="1"/>
  <c r="JX317" i="1"/>
  <c r="JY317" i="1"/>
  <c r="JZ317" i="1"/>
  <c r="KA317" i="1"/>
  <c r="KB317" i="1"/>
  <c r="KC317" i="1"/>
  <c r="KD317" i="1"/>
  <c r="KE317" i="1"/>
  <c r="KF317" i="1"/>
  <c r="KG317" i="1"/>
  <c r="KH317" i="1"/>
  <c r="KI317" i="1"/>
  <c r="KJ317" i="1"/>
  <c r="KK317" i="1"/>
  <c r="KL317" i="1"/>
  <c r="KM317" i="1"/>
  <c r="KN317" i="1"/>
  <c r="KO317" i="1"/>
  <c r="KP317" i="1"/>
  <c r="KQ317" i="1"/>
  <c r="KR317" i="1"/>
  <c r="KS317" i="1"/>
  <c r="KT317" i="1"/>
  <c r="KU317" i="1"/>
  <c r="KV317" i="1"/>
  <c r="KW317" i="1"/>
  <c r="KX317" i="1"/>
  <c r="KY317" i="1"/>
  <c r="KZ317" i="1"/>
  <c r="LA317" i="1"/>
  <c r="LB317" i="1"/>
  <c r="LC317" i="1"/>
  <c r="LD317" i="1"/>
  <c r="LE317" i="1"/>
  <c r="LF317" i="1"/>
  <c r="LG317" i="1"/>
  <c r="LH317" i="1"/>
  <c r="LI317" i="1"/>
  <c r="LJ317" i="1"/>
  <c r="LK317" i="1"/>
  <c r="LL317" i="1"/>
  <c r="LM317" i="1"/>
  <c r="LN317" i="1"/>
  <c r="LO317" i="1"/>
  <c r="LP317" i="1"/>
  <c r="LQ317" i="1"/>
  <c r="LR317" i="1"/>
  <c r="LS317" i="1"/>
  <c r="LT317" i="1"/>
  <c r="LU317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GR318" i="1"/>
  <c r="GS318" i="1"/>
  <c r="GT318" i="1"/>
  <c r="GU318" i="1"/>
  <c r="GV318" i="1"/>
  <c r="GW318" i="1"/>
  <c r="GX318" i="1"/>
  <c r="GY318" i="1"/>
  <c r="GZ318" i="1"/>
  <c r="HA318" i="1"/>
  <c r="HB318" i="1"/>
  <c r="HC318" i="1"/>
  <c r="HD318" i="1"/>
  <c r="HE318" i="1"/>
  <c r="HF318" i="1"/>
  <c r="HG318" i="1"/>
  <c r="HH318" i="1"/>
  <c r="HI318" i="1"/>
  <c r="HJ318" i="1"/>
  <c r="HK318" i="1"/>
  <c r="HL318" i="1"/>
  <c r="HM318" i="1"/>
  <c r="HN318" i="1"/>
  <c r="HO318" i="1"/>
  <c r="HP318" i="1"/>
  <c r="HQ318" i="1"/>
  <c r="HR318" i="1"/>
  <c r="HS318" i="1"/>
  <c r="HT318" i="1"/>
  <c r="HU318" i="1"/>
  <c r="HV318" i="1"/>
  <c r="HW318" i="1"/>
  <c r="HX318" i="1"/>
  <c r="HY318" i="1"/>
  <c r="HZ318" i="1"/>
  <c r="IA318" i="1"/>
  <c r="IB318" i="1"/>
  <c r="IC318" i="1"/>
  <c r="ID318" i="1"/>
  <c r="IE318" i="1"/>
  <c r="IF318" i="1"/>
  <c r="IG318" i="1"/>
  <c r="IH318" i="1"/>
  <c r="II318" i="1"/>
  <c r="IJ318" i="1"/>
  <c r="IK318" i="1"/>
  <c r="IL318" i="1"/>
  <c r="IM318" i="1"/>
  <c r="IN318" i="1"/>
  <c r="IO318" i="1"/>
  <c r="IP318" i="1"/>
  <c r="IQ318" i="1"/>
  <c r="IR318" i="1"/>
  <c r="IS318" i="1"/>
  <c r="IT318" i="1"/>
  <c r="IU318" i="1"/>
  <c r="IV318" i="1"/>
  <c r="IW318" i="1"/>
  <c r="IX318" i="1"/>
  <c r="IY318" i="1"/>
  <c r="IZ318" i="1"/>
  <c r="JA318" i="1"/>
  <c r="JB318" i="1"/>
  <c r="JC318" i="1"/>
  <c r="JD318" i="1"/>
  <c r="JE318" i="1"/>
  <c r="JF318" i="1"/>
  <c r="JG318" i="1"/>
  <c r="JH318" i="1"/>
  <c r="JI318" i="1"/>
  <c r="JJ318" i="1"/>
  <c r="JK318" i="1"/>
  <c r="JL318" i="1"/>
  <c r="JM318" i="1"/>
  <c r="JN318" i="1"/>
  <c r="JO318" i="1"/>
  <c r="JP318" i="1"/>
  <c r="JQ318" i="1"/>
  <c r="JR318" i="1"/>
  <c r="JS318" i="1"/>
  <c r="JT318" i="1"/>
  <c r="JU318" i="1"/>
  <c r="JV318" i="1"/>
  <c r="JW318" i="1"/>
  <c r="JX318" i="1"/>
  <c r="JY318" i="1"/>
  <c r="JZ318" i="1"/>
  <c r="KA318" i="1"/>
  <c r="KB318" i="1"/>
  <c r="KC318" i="1"/>
  <c r="KD318" i="1"/>
  <c r="KE318" i="1"/>
  <c r="KF318" i="1"/>
  <c r="KG318" i="1"/>
  <c r="KH318" i="1"/>
  <c r="KI318" i="1"/>
  <c r="KJ318" i="1"/>
  <c r="KK318" i="1"/>
  <c r="KL318" i="1"/>
  <c r="KM318" i="1"/>
  <c r="KN318" i="1"/>
  <c r="KO318" i="1"/>
  <c r="KP318" i="1"/>
  <c r="KQ318" i="1"/>
  <c r="KR318" i="1"/>
  <c r="KS318" i="1"/>
  <c r="KT318" i="1"/>
  <c r="KU318" i="1"/>
  <c r="KV318" i="1"/>
  <c r="KW318" i="1"/>
  <c r="KX318" i="1"/>
  <c r="KY318" i="1"/>
  <c r="KZ318" i="1"/>
  <c r="LA318" i="1"/>
  <c r="LB318" i="1"/>
  <c r="LC318" i="1"/>
  <c r="LD318" i="1"/>
  <c r="LE318" i="1"/>
  <c r="LF318" i="1"/>
  <c r="LG318" i="1"/>
  <c r="LH318" i="1"/>
  <c r="LI318" i="1"/>
  <c r="LJ318" i="1"/>
  <c r="LK318" i="1"/>
  <c r="LL318" i="1"/>
  <c r="LM318" i="1"/>
  <c r="LN318" i="1"/>
  <c r="LO318" i="1"/>
  <c r="LP318" i="1"/>
  <c r="LQ318" i="1"/>
  <c r="LR318" i="1"/>
  <c r="LS318" i="1"/>
  <c r="LT318" i="1"/>
  <c r="LU318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GO319" i="1"/>
  <c r="GP319" i="1"/>
  <c r="GQ319" i="1"/>
  <c r="GR319" i="1"/>
  <c r="GS319" i="1"/>
  <c r="GT319" i="1"/>
  <c r="GU319" i="1"/>
  <c r="GV319" i="1"/>
  <c r="GW319" i="1"/>
  <c r="GX319" i="1"/>
  <c r="GY319" i="1"/>
  <c r="GZ319" i="1"/>
  <c r="HA319" i="1"/>
  <c r="HB319" i="1"/>
  <c r="HC319" i="1"/>
  <c r="HD319" i="1"/>
  <c r="HE319" i="1"/>
  <c r="HF319" i="1"/>
  <c r="HG319" i="1"/>
  <c r="HH319" i="1"/>
  <c r="HI319" i="1"/>
  <c r="HJ319" i="1"/>
  <c r="HK319" i="1"/>
  <c r="HL319" i="1"/>
  <c r="HM319" i="1"/>
  <c r="HN319" i="1"/>
  <c r="HO319" i="1"/>
  <c r="HP319" i="1"/>
  <c r="HQ319" i="1"/>
  <c r="HR319" i="1"/>
  <c r="HS319" i="1"/>
  <c r="HT319" i="1"/>
  <c r="HU319" i="1"/>
  <c r="HV319" i="1"/>
  <c r="HW319" i="1"/>
  <c r="HX319" i="1"/>
  <c r="HY319" i="1"/>
  <c r="HZ319" i="1"/>
  <c r="IA319" i="1"/>
  <c r="IB319" i="1"/>
  <c r="IC319" i="1"/>
  <c r="ID319" i="1"/>
  <c r="IE319" i="1"/>
  <c r="IF319" i="1"/>
  <c r="IG319" i="1"/>
  <c r="IH319" i="1"/>
  <c r="II319" i="1"/>
  <c r="IJ319" i="1"/>
  <c r="IK319" i="1"/>
  <c r="IL319" i="1"/>
  <c r="IM319" i="1"/>
  <c r="IN319" i="1"/>
  <c r="IO319" i="1"/>
  <c r="IP319" i="1"/>
  <c r="IQ319" i="1"/>
  <c r="IR319" i="1"/>
  <c r="IS319" i="1"/>
  <c r="IT319" i="1"/>
  <c r="IU319" i="1"/>
  <c r="IV319" i="1"/>
  <c r="IW319" i="1"/>
  <c r="IX319" i="1"/>
  <c r="IY319" i="1"/>
  <c r="IZ319" i="1"/>
  <c r="JA319" i="1"/>
  <c r="JB319" i="1"/>
  <c r="JC319" i="1"/>
  <c r="JD319" i="1"/>
  <c r="JE319" i="1"/>
  <c r="JF319" i="1"/>
  <c r="JG319" i="1"/>
  <c r="JH319" i="1"/>
  <c r="JI319" i="1"/>
  <c r="JJ319" i="1"/>
  <c r="JK319" i="1"/>
  <c r="JL319" i="1"/>
  <c r="JM319" i="1"/>
  <c r="JN319" i="1"/>
  <c r="JO319" i="1"/>
  <c r="JP319" i="1"/>
  <c r="JQ319" i="1"/>
  <c r="JR319" i="1"/>
  <c r="JS319" i="1"/>
  <c r="JT319" i="1"/>
  <c r="JU319" i="1"/>
  <c r="JV319" i="1"/>
  <c r="JW319" i="1"/>
  <c r="JX319" i="1"/>
  <c r="JY319" i="1"/>
  <c r="JZ319" i="1"/>
  <c r="KA319" i="1"/>
  <c r="KB319" i="1"/>
  <c r="KC319" i="1"/>
  <c r="KD319" i="1"/>
  <c r="KE319" i="1"/>
  <c r="KF319" i="1"/>
  <c r="KG319" i="1"/>
  <c r="KH319" i="1"/>
  <c r="KI319" i="1"/>
  <c r="KJ319" i="1"/>
  <c r="KK319" i="1"/>
  <c r="KL319" i="1"/>
  <c r="KM319" i="1"/>
  <c r="KN319" i="1"/>
  <c r="KO319" i="1"/>
  <c r="KP319" i="1"/>
  <c r="KQ319" i="1"/>
  <c r="KR319" i="1"/>
  <c r="KS319" i="1"/>
  <c r="KT319" i="1"/>
  <c r="KU319" i="1"/>
  <c r="KV319" i="1"/>
  <c r="KW319" i="1"/>
  <c r="KX319" i="1"/>
  <c r="KY319" i="1"/>
  <c r="KZ319" i="1"/>
  <c r="LA319" i="1"/>
  <c r="LB319" i="1"/>
  <c r="LC319" i="1"/>
  <c r="LD319" i="1"/>
  <c r="LE319" i="1"/>
  <c r="LF319" i="1"/>
  <c r="LG319" i="1"/>
  <c r="LH319" i="1"/>
  <c r="LI319" i="1"/>
  <c r="LJ319" i="1"/>
  <c r="LK319" i="1"/>
  <c r="LL319" i="1"/>
  <c r="LM319" i="1"/>
  <c r="LN319" i="1"/>
  <c r="LO319" i="1"/>
  <c r="LP319" i="1"/>
  <c r="LQ319" i="1"/>
  <c r="LR319" i="1"/>
  <c r="LS319" i="1"/>
  <c r="LT319" i="1"/>
  <c r="LU319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HD320" i="1"/>
  <c r="HE320" i="1"/>
  <c r="HF320" i="1"/>
  <c r="HG320" i="1"/>
  <c r="HH320" i="1"/>
  <c r="HI320" i="1"/>
  <c r="HJ320" i="1"/>
  <c r="HK320" i="1"/>
  <c r="HL320" i="1"/>
  <c r="HM320" i="1"/>
  <c r="HN320" i="1"/>
  <c r="HO320" i="1"/>
  <c r="HP320" i="1"/>
  <c r="HQ320" i="1"/>
  <c r="HR320" i="1"/>
  <c r="HS320" i="1"/>
  <c r="HT320" i="1"/>
  <c r="HU320" i="1"/>
  <c r="HV320" i="1"/>
  <c r="HW320" i="1"/>
  <c r="HX320" i="1"/>
  <c r="HY320" i="1"/>
  <c r="HZ320" i="1"/>
  <c r="IA320" i="1"/>
  <c r="IB320" i="1"/>
  <c r="IC320" i="1"/>
  <c r="ID320" i="1"/>
  <c r="IE320" i="1"/>
  <c r="IF320" i="1"/>
  <c r="IG320" i="1"/>
  <c r="IH320" i="1"/>
  <c r="II320" i="1"/>
  <c r="IJ320" i="1"/>
  <c r="IK320" i="1"/>
  <c r="IL320" i="1"/>
  <c r="IM320" i="1"/>
  <c r="IN320" i="1"/>
  <c r="IO320" i="1"/>
  <c r="IP320" i="1"/>
  <c r="IQ320" i="1"/>
  <c r="IR320" i="1"/>
  <c r="IS320" i="1"/>
  <c r="IT320" i="1"/>
  <c r="IU320" i="1"/>
  <c r="IV320" i="1"/>
  <c r="IW320" i="1"/>
  <c r="IX320" i="1"/>
  <c r="IY320" i="1"/>
  <c r="IZ320" i="1"/>
  <c r="JA320" i="1"/>
  <c r="JB320" i="1"/>
  <c r="JC320" i="1"/>
  <c r="JD320" i="1"/>
  <c r="JE320" i="1"/>
  <c r="JF320" i="1"/>
  <c r="JG320" i="1"/>
  <c r="JH320" i="1"/>
  <c r="JI320" i="1"/>
  <c r="JJ320" i="1"/>
  <c r="JK320" i="1"/>
  <c r="JL320" i="1"/>
  <c r="JM320" i="1"/>
  <c r="JN320" i="1"/>
  <c r="JO320" i="1"/>
  <c r="JP320" i="1"/>
  <c r="JQ320" i="1"/>
  <c r="JR320" i="1"/>
  <c r="JS320" i="1"/>
  <c r="JT320" i="1"/>
  <c r="JU320" i="1"/>
  <c r="JV320" i="1"/>
  <c r="JW320" i="1"/>
  <c r="JX320" i="1"/>
  <c r="JY320" i="1"/>
  <c r="JZ320" i="1"/>
  <c r="KA320" i="1"/>
  <c r="KB320" i="1"/>
  <c r="KC320" i="1"/>
  <c r="KD320" i="1"/>
  <c r="KE320" i="1"/>
  <c r="KF320" i="1"/>
  <c r="KG320" i="1"/>
  <c r="KH320" i="1"/>
  <c r="KI320" i="1"/>
  <c r="KJ320" i="1"/>
  <c r="KK320" i="1"/>
  <c r="KL320" i="1"/>
  <c r="KM320" i="1"/>
  <c r="KN320" i="1"/>
  <c r="KO320" i="1"/>
  <c r="KP320" i="1"/>
  <c r="KQ320" i="1"/>
  <c r="KR320" i="1"/>
  <c r="KS320" i="1"/>
  <c r="KT320" i="1"/>
  <c r="KU320" i="1"/>
  <c r="KV320" i="1"/>
  <c r="KW320" i="1"/>
  <c r="KX320" i="1"/>
  <c r="KY320" i="1"/>
  <c r="KZ320" i="1"/>
  <c r="LA320" i="1"/>
  <c r="LB320" i="1"/>
  <c r="LC320" i="1"/>
  <c r="LD320" i="1"/>
  <c r="LE320" i="1"/>
  <c r="LF320" i="1"/>
  <c r="LG320" i="1"/>
  <c r="LH320" i="1"/>
  <c r="LI320" i="1"/>
  <c r="LJ320" i="1"/>
  <c r="LK320" i="1"/>
  <c r="LL320" i="1"/>
  <c r="LM320" i="1"/>
  <c r="LN320" i="1"/>
  <c r="LO320" i="1"/>
  <c r="LP320" i="1"/>
  <c r="LQ320" i="1"/>
  <c r="LR320" i="1"/>
  <c r="LS320" i="1"/>
  <c r="LT320" i="1"/>
  <c r="LU320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GR321" i="1"/>
  <c r="GS321" i="1"/>
  <c r="GT321" i="1"/>
  <c r="GU321" i="1"/>
  <c r="GV321" i="1"/>
  <c r="GW321" i="1"/>
  <c r="GX321" i="1"/>
  <c r="GY321" i="1"/>
  <c r="GZ321" i="1"/>
  <c r="HA321" i="1"/>
  <c r="HB321" i="1"/>
  <c r="HC321" i="1"/>
  <c r="HD321" i="1"/>
  <c r="HE321" i="1"/>
  <c r="HF321" i="1"/>
  <c r="HG321" i="1"/>
  <c r="HH321" i="1"/>
  <c r="HI321" i="1"/>
  <c r="HJ321" i="1"/>
  <c r="HK321" i="1"/>
  <c r="HL321" i="1"/>
  <c r="HM321" i="1"/>
  <c r="HN321" i="1"/>
  <c r="HO321" i="1"/>
  <c r="HP321" i="1"/>
  <c r="HQ321" i="1"/>
  <c r="HR321" i="1"/>
  <c r="HS321" i="1"/>
  <c r="HT321" i="1"/>
  <c r="HU321" i="1"/>
  <c r="HV321" i="1"/>
  <c r="HW321" i="1"/>
  <c r="HX321" i="1"/>
  <c r="HY321" i="1"/>
  <c r="HZ321" i="1"/>
  <c r="IA321" i="1"/>
  <c r="IB321" i="1"/>
  <c r="IC321" i="1"/>
  <c r="ID321" i="1"/>
  <c r="IE321" i="1"/>
  <c r="IF321" i="1"/>
  <c r="IG321" i="1"/>
  <c r="IH321" i="1"/>
  <c r="II321" i="1"/>
  <c r="IJ321" i="1"/>
  <c r="IK321" i="1"/>
  <c r="IL321" i="1"/>
  <c r="IM321" i="1"/>
  <c r="IN321" i="1"/>
  <c r="IO321" i="1"/>
  <c r="IP321" i="1"/>
  <c r="IQ321" i="1"/>
  <c r="IR321" i="1"/>
  <c r="IS321" i="1"/>
  <c r="IT321" i="1"/>
  <c r="IU321" i="1"/>
  <c r="IV321" i="1"/>
  <c r="IW321" i="1"/>
  <c r="IX321" i="1"/>
  <c r="IY321" i="1"/>
  <c r="IZ321" i="1"/>
  <c r="JA321" i="1"/>
  <c r="JB321" i="1"/>
  <c r="JC321" i="1"/>
  <c r="JD321" i="1"/>
  <c r="JE321" i="1"/>
  <c r="JF321" i="1"/>
  <c r="JG321" i="1"/>
  <c r="JH321" i="1"/>
  <c r="JI321" i="1"/>
  <c r="JJ321" i="1"/>
  <c r="JK321" i="1"/>
  <c r="JL321" i="1"/>
  <c r="JM321" i="1"/>
  <c r="JN321" i="1"/>
  <c r="JO321" i="1"/>
  <c r="JP321" i="1"/>
  <c r="JQ321" i="1"/>
  <c r="JR321" i="1"/>
  <c r="JS321" i="1"/>
  <c r="JT321" i="1"/>
  <c r="JU321" i="1"/>
  <c r="JV321" i="1"/>
  <c r="JW321" i="1"/>
  <c r="JX321" i="1"/>
  <c r="JY321" i="1"/>
  <c r="JZ321" i="1"/>
  <c r="KA321" i="1"/>
  <c r="KB321" i="1"/>
  <c r="KC321" i="1"/>
  <c r="KD321" i="1"/>
  <c r="KE321" i="1"/>
  <c r="KF321" i="1"/>
  <c r="KG321" i="1"/>
  <c r="KH321" i="1"/>
  <c r="KI321" i="1"/>
  <c r="KJ321" i="1"/>
  <c r="KK321" i="1"/>
  <c r="KL321" i="1"/>
  <c r="KM321" i="1"/>
  <c r="KN321" i="1"/>
  <c r="KO321" i="1"/>
  <c r="KP321" i="1"/>
  <c r="KQ321" i="1"/>
  <c r="KR321" i="1"/>
  <c r="KS321" i="1"/>
  <c r="KT321" i="1"/>
  <c r="KU321" i="1"/>
  <c r="KV321" i="1"/>
  <c r="KW321" i="1"/>
  <c r="KX321" i="1"/>
  <c r="KY321" i="1"/>
  <c r="KZ321" i="1"/>
  <c r="LA321" i="1"/>
  <c r="LB321" i="1"/>
  <c r="LC321" i="1"/>
  <c r="LD321" i="1"/>
  <c r="LE321" i="1"/>
  <c r="LF321" i="1"/>
  <c r="LG321" i="1"/>
  <c r="LH321" i="1"/>
  <c r="LI321" i="1"/>
  <c r="LJ321" i="1"/>
  <c r="LK321" i="1"/>
  <c r="LL321" i="1"/>
  <c r="LM321" i="1"/>
  <c r="LN321" i="1"/>
  <c r="LO321" i="1"/>
  <c r="LP321" i="1"/>
  <c r="LQ321" i="1"/>
  <c r="LR321" i="1"/>
  <c r="LS321" i="1"/>
  <c r="LT321" i="1"/>
  <c r="LU321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GO322" i="1"/>
  <c r="GP322" i="1"/>
  <c r="GQ322" i="1"/>
  <c r="GR322" i="1"/>
  <c r="GS322" i="1"/>
  <c r="GT322" i="1"/>
  <c r="GU322" i="1"/>
  <c r="GV322" i="1"/>
  <c r="GW322" i="1"/>
  <c r="GX322" i="1"/>
  <c r="GY322" i="1"/>
  <c r="GZ322" i="1"/>
  <c r="HA322" i="1"/>
  <c r="HB322" i="1"/>
  <c r="HC322" i="1"/>
  <c r="HD322" i="1"/>
  <c r="HE322" i="1"/>
  <c r="HF322" i="1"/>
  <c r="HG322" i="1"/>
  <c r="HH322" i="1"/>
  <c r="HI322" i="1"/>
  <c r="HJ322" i="1"/>
  <c r="HK322" i="1"/>
  <c r="HL322" i="1"/>
  <c r="HM322" i="1"/>
  <c r="HN322" i="1"/>
  <c r="HO322" i="1"/>
  <c r="HP322" i="1"/>
  <c r="HQ322" i="1"/>
  <c r="HR322" i="1"/>
  <c r="HS322" i="1"/>
  <c r="HT322" i="1"/>
  <c r="HU322" i="1"/>
  <c r="HV322" i="1"/>
  <c r="HW322" i="1"/>
  <c r="HX322" i="1"/>
  <c r="HY322" i="1"/>
  <c r="HZ322" i="1"/>
  <c r="IA322" i="1"/>
  <c r="IB322" i="1"/>
  <c r="IC322" i="1"/>
  <c r="ID322" i="1"/>
  <c r="IE322" i="1"/>
  <c r="IF322" i="1"/>
  <c r="IG322" i="1"/>
  <c r="IH322" i="1"/>
  <c r="II322" i="1"/>
  <c r="IJ322" i="1"/>
  <c r="IK322" i="1"/>
  <c r="IL322" i="1"/>
  <c r="IM322" i="1"/>
  <c r="IN322" i="1"/>
  <c r="IO322" i="1"/>
  <c r="IP322" i="1"/>
  <c r="IQ322" i="1"/>
  <c r="IR322" i="1"/>
  <c r="IS322" i="1"/>
  <c r="IT322" i="1"/>
  <c r="IU322" i="1"/>
  <c r="IV322" i="1"/>
  <c r="IW322" i="1"/>
  <c r="IX322" i="1"/>
  <c r="IY322" i="1"/>
  <c r="IZ322" i="1"/>
  <c r="JA322" i="1"/>
  <c r="JB322" i="1"/>
  <c r="JC322" i="1"/>
  <c r="JD322" i="1"/>
  <c r="JE322" i="1"/>
  <c r="JF322" i="1"/>
  <c r="JG322" i="1"/>
  <c r="JH322" i="1"/>
  <c r="JI322" i="1"/>
  <c r="JJ322" i="1"/>
  <c r="JK322" i="1"/>
  <c r="JL322" i="1"/>
  <c r="JM322" i="1"/>
  <c r="JN322" i="1"/>
  <c r="JO322" i="1"/>
  <c r="JP322" i="1"/>
  <c r="JQ322" i="1"/>
  <c r="JR322" i="1"/>
  <c r="JS322" i="1"/>
  <c r="JT322" i="1"/>
  <c r="JU322" i="1"/>
  <c r="JV322" i="1"/>
  <c r="JW322" i="1"/>
  <c r="JX322" i="1"/>
  <c r="JY322" i="1"/>
  <c r="JZ322" i="1"/>
  <c r="KA322" i="1"/>
  <c r="KB322" i="1"/>
  <c r="KC322" i="1"/>
  <c r="KD322" i="1"/>
  <c r="KE322" i="1"/>
  <c r="KF322" i="1"/>
  <c r="KG322" i="1"/>
  <c r="KH322" i="1"/>
  <c r="KI322" i="1"/>
  <c r="KJ322" i="1"/>
  <c r="KK322" i="1"/>
  <c r="KL322" i="1"/>
  <c r="KM322" i="1"/>
  <c r="KN322" i="1"/>
  <c r="KO322" i="1"/>
  <c r="KP322" i="1"/>
  <c r="KQ322" i="1"/>
  <c r="KR322" i="1"/>
  <c r="KS322" i="1"/>
  <c r="KT322" i="1"/>
  <c r="KU322" i="1"/>
  <c r="KV322" i="1"/>
  <c r="KW322" i="1"/>
  <c r="KX322" i="1"/>
  <c r="KY322" i="1"/>
  <c r="KZ322" i="1"/>
  <c r="LA322" i="1"/>
  <c r="LB322" i="1"/>
  <c r="LC322" i="1"/>
  <c r="LD322" i="1"/>
  <c r="LE322" i="1"/>
  <c r="LF322" i="1"/>
  <c r="LG322" i="1"/>
  <c r="LH322" i="1"/>
  <c r="LI322" i="1"/>
  <c r="LJ322" i="1"/>
  <c r="LK322" i="1"/>
  <c r="LL322" i="1"/>
  <c r="LM322" i="1"/>
  <c r="LN322" i="1"/>
  <c r="LO322" i="1"/>
  <c r="LP322" i="1"/>
  <c r="LQ322" i="1"/>
  <c r="LR322" i="1"/>
  <c r="LS322" i="1"/>
  <c r="LT322" i="1"/>
  <c r="LU322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GO323" i="1"/>
  <c r="GP323" i="1"/>
  <c r="GQ323" i="1"/>
  <c r="GR323" i="1"/>
  <c r="GS323" i="1"/>
  <c r="GT323" i="1"/>
  <c r="GU323" i="1"/>
  <c r="GV323" i="1"/>
  <c r="GW323" i="1"/>
  <c r="GX323" i="1"/>
  <c r="GY323" i="1"/>
  <c r="GZ323" i="1"/>
  <c r="HA323" i="1"/>
  <c r="HB323" i="1"/>
  <c r="HC323" i="1"/>
  <c r="HD323" i="1"/>
  <c r="HE323" i="1"/>
  <c r="HF323" i="1"/>
  <c r="HG323" i="1"/>
  <c r="HH323" i="1"/>
  <c r="HI323" i="1"/>
  <c r="HJ323" i="1"/>
  <c r="HK323" i="1"/>
  <c r="HL323" i="1"/>
  <c r="HM323" i="1"/>
  <c r="HN323" i="1"/>
  <c r="HO323" i="1"/>
  <c r="HP323" i="1"/>
  <c r="HQ323" i="1"/>
  <c r="HR323" i="1"/>
  <c r="HS323" i="1"/>
  <c r="HT323" i="1"/>
  <c r="HU323" i="1"/>
  <c r="HV323" i="1"/>
  <c r="HW323" i="1"/>
  <c r="HX323" i="1"/>
  <c r="HY323" i="1"/>
  <c r="HZ323" i="1"/>
  <c r="IA323" i="1"/>
  <c r="IB323" i="1"/>
  <c r="IC323" i="1"/>
  <c r="ID323" i="1"/>
  <c r="IE323" i="1"/>
  <c r="IF323" i="1"/>
  <c r="IG323" i="1"/>
  <c r="IH323" i="1"/>
  <c r="II323" i="1"/>
  <c r="IJ323" i="1"/>
  <c r="IK323" i="1"/>
  <c r="IL323" i="1"/>
  <c r="IM323" i="1"/>
  <c r="IN323" i="1"/>
  <c r="IO323" i="1"/>
  <c r="IP323" i="1"/>
  <c r="IQ323" i="1"/>
  <c r="IR323" i="1"/>
  <c r="IS323" i="1"/>
  <c r="IT323" i="1"/>
  <c r="IU323" i="1"/>
  <c r="IV323" i="1"/>
  <c r="IW323" i="1"/>
  <c r="IX323" i="1"/>
  <c r="IY323" i="1"/>
  <c r="IZ323" i="1"/>
  <c r="JA323" i="1"/>
  <c r="JB323" i="1"/>
  <c r="JC323" i="1"/>
  <c r="JD323" i="1"/>
  <c r="JE323" i="1"/>
  <c r="JF323" i="1"/>
  <c r="JG323" i="1"/>
  <c r="JH323" i="1"/>
  <c r="JI323" i="1"/>
  <c r="JJ323" i="1"/>
  <c r="JK323" i="1"/>
  <c r="JL323" i="1"/>
  <c r="JM323" i="1"/>
  <c r="JN323" i="1"/>
  <c r="JO323" i="1"/>
  <c r="JP323" i="1"/>
  <c r="JQ323" i="1"/>
  <c r="JR323" i="1"/>
  <c r="JS323" i="1"/>
  <c r="JT323" i="1"/>
  <c r="JU323" i="1"/>
  <c r="JV323" i="1"/>
  <c r="JW323" i="1"/>
  <c r="JX323" i="1"/>
  <c r="JY323" i="1"/>
  <c r="JZ323" i="1"/>
  <c r="KA323" i="1"/>
  <c r="KB323" i="1"/>
  <c r="KC323" i="1"/>
  <c r="KD323" i="1"/>
  <c r="KE323" i="1"/>
  <c r="KF323" i="1"/>
  <c r="KG323" i="1"/>
  <c r="KH323" i="1"/>
  <c r="KI323" i="1"/>
  <c r="KJ323" i="1"/>
  <c r="KK323" i="1"/>
  <c r="KL323" i="1"/>
  <c r="KM323" i="1"/>
  <c r="KN323" i="1"/>
  <c r="KO323" i="1"/>
  <c r="KP323" i="1"/>
  <c r="KQ323" i="1"/>
  <c r="KR323" i="1"/>
  <c r="KS323" i="1"/>
  <c r="KT323" i="1"/>
  <c r="KU323" i="1"/>
  <c r="KV323" i="1"/>
  <c r="KW323" i="1"/>
  <c r="KX323" i="1"/>
  <c r="KY323" i="1"/>
  <c r="KZ323" i="1"/>
  <c r="LA323" i="1"/>
  <c r="LB323" i="1"/>
  <c r="LC323" i="1"/>
  <c r="LD323" i="1"/>
  <c r="LE323" i="1"/>
  <c r="LF323" i="1"/>
  <c r="LG323" i="1"/>
  <c r="LH323" i="1"/>
  <c r="LI323" i="1"/>
  <c r="LJ323" i="1"/>
  <c r="LK323" i="1"/>
  <c r="LL323" i="1"/>
  <c r="LM323" i="1"/>
  <c r="LN323" i="1"/>
  <c r="LO323" i="1"/>
  <c r="LP323" i="1"/>
  <c r="LQ323" i="1"/>
  <c r="LR323" i="1"/>
  <c r="LS323" i="1"/>
  <c r="LT323" i="1"/>
  <c r="LU323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GO324" i="1"/>
  <c r="GP324" i="1"/>
  <c r="GQ324" i="1"/>
  <c r="GR324" i="1"/>
  <c r="GS324" i="1"/>
  <c r="GT324" i="1"/>
  <c r="GU324" i="1"/>
  <c r="GV324" i="1"/>
  <c r="GW324" i="1"/>
  <c r="GX324" i="1"/>
  <c r="GY324" i="1"/>
  <c r="GZ324" i="1"/>
  <c r="HA324" i="1"/>
  <c r="HB324" i="1"/>
  <c r="HC324" i="1"/>
  <c r="HD324" i="1"/>
  <c r="HE324" i="1"/>
  <c r="HF324" i="1"/>
  <c r="HG324" i="1"/>
  <c r="HH324" i="1"/>
  <c r="HI324" i="1"/>
  <c r="HJ324" i="1"/>
  <c r="HK324" i="1"/>
  <c r="HL324" i="1"/>
  <c r="HM324" i="1"/>
  <c r="HN324" i="1"/>
  <c r="HO324" i="1"/>
  <c r="HP324" i="1"/>
  <c r="HQ324" i="1"/>
  <c r="HR324" i="1"/>
  <c r="HS324" i="1"/>
  <c r="HT324" i="1"/>
  <c r="HU324" i="1"/>
  <c r="HV324" i="1"/>
  <c r="HW324" i="1"/>
  <c r="HX324" i="1"/>
  <c r="HY324" i="1"/>
  <c r="HZ324" i="1"/>
  <c r="IA324" i="1"/>
  <c r="IB324" i="1"/>
  <c r="IC324" i="1"/>
  <c r="ID324" i="1"/>
  <c r="IE324" i="1"/>
  <c r="IF324" i="1"/>
  <c r="IG324" i="1"/>
  <c r="IH324" i="1"/>
  <c r="II324" i="1"/>
  <c r="IJ324" i="1"/>
  <c r="IK324" i="1"/>
  <c r="IL324" i="1"/>
  <c r="IM324" i="1"/>
  <c r="IN324" i="1"/>
  <c r="IO324" i="1"/>
  <c r="IP324" i="1"/>
  <c r="IQ324" i="1"/>
  <c r="IR324" i="1"/>
  <c r="IS324" i="1"/>
  <c r="IT324" i="1"/>
  <c r="IU324" i="1"/>
  <c r="IV324" i="1"/>
  <c r="IW324" i="1"/>
  <c r="IX324" i="1"/>
  <c r="IY324" i="1"/>
  <c r="IZ324" i="1"/>
  <c r="JA324" i="1"/>
  <c r="JB324" i="1"/>
  <c r="JC324" i="1"/>
  <c r="JD324" i="1"/>
  <c r="JE324" i="1"/>
  <c r="JF324" i="1"/>
  <c r="JG324" i="1"/>
  <c r="JH324" i="1"/>
  <c r="JI324" i="1"/>
  <c r="JJ324" i="1"/>
  <c r="JK324" i="1"/>
  <c r="JL324" i="1"/>
  <c r="JM324" i="1"/>
  <c r="JN324" i="1"/>
  <c r="JO324" i="1"/>
  <c r="JP324" i="1"/>
  <c r="JQ324" i="1"/>
  <c r="JR324" i="1"/>
  <c r="JS324" i="1"/>
  <c r="JT324" i="1"/>
  <c r="JU324" i="1"/>
  <c r="JV324" i="1"/>
  <c r="JW324" i="1"/>
  <c r="JX324" i="1"/>
  <c r="JY324" i="1"/>
  <c r="JZ324" i="1"/>
  <c r="KA324" i="1"/>
  <c r="KB324" i="1"/>
  <c r="KC324" i="1"/>
  <c r="KD324" i="1"/>
  <c r="KE324" i="1"/>
  <c r="KF324" i="1"/>
  <c r="KG324" i="1"/>
  <c r="KH324" i="1"/>
  <c r="KI324" i="1"/>
  <c r="KJ324" i="1"/>
  <c r="KK324" i="1"/>
  <c r="KL324" i="1"/>
  <c r="KM324" i="1"/>
  <c r="KN324" i="1"/>
  <c r="KO324" i="1"/>
  <c r="KP324" i="1"/>
  <c r="KQ324" i="1"/>
  <c r="KR324" i="1"/>
  <c r="KS324" i="1"/>
  <c r="KT324" i="1"/>
  <c r="KU324" i="1"/>
  <c r="KV324" i="1"/>
  <c r="KW324" i="1"/>
  <c r="KX324" i="1"/>
  <c r="KY324" i="1"/>
  <c r="KZ324" i="1"/>
  <c r="LA324" i="1"/>
  <c r="LB324" i="1"/>
  <c r="LC324" i="1"/>
  <c r="LD324" i="1"/>
  <c r="LE324" i="1"/>
  <c r="LF324" i="1"/>
  <c r="LG324" i="1"/>
  <c r="LH324" i="1"/>
  <c r="LI324" i="1"/>
  <c r="LJ324" i="1"/>
  <c r="LK324" i="1"/>
  <c r="LL324" i="1"/>
  <c r="LM324" i="1"/>
  <c r="LN324" i="1"/>
  <c r="LO324" i="1"/>
  <c r="LP324" i="1"/>
  <c r="LQ324" i="1"/>
  <c r="LR324" i="1"/>
  <c r="LS324" i="1"/>
  <c r="LT324" i="1"/>
  <c r="LU324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GV325" i="1"/>
  <c r="GW325" i="1"/>
  <c r="GX325" i="1"/>
  <c r="GY325" i="1"/>
  <c r="GZ325" i="1"/>
  <c r="HA325" i="1"/>
  <c r="HB325" i="1"/>
  <c r="HC325" i="1"/>
  <c r="HD325" i="1"/>
  <c r="HE325" i="1"/>
  <c r="HF325" i="1"/>
  <c r="HG325" i="1"/>
  <c r="HH325" i="1"/>
  <c r="HI325" i="1"/>
  <c r="HJ325" i="1"/>
  <c r="HK325" i="1"/>
  <c r="HL325" i="1"/>
  <c r="HM325" i="1"/>
  <c r="HN325" i="1"/>
  <c r="HO325" i="1"/>
  <c r="HP325" i="1"/>
  <c r="HQ325" i="1"/>
  <c r="HR325" i="1"/>
  <c r="HS325" i="1"/>
  <c r="HT325" i="1"/>
  <c r="HU325" i="1"/>
  <c r="HV325" i="1"/>
  <c r="HW325" i="1"/>
  <c r="HX325" i="1"/>
  <c r="HY325" i="1"/>
  <c r="HZ325" i="1"/>
  <c r="IA325" i="1"/>
  <c r="IB325" i="1"/>
  <c r="IC325" i="1"/>
  <c r="ID325" i="1"/>
  <c r="IE325" i="1"/>
  <c r="IF325" i="1"/>
  <c r="IG325" i="1"/>
  <c r="IH325" i="1"/>
  <c r="II325" i="1"/>
  <c r="IJ325" i="1"/>
  <c r="IK325" i="1"/>
  <c r="IL325" i="1"/>
  <c r="IM325" i="1"/>
  <c r="IN325" i="1"/>
  <c r="IO325" i="1"/>
  <c r="IP325" i="1"/>
  <c r="IQ325" i="1"/>
  <c r="IR325" i="1"/>
  <c r="IS325" i="1"/>
  <c r="IT325" i="1"/>
  <c r="IU325" i="1"/>
  <c r="IV325" i="1"/>
  <c r="IW325" i="1"/>
  <c r="IX325" i="1"/>
  <c r="IY325" i="1"/>
  <c r="IZ325" i="1"/>
  <c r="JA325" i="1"/>
  <c r="JB325" i="1"/>
  <c r="JC325" i="1"/>
  <c r="JD325" i="1"/>
  <c r="JE325" i="1"/>
  <c r="JF325" i="1"/>
  <c r="JG325" i="1"/>
  <c r="JH325" i="1"/>
  <c r="JI325" i="1"/>
  <c r="JJ325" i="1"/>
  <c r="JK325" i="1"/>
  <c r="JL325" i="1"/>
  <c r="JM325" i="1"/>
  <c r="JN325" i="1"/>
  <c r="JO325" i="1"/>
  <c r="JP325" i="1"/>
  <c r="JQ325" i="1"/>
  <c r="JR325" i="1"/>
  <c r="JS325" i="1"/>
  <c r="JT325" i="1"/>
  <c r="JU325" i="1"/>
  <c r="JV325" i="1"/>
  <c r="JW325" i="1"/>
  <c r="JX325" i="1"/>
  <c r="JY325" i="1"/>
  <c r="JZ325" i="1"/>
  <c r="KA325" i="1"/>
  <c r="KB325" i="1"/>
  <c r="KC325" i="1"/>
  <c r="KD325" i="1"/>
  <c r="KE325" i="1"/>
  <c r="KF325" i="1"/>
  <c r="KG325" i="1"/>
  <c r="KH325" i="1"/>
  <c r="KI325" i="1"/>
  <c r="KJ325" i="1"/>
  <c r="KK325" i="1"/>
  <c r="KL325" i="1"/>
  <c r="KM325" i="1"/>
  <c r="KN325" i="1"/>
  <c r="KO325" i="1"/>
  <c r="KP325" i="1"/>
  <c r="KQ325" i="1"/>
  <c r="KR325" i="1"/>
  <c r="KS325" i="1"/>
  <c r="KT325" i="1"/>
  <c r="KU325" i="1"/>
  <c r="KV325" i="1"/>
  <c r="KW325" i="1"/>
  <c r="KX325" i="1"/>
  <c r="KY325" i="1"/>
  <c r="KZ325" i="1"/>
  <c r="LA325" i="1"/>
  <c r="LB325" i="1"/>
  <c r="LC325" i="1"/>
  <c r="LD325" i="1"/>
  <c r="LE325" i="1"/>
  <c r="LF325" i="1"/>
  <c r="LG325" i="1"/>
  <c r="LH325" i="1"/>
  <c r="LI325" i="1"/>
  <c r="LJ325" i="1"/>
  <c r="LK325" i="1"/>
  <c r="LL325" i="1"/>
  <c r="LM325" i="1"/>
  <c r="LN325" i="1"/>
  <c r="LO325" i="1"/>
  <c r="LP325" i="1"/>
  <c r="LQ325" i="1"/>
  <c r="LR325" i="1"/>
  <c r="LS325" i="1"/>
  <c r="LT325" i="1"/>
  <c r="LU325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GS326" i="1"/>
  <c r="GT326" i="1"/>
  <c r="GU326" i="1"/>
  <c r="GV326" i="1"/>
  <c r="GW326" i="1"/>
  <c r="GX326" i="1"/>
  <c r="GY326" i="1"/>
  <c r="GZ326" i="1"/>
  <c r="HA326" i="1"/>
  <c r="HB326" i="1"/>
  <c r="HC326" i="1"/>
  <c r="HD326" i="1"/>
  <c r="HE326" i="1"/>
  <c r="HF326" i="1"/>
  <c r="HG326" i="1"/>
  <c r="HH326" i="1"/>
  <c r="HI326" i="1"/>
  <c r="HJ326" i="1"/>
  <c r="HK326" i="1"/>
  <c r="HL326" i="1"/>
  <c r="HM326" i="1"/>
  <c r="HN326" i="1"/>
  <c r="HO326" i="1"/>
  <c r="HP326" i="1"/>
  <c r="HQ326" i="1"/>
  <c r="HR326" i="1"/>
  <c r="HS326" i="1"/>
  <c r="HT326" i="1"/>
  <c r="HU326" i="1"/>
  <c r="HV326" i="1"/>
  <c r="HW326" i="1"/>
  <c r="HX326" i="1"/>
  <c r="HY326" i="1"/>
  <c r="HZ326" i="1"/>
  <c r="IA326" i="1"/>
  <c r="IB326" i="1"/>
  <c r="IC326" i="1"/>
  <c r="ID326" i="1"/>
  <c r="IE326" i="1"/>
  <c r="IF326" i="1"/>
  <c r="IG326" i="1"/>
  <c r="IH326" i="1"/>
  <c r="II326" i="1"/>
  <c r="IJ326" i="1"/>
  <c r="IK326" i="1"/>
  <c r="IL326" i="1"/>
  <c r="IM326" i="1"/>
  <c r="IN326" i="1"/>
  <c r="IO326" i="1"/>
  <c r="IP326" i="1"/>
  <c r="IQ326" i="1"/>
  <c r="IR326" i="1"/>
  <c r="IS326" i="1"/>
  <c r="IT326" i="1"/>
  <c r="IU326" i="1"/>
  <c r="IV326" i="1"/>
  <c r="IW326" i="1"/>
  <c r="IX326" i="1"/>
  <c r="IY326" i="1"/>
  <c r="IZ326" i="1"/>
  <c r="JA326" i="1"/>
  <c r="JB326" i="1"/>
  <c r="JC326" i="1"/>
  <c r="JD326" i="1"/>
  <c r="JE326" i="1"/>
  <c r="JF326" i="1"/>
  <c r="JG326" i="1"/>
  <c r="JH326" i="1"/>
  <c r="JI326" i="1"/>
  <c r="JJ326" i="1"/>
  <c r="JK326" i="1"/>
  <c r="JL326" i="1"/>
  <c r="JM326" i="1"/>
  <c r="JN326" i="1"/>
  <c r="JO326" i="1"/>
  <c r="JP326" i="1"/>
  <c r="JQ326" i="1"/>
  <c r="JR326" i="1"/>
  <c r="JS326" i="1"/>
  <c r="JT326" i="1"/>
  <c r="JU326" i="1"/>
  <c r="JV326" i="1"/>
  <c r="JW326" i="1"/>
  <c r="JX326" i="1"/>
  <c r="JY326" i="1"/>
  <c r="JZ326" i="1"/>
  <c r="KA326" i="1"/>
  <c r="KB326" i="1"/>
  <c r="KC326" i="1"/>
  <c r="KD326" i="1"/>
  <c r="KE326" i="1"/>
  <c r="KF326" i="1"/>
  <c r="KG326" i="1"/>
  <c r="KH326" i="1"/>
  <c r="KI326" i="1"/>
  <c r="KJ326" i="1"/>
  <c r="KK326" i="1"/>
  <c r="KL326" i="1"/>
  <c r="KM326" i="1"/>
  <c r="KN326" i="1"/>
  <c r="KO326" i="1"/>
  <c r="KP326" i="1"/>
  <c r="KQ326" i="1"/>
  <c r="KR326" i="1"/>
  <c r="KS326" i="1"/>
  <c r="KT326" i="1"/>
  <c r="KU326" i="1"/>
  <c r="KV326" i="1"/>
  <c r="KW326" i="1"/>
  <c r="KX326" i="1"/>
  <c r="KY326" i="1"/>
  <c r="KZ326" i="1"/>
  <c r="LA326" i="1"/>
  <c r="LB326" i="1"/>
  <c r="LC326" i="1"/>
  <c r="LD326" i="1"/>
  <c r="LE326" i="1"/>
  <c r="LF326" i="1"/>
  <c r="LG326" i="1"/>
  <c r="LH326" i="1"/>
  <c r="LI326" i="1"/>
  <c r="LJ326" i="1"/>
  <c r="LK326" i="1"/>
  <c r="LL326" i="1"/>
  <c r="LM326" i="1"/>
  <c r="LN326" i="1"/>
  <c r="LO326" i="1"/>
  <c r="LP326" i="1"/>
  <c r="LQ326" i="1"/>
  <c r="LR326" i="1"/>
  <c r="LS326" i="1"/>
  <c r="LT326" i="1"/>
  <c r="LU326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GV327" i="1"/>
  <c r="GW327" i="1"/>
  <c r="GX327" i="1"/>
  <c r="GY327" i="1"/>
  <c r="GZ327" i="1"/>
  <c r="HA327" i="1"/>
  <c r="HB327" i="1"/>
  <c r="HC327" i="1"/>
  <c r="HD327" i="1"/>
  <c r="HE327" i="1"/>
  <c r="HF327" i="1"/>
  <c r="HG327" i="1"/>
  <c r="HH327" i="1"/>
  <c r="HI327" i="1"/>
  <c r="HJ327" i="1"/>
  <c r="HK327" i="1"/>
  <c r="HL327" i="1"/>
  <c r="HM327" i="1"/>
  <c r="HN327" i="1"/>
  <c r="HO327" i="1"/>
  <c r="HP327" i="1"/>
  <c r="HQ327" i="1"/>
  <c r="HR327" i="1"/>
  <c r="HS327" i="1"/>
  <c r="HT327" i="1"/>
  <c r="HU327" i="1"/>
  <c r="HV327" i="1"/>
  <c r="HW327" i="1"/>
  <c r="HX327" i="1"/>
  <c r="HY327" i="1"/>
  <c r="HZ327" i="1"/>
  <c r="IA327" i="1"/>
  <c r="IB327" i="1"/>
  <c r="IC327" i="1"/>
  <c r="ID327" i="1"/>
  <c r="IE327" i="1"/>
  <c r="IF327" i="1"/>
  <c r="IG327" i="1"/>
  <c r="IH327" i="1"/>
  <c r="II327" i="1"/>
  <c r="IJ327" i="1"/>
  <c r="IK327" i="1"/>
  <c r="IL327" i="1"/>
  <c r="IM327" i="1"/>
  <c r="IN327" i="1"/>
  <c r="IO327" i="1"/>
  <c r="IP327" i="1"/>
  <c r="IQ327" i="1"/>
  <c r="IR327" i="1"/>
  <c r="IS327" i="1"/>
  <c r="IT327" i="1"/>
  <c r="IU327" i="1"/>
  <c r="IV327" i="1"/>
  <c r="IW327" i="1"/>
  <c r="IX327" i="1"/>
  <c r="IY327" i="1"/>
  <c r="IZ327" i="1"/>
  <c r="JA327" i="1"/>
  <c r="JB327" i="1"/>
  <c r="JC327" i="1"/>
  <c r="JD327" i="1"/>
  <c r="JE327" i="1"/>
  <c r="JF327" i="1"/>
  <c r="JG327" i="1"/>
  <c r="JH327" i="1"/>
  <c r="JI327" i="1"/>
  <c r="JJ327" i="1"/>
  <c r="JK327" i="1"/>
  <c r="JL327" i="1"/>
  <c r="JM327" i="1"/>
  <c r="JN327" i="1"/>
  <c r="JO327" i="1"/>
  <c r="JP327" i="1"/>
  <c r="JQ327" i="1"/>
  <c r="JR327" i="1"/>
  <c r="JS327" i="1"/>
  <c r="JT327" i="1"/>
  <c r="JU327" i="1"/>
  <c r="JV327" i="1"/>
  <c r="JW327" i="1"/>
  <c r="JX327" i="1"/>
  <c r="JY327" i="1"/>
  <c r="JZ327" i="1"/>
  <c r="KA327" i="1"/>
  <c r="KB327" i="1"/>
  <c r="KC327" i="1"/>
  <c r="KD327" i="1"/>
  <c r="KE327" i="1"/>
  <c r="KF327" i="1"/>
  <c r="KG327" i="1"/>
  <c r="KH327" i="1"/>
  <c r="KI327" i="1"/>
  <c r="KJ327" i="1"/>
  <c r="KK327" i="1"/>
  <c r="KL327" i="1"/>
  <c r="KM327" i="1"/>
  <c r="KN327" i="1"/>
  <c r="KO327" i="1"/>
  <c r="KP327" i="1"/>
  <c r="KQ327" i="1"/>
  <c r="KR327" i="1"/>
  <c r="KS327" i="1"/>
  <c r="KT327" i="1"/>
  <c r="KU327" i="1"/>
  <c r="KV327" i="1"/>
  <c r="KW327" i="1"/>
  <c r="KX327" i="1"/>
  <c r="KY327" i="1"/>
  <c r="KZ327" i="1"/>
  <c r="LA327" i="1"/>
  <c r="LB327" i="1"/>
  <c r="LC327" i="1"/>
  <c r="LD327" i="1"/>
  <c r="LE327" i="1"/>
  <c r="LF327" i="1"/>
  <c r="LG327" i="1"/>
  <c r="LH327" i="1"/>
  <c r="LI327" i="1"/>
  <c r="LJ327" i="1"/>
  <c r="LK327" i="1"/>
  <c r="LL327" i="1"/>
  <c r="LM327" i="1"/>
  <c r="LN327" i="1"/>
  <c r="LO327" i="1"/>
  <c r="LP327" i="1"/>
  <c r="LQ327" i="1"/>
  <c r="LR327" i="1"/>
  <c r="LS327" i="1"/>
  <c r="LT327" i="1"/>
  <c r="LU327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GS328" i="1"/>
  <c r="GT328" i="1"/>
  <c r="GU328" i="1"/>
  <c r="GV328" i="1"/>
  <c r="GW328" i="1"/>
  <c r="GX328" i="1"/>
  <c r="GY328" i="1"/>
  <c r="GZ328" i="1"/>
  <c r="HA328" i="1"/>
  <c r="HB328" i="1"/>
  <c r="HC328" i="1"/>
  <c r="HD328" i="1"/>
  <c r="HE328" i="1"/>
  <c r="HF328" i="1"/>
  <c r="HG328" i="1"/>
  <c r="HH328" i="1"/>
  <c r="HI328" i="1"/>
  <c r="HJ328" i="1"/>
  <c r="HK328" i="1"/>
  <c r="HL328" i="1"/>
  <c r="HM328" i="1"/>
  <c r="HN328" i="1"/>
  <c r="HO328" i="1"/>
  <c r="HP328" i="1"/>
  <c r="HQ328" i="1"/>
  <c r="HR328" i="1"/>
  <c r="HS328" i="1"/>
  <c r="HT328" i="1"/>
  <c r="HU328" i="1"/>
  <c r="HV328" i="1"/>
  <c r="HW328" i="1"/>
  <c r="HX328" i="1"/>
  <c r="HY328" i="1"/>
  <c r="HZ328" i="1"/>
  <c r="IA328" i="1"/>
  <c r="IB328" i="1"/>
  <c r="IC328" i="1"/>
  <c r="ID328" i="1"/>
  <c r="IE328" i="1"/>
  <c r="IF328" i="1"/>
  <c r="IG328" i="1"/>
  <c r="IH328" i="1"/>
  <c r="II328" i="1"/>
  <c r="IJ328" i="1"/>
  <c r="IK328" i="1"/>
  <c r="IL328" i="1"/>
  <c r="IM328" i="1"/>
  <c r="IN328" i="1"/>
  <c r="IO328" i="1"/>
  <c r="IP328" i="1"/>
  <c r="IQ328" i="1"/>
  <c r="IR328" i="1"/>
  <c r="IS328" i="1"/>
  <c r="IT328" i="1"/>
  <c r="IU328" i="1"/>
  <c r="IV328" i="1"/>
  <c r="IW328" i="1"/>
  <c r="IX328" i="1"/>
  <c r="IY328" i="1"/>
  <c r="IZ328" i="1"/>
  <c r="JA328" i="1"/>
  <c r="JB328" i="1"/>
  <c r="JC328" i="1"/>
  <c r="JD328" i="1"/>
  <c r="JE328" i="1"/>
  <c r="JF328" i="1"/>
  <c r="JG328" i="1"/>
  <c r="JH328" i="1"/>
  <c r="JI328" i="1"/>
  <c r="JJ328" i="1"/>
  <c r="JK328" i="1"/>
  <c r="JL328" i="1"/>
  <c r="JM328" i="1"/>
  <c r="JN328" i="1"/>
  <c r="JO328" i="1"/>
  <c r="JP328" i="1"/>
  <c r="JQ328" i="1"/>
  <c r="JR328" i="1"/>
  <c r="JS328" i="1"/>
  <c r="JT328" i="1"/>
  <c r="JU328" i="1"/>
  <c r="JV328" i="1"/>
  <c r="JW328" i="1"/>
  <c r="JX328" i="1"/>
  <c r="JY328" i="1"/>
  <c r="JZ328" i="1"/>
  <c r="KA328" i="1"/>
  <c r="KB328" i="1"/>
  <c r="KC328" i="1"/>
  <c r="KD328" i="1"/>
  <c r="KE328" i="1"/>
  <c r="KF328" i="1"/>
  <c r="KG328" i="1"/>
  <c r="KH328" i="1"/>
  <c r="KI328" i="1"/>
  <c r="KJ328" i="1"/>
  <c r="KK328" i="1"/>
  <c r="KL328" i="1"/>
  <c r="KM328" i="1"/>
  <c r="KN328" i="1"/>
  <c r="KO328" i="1"/>
  <c r="KP328" i="1"/>
  <c r="KQ328" i="1"/>
  <c r="KR328" i="1"/>
  <c r="KS328" i="1"/>
  <c r="KT328" i="1"/>
  <c r="KU328" i="1"/>
  <c r="KV328" i="1"/>
  <c r="KW328" i="1"/>
  <c r="KX328" i="1"/>
  <c r="KY328" i="1"/>
  <c r="KZ328" i="1"/>
  <c r="LA328" i="1"/>
  <c r="LB328" i="1"/>
  <c r="LC328" i="1"/>
  <c r="LD328" i="1"/>
  <c r="LE328" i="1"/>
  <c r="LF328" i="1"/>
  <c r="LG328" i="1"/>
  <c r="LH328" i="1"/>
  <c r="LI328" i="1"/>
  <c r="LJ328" i="1"/>
  <c r="LK328" i="1"/>
  <c r="LL328" i="1"/>
  <c r="LM328" i="1"/>
  <c r="LN328" i="1"/>
  <c r="LO328" i="1"/>
  <c r="LP328" i="1"/>
  <c r="LQ328" i="1"/>
  <c r="LR328" i="1"/>
  <c r="LS328" i="1"/>
  <c r="LT328" i="1"/>
  <c r="LU328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GS329" i="1"/>
  <c r="GT329" i="1"/>
  <c r="GU329" i="1"/>
  <c r="GV329" i="1"/>
  <c r="GW329" i="1"/>
  <c r="GX329" i="1"/>
  <c r="GY329" i="1"/>
  <c r="GZ329" i="1"/>
  <c r="HA329" i="1"/>
  <c r="HB329" i="1"/>
  <c r="HC329" i="1"/>
  <c r="HD329" i="1"/>
  <c r="HE329" i="1"/>
  <c r="HF329" i="1"/>
  <c r="HG329" i="1"/>
  <c r="HH329" i="1"/>
  <c r="HI329" i="1"/>
  <c r="HJ329" i="1"/>
  <c r="HK329" i="1"/>
  <c r="HL329" i="1"/>
  <c r="HM329" i="1"/>
  <c r="HN329" i="1"/>
  <c r="HO329" i="1"/>
  <c r="HP329" i="1"/>
  <c r="HQ329" i="1"/>
  <c r="HR329" i="1"/>
  <c r="HS329" i="1"/>
  <c r="HT329" i="1"/>
  <c r="HU329" i="1"/>
  <c r="HV329" i="1"/>
  <c r="HW329" i="1"/>
  <c r="HX329" i="1"/>
  <c r="HY329" i="1"/>
  <c r="HZ329" i="1"/>
  <c r="IA329" i="1"/>
  <c r="IB329" i="1"/>
  <c r="IC329" i="1"/>
  <c r="ID329" i="1"/>
  <c r="IE329" i="1"/>
  <c r="IF329" i="1"/>
  <c r="IG329" i="1"/>
  <c r="IH329" i="1"/>
  <c r="II329" i="1"/>
  <c r="IJ329" i="1"/>
  <c r="IK329" i="1"/>
  <c r="IL329" i="1"/>
  <c r="IM329" i="1"/>
  <c r="IN329" i="1"/>
  <c r="IO329" i="1"/>
  <c r="IP329" i="1"/>
  <c r="IQ329" i="1"/>
  <c r="IR329" i="1"/>
  <c r="IS329" i="1"/>
  <c r="IT329" i="1"/>
  <c r="IU329" i="1"/>
  <c r="IV329" i="1"/>
  <c r="IW329" i="1"/>
  <c r="IX329" i="1"/>
  <c r="IY329" i="1"/>
  <c r="IZ329" i="1"/>
  <c r="JA329" i="1"/>
  <c r="JB329" i="1"/>
  <c r="JC329" i="1"/>
  <c r="JD329" i="1"/>
  <c r="JE329" i="1"/>
  <c r="JF329" i="1"/>
  <c r="JG329" i="1"/>
  <c r="JH329" i="1"/>
  <c r="JI329" i="1"/>
  <c r="JJ329" i="1"/>
  <c r="JK329" i="1"/>
  <c r="JL329" i="1"/>
  <c r="JM329" i="1"/>
  <c r="JN329" i="1"/>
  <c r="JO329" i="1"/>
  <c r="JP329" i="1"/>
  <c r="JQ329" i="1"/>
  <c r="JR329" i="1"/>
  <c r="JS329" i="1"/>
  <c r="JT329" i="1"/>
  <c r="JU329" i="1"/>
  <c r="JV329" i="1"/>
  <c r="JW329" i="1"/>
  <c r="JX329" i="1"/>
  <c r="JY329" i="1"/>
  <c r="JZ329" i="1"/>
  <c r="KA329" i="1"/>
  <c r="KB329" i="1"/>
  <c r="KC329" i="1"/>
  <c r="KD329" i="1"/>
  <c r="KE329" i="1"/>
  <c r="KF329" i="1"/>
  <c r="KG329" i="1"/>
  <c r="KH329" i="1"/>
  <c r="KI329" i="1"/>
  <c r="KJ329" i="1"/>
  <c r="KK329" i="1"/>
  <c r="KL329" i="1"/>
  <c r="KM329" i="1"/>
  <c r="KN329" i="1"/>
  <c r="KO329" i="1"/>
  <c r="KP329" i="1"/>
  <c r="KQ329" i="1"/>
  <c r="KR329" i="1"/>
  <c r="KS329" i="1"/>
  <c r="KT329" i="1"/>
  <c r="KU329" i="1"/>
  <c r="KV329" i="1"/>
  <c r="KW329" i="1"/>
  <c r="KX329" i="1"/>
  <c r="KY329" i="1"/>
  <c r="KZ329" i="1"/>
  <c r="LA329" i="1"/>
  <c r="LB329" i="1"/>
  <c r="LC329" i="1"/>
  <c r="LD329" i="1"/>
  <c r="LE329" i="1"/>
  <c r="LF329" i="1"/>
  <c r="LG329" i="1"/>
  <c r="LH329" i="1"/>
  <c r="LI329" i="1"/>
  <c r="LJ329" i="1"/>
  <c r="LK329" i="1"/>
  <c r="LL329" i="1"/>
  <c r="LM329" i="1"/>
  <c r="LN329" i="1"/>
  <c r="LO329" i="1"/>
  <c r="LP329" i="1"/>
  <c r="LQ329" i="1"/>
  <c r="LR329" i="1"/>
  <c r="LS329" i="1"/>
  <c r="LT329" i="1"/>
  <c r="LU329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GY330" i="1"/>
  <c r="GZ330" i="1"/>
  <c r="HA330" i="1"/>
  <c r="HB330" i="1"/>
  <c r="HC330" i="1"/>
  <c r="HD330" i="1"/>
  <c r="HE330" i="1"/>
  <c r="HF330" i="1"/>
  <c r="HG330" i="1"/>
  <c r="HH330" i="1"/>
  <c r="HI330" i="1"/>
  <c r="HJ330" i="1"/>
  <c r="HK330" i="1"/>
  <c r="HL330" i="1"/>
  <c r="HM330" i="1"/>
  <c r="HN330" i="1"/>
  <c r="HO330" i="1"/>
  <c r="HP330" i="1"/>
  <c r="HQ330" i="1"/>
  <c r="HR330" i="1"/>
  <c r="HS330" i="1"/>
  <c r="HT330" i="1"/>
  <c r="HU330" i="1"/>
  <c r="HV330" i="1"/>
  <c r="HW330" i="1"/>
  <c r="HX330" i="1"/>
  <c r="HY330" i="1"/>
  <c r="HZ330" i="1"/>
  <c r="IA330" i="1"/>
  <c r="IB330" i="1"/>
  <c r="IC330" i="1"/>
  <c r="ID330" i="1"/>
  <c r="IE330" i="1"/>
  <c r="IF330" i="1"/>
  <c r="IG330" i="1"/>
  <c r="IH330" i="1"/>
  <c r="II330" i="1"/>
  <c r="IJ330" i="1"/>
  <c r="IK330" i="1"/>
  <c r="IL330" i="1"/>
  <c r="IM330" i="1"/>
  <c r="IN330" i="1"/>
  <c r="IO330" i="1"/>
  <c r="IP330" i="1"/>
  <c r="IQ330" i="1"/>
  <c r="IR330" i="1"/>
  <c r="IS330" i="1"/>
  <c r="IT330" i="1"/>
  <c r="IU330" i="1"/>
  <c r="IV330" i="1"/>
  <c r="IW330" i="1"/>
  <c r="IX330" i="1"/>
  <c r="IY330" i="1"/>
  <c r="IZ330" i="1"/>
  <c r="JA330" i="1"/>
  <c r="JB330" i="1"/>
  <c r="JC330" i="1"/>
  <c r="JD330" i="1"/>
  <c r="JE330" i="1"/>
  <c r="JF330" i="1"/>
  <c r="JG330" i="1"/>
  <c r="JH330" i="1"/>
  <c r="JI330" i="1"/>
  <c r="JJ330" i="1"/>
  <c r="JK330" i="1"/>
  <c r="JL330" i="1"/>
  <c r="JM330" i="1"/>
  <c r="JN330" i="1"/>
  <c r="JO330" i="1"/>
  <c r="JP330" i="1"/>
  <c r="JQ330" i="1"/>
  <c r="JR330" i="1"/>
  <c r="JS330" i="1"/>
  <c r="JT330" i="1"/>
  <c r="JU330" i="1"/>
  <c r="JV330" i="1"/>
  <c r="JW330" i="1"/>
  <c r="JX330" i="1"/>
  <c r="JY330" i="1"/>
  <c r="JZ330" i="1"/>
  <c r="KA330" i="1"/>
  <c r="KB330" i="1"/>
  <c r="KC330" i="1"/>
  <c r="KD330" i="1"/>
  <c r="KE330" i="1"/>
  <c r="KF330" i="1"/>
  <c r="KG330" i="1"/>
  <c r="KH330" i="1"/>
  <c r="KI330" i="1"/>
  <c r="KJ330" i="1"/>
  <c r="KK330" i="1"/>
  <c r="KL330" i="1"/>
  <c r="KM330" i="1"/>
  <c r="KN330" i="1"/>
  <c r="KO330" i="1"/>
  <c r="KP330" i="1"/>
  <c r="KQ330" i="1"/>
  <c r="KR330" i="1"/>
  <c r="KS330" i="1"/>
  <c r="KT330" i="1"/>
  <c r="KU330" i="1"/>
  <c r="KV330" i="1"/>
  <c r="KW330" i="1"/>
  <c r="KX330" i="1"/>
  <c r="KY330" i="1"/>
  <c r="KZ330" i="1"/>
  <c r="LA330" i="1"/>
  <c r="LB330" i="1"/>
  <c r="LC330" i="1"/>
  <c r="LD330" i="1"/>
  <c r="LE330" i="1"/>
  <c r="LF330" i="1"/>
  <c r="LG330" i="1"/>
  <c r="LH330" i="1"/>
  <c r="LI330" i="1"/>
  <c r="LJ330" i="1"/>
  <c r="LK330" i="1"/>
  <c r="LL330" i="1"/>
  <c r="LM330" i="1"/>
  <c r="LN330" i="1"/>
  <c r="LO330" i="1"/>
  <c r="LP330" i="1"/>
  <c r="LQ330" i="1"/>
  <c r="LR330" i="1"/>
  <c r="LS330" i="1"/>
  <c r="LT330" i="1"/>
  <c r="LU330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GV331" i="1"/>
  <c r="GW331" i="1"/>
  <c r="GX331" i="1"/>
  <c r="GY331" i="1"/>
  <c r="GZ331" i="1"/>
  <c r="HA331" i="1"/>
  <c r="HB331" i="1"/>
  <c r="HC331" i="1"/>
  <c r="HD331" i="1"/>
  <c r="HE331" i="1"/>
  <c r="HF331" i="1"/>
  <c r="HG331" i="1"/>
  <c r="HH331" i="1"/>
  <c r="HI331" i="1"/>
  <c r="HJ331" i="1"/>
  <c r="HK331" i="1"/>
  <c r="HL331" i="1"/>
  <c r="HM331" i="1"/>
  <c r="HN331" i="1"/>
  <c r="HO331" i="1"/>
  <c r="HP331" i="1"/>
  <c r="HQ331" i="1"/>
  <c r="HR331" i="1"/>
  <c r="HS331" i="1"/>
  <c r="HT331" i="1"/>
  <c r="HU331" i="1"/>
  <c r="HV331" i="1"/>
  <c r="HW331" i="1"/>
  <c r="HX331" i="1"/>
  <c r="HY331" i="1"/>
  <c r="HZ331" i="1"/>
  <c r="IA331" i="1"/>
  <c r="IB331" i="1"/>
  <c r="IC331" i="1"/>
  <c r="ID331" i="1"/>
  <c r="IE331" i="1"/>
  <c r="IF331" i="1"/>
  <c r="IG331" i="1"/>
  <c r="IH331" i="1"/>
  <c r="II331" i="1"/>
  <c r="IJ331" i="1"/>
  <c r="IK331" i="1"/>
  <c r="IL331" i="1"/>
  <c r="IM331" i="1"/>
  <c r="IN331" i="1"/>
  <c r="IO331" i="1"/>
  <c r="IP331" i="1"/>
  <c r="IQ331" i="1"/>
  <c r="IR331" i="1"/>
  <c r="IS331" i="1"/>
  <c r="IT331" i="1"/>
  <c r="IU331" i="1"/>
  <c r="IV331" i="1"/>
  <c r="IW331" i="1"/>
  <c r="IX331" i="1"/>
  <c r="IY331" i="1"/>
  <c r="IZ331" i="1"/>
  <c r="JA331" i="1"/>
  <c r="JB331" i="1"/>
  <c r="JC331" i="1"/>
  <c r="JD331" i="1"/>
  <c r="JE331" i="1"/>
  <c r="JF331" i="1"/>
  <c r="JG331" i="1"/>
  <c r="JH331" i="1"/>
  <c r="JI331" i="1"/>
  <c r="JJ331" i="1"/>
  <c r="JK331" i="1"/>
  <c r="JL331" i="1"/>
  <c r="JM331" i="1"/>
  <c r="JN331" i="1"/>
  <c r="JO331" i="1"/>
  <c r="JP331" i="1"/>
  <c r="JQ331" i="1"/>
  <c r="JR331" i="1"/>
  <c r="JS331" i="1"/>
  <c r="JT331" i="1"/>
  <c r="JU331" i="1"/>
  <c r="JV331" i="1"/>
  <c r="JW331" i="1"/>
  <c r="JX331" i="1"/>
  <c r="JY331" i="1"/>
  <c r="JZ331" i="1"/>
  <c r="KA331" i="1"/>
  <c r="KB331" i="1"/>
  <c r="KC331" i="1"/>
  <c r="KD331" i="1"/>
  <c r="KE331" i="1"/>
  <c r="KF331" i="1"/>
  <c r="KG331" i="1"/>
  <c r="KH331" i="1"/>
  <c r="KI331" i="1"/>
  <c r="KJ331" i="1"/>
  <c r="KK331" i="1"/>
  <c r="KL331" i="1"/>
  <c r="KM331" i="1"/>
  <c r="KN331" i="1"/>
  <c r="KO331" i="1"/>
  <c r="KP331" i="1"/>
  <c r="KQ331" i="1"/>
  <c r="KR331" i="1"/>
  <c r="KS331" i="1"/>
  <c r="KT331" i="1"/>
  <c r="KU331" i="1"/>
  <c r="KV331" i="1"/>
  <c r="KW331" i="1"/>
  <c r="KX331" i="1"/>
  <c r="KY331" i="1"/>
  <c r="KZ331" i="1"/>
  <c r="LA331" i="1"/>
  <c r="LB331" i="1"/>
  <c r="LC331" i="1"/>
  <c r="LD331" i="1"/>
  <c r="LE331" i="1"/>
  <c r="LF331" i="1"/>
  <c r="LG331" i="1"/>
  <c r="LH331" i="1"/>
  <c r="LI331" i="1"/>
  <c r="LJ331" i="1"/>
  <c r="LK331" i="1"/>
  <c r="LL331" i="1"/>
  <c r="LM331" i="1"/>
  <c r="LN331" i="1"/>
  <c r="LO331" i="1"/>
  <c r="LP331" i="1"/>
  <c r="LQ331" i="1"/>
  <c r="LR331" i="1"/>
  <c r="LS331" i="1"/>
  <c r="LT331" i="1"/>
  <c r="LU331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GS332" i="1"/>
  <c r="GT332" i="1"/>
  <c r="GU332" i="1"/>
  <c r="GV332" i="1"/>
  <c r="GW332" i="1"/>
  <c r="GX332" i="1"/>
  <c r="GY332" i="1"/>
  <c r="GZ332" i="1"/>
  <c r="HA332" i="1"/>
  <c r="HB332" i="1"/>
  <c r="HC332" i="1"/>
  <c r="HD332" i="1"/>
  <c r="HE332" i="1"/>
  <c r="HF332" i="1"/>
  <c r="HG332" i="1"/>
  <c r="HH332" i="1"/>
  <c r="HI332" i="1"/>
  <c r="HJ332" i="1"/>
  <c r="HK332" i="1"/>
  <c r="HL332" i="1"/>
  <c r="HM332" i="1"/>
  <c r="HN332" i="1"/>
  <c r="HO332" i="1"/>
  <c r="HP332" i="1"/>
  <c r="HQ332" i="1"/>
  <c r="HR332" i="1"/>
  <c r="HS332" i="1"/>
  <c r="HT332" i="1"/>
  <c r="HU332" i="1"/>
  <c r="HV332" i="1"/>
  <c r="HW332" i="1"/>
  <c r="HX332" i="1"/>
  <c r="HY332" i="1"/>
  <c r="HZ332" i="1"/>
  <c r="IA332" i="1"/>
  <c r="IB332" i="1"/>
  <c r="IC332" i="1"/>
  <c r="ID332" i="1"/>
  <c r="IE332" i="1"/>
  <c r="IF332" i="1"/>
  <c r="IG332" i="1"/>
  <c r="IH332" i="1"/>
  <c r="II332" i="1"/>
  <c r="IJ332" i="1"/>
  <c r="IK332" i="1"/>
  <c r="IL332" i="1"/>
  <c r="IM332" i="1"/>
  <c r="IN332" i="1"/>
  <c r="IO332" i="1"/>
  <c r="IP332" i="1"/>
  <c r="IQ332" i="1"/>
  <c r="IR332" i="1"/>
  <c r="IS332" i="1"/>
  <c r="IT332" i="1"/>
  <c r="IU332" i="1"/>
  <c r="IV332" i="1"/>
  <c r="IW332" i="1"/>
  <c r="IX332" i="1"/>
  <c r="IY332" i="1"/>
  <c r="IZ332" i="1"/>
  <c r="JA332" i="1"/>
  <c r="JB332" i="1"/>
  <c r="JC332" i="1"/>
  <c r="JD332" i="1"/>
  <c r="JE332" i="1"/>
  <c r="JF332" i="1"/>
  <c r="JG332" i="1"/>
  <c r="JH332" i="1"/>
  <c r="JI332" i="1"/>
  <c r="JJ332" i="1"/>
  <c r="JK332" i="1"/>
  <c r="JL332" i="1"/>
  <c r="JM332" i="1"/>
  <c r="JN332" i="1"/>
  <c r="JO332" i="1"/>
  <c r="JP332" i="1"/>
  <c r="JQ332" i="1"/>
  <c r="JR332" i="1"/>
  <c r="JS332" i="1"/>
  <c r="JT332" i="1"/>
  <c r="JU332" i="1"/>
  <c r="JV332" i="1"/>
  <c r="JW332" i="1"/>
  <c r="JX332" i="1"/>
  <c r="JY332" i="1"/>
  <c r="JZ332" i="1"/>
  <c r="KA332" i="1"/>
  <c r="KB332" i="1"/>
  <c r="KC332" i="1"/>
  <c r="KD332" i="1"/>
  <c r="KE332" i="1"/>
  <c r="KF332" i="1"/>
  <c r="KG332" i="1"/>
  <c r="KH332" i="1"/>
  <c r="KI332" i="1"/>
  <c r="KJ332" i="1"/>
  <c r="KK332" i="1"/>
  <c r="KL332" i="1"/>
  <c r="KM332" i="1"/>
  <c r="KN332" i="1"/>
  <c r="KO332" i="1"/>
  <c r="KP332" i="1"/>
  <c r="KQ332" i="1"/>
  <c r="KR332" i="1"/>
  <c r="KS332" i="1"/>
  <c r="KT332" i="1"/>
  <c r="KU332" i="1"/>
  <c r="KV332" i="1"/>
  <c r="KW332" i="1"/>
  <c r="KX332" i="1"/>
  <c r="KY332" i="1"/>
  <c r="KZ332" i="1"/>
  <c r="LA332" i="1"/>
  <c r="LB332" i="1"/>
  <c r="LC332" i="1"/>
  <c r="LD332" i="1"/>
  <c r="LE332" i="1"/>
  <c r="LF332" i="1"/>
  <c r="LG332" i="1"/>
  <c r="LH332" i="1"/>
  <c r="LI332" i="1"/>
  <c r="LJ332" i="1"/>
  <c r="LK332" i="1"/>
  <c r="LL332" i="1"/>
  <c r="LM332" i="1"/>
  <c r="LN332" i="1"/>
  <c r="LO332" i="1"/>
  <c r="LP332" i="1"/>
  <c r="LQ332" i="1"/>
  <c r="LR332" i="1"/>
  <c r="LS332" i="1"/>
  <c r="LT332" i="1"/>
  <c r="LU332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GV333" i="1"/>
  <c r="GW333" i="1"/>
  <c r="GX333" i="1"/>
  <c r="GY333" i="1"/>
  <c r="GZ333" i="1"/>
  <c r="HA333" i="1"/>
  <c r="HB333" i="1"/>
  <c r="HC333" i="1"/>
  <c r="HD333" i="1"/>
  <c r="HE333" i="1"/>
  <c r="HF333" i="1"/>
  <c r="HG333" i="1"/>
  <c r="HH333" i="1"/>
  <c r="HI333" i="1"/>
  <c r="HJ333" i="1"/>
  <c r="HK333" i="1"/>
  <c r="HL333" i="1"/>
  <c r="HM333" i="1"/>
  <c r="HN333" i="1"/>
  <c r="HO333" i="1"/>
  <c r="HP333" i="1"/>
  <c r="HQ333" i="1"/>
  <c r="HR333" i="1"/>
  <c r="HS333" i="1"/>
  <c r="HT333" i="1"/>
  <c r="HU333" i="1"/>
  <c r="HV333" i="1"/>
  <c r="HW333" i="1"/>
  <c r="HX333" i="1"/>
  <c r="HY333" i="1"/>
  <c r="HZ333" i="1"/>
  <c r="IA333" i="1"/>
  <c r="IB333" i="1"/>
  <c r="IC333" i="1"/>
  <c r="ID333" i="1"/>
  <c r="IE333" i="1"/>
  <c r="IF333" i="1"/>
  <c r="IG333" i="1"/>
  <c r="IH333" i="1"/>
  <c r="II333" i="1"/>
  <c r="IJ333" i="1"/>
  <c r="IK333" i="1"/>
  <c r="IL333" i="1"/>
  <c r="IM333" i="1"/>
  <c r="IN333" i="1"/>
  <c r="IO333" i="1"/>
  <c r="IP333" i="1"/>
  <c r="IQ333" i="1"/>
  <c r="IR333" i="1"/>
  <c r="IS333" i="1"/>
  <c r="IT333" i="1"/>
  <c r="IU333" i="1"/>
  <c r="IV333" i="1"/>
  <c r="IW333" i="1"/>
  <c r="IX333" i="1"/>
  <c r="IY333" i="1"/>
  <c r="IZ333" i="1"/>
  <c r="JA333" i="1"/>
  <c r="JB333" i="1"/>
  <c r="JC333" i="1"/>
  <c r="JD333" i="1"/>
  <c r="JE333" i="1"/>
  <c r="JF333" i="1"/>
  <c r="JG333" i="1"/>
  <c r="JH333" i="1"/>
  <c r="JI333" i="1"/>
  <c r="JJ333" i="1"/>
  <c r="JK333" i="1"/>
  <c r="JL333" i="1"/>
  <c r="JM333" i="1"/>
  <c r="JN333" i="1"/>
  <c r="JO333" i="1"/>
  <c r="JP333" i="1"/>
  <c r="JQ333" i="1"/>
  <c r="JR333" i="1"/>
  <c r="JS333" i="1"/>
  <c r="JT333" i="1"/>
  <c r="JU333" i="1"/>
  <c r="JV333" i="1"/>
  <c r="JW333" i="1"/>
  <c r="JX333" i="1"/>
  <c r="JY333" i="1"/>
  <c r="JZ333" i="1"/>
  <c r="KA333" i="1"/>
  <c r="KB333" i="1"/>
  <c r="KC333" i="1"/>
  <c r="KD333" i="1"/>
  <c r="KE333" i="1"/>
  <c r="KF333" i="1"/>
  <c r="KG333" i="1"/>
  <c r="KH333" i="1"/>
  <c r="KI333" i="1"/>
  <c r="KJ333" i="1"/>
  <c r="KK333" i="1"/>
  <c r="KL333" i="1"/>
  <c r="KM333" i="1"/>
  <c r="KN333" i="1"/>
  <c r="KO333" i="1"/>
  <c r="KP333" i="1"/>
  <c r="KQ333" i="1"/>
  <c r="KR333" i="1"/>
  <c r="KS333" i="1"/>
  <c r="KT333" i="1"/>
  <c r="KU333" i="1"/>
  <c r="KV333" i="1"/>
  <c r="KW333" i="1"/>
  <c r="KX333" i="1"/>
  <c r="KY333" i="1"/>
  <c r="KZ333" i="1"/>
  <c r="LA333" i="1"/>
  <c r="LB333" i="1"/>
  <c r="LC333" i="1"/>
  <c r="LD333" i="1"/>
  <c r="LE333" i="1"/>
  <c r="LF333" i="1"/>
  <c r="LG333" i="1"/>
  <c r="LH333" i="1"/>
  <c r="LI333" i="1"/>
  <c r="LJ333" i="1"/>
  <c r="LK333" i="1"/>
  <c r="LL333" i="1"/>
  <c r="LM333" i="1"/>
  <c r="LN333" i="1"/>
  <c r="LO333" i="1"/>
  <c r="LP333" i="1"/>
  <c r="LQ333" i="1"/>
  <c r="LR333" i="1"/>
  <c r="LS333" i="1"/>
  <c r="LT333" i="1"/>
  <c r="LU333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GS334" i="1"/>
  <c r="GT334" i="1"/>
  <c r="GU334" i="1"/>
  <c r="GV334" i="1"/>
  <c r="GW334" i="1"/>
  <c r="GX334" i="1"/>
  <c r="GY334" i="1"/>
  <c r="GZ334" i="1"/>
  <c r="HA334" i="1"/>
  <c r="HB334" i="1"/>
  <c r="HC334" i="1"/>
  <c r="HD334" i="1"/>
  <c r="HE334" i="1"/>
  <c r="HF334" i="1"/>
  <c r="HG334" i="1"/>
  <c r="HH334" i="1"/>
  <c r="HI334" i="1"/>
  <c r="HJ334" i="1"/>
  <c r="HK334" i="1"/>
  <c r="HL334" i="1"/>
  <c r="HM334" i="1"/>
  <c r="HN334" i="1"/>
  <c r="HO334" i="1"/>
  <c r="HP334" i="1"/>
  <c r="HQ334" i="1"/>
  <c r="HR334" i="1"/>
  <c r="HS334" i="1"/>
  <c r="HT334" i="1"/>
  <c r="HU334" i="1"/>
  <c r="HV334" i="1"/>
  <c r="HW334" i="1"/>
  <c r="HX334" i="1"/>
  <c r="HY334" i="1"/>
  <c r="HZ334" i="1"/>
  <c r="IA334" i="1"/>
  <c r="IB334" i="1"/>
  <c r="IC334" i="1"/>
  <c r="ID334" i="1"/>
  <c r="IE334" i="1"/>
  <c r="IF334" i="1"/>
  <c r="IG334" i="1"/>
  <c r="IH334" i="1"/>
  <c r="II334" i="1"/>
  <c r="IJ334" i="1"/>
  <c r="IK334" i="1"/>
  <c r="IL334" i="1"/>
  <c r="IM334" i="1"/>
  <c r="IN334" i="1"/>
  <c r="IO334" i="1"/>
  <c r="IP334" i="1"/>
  <c r="IQ334" i="1"/>
  <c r="IR334" i="1"/>
  <c r="IS334" i="1"/>
  <c r="IT334" i="1"/>
  <c r="IU334" i="1"/>
  <c r="IV334" i="1"/>
  <c r="IW334" i="1"/>
  <c r="IX334" i="1"/>
  <c r="IY334" i="1"/>
  <c r="IZ334" i="1"/>
  <c r="JA334" i="1"/>
  <c r="JB334" i="1"/>
  <c r="JC334" i="1"/>
  <c r="JD334" i="1"/>
  <c r="JE334" i="1"/>
  <c r="JF334" i="1"/>
  <c r="JG334" i="1"/>
  <c r="JH334" i="1"/>
  <c r="JI334" i="1"/>
  <c r="JJ334" i="1"/>
  <c r="JK334" i="1"/>
  <c r="JL334" i="1"/>
  <c r="JM334" i="1"/>
  <c r="JN334" i="1"/>
  <c r="JO334" i="1"/>
  <c r="JP334" i="1"/>
  <c r="JQ334" i="1"/>
  <c r="JR334" i="1"/>
  <c r="JS334" i="1"/>
  <c r="JT334" i="1"/>
  <c r="JU334" i="1"/>
  <c r="JV334" i="1"/>
  <c r="JW334" i="1"/>
  <c r="JX334" i="1"/>
  <c r="JY334" i="1"/>
  <c r="JZ334" i="1"/>
  <c r="KA334" i="1"/>
  <c r="KB334" i="1"/>
  <c r="KC334" i="1"/>
  <c r="KD334" i="1"/>
  <c r="KE334" i="1"/>
  <c r="KF334" i="1"/>
  <c r="KG334" i="1"/>
  <c r="KH334" i="1"/>
  <c r="KI334" i="1"/>
  <c r="KJ334" i="1"/>
  <c r="KK334" i="1"/>
  <c r="KL334" i="1"/>
  <c r="KM334" i="1"/>
  <c r="KN334" i="1"/>
  <c r="KO334" i="1"/>
  <c r="KP334" i="1"/>
  <c r="KQ334" i="1"/>
  <c r="KR334" i="1"/>
  <c r="KS334" i="1"/>
  <c r="KT334" i="1"/>
  <c r="KU334" i="1"/>
  <c r="KV334" i="1"/>
  <c r="KW334" i="1"/>
  <c r="KX334" i="1"/>
  <c r="KY334" i="1"/>
  <c r="KZ334" i="1"/>
  <c r="LA334" i="1"/>
  <c r="LB334" i="1"/>
  <c r="LC334" i="1"/>
  <c r="LD334" i="1"/>
  <c r="LE334" i="1"/>
  <c r="LF334" i="1"/>
  <c r="LG334" i="1"/>
  <c r="LH334" i="1"/>
  <c r="LI334" i="1"/>
  <c r="LJ334" i="1"/>
  <c r="LK334" i="1"/>
  <c r="LL334" i="1"/>
  <c r="LM334" i="1"/>
  <c r="LN334" i="1"/>
  <c r="LO334" i="1"/>
  <c r="LP334" i="1"/>
  <c r="LQ334" i="1"/>
  <c r="LR334" i="1"/>
  <c r="LS334" i="1"/>
  <c r="LT334" i="1"/>
  <c r="LU334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  <c r="GV335" i="1"/>
  <c r="GW335" i="1"/>
  <c r="GX335" i="1"/>
  <c r="GY335" i="1"/>
  <c r="GZ335" i="1"/>
  <c r="HA335" i="1"/>
  <c r="HB335" i="1"/>
  <c r="HC335" i="1"/>
  <c r="HD335" i="1"/>
  <c r="HE335" i="1"/>
  <c r="HF335" i="1"/>
  <c r="HG335" i="1"/>
  <c r="HH335" i="1"/>
  <c r="HI335" i="1"/>
  <c r="HJ335" i="1"/>
  <c r="HK335" i="1"/>
  <c r="HL335" i="1"/>
  <c r="HM335" i="1"/>
  <c r="HN335" i="1"/>
  <c r="HO335" i="1"/>
  <c r="HP335" i="1"/>
  <c r="HQ335" i="1"/>
  <c r="HR335" i="1"/>
  <c r="HS335" i="1"/>
  <c r="HT335" i="1"/>
  <c r="HU335" i="1"/>
  <c r="HV335" i="1"/>
  <c r="HW335" i="1"/>
  <c r="HX335" i="1"/>
  <c r="HY335" i="1"/>
  <c r="HZ335" i="1"/>
  <c r="IA335" i="1"/>
  <c r="IB335" i="1"/>
  <c r="IC335" i="1"/>
  <c r="ID335" i="1"/>
  <c r="IE335" i="1"/>
  <c r="IF335" i="1"/>
  <c r="IG335" i="1"/>
  <c r="IH335" i="1"/>
  <c r="II335" i="1"/>
  <c r="IJ335" i="1"/>
  <c r="IK335" i="1"/>
  <c r="IL335" i="1"/>
  <c r="IM335" i="1"/>
  <c r="IN335" i="1"/>
  <c r="IO335" i="1"/>
  <c r="IP335" i="1"/>
  <c r="IQ335" i="1"/>
  <c r="IR335" i="1"/>
  <c r="IS335" i="1"/>
  <c r="IT335" i="1"/>
  <c r="IU335" i="1"/>
  <c r="IV335" i="1"/>
  <c r="IW335" i="1"/>
  <c r="IX335" i="1"/>
  <c r="IY335" i="1"/>
  <c r="IZ335" i="1"/>
  <c r="JA335" i="1"/>
  <c r="JB335" i="1"/>
  <c r="JC335" i="1"/>
  <c r="JD335" i="1"/>
  <c r="JE335" i="1"/>
  <c r="JF335" i="1"/>
  <c r="JG335" i="1"/>
  <c r="JH335" i="1"/>
  <c r="JI335" i="1"/>
  <c r="JJ335" i="1"/>
  <c r="JK335" i="1"/>
  <c r="JL335" i="1"/>
  <c r="JM335" i="1"/>
  <c r="JN335" i="1"/>
  <c r="JO335" i="1"/>
  <c r="JP335" i="1"/>
  <c r="JQ335" i="1"/>
  <c r="JR335" i="1"/>
  <c r="JS335" i="1"/>
  <c r="JT335" i="1"/>
  <c r="JU335" i="1"/>
  <c r="JV335" i="1"/>
  <c r="JW335" i="1"/>
  <c r="JX335" i="1"/>
  <c r="JY335" i="1"/>
  <c r="JZ335" i="1"/>
  <c r="KA335" i="1"/>
  <c r="KB335" i="1"/>
  <c r="KC335" i="1"/>
  <c r="KD335" i="1"/>
  <c r="KE335" i="1"/>
  <c r="KF335" i="1"/>
  <c r="KG335" i="1"/>
  <c r="KH335" i="1"/>
  <c r="KI335" i="1"/>
  <c r="KJ335" i="1"/>
  <c r="KK335" i="1"/>
  <c r="KL335" i="1"/>
  <c r="KM335" i="1"/>
  <c r="KN335" i="1"/>
  <c r="KO335" i="1"/>
  <c r="KP335" i="1"/>
  <c r="KQ335" i="1"/>
  <c r="KR335" i="1"/>
  <c r="KS335" i="1"/>
  <c r="KT335" i="1"/>
  <c r="KU335" i="1"/>
  <c r="KV335" i="1"/>
  <c r="KW335" i="1"/>
  <c r="KX335" i="1"/>
  <c r="KY335" i="1"/>
  <c r="KZ335" i="1"/>
  <c r="LA335" i="1"/>
  <c r="LB335" i="1"/>
  <c r="LC335" i="1"/>
  <c r="LD335" i="1"/>
  <c r="LE335" i="1"/>
  <c r="LF335" i="1"/>
  <c r="LG335" i="1"/>
  <c r="LH335" i="1"/>
  <c r="LI335" i="1"/>
  <c r="LJ335" i="1"/>
  <c r="LK335" i="1"/>
  <c r="LL335" i="1"/>
  <c r="LM335" i="1"/>
  <c r="LN335" i="1"/>
  <c r="LO335" i="1"/>
  <c r="LP335" i="1"/>
  <c r="LQ335" i="1"/>
  <c r="LR335" i="1"/>
  <c r="LS335" i="1"/>
  <c r="LT335" i="1"/>
  <c r="LU335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GV336" i="1"/>
  <c r="GW336" i="1"/>
  <c r="GX336" i="1"/>
  <c r="GY336" i="1"/>
  <c r="GZ336" i="1"/>
  <c r="HA336" i="1"/>
  <c r="HB336" i="1"/>
  <c r="HC336" i="1"/>
  <c r="HD336" i="1"/>
  <c r="HE336" i="1"/>
  <c r="HF336" i="1"/>
  <c r="HG336" i="1"/>
  <c r="HH336" i="1"/>
  <c r="HI336" i="1"/>
  <c r="HJ336" i="1"/>
  <c r="HK336" i="1"/>
  <c r="HL336" i="1"/>
  <c r="HM336" i="1"/>
  <c r="HN336" i="1"/>
  <c r="HO336" i="1"/>
  <c r="HP336" i="1"/>
  <c r="HQ336" i="1"/>
  <c r="HR336" i="1"/>
  <c r="HS336" i="1"/>
  <c r="HT336" i="1"/>
  <c r="HU336" i="1"/>
  <c r="HV336" i="1"/>
  <c r="HW336" i="1"/>
  <c r="HX336" i="1"/>
  <c r="HY336" i="1"/>
  <c r="HZ336" i="1"/>
  <c r="IA336" i="1"/>
  <c r="IB336" i="1"/>
  <c r="IC336" i="1"/>
  <c r="ID336" i="1"/>
  <c r="IE336" i="1"/>
  <c r="IF336" i="1"/>
  <c r="IG336" i="1"/>
  <c r="IH336" i="1"/>
  <c r="II336" i="1"/>
  <c r="IJ336" i="1"/>
  <c r="IK336" i="1"/>
  <c r="IL336" i="1"/>
  <c r="IM336" i="1"/>
  <c r="IN336" i="1"/>
  <c r="IO336" i="1"/>
  <c r="IP336" i="1"/>
  <c r="IQ336" i="1"/>
  <c r="IR336" i="1"/>
  <c r="IS336" i="1"/>
  <c r="IT336" i="1"/>
  <c r="IU336" i="1"/>
  <c r="IV336" i="1"/>
  <c r="IW336" i="1"/>
  <c r="IX336" i="1"/>
  <c r="IY336" i="1"/>
  <c r="IZ336" i="1"/>
  <c r="JA336" i="1"/>
  <c r="JB336" i="1"/>
  <c r="JC336" i="1"/>
  <c r="JD336" i="1"/>
  <c r="JE336" i="1"/>
  <c r="JF336" i="1"/>
  <c r="JG336" i="1"/>
  <c r="JH336" i="1"/>
  <c r="JI336" i="1"/>
  <c r="JJ336" i="1"/>
  <c r="JK336" i="1"/>
  <c r="JL336" i="1"/>
  <c r="JM336" i="1"/>
  <c r="JN336" i="1"/>
  <c r="JO336" i="1"/>
  <c r="JP336" i="1"/>
  <c r="JQ336" i="1"/>
  <c r="JR336" i="1"/>
  <c r="JS336" i="1"/>
  <c r="JT336" i="1"/>
  <c r="JU336" i="1"/>
  <c r="JV336" i="1"/>
  <c r="JW336" i="1"/>
  <c r="JX336" i="1"/>
  <c r="JY336" i="1"/>
  <c r="JZ336" i="1"/>
  <c r="KA336" i="1"/>
  <c r="KB336" i="1"/>
  <c r="KC336" i="1"/>
  <c r="KD336" i="1"/>
  <c r="KE336" i="1"/>
  <c r="KF336" i="1"/>
  <c r="KG336" i="1"/>
  <c r="KH336" i="1"/>
  <c r="KI336" i="1"/>
  <c r="KJ336" i="1"/>
  <c r="KK336" i="1"/>
  <c r="KL336" i="1"/>
  <c r="KM336" i="1"/>
  <c r="KN336" i="1"/>
  <c r="KO336" i="1"/>
  <c r="KP336" i="1"/>
  <c r="KQ336" i="1"/>
  <c r="KR336" i="1"/>
  <c r="KS336" i="1"/>
  <c r="KT336" i="1"/>
  <c r="KU336" i="1"/>
  <c r="KV336" i="1"/>
  <c r="KW336" i="1"/>
  <c r="KX336" i="1"/>
  <c r="KY336" i="1"/>
  <c r="KZ336" i="1"/>
  <c r="LA336" i="1"/>
  <c r="LB336" i="1"/>
  <c r="LC336" i="1"/>
  <c r="LD336" i="1"/>
  <c r="LE336" i="1"/>
  <c r="LF336" i="1"/>
  <c r="LG336" i="1"/>
  <c r="LH336" i="1"/>
  <c r="LI336" i="1"/>
  <c r="LJ336" i="1"/>
  <c r="LK336" i="1"/>
  <c r="LL336" i="1"/>
  <c r="LM336" i="1"/>
  <c r="LN336" i="1"/>
  <c r="LO336" i="1"/>
  <c r="LP336" i="1"/>
  <c r="LQ336" i="1"/>
  <c r="LR336" i="1"/>
  <c r="LS336" i="1"/>
  <c r="LT336" i="1"/>
  <c r="LU336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GV337" i="1"/>
  <c r="GW337" i="1"/>
  <c r="GX337" i="1"/>
  <c r="GY337" i="1"/>
  <c r="GZ337" i="1"/>
  <c r="HA337" i="1"/>
  <c r="HB337" i="1"/>
  <c r="HC337" i="1"/>
  <c r="HD337" i="1"/>
  <c r="HE337" i="1"/>
  <c r="HF337" i="1"/>
  <c r="HG337" i="1"/>
  <c r="HH337" i="1"/>
  <c r="HI337" i="1"/>
  <c r="HJ337" i="1"/>
  <c r="HK337" i="1"/>
  <c r="HL337" i="1"/>
  <c r="HM337" i="1"/>
  <c r="HN337" i="1"/>
  <c r="HO337" i="1"/>
  <c r="HP337" i="1"/>
  <c r="HQ337" i="1"/>
  <c r="HR337" i="1"/>
  <c r="HS337" i="1"/>
  <c r="HT337" i="1"/>
  <c r="HU337" i="1"/>
  <c r="HV337" i="1"/>
  <c r="HW337" i="1"/>
  <c r="HX337" i="1"/>
  <c r="HY337" i="1"/>
  <c r="HZ337" i="1"/>
  <c r="IA337" i="1"/>
  <c r="IB337" i="1"/>
  <c r="IC337" i="1"/>
  <c r="ID337" i="1"/>
  <c r="IE337" i="1"/>
  <c r="IF337" i="1"/>
  <c r="IG337" i="1"/>
  <c r="IH337" i="1"/>
  <c r="II337" i="1"/>
  <c r="IJ337" i="1"/>
  <c r="IK337" i="1"/>
  <c r="IL337" i="1"/>
  <c r="IM337" i="1"/>
  <c r="IN337" i="1"/>
  <c r="IO337" i="1"/>
  <c r="IP337" i="1"/>
  <c r="IQ337" i="1"/>
  <c r="IR337" i="1"/>
  <c r="IS337" i="1"/>
  <c r="IT337" i="1"/>
  <c r="IU337" i="1"/>
  <c r="IV337" i="1"/>
  <c r="IW337" i="1"/>
  <c r="IX337" i="1"/>
  <c r="IY337" i="1"/>
  <c r="IZ337" i="1"/>
  <c r="JA337" i="1"/>
  <c r="JB337" i="1"/>
  <c r="JC337" i="1"/>
  <c r="JD337" i="1"/>
  <c r="JE337" i="1"/>
  <c r="JF337" i="1"/>
  <c r="JG337" i="1"/>
  <c r="JH337" i="1"/>
  <c r="JI337" i="1"/>
  <c r="JJ337" i="1"/>
  <c r="JK337" i="1"/>
  <c r="JL337" i="1"/>
  <c r="JM337" i="1"/>
  <c r="JN337" i="1"/>
  <c r="JO337" i="1"/>
  <c r="JP337" i="1"/>
  <c r="JQ337" i="1"/>
  <c r="JR337" i="1"/>
  <c r="JS337" i="1"/>
  <c r="JT337" i="1"/>
  <c r="JU337" i="1"/>
  <c r="JV337" i="1"/>
  <c r="JW337" i="1"/>
  <c r="JX337" i="1"/>
  <c r="JY337" i="1"/>
  <c r="JZ337" i="1"/>
  <c r="KA337" i="1"/>
  <c r="KB337" i="1"/>
  <c r="KC337" i="1"/>
  <c r="KD337" i="1"/>
  <c r="KE337" i="1"/>
  <c r="KF337" i="1"/>
  <c r="KG337" i="1"/>
  <c r="KH337" i="1"/>
  <c r="KI337" i="1"/>
  <c r="KJ337" i="1"/>
  <c r="KK337" i="1"/>
  <c r="KL337" i="1"/>
  <c r="KM337" i="1"/>
  <c r="KN337" i="1"/>
  <c r="KO337" i="1"/>
  <c r="KP337" i="1"/>
  <c r="KQ337" i="1"/>
  <c r="KR337" i="1"/>
  <c r="KS337" i="1"/>
  <c r="KT337" i="1"/>
  <c r="KU337" i="1"/>
  <c r="KV337" i="1"/>
  <c r="KW337" i="1"/>
  <c r="KX337" i="1"/>
  <c r="KY337" i="1"/>
  <c r="KZ337" i="1"/>
  <c r="LA337" i="1"/>
  <c r="LB337" i="1"/>
  <c r="LC337" i="1"/>
  <c r="LD337" i="1"/>
  <c r="LE337" i="1"/>
  <c r="LF337" i="1"/>
  <c r="LG337" i="1"/>
  <c r="LH337" i="1"/>
  <c r="LI337" i="1"/>
  <c r="LJ337" i="1"/>
  <c r="LK337" i="1"/>
  <c r="LL337" i="1"/>
  <c r="LM337" i="1"/>
  <c r="LN337" i="1"/>
  <c r="LO337" i="1"/>
  <c r="LP337" i="1"/>
  <c r="LQ337" i="1"/>
  <c r="LR337" i="1"/>
  <c r="LS337" i="1"/>
  <c r="LT337" i="1"/>
  <c r="LU337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GS338" i="1"/>
  <c r="GT338" i="1"/>
  <c r="GU338" i="1"/>
  <c r="GV338" i="1"/>
  <c r="GW338" i="1"/>
  <c r="GX338" i="1"/>
  <c r="GY338" i="1"/>
  <c r="GZ338" i="1"/>
  <c r="HA338" i="1"/>
  <c r="HB338" i="1"/>
  <c r="HC338" i="1"/>
  <c r="HD338" i="1"/>
  <c r="HE338" i="1"/>
  <c r="HF338" i="1"/>
  <c r="HG338" i="1"/>
  <c r="HH338" i="1"/>
  <c r="HI338" i="1"/>
  <c r="HJ338" i="1"/>
  <c r="HK338" i="1"/>
  <c r="HL338" i="1"/>
  <c r="HM338" i="1"/>
  <c r="HN338" i="1"/>
  <c r="HO338" i="1"/>
  <c r="HP338" i="1"/>
  <c r="HQ338" i="1"/>
  <c r="HR338" i="1"/>
  <c r="HS338" i="1"/>
  <c r="HT338" i="1"/>
  <c r="HU338" i="1"/>
  <c r="HV338" i="1"/>
  <c r="HW338" i="1"/>
  <c r="HX338" i="1"/>
  <c r="HY338" i="1"/>
  <c r="HZ338" i="1"/>
  <c r="IA338" i="1"/>
  <c r="IB338" i="1"/>
  <c r="IC338" i="1"/>
  <c r="ID338" i="1"/>
  <c r="IE338" i="1"/>
  <c r="IF338" i="1"/>
  <c r="IG338" i="1"/>
  <c r="IH338" i="1"/>
  <c r="II338" i="1"/>
  <c r="IJ338" i="1"/>
  <c r="IK338" i="1"/>
  <c r="IL338" i="1"/>
  <c r="IM338" i="1"/>
  <c r="IN338" i="1"/>
  <c r="IO338" i="1"/>
  <c r="IP338" i="1"/>
  <c r="IQ338" i="1"/>
  <c r="IR338" i="1"/>
  <c r="IS338" i="1"/>
  <c r="IT338" i="1"/>
  <c r="IU338" i="1"/>
  <c r="IV338" i="1"/>
  <c r="IW338" i="1"/>
  <c r="IX338" i="1"/>
  <c r="IY338" i="1"/>
  <c r="IZ338" i="1"/>
  <c r="JA338" i="1"/>
  <c r="JB338" i="1"/>
  <c r="JC338" i="1"/>
  <c r="JD338" i="1"/>
  <c r="JE338" i="1"/>
  <c r="JF338" i="1"/>
  <c r="JG338" i="1"/>
  <c r="JH338" i="1"/>
  <c r="JI338" i="1"/>
  <c r="JJ338" i="1"/>
  <c r="JK338" i="1"/>
  <c r="JL338" i="1"/>
  <c r="JM338" i="1"/>
  <c r="JN338" i="1"/>
  <c r="JO338" i="1"/>
  <c r="JP338" i="1"/>
  <c r="JQ338" i="1"/>
  <c r="JR338" i="1"/>
  <c r="JS338" i="1"/>
  <c r="JT338" i="1"/>
  <c r="JU338" i="1"/>
  <c r="JV338" i="1"/>
  <c r="JW338" i="1"/>
  <c r="JX338" i="1"/>
  <c r="JY338" i="1"/>
  <c r="JZ338" i="1"/>
  <c r="KA338" i="1"/>
  <c r="KB338" i="1"/>
  <c r="KC338" i="1"/>
  <c r="KD338" i="1"/>
  <c r="KE338" i="1"/>
  <c r="KF338" i="1"/>
  <c r="KG338" i="1"/>
  <c r="KH338" i="1"/>
  <c r="KI338" i="1"/>
  <c r="KJ338" i="1"/>
  <c r="KK338" i="1"/>
  <c r="KL338" i="1"/>
  <c r="KM338" i="1"/>
  <c r="KN338" i="1"/>
  <c r="KO338" i="1"/>
  <c r="KP338" i="1"/>
  <c r="KQ338" i="1"/>
  <c r="KR338" i="1"/>
  <c r="KS338" i="1"/>
  <c r="KT338" i="1"/>
  <c r="KU338" i="1"/>
  <c r="KV338" i="1"/>
  <c r="KW338" i="1"/>
  <c r="KX338" i="1"/>
  <c r="KY338" i="1"/>
  <c r="KZ338" i="1"/>
  <c r="LA338" i="1"/>
  <c r="LB338" i="1"/>
  <c r="LC338" i="1"/>
  <c r="LD338" i="1"/>
  <c r="LE338" i="1"/>
  <c r="LF338" i="1"/>
  <c r="LG338" i="1"/>
  <c r="LH338" i="1"/>
  <c r="LI338" i="1"/>
  <c r="LJ338" i="1"/>
  <c r="LK338" i="1"/>
  <c r="LL338" i="1"/>
  <c r="LM338" i="1"/>
  <c r="LN338" i="1"/>
  <c r="LO338" i="1"/>
  <c r="LP338" i="1"/>
  <c r="LQ338" i="1"/>
  <c r="LR338" i="1"/>
  <c r="LS338" i="1"/>
  <c r="LT338" i="1"/>
  <c r="LU338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GV339" i="1"/>
  <c r="GW339" i="1"/>
  <c r="GX339" i="1"/>
  <c r="GY339" i="1"/>
  <c r="GZ339" i="1"/>
  <c r="HA339" i="1"/>
  <c r="HB339" i="1"/>
  <c r="HC339" i="1"/>
  <c r="HD339" i="1"/>
  <c r="HE339" i="1"/>
  <c r="HF339" i="1"/>
  <c r="HG339" i="1"/>
  <c r="HH339" i="1"/>
  <c r="HI339" i="1"/>
  <c r="HJ339" i="1"/>
  <c r="HK339" i="1"/>
  <c r="HL339" i="1"/>
  <c r="HM339" i="1"/>
  <c r="HN339" i="1"/>
  <c r="HO339" i="1"/>
  <c r="HP339" i="1"/>
  <c r="HQ339" i="1"/>
  <c r="HR339" i="1"/>
  <c r="HS339" i="1"/>
  <c r="HT339" i="1"/>
  <c r="HU339" i="1"/>
  <c r="HV339" i="1"/>
  <c r="HW339" i="1"/>
  <c r="HX339" i="1"/>
  <c r="HY339" i="1"/>
  <c r="HZ339" i="1"/>
  <c r="IA339" i="1"/>
  <c r="IB339" i="1"/>
  <c r="IC339" i="1"/>
  <c r="ID339" i="1"/>
  <c r="IE339" i="1"/>
  <c r="IF339" i="1"/>
  <c r="IG339" i="1"/>
  <c r="IH339" i="1"/>
  <c r="II339" i="1"/>
  <c r="IJ339" i="1"/>
  <c r="IK339" i="1"/>
  <c r="IL339" i="1"/>
  <c r="IM339" i="1"/>
  <c r="IN339" i="1"/>
  <c r="IO339" i="1"/>
  <c r="IP339" i="1"/>
  <c r="IQ339" i="1"/>
  <c r="IR339" i="1"/>
  <c r="IS339" i="1"/>
  <c r="IT339" i="1"/>
  <c r="IU339" i="1"/>
  <c r="IV339" i="1"/>
  <c r="IW339" i="1"/>
  <c r="IX339" i="1"/>
  <c r="IY339" i="1"/>
  <c r="IZ339" i="1"/>
  <c r="JA339" i="1"/>
  <c r="JB339" i="1"/>
  <c r="JC339" i="1"/>
  <c r="JD339" i="1"/>
  <c r="JE339" i="1"/>
  <c r="JF339" i="1"/>
  <c r="JG339" i="1"/>
  <c r="JH339" i="1"/>
  <c r="JI339" i="1"/>
  <c r="JJ339" i="1"/>
  <c r="JK339" i="1"/>
  <c r="JL339" i="1"/>
  <c r="JM339" i="1"/>
  <c r="JN339" i="1"/>
  <c r="JO339" i="1"/>
  <c r="JP339" i="1"/>
  <c r="JQ339" i="1"/>
  <c r="JR339" i="1"/>
  <c r="JS339" i="1"/>
  <c r="JT339" i="1"/>
  <c r="JU339" i="1"/>
  <c r="JV339" i="1"/>
  <c r="JW339" i="1"/>
  <c r="JX339" i="1"/>
  <c r="JY339" i="1"/>
  <c r="JZ339" i="1"/>
  <c r="KA339" i="1"/>
  <c r="KB339" i="1"/>
  <c r="KC339" i="1"/>
  <c r="KD339" i="1"/>
  <c r="KE339" i="1"/>
  <c r="KF339" i="1"/>
  <c r="KG339" i="1"/>
  <c r="KH339" i="1"/>
  <c r="KI339" i="1"/>
  <c r="KJ339" i="1"/>
  <c r="KK339" i="1"/>
  <c r="KL339" i="1"/>
  <c r="KM339" i="1"/>
  <c r="KN339" i="1"/>
  <c r="KO339" i="1"/>
  <c r="KP339" i="1"/>
  <c r="KQ339" i="1"/>
  <c r="KR339" i="1"/>
  <c r="KS339" i="1"/>
  <c r="KT339" i="1"/>
  <c r="KU339" i="1"/>
  <c r="KV339" i="1"/>
  <c r="KW339" i="1"/>
  <c r="KX339" i="1"/>
  <c r="KY339" i="1"/>
  <c r="KZ339" i="1"/>
  <c r="LA339" i="1"/>
  <c r="LB339" i="1"/>
  <c r="LC339" i="1"/>
  <c r="LD339" i="1"/>
  <c r="LE339" i="1"/>
  <c r="LF339" i="1"/>
  <c r="LG339" i="1"/>
  <c r="LH339" i="1"/>
  <c r="LI339" i="1"/>
  <c r="LJ339" i="1"/>
  <c r="LK339" i="1"/>
  <c r="LL339" i="1"/>
  <c r="LM339" i="1"/>
  <c r="LN339" i="1"/>
  <c r="LO339" i="1"/>
  <c r="LP339" i="1"/>
  <c r="LQ339" i="1"/>
  <c r="LR339" i="1"/>
  <c r="LS339" i="1"/>
  <c r="LT339" i="1"/>
  <c r="LU339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GS340" i="1"/>
  <c r="GT340" i="1"/>
  <c r="GU340" i="1"/>
  <c r="GV340" i="1"/>
  <c r="GW340" i="1"/>
  <c r="GX340" i="1"/>
  <c r="GY340" i="1"/>
  <c r="GZ340" i="1"/>
  <c r="HA340" i="1"/>
  <c r="HB340" i="1"/>
  <c r="HC340" i="1"/>
  <c r="HD340" i="1"/>
  <c r="HE340" i="1"/>
  <c r="HF340" i="1"/>
  <c r="HG340" i="1"/>
  <c r="HH340" i="1"/>
  <c r="HI340" i="1"/>
  <c r="HJ340" i="1"/>
  <c r="HK340" i="1"/>
  <c r="HL340" i="1"/>
  <c r="HM340" i="1"/>
  <c r="HN340" i="1"/>
  <c r="HO340" i="1"/>
  <c r="HP340" i="1"/>
  <c r="HQ340" i="1"/>
  <c r="HR340" i="1"/>
  <c r="HS340" i="1"/>
  <c r="HT340" i="1"/>
  <c r="HU340" i="1"/>
  <c r="HV340" i="1"/>
  <c r="HW340" i="1"/>
  <c r="HX340" i="1"/>
  <c r="HY340" i="1"/>
  <c r="HZ340" i="1"/>
  <c r="IA340" i="1"/>
  <c r="IB340" i="1"/>
  <c r="IC340" i="1"/>
  <c r="ID340" i="1"/>
  <c r="IE340" i="1"/>
  <c r="IF340" i="1"/>
  <c r="IG340" i="1"/>
  <c r="IH340" i="1"/>
  <c r="II340" i="1"/>
  <c r="IJ340" i="1"/>
  <c r="IK340" i="1"/>
  <c r="IL340" i="1"/>
  <c r="IM340" i="1"/>
  <c r="IN340" i="1"/>
  <c r="IO340" i="1"/>
  <c r="IP340" i="1"/>
  <c r="IQ340" i="1"/>
  <c r="IR340" i="1"/>
  <c r="IS340" i="1"/>
  <c r="IT340" i="1"/>
  <c r="IU340" i="1"/>
  <c r="IV340" i="1"/>
  <c r="IW340" i="1"/>
  <c r="IX340" i="1"/>
  <c r="IY340" i="1"/>
  <c r="IZ340" i="1"/>
  <c r="JA340" i="1"/>
  <c r="JB340" i="1"/>
  <c r="JC340" i="1"/>
  <c r="JD340" i="1"/>
  <c r="JE340" i="1"/>
  <c r="JF340" i="1"/>
  <c r="JG340" i="1"/>
  <c r="JH340" i="1"/>
  <c r="JI340" i="1"/>
  <c r="JJ340" i="1"/>
  <c r="JK340" i="1"/>
  <c r="JL340" i="1"/>
  <c r="JM340" i="1"/>
  <c r="JN340" i="1"/>
  <c r="JO340" i="1"/>
  <c r="JP340" i="1"/>
  <c r="JQ340" i="1"/>
  <c r="JR340" i="1"/>
  <c r="JS340" i="1"/>
  <c r="JT340" i="1"/>
  <c r="JU340" i="1"/>
  <c r="JV340" i="1"/>
  <c r="JW340" i="1"/>
  <c r="JX340" i="1"/>
  <c r="JY340" i="1"/>
  <c r="JZ340" i="1"/>
  <c r="KA340" i="1"/>
  <c r="KB340" i="1"/>
  <c r="KC340" i="1"/>
  <c r="KD340" i="1"/>
  <c r="KE340" i="1"/>
  <c r="KF340" i="1"/>
  <c r="KG340" i="1"/>
  <c r="KH340" i="1"/>
  <c r="KI340" i="1"/>
  <c r="KJ340" i="1"/>
  <c r="KK340" i="1"/>
  <c r="KL340" i="1"/>
  <c r="KM340" i="1"/>
  <c r="KN340" i="1"/>
  <c r="KO340" i="1"/>
  <c r="KP340" i="1"/>
  <c r="KQ340" i="1"/>
  <c r="KR340" i="1"/>
  <c r="KS340" i="1"/>
  <c r="KT340" i="1"/>
  <c r="KU340" i="1"/>
  <c r="KV340" i="1"/>
  <c r="KW340" i="1"/>
  <c r="KX340" i="1"/>
  <c r="KY340" i="1"/>
  <c r="KZ340" i="1"/>
  <c r="LA340" i="1"/>
  <c r="LB340" i="1"/>
  <c r="LC340" i="1"/>
  <c r="LD340" i="1"/>
  <c r="LE340" i="1"/>
  <c r="LF340" i="1"/>
  <c r="LG340" i="1"/>
  <c r="LH340" i="1"/>
  <c r="LI340" i="1"/>
  <c r="LJ340" i="1"/>
  <c r="LK340" i="1"/>
  <c r="LL340" i="1"/>
  <c r="LM340" i="1"/>
  <c r="LN340" i="1"/>
  <c r="LO340" i="1"/>
  <c r="LP340" i="1"/>
  <c r="LQ340" i="1"/>
  <c r="LR340" i="1"/>
  <c r="LS340" i="1"/>
  <c r="LT340" i="1"/>
  <c r="LU340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GV341" i="1"/>
  <c r="GW341" i="1"/>
  <c r="GX341" i="1"/>
  <c r="GY341" i="1"/>
  <c r="GZ341" i="1"/>
  <c r="HA341" i="1"/>
  <c r="HB341" i="1"/>
  <c r="HC341" i="1"/>
  <c r="HD341" i="1"/>
  <c r="HE341" i="1"/>
  <c r="HF341" i="1"/>
  <c r="HG341" i="1"/>
  <c r="HH341" i="1"/>
  <c r="HI341" i="1"/>
  <c r="HJ341" i="1"/>
  <c r="HK341" i="1"/>
  <c r="HL341" i="1"/>
  <c r="HM341" i="1"/>
  <c r="HN341" i="1"/>
  <c r="HO341" i="1"/>
  <c r="HP341" i="1"/>
  <c r="HQ341" i="1"/>
  <c r="HR341" i="1"/>
  <c r="HS341" i="1"/>
  <c r="HT341" i="1"/>
  <c r="HU341" i="1"/>
  <c r="HV341" i="1"/>
  <c r="HW341" i="1"/>
  <c r="HX341" i="1"/>
  <c r="HY341" i="1"/>
  <c r="HZ341" i="1"/>
  <c r="IA341" i="1"/>
  <c r="IB341" i="1"/>
  <c r="IC341" i="1"/>
  <c r="ID341" i="1"/>
  <c r="IE341" i="1"/>
  <c r="IF341" i="1"/>
  <c r="IG341" i="1"/>
  <c r="IH341" i="1"/>
  <c r="II341" i="1"/>
  <c r="IJ341" i="1"/>
  <c r="IK341" i="1"/>
  <c r="IL341" i="1"/>
  <c r="IM341" i="1"/>
  <c r="IN341" i="1"/>
  <c r="IO341" i="1"/>
  <c r="IP341" i="1"/>
  <c r="IQ341" i="1"/>
  <c r="IR341" i="1"/>
  <c r="IS341" i="1"/>
  <c r="IT341" i="1"/>
  <c r="IU341" i="1"/>
  <c r="IV341" i="1"/>
  <c r="IW341" i="1"/>
  <c r="IX341" i="1"/>
  <c r="IY341" i="1"/>
  <c r="IZ341" i="1"/>
  <c r="JA341" i="1"/>
  <c r="JB341" i="1"/>
  <c r="JC341" i="1"/>
  <c r="JD341" i="1"/>
  <c r="JE341" i="1"/>
  <c r="JF341" i="1"/>
  <c r="JG341" i="1"/>
  <c r="JH341" i="1"/>
  <c r="JI341" i="1"/>
  <c r="JJ341" i="1"/>
  <c r="JK341" i="1"/>
  <c r="JL341" i="1"/>
  <c r="JM341" i="1"/>
  <c r="JN341" i="1"/>
  <c r="JO341" i="1"/>
  <c r="JP341" i="1"/>
  <c r="JQ341" i="1"/>
  <c r="JR341" i="1"/>
  <c r="JS341" i="1"/>
  <c r="JT341" i="1"/>
  <c r="JU341" i="1"/>
  <c r="JV341" i="1"/>
  <c r="JW341" i="1"/>
  <c r="JX341" i="1"/>
  <c r="JY341" i="1"/>
  <c r="JZ341" i="1"/>
  <c r="KA341" i="1"/>
  <c r="KB341" i="1"/>
  <c r="KC341" i="1"/>
  <c r="KD341" i="1"/>
  <c r="KE341" i="1"/>
  <c r="KF341" i="1"/>
  <c r="KG341" i="1"/>
  <c r="KH341" i="1"/>
  <c r="KI341" i="1"/>
  <c r="KJ341" i="1"/>
  <c r="KK341" i="1"/>
  <c r="KL341" i="1"/>
  <c r="KM341" i="1"/>
  <c r="KN341" i="1"/>
  <c r="KO341" i="1"/>
  <c r="KP341" i="1"/>
  <c r="KQ341" i="1"/>
  <c r="KR341" i="1"/>
  <c r="KS341" i="1"/>
  <c r="KT341" i="1"/>
  <c r="KU341" i="1"/>
  <c r="KV341" i="1"/>
  <c r="KW341" i="1"/>
  <c r="KX341" i="1"/>
  <c r="KY341" i="1"/>
  <c r="KZ341" i="1"/>
  <c r="LA341" i="1"/>
  <c r="LB341" i="1"/>
  <c r="LC341" i="1"/>
  <c r="LD341" i="1"/>
  <c r="LE341" i="1"/>
  <c r="LF341" i="1"/>
  <c r="LG341" i="1"/>
  <c r="LH341" i="1"/>
  <c r="LI341" i="1"/>
  <c r="LJ341" i="1"/>
  <c r="LK341" i="1"/>
  <c r="LL341" i="1"/>
  <c r="LM341" i="1"/>
  <c r="LN341" i="1"/>
  <c r="LO341" i="1"/>
  <c r="LP341" i="1"/>
  <c r="LQ341" i="1"/>
  <c r="LR341" i="1"/>
  <c r="LS341" i="1"/>
  <c r="LT341" i="1"/>
  <c r="LU341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GV342" i="1"/>
  <c r="GW342" i="1"/>
  <c r="GX342" i="1"/>
  <c r="GY342" i="1"/>
  <c r="GZ342" i="1"/>
  <c r="HA342" i="1"/>
  <c r="HB342" i="1"/>
  <c r="HC342" i="1"/>
  <c r="HD342" i="1"/>
  <c r="HE342" i="1"/>
  <c r="HF342" i="1"/>
  <c r="HG342" i="1"/>
  <c r="HH342" i="1"/>
  <c r="HI342" i="1"/>
  <c r="HJ342" i="1"/>
  <c r="HK342" i="1"/>
  <c r="HL342" i="1"/>
  <c r="HM342" i="1"/>
  <c r="HN342" i="1"/>
  <c r="HO342" i="1"/>
  <c r="HP342" i="1"/>
  <c r="HQ342" i="1"/>
  <c r="HR342" i="1"/>
  <c r="HS342" i="1"/>
  <c r="HT342" i="1"/>
  <c r="HU342" i="1"/>
  <c r="HV342" i="1"/>
  <c r="HW342" i="1"/>
  <c r="HX342" i="1"/>
  <c r="HY342" i="1"/>
  <c r="HZ342" i="1"/>
  <c r="IA342" i="1"/>
  <c r="IB342" i="1"/>
  <c r="IC342" i="1"/>
  <c r="ID342" i="1"/>
  <c r="IE342" i="1"/>
  <c r="IF342" i="1"/>
  <c r="IG342" i="1"/>
  <c r="IH342" i="1"/>
  <c r="II342" i="1"/>
  <c r="IJ342" i="1"/>
  <c r="IK342" i="1"/>
  <c r="IL342" i="1"/>
  <c r="IM342" i="1"/>
  <c r="IN342" i="1"/>
  <c r="IO342" i="1"/>
  <c r="IP342" i="1"/>
  <c r="IQ342" i="1"/>
  <c r="IR342" i="1"/>
  <c r="IS342" i="1"/>
  <c r="IT342" i="1"/>
  <c r="IU342" i="1"/>
  <c r="IV342" i="1"/>
  <c r="IW342" i="1"/>
  <c r="IX342" i="1"/>
  <c r="IY342" i="1"/>
  <c r="IZ342" i="1"/>
  <c r="JA342" i="1"/>
  <c r="JB342" i="1"/>
  <c r="JC342" i="1"/>
  <c r="JD342" i="1"/>
  <c r="JE342" i="1"/>
  <c r="JF342" i="1"/>
  <c r="JG342" i="1"/>
  <c r="JH342" i="1"/>
  <c r="JI342" i="1"/>
  <c r="JJ342" i="1"/>
  <c r="JK342" i="1"/>
  <c r="JL342" i="1"/>
  <c r="JM342" i="1"/>
  <c r="JN342" i="1"/>
  <c r="JO342" i="1"/>
  <c r="JP342" i="1"/>
  <c r="JQ342" i="1"/>
  <c r="JR342" i="1"/>
  <c r="JS342" i="1"/>
  <c r="JT342" i="1"/>
  <c r="JU342" i="1"/>
  <c r="JV342" i="1"/>
  <c r="JW342" i="1"/>
  <c r="JX342" i="1"/>
  <c r="JY342" i="1"/>
  <c r="JZ342" i="1"/>
  <c r="KA342" i="1"/>
  <c r="KB342" i="1"/>
  <c r="KC342" i="1"/>
  <c r="KD342" i="1"/>
  <c r="KE342" i="1"/>
  <c r="KF342" i="1"/>
  <c r="KG342" i="1"/>
  <c r="KH342" i="1"/>
  <c r="KI342" i="1"/>
  <c r="KJ342" i="1"/>
  <c r="KK342" i="1"/>
  <c r="KL342" i="1"/>
  <c r="KM342" i="1"/>
  <c r="KN342" i="1"/>
  <c r="KO342" i="1"/>
  <c r="KP342" i="1"/>
  <c r="KQ342" i="1"/>
  <c r="KR342" i="1"/>
  <c r="KS342" i="1"/>
  <c r="KT342" i="1"/>
  <c r="KU342" i="1"/>
  <c r="KV342" i="1"/>
  <c r="KW342" i="1"/>
  <c r="KX342" i="1"/>
  <c r="KY342" i="1"/>
  <c r="KZ342" i="1"/>
  <c r="LA342" i="1"/>
  <c r="LB342" i="1"/>
  <c r="LC342" i="1"/>
  <c r="LD342" i="1"/>
  <c r="LE342" i="1"/>
  <c r="LF342" i="1"/>
  <c r="LG342" i="1"/>
  <c r="LH342" i="1"/>
  <c r="LI342" i="1"/>
  <c r="LJ342" i="1"/>
  <c r="LK342" i="1"/>
  <c r="LL342" i="1"/>
  <c r="LM342" i="1"/>
  <c r="LN342" i="1"/>
  <c r="LO342" i="1"/>
  <c r="LP342" i="1"/>
  <c r="LQ342" i="1"/>
  <c r="LR342" i="1"/>
  <c r="LS342" i="1"/>
  <c r="LT342" i="1"/>
  <c r="LU342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HD343" i="1"/>
  <c r="HE343" i="1"/>
  <c r="HF343" i="1"/>
  <c r="HG343" i="1"/>
  <c r="HH343" i="1"/>
  <c r="HI343" i="1"/>
  <c r="HJ343" i="1"/>
  <c r="HK343" i="1"/>
  <c r="HL343" i="1"/>
  <c r="HM343" i="1"/>
  <c r="HN343" i="1"/>
  <c r="HO343" i="1"/>
  <c r="HP343" i="1"/>
  <c r="HQ343" i="1"/>
  <c r="HR343" i="1"/>
  <c r="HS343" i="1"/>
  <c r="HT343" i="1"/>
  <c r="HU343" i="1"/>
  <c r="HV343" i="1"/>
  <c r="HW343" i="1"/>
  <c r="HX343" i="1"/>
  <c r="HY343" i="1"/>
  <c r="HZ343" i="1"/>
  <c r="IA343" i="1"/>
  <c r="IB343" i="1"/>
  <c r="IC343" i="1"/>
  <c r="ID343" i="1"/>
  <c r="IE343" i="1"/>
  <c r="IF343" i="1"/>
  <c r="IG343" i="1"/>
  <c r="IH343" i="1"/>
  <c r="II343" i="1"/>
  <c r="IJ343" i="1"/>
  <c r="IK343" i="1"/>
  <c r="IL343" i="1"/>
  <c r="IM343" i="1"/>
  <c r="IN343" i="1"/>
  <c r="IO343" i="1"/>
  <c r="IP343" i="1"/>
  <c r="IQ343" i="1"/>
  <c r="IR343" i="1"/>
  <c r="IS343" i="1"/>
  <c r="IT343" i="1"/>
  <c r="IU343" i="1"/>
  <c r="IV343" i="1"/>
  <c r="IW343" i="1"/>
  <c r="IX343" i="1"/>
  <c r="IY343" i="1"/>
  <c r="IZ343" i="1"/>
  <c r="JA343" i="1"/>
  <c r="JB343" i="1"/>
  <c r="JC343" i="1"/>
  <c r="JD343" i="1"/>
  <c r="JE343" i="1"/>
  <c r="JF343" i="1"/>
  <c r="JG343" i="1"/>
  <c r="JH343" i="1"/>
  <c r="JI343" i="1"/>
  <c r="JJ343" i="1"/>
  <c r="JK343" i="1"/>
  <c r="JL343" i="1"/>
  <c r="JM343" i="1"/>
  <c r="JN343" i="1"/>
  <c r="JO343" i="1"/>
  <c r="JP343" i="1"/>
  <c r="JQ343" i="1"/>
  <c r="JR343" i="1"/>
  <c r="JS343" i="1"/>
  <c r="JT343" i="1"/>
  <c r="JU343" i="1"/>
  <c r="JV343" i="1"/>
  <c r="JW343" i="1"/>
  <c r="JX343" i="1"/>
  <c r="JY343" i="1"/>
  <c r="JZ343" i="1"/>
  <c r="KA343" i="1"/>
  <c r="KB343" i="1"/>
  <c r="KC343" i="1"/>
  <c r="KD343" i="1"/>
  <c r="KE343" i="1"/>
  <c r="KF343" i="1"/>
  <c r="KG343" i="1"/>
  <c r="KH343" i="1"/>
  <c r="KI343" i="1"/>
  <c r="KJ343" i="1"/>
  <c r="KK343" i="1"/>
  <c r="KL343" i="1"/>
  <c r="KM343" i="1"/>
  <c r="KN343" i="1"/>
  <c r="KO343" i="1"/>
  <c r="KP343" i="1"/>
  <c r="KQ343" i="1"/>
  <c r="KR343" i="1"/>
  <c r="KS343" i="1"/>
  <c r="KT343" i="1"/>
  <c r="KU343" i="1"/>
  <c r="KV343" i="1"/>
  <c r="KW343" i="1"/>
  <c r="KX343" i="1"/>
  <c r="KY343" i="1"/>
  <c r="KZ343" i="1"/>
  <c r="LA343" i="1"/>
  <c r="LB343" i="1"/>
  <c r="LC343" i="1"/>
  <c r="LD343" i="1"/>
  <c r="LE343" i="1"/>
  <c r="LF343" i="1"/>
  <c r="LG343" i="1"/>
  <c r="LH343" i="1"/>
  <c r="LI343" i="1"/>
  <c r="LJ343" i="1"/>
  <c r="LK343" i="1"/>
  <c r="LL343" i="1"/>
  <c r="LM343" i="1"/>
  <c r="LN343" i="1"/>
  <c r="LO343" i="1"/>
  <c r="LP343" i="1"/>
  <c r="LQ343" i="1"/>
  <c r="LR343" i="1"/>
  <c r="LS343" i="1"/>
  <c r="LT343" i="1"/>
  <c r="LU343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GS344" i="1"/>
  <c r="GT344" i="1"/>
  <c r="GU344" i="1"/>
  <c r="GV344" i="1"/>
  <c r="GW344" i="1"/>
  <c r="GX344" i="1"/>
  <c r="GY344" i="1"/>
  <c r="GZ344" i="1"/>
  <c r="HA344" i="1"/>
  <c r="HB344" i="1"/>
  <c r="HC344" i="1"/>
  <c r="HD344" i="1"/>
  <c r="HE344" i="1"/>
  <c r="HF344" i="1"/>
  <c r="HG344" i="1"/>
  <c r="HH344" i="1"/>
  <c r="HI344" i="1"/>
  <c r="HJ344" i="1"/>
  <c r="HK344" i="1"/>
  <c r="HL344" i="1"/>
  <c r="HM344" i="1"/>
  <c r="HN344" i="1"/>
  <c r="HO344" i="1"/>
  <c r="HP344" i="1"/>
  <c r="HQ344" i="1"/>
  <c r="HR344" i="1"/>
  <c r="HS344" i="1"/>
  <c r="HT344" i="1"/>
  <c r="HU344" i="1"/>
  <c r="HV344" i="1"/>
  <c r="HW344" i="1"/>
  <c r="HX344" i="1"/>
  <c r="HY344" i="1"/>
  <c r="HZ344" i="1"/>
  <c r="IA344" i="1"/>
  <c r="IB344" i="1"/>
  <c r="IC344" i="1"/>
  <c r="ID344" i="1"/>
  <c r="IE344" i="1"/>
  <c r="IF344" i="1"/>
  <c r="IG344" i="1"/>
  <c r="IH344" i="1"/>
  <c r="II344" i="1"/>
  <c r="IJ344" i="1"/>
  <c r="IK344" i="1"/>
  <c r="IL344" i="1"/>
  <c r="IM344" i="1"/>
  <c r="IN344" i="1"/>
  <c r="IO344" i="1"/>
  <c r="IP344" i="1"/>
  <c r="IQ344" i="1"/>
  <c r="IR344" i="1"/>
  <c r="IS344" i="1"/>
  <c r="IT344" i="1"/>
  <c r="IU344" i="1"/>
  <c r="IV344" i="1"/>
  <c r="IW344" i="1"/>
  <c r="IX344" i="1"/>
  <c r="IY344" i="1"/>
  <c r="IZ344" i="1"/>
  <c r="JA344" i="1"/>
  <c r="JB344" i="1"/>
  <c r="JC344" i="1"/>
  <c r="JD344" i="1"/>
  <c r="JE344" i="1"/>
  <c r="JF344" i="1"/>
  <c r="JG344" i="1"/>
  <c r="JH344" i="1"/>
  <c r="JI344" i="1"/>
  <c r="JJ344" i="1"/>
  <c r="JK344" i="1"/>
  <c r="JL344" i="1"/>
  <c r="JM344" i="1"/>
  <c r="JN344" i="1"/>
  <c r="JO344" i="1"/>
  <c r="JP344" i="1"/>
  <c r="JQ344" i="1"/>
  <c r="JR344" i="1"/>
  <c r="JS344" i="1"/>
  <c r="JT344" i="1"/>
  <c r="JU344" i="1"/>
  <c r="JV344" i="1"/>
  <c r="JW344" i="1"/>
  <c r="JX344" i="1"/>
  <c r="JY344" i="1"/>
  <c r="JZ344" i="1"/>
  <c r="KA344" i="1"/>
  <c r="KB344" i="1"/>
  <c r="KC344" i="1"/>
  <c r="KD344" i="1"/>
  <c r="KE344" i="1"/>
  <c r="KF344" i="1"/>
  <c r="KG344" i="1"/>
  <c r="KH344" i="1"/>
  <c r="KI344" i="1"/>
  <c r="KJ344" i="1"/>
  <c r="KK344" i="1"/>
  <c r="KL344" i="1"/>
  <c r="KM344" i="1"/>
  <c r="KN344" i="1"/>
  <c r="KO344" i="1"/>
  <c r="KP344" i="1"/>
  <c r="KQ344" i="1"/>
  <c r="KR344" i="1"/>
  <c r="KS344" i="1"/>
  <c r="KT344" i="1"/>
  <c r="KU344" i="1"/>
  <c r="KV344" i="1"/>
  <c r="KW344" i="1"/>
  <c r="KX344" i="1"/>
  <c r="KY344" i="1"/>
  <c r="KZ344" i="1"/>
  <c r="LA344" i="1"/>
  <c r="LB344" i="1"/>
  <c r="LC344" i="1"/>
  <c r="LD344" i="1"/>
  <c r="LE344" i="1"/>
  <c r="LF344" i="1"/>
  <c r="LG344" i="1"/>
  <c r="LH344" i="1"/>
  <c r="LI344" i="1"/>
  <c r="LJ344" i="1"/>
  <c r="LK344" i="1"/>
  <c r="LL344" i="1"/>
  <c r="LM344" i="1"/>
  <c r="LN344" i="1"/>
  <c r="LO344" i="1"/>
  <c r="LP344" i="1"/>
  <c r="LQ344" i="1"/>
  <c r="LR344" i="1"/>
  <c r="LS344" i="1"/>
  <c r="LT344" i="1"/>
  <c r="LU344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HD345" i="1"/>
  <c r="HE345" i="1"/>
  <c r="HF345" i="1"/>
  <c r="HG345" i="1"/>
  <c r="HH345" i="1"/>
  <c r="HI345" i="1"/>
  <c r="HJ345" i="1"/>
  <c r="HK345" i="1"/>
  <c r="HL345" i="1"/>
  <c r="HM345" i="1"/>
  <c r="HN345" i="1"/>
  <c r="HO345" i="1"/>
  <c r="HP345" i="1"/>
  <c r="HQ345" i="1"/>
  <c r="HR345" i="1"/>
  <c r="HS345" i="1"/>
  <c r="HT345" i="1"/>
  <c r="HU345" i="1"/>
  <c r="HV345" i="1"/>
  <c r="HW345" i="1"/>
  <c r="HX345" i="1"/>
  <c r="HY345" i="1"/>
  <c r="HZ345" i="1"/>
  <c r="IA345" i="1"/>
  <c r="IB345" i="1"/>
  <c r="IC345" i="1"/>
  <c r="ID345" i="1"/>
  <c r="IE345" i="1"/>
  <c r="IF345" i="1"/>
  <c r="IG345" i="1"/>
  <c r="IH345" i="1"/>
  <c r="II345" i="1"/>
  <c r="IJ345" i="1"/>
  <c r="IK345" i="1"/>
  <c r="IL345" i="1"/>
  <c r="IM345" i="1"/>
  <c r="IN345" i="1"/>
  <c r="IO345" i="1"/>
  <c r="IP345" i="1"/>
  <c r="IQ345" i="1"/>
  <c r="IR345" i="1"/>
  <c r="IS345" i="1"/>
  <c r="IT345" i="1"/>
  <c r="IU345" i="1"/>
  <c r="IV345" i="1"/>
  <c r="IW345" i="1"/>
  <c r="IX345" i="1"/>
  <c r="IY345" i="1"/>
  <c r="IZ345" i="1"/>
  <c r="JA345" i="1"/>
  <c r="JB345" i="1"/>
  <c r="JC345" i="1"/>
  <c r="JD345" i="1"/>
  <c r="JE345" i="1"/>
  <c r="JF345" i="1"/>
  <c r="JG345" i="1"/>
  <c r="JH345" i="1"/>
  <c r="JI345" i="1"/>
  <c r="JJ345" i="1"/>
  <c r="JK345" i="1"/>
  <c r="JL345" i="1"/>
  <c r="JM345" i="1"/>
  <c r="JN345" i="1"/>
  <c r="JO345" i="1"/>
  <c r="JP345" i="1"/>
  <c r="JQ345" i="1"/>
  <c r="JR345" i="1"/>
  <c r="JS345" i="1"/>
  <c r="JT345" i="1"/>
  <c r="JU345" i="1"/>
  <c r="JV345" i="1"/>
  <c r="JW345" i="1"/>
  <c r="JX345" i="1"/>
  <c r="JY345" i="1"/>
  <c r="JZ345" i="1"/>
  <c r="KA345" i="1"/>
  <c r="KB345" i="1"/>
  <c r="KC345" i="1"/>
  <c r="KD345" i="1"/>
  <c r="KE345" i="1"/>
  <c r="KF345" i="1"/>
  <c r="KG345" i="1"/>
  <c r="KH345" i="1"/>
  <c r="KI345" i="1"/>
  <c r="KJ345" i="1"/>
  <c r="KK345" i="1"/>
  <c r="KL345" i="1"/>
  <c r="KM345" i="1"/>
  <c r="KN345" i="1"/>
  <c r="KO345" i="1"/>
  <c r="KP345" i="1"/>
  <c r="KQ345" i="1"/>
  <c r="KR345" i="1"/>
  <c r="KS345" i="1"/>
  <c r="KT345" i="1"/>
  <c r="KU345" i="1"/>
  <c r="KV345" i="1"/>
  <c r="KW345" i="1"/>
  <c r="KX345" i="1"/>
  <c r="KY345" i="1"/>
  <c r="KZ345" i="1"/>
  <c r="LA345" i="1"/>
  <c r="LB345" i="1"/>
  <c r="LC345" i="1"/>
  <c r="LD345" i="1"/>
  <c r="LE345" i="1"/>
  <c r="LF345" i="1"/>
  <c r="LG345" i="1"/>
  <c r="LH345" i="1"/>
  <c r="LI345" i="1"/>
  <c r="LJ345" i="1"/>
  <c r="LK345" i="1"/>
  <c r="LL345" i="1"/>
  <c r="LM345" i="1"/>
  <c r="LN345" i="1"/>
  <c r="LO345" i="1"/>
  <c r="LP345" i="1"/>
  <c r="LQ345" i="1"/>
  <c r="LR345" i="1"/>
  <c r="LS345" i="1"/>
  <c r="LT345" i="1"/>
  <c r="LU345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HD346" i="1"/>
  <c r="HE346" i="1"/>
  <c r="HF346" i="1"/>
  <c r="HG346" i="1"/>
  <c r="HH346" i="1"/>
  <c r="HI346" i="1"/>
  <c r="HJ346" i="1"/>
  <c r="HK346" i="1"/>
  <c r="HL346" i="1"/>
  <c r="HM346" i="1"/>
  <c r="HN346" i="1"/>
  <c r="HO346" i="1"/>
  <c r="HP346" i="1"/>
  <c r="HQ346" i="1"/>
  <c r="HR346" i="1"/>
  <c r="HS346" i="1"/>
  <c r="HT346" i="1"/>
  <c r="HU346" i="1"/>
  <c r="HV346" i="1"/>
  <c r="HW346" i="1"/>
  <c r="HX346" i="1"/>
  <c r="HY346" i="1"/>
  <c r="HZ346" i="1"/>
  <c r="IA346" i="1"/>
  <c r="IB346" i="1"/>
  <c r="IC346" i="1"/>
  <c r="ID346" i="1"/>
  <c r="IE346" i="1"/>
  <c r="IF346" i="1"/>
  <c r="IG346" i="1"/>
  <c r="IH346" i="1"/>
  <c r="II346" i="1"/>
  <c r="IJ346" i="1"/>
  <c r="IK346" i="1"/>
  <c r="IL346" i="1"/>
  <c r="IM346" i="1"/>
  <c r="IN346" i="1"/>
  <c r="IO346" i="1"/>
  <c r="IP346" i="1"/>
  <c r="IQ346" i="1"/>
  <c r="IR346" i="1"/>
  <c r="IS346" i="1"/>
  <c r="IT346" i="1"/>
  <c r="IU346" i="1"/>
  <c r="IV346" i="1"/>
  <c r="IW346" i="1"/>
  <c r="IX346" i="1"/>
  <c r="IY346" i="1"/>
  <c r="IZ346" i="1"/>
  <c r="JA346" i="1"/>
  <c r="JB346" i="1"/>
  <c r="JC346" i="1"/>
  <c r="JD346" i="1"/>
  <c r="JE346" i="1"/>
  <c r="JF346" i="1"/>
  <c r="JG346" i="1"/>
  <c r="JH346" i="1"/>
  <c r="JI346" i="1"/>
  <c r="JJ346" i="1"/>
  <c r="JK346" i="1"/>
  <c r="JL346" i="1"/>
  <c r="JM346" i="1"/>
  <c r="JN346" i="1"/>
  <c r="JO346" i="1"/>
  <c r="JP346" i="1"/>
  <c r="JQ346" i="1"/>
  <c r="JR346" i="1"/>
  <c r="JS346" i="1"/>
  <c r="JT346" i="1"/>
  <c r="JU346" i="1"/>
  <c r="JV346" i="1"/>
  <c r="JW346" i="1"/>
  <c r="JX346" i="1"/>
  <c r="JY346" i="1"/>
  <c r="JZ346" i="1"/>
  <c r="KA346" i="1"/>
  <c r="KB346" i="1"/>
  <c r="KC346" i="1"/>
  <c r="KD346" i="1"/>
  <c r="KE346" i="1"/>
  <c r="KF346" i="1"/>
  <c r="KG346" i="1"/>
  <c r="KH346" i="1"/>
  <c r="KI346" i="1"/>
  <c r="KJ346" i="1"/>
  <c r="KK346" i="1"/>
  <c r="KL346" i="1"/>
  <c r="KM346" i="1"/>
  <c r="KN346" i="1"/>
  <c r="KO346" i="1"/>
  <c r="KP346" i="1"/>
  <c r="KQ346" i="1"/>
  <c r="KR346" i="1"/>
  <c r="KS346" i="1"/>
  <c r="KT346" i="1"/>
  <c r="KU346" i="1"/>
  <c r="KV346" i="1"/>
  <c r="KW346" i="1"/>
  <c r="KX346" i="1"/>
  <c r="KY346" i="1"/>
  <c r="KZ346" i="1"/>
  <c r="LA346" i="1"/>
  <c r="LB346" i="1"/>
  <c r="LC346" i="1"/>
  <c r="LD346" i="1"/>
  <c r="LE346" i="1"/>
  <c r="LF346" i="1"/>
  <c r="LG346" i="1"/>
  <c r="LH346" i="1"/>
  <c r="LI346" i="1"/>
  <c r="LJ346" i="1"/>
  <c r="LK346" i="1"/>
  <c r="LL346" i="1"/>
  <c r="LM346" i="1"/>
  <c r="LN346" i="1"/>
  <c r="LO346" i="1"/>
  <c r="LP346" i="1"/>
  <c r="LQ346" i="1"/>
  <c r="LR346" i="1"/>
  <c r="LS346" i="1"/>
  <c r="LT346" i="1"/>
  <c r="LU346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GS347" i="1"/>
  <c r="GT347" i="1"/>
  <c r="GU347" i="1"/>
  <c r="GV347" i="1"/>
  <c r="GW347" i="1"/>
  <c r="GX347" i="1"/>
  <c r="GY347" i="1"/>
  <c r="GZ347" i="1"/>
  <c r="HA347" i="1"/>
  <c r="HB347" i="1"/>
  <c r="HC347" i="1"/>
  <c r="HD347" i="1"/>
  <c r="HE347" i="1"/>
  <c r="HF347" i="1"/>
  <c r="HG347" i="1"/>
  <c r="HH347" i="1"/>
  <c r="HI347" i="1"/>
  <c r="HJ347" i="1"/>
  <c r="HK347" i="1"/>
  <c r="HL347" i="1"/>
  <c r="HM347" i="1"/>
  <c r="HN347" i="1"/>
  <c r="HO347" i="1"/>
  <c r="HP347" i="1"/>
  <c r="HQ347" i="1"/>
  <c r="HR347" i="1"/>
  <c r="HS347" i="1"/>
  <c r="HT347" i="1"/>
  <c r="HU347" i="1"/>
  <c r="HV347" i="1"/>
  <c r="HW347" i="1"/>
  <c r="HX347" i="1"/>
  <c r="HY347" i="1"/>
  <c r="HZ347" i="1"/>
  <c r="IA347" i="1"/>
  <c r="IB347" i="1"/>
  <c r="IC347" i="1"/>
  <c r="ID347" i="1"/>
  <c r="IE347" i="1"/>
  <c r="IF347" i="1"/>
  <c r="IG347" i="1"/>
  <c r="IH347" i="1"/>
  <c r="II347" i="1"/>
  <c r="IJ347" i="1"/>
  <c r="IK347" i="1"/>
  <c r="IL347" i="1"/>
  <c r="IM347" i="1"/>
  <c r="IN347" i="1"/>
  <c r="IO347" i="1"/>
  <c r="IP347" i="1"/>
  <c r="IQ347" i="1"/>
  <c r="IR347" i="1"/>
  <c r="IS347" i="1"/>
  <c r="IT347" i="1"/>
  <c r="IU347" i="1"/>
  <c r="IV347" i="1"/>
  <c r="IW347" i="1"/>
  <c r="IX347" i="1"/>
  <c r="IY347" i="1"/>
  <c r="IZ347" i="1"/>
  <c r="JA347" i="1"/>
  <c r="JB347" i="1"/>
  <c r="JC347" i="1"/>
  <c r="JD347" i="1"/>
  <c r="JE347" i="1"/>
  <c r="JF347" i="1"/>
  <c r="JG347" i="1"/>
  <c r="JH347" i="1"/>
  <c r="JI347" i="1"/>
  <c r="JJ347" i="1"/>
  <c r="JK347" i="1"/>
  <c r="JL347" i="1"/>
  <c r="JM347" i="1"/>
  <c r="JN347" i="1"/>
  <c r="JO347" i="1"/>
  <c r="JP347" i="1"/>
  <c r="JQ347" i="1"/>
  <c r="JR347" i="1"/>
  <c r="JS347" i="1"/>
  <c r="JT347" i="1"/>
  <c r="JU347" i="1"/>
  <c r="JV347" i="1"/>
  <c r="JW347" i="1"/>
  <c r="JX347" i="1"/>
  <c r="JY347" i="1"/>
  <c r="JZ347" i="1"/>
  <c r="KA347" i="1"/>
  <c r="KB347" i="1"/>
  <c r="KC347" i="1"/>
  <c r="KD347" i="1"/>
  <c r="KE347" i="1"/>
  <c r="KF347" i="1"/>
  <c r="KG347" i="1"/>
  <c r="KH347" i="1"/>
  <c r="KI347" i="1"/>
  <c r="KJ347" i="1"/>
  <c r="KK347" i="1"/>
  <c r="KL347" i="1"/>
  <c r="KM347" i="1"/>
  <c r="KN347" i="1"/>
  <c r="KO347" i="1"/>
  <c r="KP347" i="1"/>
  <c r="KQ347" i="1"/>
  <c r="KR347" i="1"/>
  <c r="KS347" i="1"/>
  <c r="KT347" i="1"/>
  <c r="KU347" i="1"/>
  <c r="KV347" i="1"/>
  <c r="KW347" i="1"/>
  <c r="KX347" i="1"/>
  <c r="KY347" i="1"/>
  <c r="KZ347" i="1"/>
  <c r="LA347" i="1"/>
  <c r="LB347" i="1"/>
  <c r="LC347" i="1"/>
  <c r="LD347" i="1"/>
  <c r="LE347" i="1"/>
  <c r="LF347" i="1"/>
  <c r="LG347" i="1"/>
  <c r="LH347" i="1"/>
  <c r="LI347" i="1"/>
  <c r="LJ347" i="1"/>
  <c r="LK347" i="1"/>
  <c r="LL347" i="1"/>
  <c r="LM347" i="1"/>
  <c r="LN347" i="1"/>
  <c r="LO347" i="1"/>
  <c r="LP347" i="1"/>
  <c r="LQ347" i="1"/>
  <c r="LR347" i="1"/>
  <c r="LS347" i="1"/>
  <c r="LT347" i="1"/>
  <c r="LU347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GS348" i="1"/>
  <c r="GT348" i="1"/>
  <c r="GU348" i="1"/>
  <c r="GV348" i="1"/>
  <c r="GW348" i="1"/>
  <c r="GX348" i="1"/>
  <c r="GY348" i="1"/>
  <c r="GZ348" i="1"/>
  <c r="HA348" i="1"/>
  <c r="HB348" i="1"/>
  <c r="HC348" i="1"/>
  <c r="HD348" i="1"/>
  <c r="HE348" i="1"/>
  <c r="HF348" i="1"/>
  <c r="HG348" i="1"/>
  <c r="HH348" i="1"/>
  <c r="HI348" i="1"/>
  <c r="HJ348" i="1"/>
  <c r="HK348" i="1"/>
  <c r="HL348" i="1"/>
  <c r="HM348" i="1"/>
  <c r="HN348" i="1"/>
  <c r="HO348" i="1"/>
  <c r="HP348" i="1"/>
  <c r="HQ348" i="1"/>
  <c r="HR348" i="1"/>
  <c r="HS348" i="1"/>
  <c r="HT348" i="1"/>
  <c r="HU348" i="1"/>
  <c r="HV348" i="1"/>
  <c r="HW348" i="1"/>
  <c r="HX348" i="1"/>
  <c r="HY348" i="1"/>
  <c r="HZ348" i="1"/>
  <c r="IA348" i="1"/>
  <c r="IB348" i="1"/>
  <c r="IC348" i="1"/>
  <c r="ID348" i="1"/>
  <c r="IE348" i="1"/>
  <c r="IF348" i="1"/>
  <c r="IG348" i="1"/>
  <c r="IH348" i="1"/>
  <c r="II348" i="1"/>
  <c r="IJ348" i="1"/>
  <c r="IK348" i="1"/>
  <c r="IL348" i="1"/>
  <c r="IM348" i="1"/>
  <c r="IN348" i="1"/>
  <c r="IO348" i="1"/>
  <c r="IP348" i="1"/>
  <c r="IQ348" i="1"/>
  <c r="IR348" i="1"/>
  <c r="IS348" i="1"/>
  <c r="IT348" i="1"/>
  <c r="IU348" i="1"/>
  <c r="IV348" i="1"/>
  <c r="IW348" i="1"/>
  <c r="IX348" i="1"/>
  <c r="IY348" i="1"/>
  <c r="IZ348" i="1"/>
  <c r="JA348" i="1"/>
  <c r="JB348" i="1"/>
  <c r="JC348" i="1"/>
  <c r="JD348" i="1"/>
  <c r="JE348" i="1"/>
  <c r="JF348" i="1"/>
  <c r="JG348" i="1"/>
  <c r="JH348" i="1"/>
  <c r="JI348" i="1"/>
  <c r="JJ348" i="1"/>
  <c r="JK348" i="1"/>
  <c r="JL348" i="1"/>
  <c r="JM348" i="1"/>
  <c r="JN348" i="1"/>
  <c r="JO348" i="1"/>
  <c r="JP348" i="1"/>
  <c r="JQ348" i="1"/>
  <c r="JR348" i="1"/>
  <c r="JS348" i="1"/>
  <c r="JT348" i="1"/>
  <c r="JU348" i="1"/>
  <c r="JV348" i="1"/>
  <c r="JW348" i="1"/>
  <c r="JX348" i="1"/>
  <c r="JY348" i="1"/>
  <c r="JZ348" i="1"/>
  <c r="KA348" i="1"/>
  <c r="KB348" i="1"/>
  <c r="KC348" i="1"/>
  <c r="KD348" i="1"/>
  <c r="KE348" i="1"/>
  <c r="KF348" i="1"/>
  <c r="KG348" i="1"/>
  <c r="KH348" i="1"/>
  <c r="KI348" i="1"/>
  <c r="KJ348" i="1"/>
  <c r="KK348" i="1"/>
  <c r="KL348" i="1"/>
  <c r="KM348" i="1"/>
  <c r="KN348" i="1"/>
  <c r="KO348" i="1"/>
  <c r="KP348" i="1"/>
  <c r="KQ348" i="1"/>
  <c r="KR348" i="1"/>
  <c r="KS348" i="1"/>
  <c r="KT348" i="1"/>
  <c r="KU348" i="1"/>
  <c r="KV348" i="1"/>
  <c r="KW348" i="1"/>
  <c r="KX348" i="1"/>
  <c r="KY348" i="1"/>
  <c r="KZ348" i="1"/>
  <c r="LA348" i="1"/>
  <c r="LB348" i="1"/>
  <c r="LC348" i="1"/>
  <c r="LD348" i="1"/>
  <c r="LE348" i="1"/>
  <c r="LF348" i="1"/>
  <c r="LG348" i="1"/>
  <c r="LH348" i="1"/>
  <c r="LI348" i="1"/>
  <c r="LJ348" i="1"/>
  <c r="LK348" i="1"/>
  <c r="LL348" i="1"/>
  <c r="LM348" i="1"/>
  <c r="LN348" i="1"/>
  <c r="LO348" i="1"/>
  <c r="LP348" i="1"/>
  <c r="LQ348" i="1"/>
  <c r="LR348" i="1"/>
  <c r="LS348" i="1"/>
  <c r="LT348" i="1"/>
  <c r="LU348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GR349" i="1"/>
  <c r="GS349" i="1"/>
  <c r="GT349" i="1"/>
  <c r="GU349" i="1"/>
  <c r="GV349" i="1"/>
  <c r="GW349" i="1"/>
  <c r="GX349" i="1"/>
  <c r="GY349" i="1"/>
  <c r="GZ349" i="1"/>
  <c r="HA349" i="1"/>
  <c r="HB349" i="1"/>
  <c r="HC349" i="1"/>
  <c r="HD349" i="1"/>
  <c r="HE349" i="1"/>
  <c r="HF349" i="1"/>
  <c r="HG349" i="1"/>
  <c r="HH349" i="1"/>
  <c r="HI349" i="1"/>
  <c r="HJ349" i="1"/>
  <c r="HK349" i="1"/>
  <c r="HL349" i="1"/>
  <c r="HM349" i="1"/>
  <c r="HN349" i="1"/>
  <c r="HO349" i="1"/>
  <c r="HP349" i="1"/>
  <c r="HQ349" i="1"/>
  <c r="HR349" i="1"/>
  <c r="HS349" i="1"/>
  <c r="HT349" i="1"/>
  <c r="HU349" i="1"/>
  <c r="HV349" i="1"/>
  <c r="HW349" i="1"/>
  <c r="HX349" i="1"/>
  <c r="HY349" i="1"/>
  <c r="HZ349" i="1"/>
  <c r="IA349" i="1"/>
  <c r="IB349" i="1"/>
  <c r="IC349" i="1"/>
  <c r="ID349" i="1"/>
  <c r="IE349" i="1"/>
  <c r="IF349" i="1"/>
  <c r="IG349" i="1"/>
  <c r="IH349" i="1"/>
  <c r="II349" i="1"/>
  <c r="IJ349" i="1"/>
  <c r="IK349" i="1"/>
  <c r="IL349" i="1"/>
  <c r="IM349" i="1"/>
  <c r="IN349" i="1"/>
  <c r="IO349" i="1"/>
  <c r="IP349" i="1"/>
  <c r="IQ349" i="1"/>
  <c r="IR349" i="1"/>
  <c r="IS349" i="1"/>
  <c r="IT349" i="1"/>
  <c r="IU349" i="1"/>
  <c r="IV349" i="1"/>
  <c r="IW349" i="1"/>
  <c r="IX349" i="1"/>
  <c r="IY349" i="1"/>
  <c r="IZ349" i="1"/>
  <c r="JA349" i="1"/>
  <c r="JB349" i="1"/>
  <c r="JC349" i="1"/>
  <c r="JD349" i="1"/>
  <c r="JE349" i="1"/>
  <c r="JF349" i="1"/>
  <c r="JG349" i="1"/>
  <c r="JH349" i="1"/>
  <c r="JI349" i="1"/>
  <c r="JJ349" i="1"/>
  <c r="JK349" i="1"/>
  <c r="JL349" i="1"/>
  <c r="JM349" i="1"/>
  <c r="JN349" i="1"/>
  <c r="JO349" i="1"/>
  <c r="JP349" i="1"/>
  <c r="JQ349" i="1"/>
  <c r="JR349" i="1"/>
  <c r="JS349" i="1"/>
  <c r="JT349" i="1"/>
  <c r="JU349" i="1"/>
  <c r="JV349" i="1"/>
  <c r="JW349" i="1"/>
  <c r="JX349" i="1"/>
  <c r="JY349" i="1"/>
  <c r="JZ349" i="1"/>
  <c r="KA349" i="1"/>
  <c r="KB349" i="1"/>
  <c r="KC349" i="1"/>
  <c r="KD349" i="1"/>
  <c r="KE349" i="1"/>
  <c r="KF349" i="1"/>
  <c r="KG349" i="1"/>
  <c r="KH349" i="1"/>
  <c r="KI349" i="1"/>
  <c r="KJ349" i="1"/>
  <c r="KK349" i="1"/>
  <c r="KL349" i="1"/>
  <c r="KM349" i="1"/>
  <c r="KN349" i="1"/>
  <c r="KO349" i="1"/>
  <c r="KP349" i="1"/>
  <c r="KQ349" i="1"/>
  <c r="KR349" i="1"/>
  <c r="KS349" i="1"/>
  <c r="KT349" i="1"/>
  <c r="KU349" i="1"/>
  <c r="KV349" i="1"/>
  <c r="KW349" i="1"/>
  <c r="KX349" i="1"/>
  <c r="KY349" i="1"/>
  <c r="KZ349" i="1"/>
  <c r="LA349" i="1"/>
  <c r="LB349" i="1"/>
  <c r="LC349" i="1"/>
  <c r="LD349" i="1"/>
  <c r="LE349" i="1"/>
  <c r="LF349" i="1"/>
  <c r="LG349" i="1"/>
  <c r="LH349" i="1"/>
  <c r="LI349" i="1"/>
  <c r="LJ349" i="1"/>
  <c r="LK349" i="1"/>
  <c r="LL349" i="1"/>
  <c r="LM349" i="1"/>
  <c r="LN349" i="1"/>
  <c r="LO349" i="1"/>
  <c r="LP349" i="1"/>
  <c r="LQ349" i="1"/>
  <c r="LR349" i="1"/>
  <c r="LS349" i="1"/>
  <c r="LT349" i="1"/>
  <c r="LU349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GS350" i="1"/>
  <c r="GT350" i="1"/>
  <c r="GU350" i="1"/>
  <c r="GV350" i="1"/>
  <c r="GW350" i="1"/>
  <c r="GX350" i="1"/>
  <c r="GY350" i="1"/>
  <c r="GZ350" i="1"/>
  <c r="HA350" i="1"/>
  <c r="HB350" i="1"/>
  <c r="HC350" i="1"/>
  <c r="HD350" i="1"/>
  <c r="HE350" i="1"/>
  <c r="HF350" i="1"/>
  <c r="HG350" i="1"/>
  <c r="HH350" i="1"/>
  <c r="HI350" i="1"/>
  <c r="HJ350" i="1"/>
  <c r="HK350" i="1"/>
  <c r="HL350" i="1"/>
  <c r="HM350" i="1"/>
  <c r="HN350" i="1"/>
  <c r="HO350" i="1"/>
  <c r="HP350" i="1"/>
  <c r="HQ350" i="1"/>
  <c r="HR350" i="1"/>
  <c r="HS350" i="1"/>
  <c r="HT350" i="1"/>
  <c r="HU350" i="1"/>
  <c r="HV350" i="1"/>
  <c r="HW350" i="1"/>
  <c r="HX350" i="1"/>
  <c r="HY350" i="1"/>
  <c r="HZ350" i="1"/>
  <c r="IA350" i="1"/>
  <c r="IB350" i="1"/>
  <c r="IC350" i="1"/>
  <c r="ID350" i="1"/>
  <c r="IE350" i="1"/>
  <c r="IF350" i="1"/>
  <c r="IG350" i="1"/>
  <c r="IH350" i="1"/>
  <c r="II350" i="1"/>
  <c r="IJ350" i="1"/>
  <c r="IK350" i="1"/>
  <c r="IL350" i="1"/>
  <c r="IM350" i="1"/>
  <c r="IN350" i="1"/>
  <c r="IO350" i="1"/>
  <c r="IP350" i="1"/>
  <c r="IQ350" i="1"/>
  <c r="IR350" i="1"/>
  <c r="IS350" i="1"/>
  <c r="IT350" i="1"/>
  <c r="IU350" i="1"/>
  <c r="IV350" i="1"/>
  <c r="IW350" i="1"/>
  <c r="IX350" i="1"/>
  <c r="IY350" i="1"/>
  <c r="IZ350" i="1"/>
  <c r="JA350" i="1"/>
  <c r="JB350" i="1"/>
  <c r="JC350" i="1"/>
  <c r="JD350" i="1"/>
  <c r="JE350" i="1"/>
  <c r="JF350" i="1"/>
  <c r="JG350" i="1"/>
  <c r="JH350" i="1"/>
  <c r="JI350" i="1"/>
  <c r="JJ350" i="1"/>
  <c r="JK350" i="1"/>
  <c r="JL350" i="1"/>
  <c r="JM350" i="1"/>
  <c r="JN350" i="1"/>
  <c r="JO350" i="1"/>
  <c r="JP350" i="1"/>
  <c r="JQ350" i="1"/>
  <c r="JR350" i="1"/>
  <c r="JS350" i="1"/>
  <c r="JT350" i="1"/>
  <c r="JU350" i="1"/>
  <c r="JV350" i="1"/>
  <c r="JW350" i="1"/>
  <c r="JX350" i="1"/>
  <c r="JY350" i="1"/>
  <c r="JZ350" i="1"/>
  <c r="KA350" i="1"/>
  <c r="KB350" i="1"/>
  <c r="KC350" i="1"/>
  <c r="KD350" i="1"/>
  <c r="KE350" i="1"/>
  <c r="KF350" i="1"/>
  <c r="KG350" i="1"/>
  <c r="KH350" i="1"/>
  <c r="KI350" i="1"/>
  <c r="KJ350" i="1"/>
  <c r="KK350" i="1"/>
  <c r="KL350" i="1"/>
  <c r="KM350" i="1"/>
  <c r="KN350" i="1"/>
  <c r="KO350" i="1"/>
  <c r="KP350" i="1"/>
  <c r="KQ350" i="1"/>
  <c r="KR350" i="1"/>
  <c r="KS350" i="1"/>
  <c r="KT350" i="1"/>
  <c r="KU350" i="1"/>
  <c r="KV350" i="1"/>
  <c r="KW350" i="1"/>
  <c r="KX350" i="1"/>
  <c r="KY350" i="1"/>
  <c r="KZ350" i="1"/>
  <c r="LA350" i="1"/>
  <c r="LB350" i="1"/>
  <c r="LC350" i="1"/>
  <c r="LD350" i="1"/>
  <c r="LE350" i="1"/>
  <c r="LF350" i="1"/>
  <c r="LG350" i="1"/>
  <c r="LH350" i="1"/>
  <c r="LI350" i="1"/>
  <c r="LJ350" i="1"/>
  <c r="LK350" i="1"/>
  <c r="LL350" i="1"/>
  <c r="LM350" i="1"/>
  <c r="LN350" i="1"/>
  <c r="LO350" i="1"/>
  <c r="LP350" i="1"/>
  <c r="LQ350" i="1"/>
  <c r="LR350" i="1"/>
  <c r="LS350" i="1"/>
  <c r="LT350" i="1"/>
  <c r="LU350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HD351" i="1"/>
  <c r="HE351" i="1"/>
  <c r="HF351" i="1"/>
  <c r="HG351" i="1"/>
  <c r="HH351" i="1"/>
  <c r="HI351" i="1"/>
  <c r="HJ351" i="1"/>
  <c r="HK351" i="1"/>
  <c r="HL351" i="1"/>
  <c r="HM351" i="1"/>
  <c r="HN351" i="1"/>
  <c r="HO351" i="1"/>
  <c r="HP351" i="1"/>
  <c r="HQ351" i="1"/>
  <c r="HR351" i="1"/>
  <c r="HS351" i="1"/>
  <c r="HT351" i="1"/>
  <c r="HU351" i="1"/>
  <c r="HV351" i="1"/>
  <c r="HW351" i="1"/>
  <c r="HX351" i="1"/>
  <c r="HY351" i="1"/>
  <c r="HZ351" i="1"/>
  <c r="IA351" i="1"/>
  <c r="IB351" i="1"/>
  <c r="IC351" i="1"/>
  <c r="ID351" i="1"/>
  <c r="IE351" i="1"/>
  <c r="IF351" i="1"/>
  <c r="IG351" i="1"/>
  <c r="IH351" i="1"/>
  <c r="II351" i="1"/>
  <c r="IJ351" i="1"/>
  <c r="IK351" i="1"/>
  <c r="IL351" i="1"/>
  <c r="IM351" i="1"/>
  <c r="IN351" i="1"/>
  <c r="IO351" i="1"/>
  <c r="IP351" i="1"/>
  <c r="IQ351" i="1"/>
  <c r="IR351" i="1"/>
  <c r="IS351" i="1"/>
  <c r="IT351" i="1"/>
  <c r="IU351" i="1"/>
  <c r="IV351" i="1"/>
  <c r="IW351" i="1"/>
  <c r="IX351" i="1"/>
  <c r="IY351" i="1"/>
  <c r="IZ351" i="1"/>
  <c r="JA351" i="1"/>
  <c r="JB351" i="1"/>
  <c r="JC351" i="1"/>
  <c r="JD351" i="1"/>
  <c r="JE351" i="1"/>
  <c r="JF351" i="1"/>
  <c r="JG351" i="1"/>
  <c r="JH351" i="1"/>
  <c r="JI351" i="1"/>
  <c r="JJ351" i="1"/>
  <c r="JK351" i="1"/>
  <c r="JL351" i="1"/>
  <c r="JM351" i="1"/>
  <c r="JN351" i="1"/>
  <c r="JO351" i="1"/>
  <c r="JP351" i="1"/>
  <c r="JQ351" i="1"/>
  <c r="JR351" i="1"/>
  <c r="JS351" i="1"/>
  <c r="JT351" i="1"/>
  <c r="JU351" i="1"/>
  <c r="JV351" i="1"/>
  <c r="JW351" i="1"/>
  <c r="JX351" i="1"/>
  <c r="JY351" i="1"/>
  <c r="JZ351" i="1"/>
  <c r="KA351" i="1"/>
  <c r="KB351" i="1"/>
  <c r="KC351" i="1"/>
  <c r="KD351" i="1"/>
  <c r="KE351" i="1"/>
  <c r="KF351" i="1"/>
  <c r="KG351" i="1"/>
  <c r="KH351" i="1"/>
  <c r="KI351" i="1"/>
  <c r="KJ351" i="1"/>
  <c r="KK351" i="1"/>
  <c r="KL351" i="1"/>
  <c r="KM351" i="1"/>
  <c r="KN351" i="1"/>
  <c r="KO351" i="1"/>
  <c r="KP351" i="1"/>
  <c r="KQ351" i="1"/>
  <c r="KR351" i="1"/>
  <c r="KS351" i="1"/>
  <c r="KT351" i="1"/>
  <c r="KU351" i="1"/>
  <c r="KV351" i="1"/>
  <c r="KW351" i="1"/>
  <c r="KX351" i="1"/>
  <c r="KY351" i="1"/>
  <c r="KZ351" i="1"/>
  <c r="LA351" i="1"/>
  <c r="LB351" i="1"/>
  <c r="LC351" i="1"/>
  <c r="LD351" i="1"/>
  <c r="LE351" i="1"/>
  <c r="LF351" i="1"/>
  <c r="LG351" i="1"/>
  <c r="LH351" i="1"/>
  <c r="LI351" i="1"/>
  <c r="LJ351" i="1"/>
  <c r="LK351" i="1"/>
  <c r="LL351" i="1"/>
  <c r="LM351" i="1"/>
  <c r="LN351" i="1"/>
  <c r="LO351" i="1"/>
  <c r="LP351" i="1"/>
  <c r="LQ351" i="1"/>
  <c r="LR351" i="1"/>
  <c r="LS351" i="1"/>
  <c r="LT351" i="1"/>
  <c r="LU351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GS352" i="1"/>
  <c r="GT352" i="1"/>
  <c r="GU352" i="1"/>
  <c r="GV352" i="1"/>
  <c r="GW352" i="1"/>
  <c r="GX352" i="1"/>
  <c r="GY352" i="1"/>
  <c r="GZ352" i="1"/>
  <c r="HA352" i="1"/>
  <c r="HB352" i="1"/>
  <c r="HC352" i="1"/>
  <c r="HD352" i="1"/>
  <c r="HE352" i="1"/>
  <c r="HF352" i="1"/>
  <c r="HG352" i="1"/>
  <c r="HH352" i="1"/>
  <c r="HI352" i="1"/>
  <c r="HJ352" i="1"/>
  <c r="HK352" i="1"/>
  <c r="HL352" i="1"/>
  <c r="HM352" i="1"/>
  <c r="HN352" i="1"/>
  <c r="HO352" i="1"/>
  <c r="HP352" i="1"/>
  <c r="HQ352" i="1"/>
  <c r="HR352" i="1"/>
  <c r="HS352" i="1"/>
  <c r="HT352" i="1"/>
  <c r="HU352" i="1"/>
  <c r="HV352" i="1"/>
  <c r="HW352" i="1"/>
  <c r="HX352" i="1"/>
  <c r="HY352" i="1"/>
  <c r="HZ352" i="1"/>
  <c r="IA352" i="1"/>
  <c r="IB352" i="1"/>
  <c r="IC352" i="1"/>
  <c r="ID352" i="1"/>
  <c r="IE352" i="1"/>
  <c r="IF352" i="1"/>
  <c r="IG352" i="1"/>
  <c r="IH352" i="1"/>
  <c r="II352" i="1"/>
  <c r="IJ352" i="1"/>
  <c r="IK352" i="1"/>
  <c r="IL352" i="1"/>
  <c r="IM352" i="1"/>
  <c r="IN352" i="1"/>
  <c r="IO352" i="1"/>
  <c r="IP352" i="1"/>
  <c r="IQ352" i="1"/>
  <c r="IR352" i="1"/>
  <c r="IS352" i="1"/>
  <c r="IT352" i="1"/>
  <c r="IU352" i="1"/>
  <c r="IV352" i="1"/>
  <c r="IW352" i="1"/>
  <c r="IX352" i="1"/>
  <c r="IY352" i="1"/>
  <c r="IZ352" i="1"/>
  <c r="JA352" i="1"/>
  <c r="JB352" i="1"/>
  <c r="JC352" i="1"/>
  <c r="JD352" i="1"/>
  <c r="JE352" i="1"/>
  <c r="JF352" i="1"/>
  <c r="JG352" i="1"/>
  <c r="JH352" i="1"/>
  <c r="JI352" i="1"/>
  <c r="JJ352" i="1"/>
  <c r="JK352" i="1"/>
  <c r="JL352" i="1"/>
  <c r="JM352" i="1"/>
  <c r="JN352" i="1"/>
  <c r="JO352" i="1"/>
  <c r="JP352" i="1"/>
  <c r="JQ352" i="1"/>
  <c r="JR352" i="1"/>
  <c r="JS352" i="1"/>
  <c r="JT352" i="1"/>
  <c r="JU352" i="1"/>
  <c r="JV352" i="1"/>
  <c r="JW352" i="1"/>
  <c r="JX352" i="1"/>
  <c r="JY352" i="1"/>
  <c r="JZ352" i="1"/>
  <c r="KA352" i="1"/>
  <c r="KB352" i="1"/>
  <c r="KC352" i="1"/>
  <c r="KD352" i="1"/>
  <c r="KE352" i="1"/>
  <c r="KF352" i="1"/>
  <c r="KG352" i="1"/>
  <c r="KH352" i="1"/>
  <c r="KI352" i="1"/>
  <c r="KJ352" i="1"/>
  <c r="KK352" i="1"/>
  <c r="KL352" i="1"/>
  <c r="KM352" i="1"/>
  <c r="KN352" i="1"/>
  <c r="KO352" i="1"/>
  <c r="KP352" i="1"/>
  <c r="KQ352" i="1"/>
  <c r="KR352" i="1"/>
  <c r="KS352" i="1"/>
  <c r="KT352" i="1"/>
  <c r="KU352" i="1"/>
  <c r="KV352" i="1"/>
  <c r="KW352" i="1"/>
  <c r="KX352" i="1"/>
  <c r="KY352" i="1"/>
  <c r="KZ352" i="1"/>
  <c r="LA352" i="1"/>
  <c r="LB352" i="1"/>
  <c r="LC352" i="1"/>
  <c r="LD352" i="1"/>
  <c r="LE352" i="1"/>
  <c r="LF352" i="1"/>
  <c r="LG352" i="1"/>
  <c r="LH352" i="1"/>
  <c r="LI352" i="1"/>
  <c r="LJ352" i="1"/>
  <c r="LK352" i="1"/>
  <c r="LL352" i="1"/>
  <c r="LM352" i="1"/>
  <c r="LN352" i="1"/>
  <c r="LO352" i="1"/>
  <c r="LP352" i="1"/>
  <c r="LQ352" i="1"/>
  <c r="LR352" i="1"/>
  <c r="LS352" i="1"/>
  <c r="LT352" i="1"/>
  <c r="LU352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GS353" i="1"/>
  <c r="GT353" i="1"/>
  <c r="GU353" i="1"/>
  <c r="GV353" i="1"/>
  <c r="GW353" i="1"/>
  <c r="GX353" i="1"/>
  <c r="GY353" i="1"/>
  <c r="GZ353" i="1"/>
  <c r="HA353" i="1"/>
  <c r="HB353" i="1"/>
  <c r="HC353" i="1"/>
  <c r="HD353" i="1"/>
  <c r="HE353" i="1"/>
  <c r="HF353" i="1"/>
  <c r="HG353" i="1"/>
  <c r="HH353" i="1"/>
  <c r="HI353" i="1"/>
  <c r="HJ353" i="1"/>
  <c r="HK353" i="1"/>
  <c r="HL353" i="1"/>
  <c r="HM353" i="1"/>
  <c r="HN353" i="1"/>
  <c r="HO353" i="1"/>
  <c r="HP353" i="1"/>
  <c r="HQ353" i="1"/>
  <c r="HR353" i="1"/>
  <c r="HS353" i="1"/>
  <c r="HT353" i="1"/>
  <c r="HU353" i="1"/>
  <c r="HV353" i="1"/>
  <c r="HW353" i="1"/>
  <c r="HX353" i="1"/>
  <c r="HY353" i="1"/>
  <c r="HZ353" i="1"/>
  <c r="IA353" i="1"/>
  <c r="IB353" i="1"/>
  <c r="IC353" i="1"/>
  <c r="ID353" i="1"/>
  <c r="IE353" i="1"/>
  <c r="IF353" i="1"/>
  <c r="IG353" i="1"/>
  <c r="IH353" i="1"/>
  <c r="II353" i="1"/>
  <c r="IJ353" i="1"/>
  <c r="IK353" i="1"/>
  <c r="IL353" i="1"/>
  <c r="IM353" i="1"/>
  <c r="IN353" i="1"/>
  <c r="IO353" i="1"/>
  <c r="IP353" i="1"/>
  <c r="IQ353" i="1"/>
  <c r="IR353" i="1"/>
  <c r="IS353" i="1"/>
  <c r="IT353" i="1"/>
  <c r="IU353" i="1"/>
  <c r="IV353" i="1"/>
  <c r="IW353" i="1"/>
  <c r="IX353" i="1"/>
  <c r="IY353" i="1"/>
  <c r="IZ353" i="1"/>
  <c r="JA353" i="1"/>
  <c r="JB353" i="1"/>
  <c r="JC353" i="1"/>
  <c r="JD353" i="1"/>
  <c r="JE353" i="1"/>
  <c r="JF353" i="1"/>
  <c r="JG353" i="1"/>
  <c r="JH353" i="1"/>
  <c r="JI353" i="1"/>
  <c r="JJ353" i="1"/>
  <c r="JK353" i="1"/>
  <c r="JL353" i="1"/>
  <c r="JM353" i="1"/>
  <c r="JN353" i="1"/>
  <c r="JO353" i="1"/>
  <c r="JP353" i="1"/>
  <c r="JQ353" i="1"/>
  <c r="JR353" i="1"/>
  <c r="JS353" i="1"/>
  <c r="JT353" i="1"/>
  <c r="JU353" i="1"/>
  <c r="JV353" i="1"/>
  <c r="JW353" i="1"/>
  <c r="JX353" i="1"/>
  <c r="JY353" i="1"/>
  <c r="JZ353" i="1"/>
  <c r="KA353" i="1"/>
  <c r="KB353" i="1"/>
  <c r="KC353" i="1"/>
  <c r="KD353" i="1"/>
  <c r="KE353" i="1"/>
  <c r="KF353" i="1"/>
  <c r="KG353" i="1"/>
  <c r="KH353" i="1"/>
  <c r="KI353" i="1"/>
  <c r="KJ353" i="1"/>
  <c r="KK353" i="1"/>
  <c r="KL353" i="1"/>
  <c r="KM353" i="1"/>
  <c r="KN353" i="1"/>
  <c r="KO353" i="1"/>
  <c r="KP353" i="1"/>
  <c r="KQ353" i="1"/>
  <c r="KR353" i="1"/>
  <c r="KS353" i="1"/>
  <c r="KT353" i="1"/>
  <c r="KU353" i="1"/>
  <c r="KV353" i="1"/>
  <c r="KW353" i="1"/>
  <c r="KX353" i="1"/>
  <c r="KY353" i="1"/>
  <c r="KZ353" i="1"/>
  <c r="LA353" i="1"/>
  <c r="LB353" i="1"/>
  <c r="LC353" i="1"/>
  <c r="LD353" i="1"/>
  <c r="LE353" i="1"/>
  <c r="LF353" i="1"/>
  <c r="LG353" i="1"/>
  <c r="LH353" i="1"/>
  <c r="LI353" i="1"/>
  <c r="LJ353" i="1"/>
  <c r="LK353" i="1"/>
  <c r="LL353" i="1"/>
  <c r="LM353" i="1"/>
  <c r="LN353" i="1"/>
  <c r="LO353" i="1"/>
  <c r="LP353" i="1"/>
  <c r="LQ353" i="1"/>
  <c r="LR353" i="1"/>
  <c r="LS353" i="1"/>
  <c r="LT353" i="1"/>
  <c r="LU353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GS354" i="1"/>
  <c r="GT354" i="1"/>
  <c r="GU354" i="1"/>
  <c r="GV354" i="1"/>
  <c r="GW354" i="1"/>
  <c r="GX354" i="1"/>
  <c r="GY354" i="1"/>
  <c r="GZ354" i="1"/>
  <c r="HA354" i="1"/>
  <c r="HB354" i="1"/>
  <c r="HC354" i="1"/>
  <c r="HD354" i="1"/>
  <c r="HE354" i="1"/>
  <c r="HF354" i="1"/>
  <c r="HG354" i="1"/>
  <c r="HH354" i="1"/>
  <c r="HI354" i="1"/>
  <c r="HJ354" i="1"/>
  <c r="HK354" i="1"/>
  <c r="HL354" i="1"/>
  <c r="HM354" i="1"/>
  <c r="HN354" i="1"/>
  <c r="HO354" i="1"/>
  <c r="HP354" i="1"/>
  <c r="HQ354" i="1"/>
  <c r="HR354" i="1"/>
  <c r="HS354" i="1"/>
  <c r="HT354" i="1"/>
  <c r="HU354" i="1"/>
  <c r="HV354" i="1"/>
  <c r="HW354" i="1"/>
  <c r="HX354" i="1"/>
  <c r="HY354" i="1"/>
  <c r="HZ354" i="1"/>
  <c r="IA354" i="1"/>
  <c r="IB354" i="1"/>
  <c r="IC354" i="1"/>
  <c r="ID354" i="1"/>
  <c r="IE354" i="1"/>
  <c r="IF354" i="1"/>
  <c r="IG354" i="1"/>
  <c r="IH354" i="1"/>
  <c r="II354" i="1"/>
  <c r="IJ354" i="1"/>
  <c r="IK354" i="1"/>
  <c r="IL354" i="1"/>
  <c r="IM354" i="1"/>
  <c r="IN354" i="1"/>
  <c r="IO354" i="1"/>
  <c r="IP354" i="1"/>
  <c r="IQ354" i="1"/>
  <c r="IR354" i="1"/>
  <c r="IS354" i="1"/>
  <c r="IT354" i="1"/>
  <c r="IU354" i="1"/>
  <c r="IV354" i="1"/>
  <c r="IW354" i="1"/>
  <c r="IX354" i="1"/>
  <c r="IY354" i="1"/>
  <c r="IZ354" i="1"/>
  <c r="JA354" i="1"/>
  <c r="JB354" i="1"/>
  <c r="JC354" i="1"/>
  <c r="JD354" i="1"/>
  <c r="JE354" i="1"/>
  <c r="JF354" i="1"/>
  <c r="JG354" i="1"/>
  <c r="JH354" i="1"/>
  <c r="JI354" i="1"/>
  <c r="JJ354" i="1"/>
  <c r="JK354" i="1"/>
  <c r="JL354" i="1"/>
  <c r="JM354" i="1"/>
  <c r="JN354" i="1"/>
  <c r="JO354" i="1"/>
  <c r="JP354" i="1"/>
  <c r="JQ354" i="1"/>
  <c r="JR354" i="1"/>
  <c r="JS354" i="1"/>
  <c r="JT354" i="1"/>
  <c r="JU354" i="1"/>
  <c r="JV354" i="1"/>
  <c r="JW354" i="1"/>
  <c r="JX354" i="1"/>
  <c r="JY354" i="1"/>
  <c r="JZ354" i="1"/>
  <c r="KA354" i="1"/>
  <c r="KB354" i="1"/>
  <c r="KC354" i="1"/>
  <c r="KD354" i="1"/>
  <c r="KE354" i="1"/>
  <c r="KF354" i="1"/>
  <c r="KG354" i="1"/>
  <c r="KH354" i="1"/>
  <c r="KI354" i="1"/>
  <c r="KJ354" i="1"/>
  <c r="KK354" i="1"/>
  <c r="KL354" i="1"/>
  <c r="KM354" i="1"/>
  <c r="KN354" i="1"/>
  <c r="KO354" i="1"/>
  <c r="KP354" i="1"/>
  <c r="KQ354" i="1"/>
  <c r="KR354" i="1"/>
  <c r="KS354" i="1"/>
  <c r="KT354" i="1"/>
  <c r="KU354" i="1"/>
  <c r="KV354" i="1"/>
  <c r="KW354" i="1"/>
  <c r="KX354" i="1"/>
  <c r="KY354" i="1"/>
  <c r="KZ354" i="1"/>
  <c r="LA354" i="1"/>
  <c r="LB354" i="1"/>
  <c r="LC354" i="1"/>
  <c r="LD354" i="1"/>
  <c r="LE354" i="1"/>
  <c r="LF354" i="1"/>
  <c r="LG354" i="1"/>
  <c r="LH354" i="1"/>
  <c r="LI354" i="1"/>
  <c r="LJ354" i="1"/>
  <c r="LK354" i="1"/>
  <c r="LL354" i="1"/>
  <c r="LM354" i="1"/>
  <c r="LN354" i="1"/>
  <c r="LO354" i="1"/>
  <c r="LP354" i="1"/>
  <c r="LQ354" i="1"/>
  <c r="LR354" i="1"/>
  <c r="LS354" i="1"/>
  <c r="LT354" i="1"/>
  <c r="LU354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GR355" i="1"/>
  <c r="GS355" i="1"/>
  <c r="GT355" i="1"/>
  <c r="GU355" i="1"/>
  <c r="GV355" i="1"/>
  <c r="GW355" i="1"/>
  <c r="GX355" i="1"/>
  <c r="GY355" i="1"/>
  <c r="GZ355" i="1"/>
  <c r="HA355" i="1"/>
  <c r="HB355" i="1"/>
  <c r="HC355" i="1"/>
  <c r="HD355" i="1"/>
  <c r="HE355" i="1"/>
  <c r="HF355" i="1"/>
  <c r="HG355" i="1"/>
  <c r="HH355" i="1"/>
  <c r="HI355" i="1"/>
  <c r="HJ355" i="1"/>
  <c r="HK355" i="1"/>
  <c r="HL355" i="1"/>
  <c r="HM355" i="1"/>
  <c r="HN355" i="1"/>
  <c r="HO355" i="1"/>
  <c r="HP355" i="1"/>
  <c r="HQ355" i="1"/>
  <c r="HR355" i="1"/>
  <c r="HS355" i="1"/>
  <c r="HT355" i="1"/>
  <c r="HU355" i="1"/>
  <c r="HV355" i="1"/>
  <c r="HW355" i="1"/>
  <c r="HX355" i="1"/>
  <c r="HY355" i="1"/>
  <c r="HZ355" i="1"/>
  <c r="IA355" i="1"/>
  <c r="IB355" i="1"/>
  <c r="IC355" i="1"/>
  <c r="ID355" i="1"/>
  <c r="IE355" i="1"/>
  <c r="IF355" i="1"/>
  <c r="IG355" i="1"/>
  <c r="IH355" i="1"/>
  <c r="II355" i="1"/>
  <c r="IJ355" i="1"/>
  <c r="IK355" i="1"/>
  <c r="IL355" i="1"/>
  <c r="IM355" i="1"/>
  <c r="IN355" i="1"/>
  <c r="IO355" i="1"/>
  <c r="IP355" i="1"/>
  <c r="IQ355" i="1"/>
  <c r="IR355" i="1"/>
  <c r="IS355" i="1"/>
  <c r="IT355" i="1"/>
  <c r="IU355" i="1"/>
  <c r="IV355" i="1"/>
  <c r="IW355" i="1"/>
  <c r="IX355" i="1"/>
  <c r="IY355" i="1"/>
  <c r="IZ355" i="1"/>
  <c r="JA355" i="1"/>
  <c r="JB355" i="1"/>
  <c r="JC355" i="1"/>
  <c r="JD355" i="1"/>
  <c r="JE355" i="1"/>
  <c r="JF355" i="1"/>
  <c r="JG355" i="1"/>
  <c r="JH355" i="1"/>
  <c r="JI355" i="1"/>
  <c r="JJ355" i="1"/>
  <c r="JK355" i="1"/>
  <c r="JL355" i="1"/>
  <c r="JM355" i="1"/>
  <c r="JN355" i="1"/>
  <c r="JO355" i="1"/>
  <c r="JP355" i="1"/>
  <c r="JQ355" i="1"/>
  <c r="JR355" i="1"/>
  <c r="JS355" i="1"/>
  <c r="JT355" i="1"/>
  <c r="JU355" i="1"/>
  <c r="JV355" i="1"/>
  <c r="JW355" i="1"/>
  <c r="JX355" i="1"/>
  <c r="JY355" i="1"/>
  <c r="JZ355" i="1"/>
  <c r="KA355" i="1"/>
  <c r="KB355" i="1"/>
  <c r="KC355" i="1"/>
  <c r="KD355" i="1"/>
  <c r="KE355" i="1"/>
  <c r="KF355" i="1"/>
  <c r="KG355" i="1"/>
  <c r="KH355" i="1"/>
  <c r="KI355" i="1"/>
  <c r="KJ355" i="1"/>
  <c r="KK355" i="1"/>
  <c r="KL355" i="1"/>
  <c r="KM355" i="1"/>
  <c r="KN355" i="1"/>
  <c r="KO355" i="1"/>
  <c r="KP355" i="1"/>
  <c r="KQ355" i="1"/>
  <c r="KR355" i="1"/>
  <c r="KS355" i="1"/>
  <c r="KT355" i="1"/>
  <c r="KU355" i="1"/>
  <c r="KV355" i="1"/>
  <c r="KW355" i="1"/>
  <c r="KX355" i="1"/>
  <c r="KY355" i="1"/>
  <c r="KZ355" i="1"/>
  <c r="LA355" i="1"/>
  <c r="LB355" i="1"/>
  <c r="LC355" i="1"/>
  <c r="LD355" i="1"/>
  <c r="LE355" i="1"/>
  <c r="LF355" i="1"/>
  <c r="LG355" i="1"/>
  <c r="LH355" i="1"/>
  <c r="LI355" i="1"/>
  <c r="LJ355" i="1"/>
  <c r="LK355" i="1"/>
  <c r="LL355" i="1"/>
  <c r="LM355" i="1"/>
  <c r="LN355" i="1"/>
  <c r="LO355" i="1"/>
  <c r="LP355" i="1"/>
  <c r="LQ355" i="1"/>
  <c r="LR355" i="1"/>
  <c r="LS355" i="1"/>
  <c r="LT355" i="1"/>
  <c r="LU355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GS356" i="1"/>
  <c r="GT356" i="1"/>
  <c r="GU356" i="1"/>
  <c r="GV356" i="1"/>
  <c r="GW356" i="1"/>
  <c r="GX356" i="1"/>
  <c r="GY356" i="1"/>
  <c r="GZ356" i="1"/>
  <c r="HA356" i="1"/>
  <c r="HB356" i="1"/>
  <c r="HC356" i="1"/>
  <c r="HD356" i="1"/>
  <c r="HE356" i="1"/>
  <c r="HF356" i="1"/>
  <c r="HG356" i="1"/>
  <c r="HH356" i="1"/>
  <c r="HI356" i="1"/>
  <c r="HJ356" i="1"/>
  <c r="HK356" i="1"/>
  <c r="HL356" i="1"/>
  <c r="HM356" i="1"/>
  <c r="HN356" i="1"/>
  <c r="HO356" i="1"/>
  <c r="HP356" i="1"/>
  <c r="HQ356" i="1"/>
  <c r="HR356" i="1"/>
  <c r="HS356" i="1"/>
  <c r="HT356" i="1"/>
  <c r="HU356" i="1"/>
  <c r="HV356" i="1"/>
  <c r="HW356" i="1"/>
  <c r="HX356" i="1"/>
  <c r="HY356" i="1"/>
  <c r="HZ356" i="1"/>
  <c r="IA356" i="1"/>
  <c r="IB356" i="1"/>
  <c r="IC356" i="1"/>
  <c r="ID356" i="1"/>
  <c r="IE356" i="1"/>
  <c r="IF356" i="1"/>
  <c r="IG356" i="1"/>
  <c r="IH356" i="1"/>
  <c r="II356" i="1"/>
  <c r="IJ356" i="1"/>
  <c r="IK356" i="1"/>
  <c r="IL356" i="1"/>
  <c r="IM356" i="1"/>
  <c r="IN356" i="1"/>
  <c r="IO356" i="1"/>
  <c r="IP356" i="1"/>
  <c r="IQ356" i="1"/>
  <c r="IR356" i="1"/>
  <c r="IS356" i="1"/>
  <c r="IT356" i="1"/>
  <c r="IU356" i="1"/>
  <c r="IV356" i="1"/>
  <c r="IW356" i="1"/>
  <c r="IX356" i="1"/>
  <c r="IY356" i="1"/>
  <c r="IZ356" i="1"/>
  <c r="JA356" i="1"/>
  <c r="JB356" i="1"/>
  <c r="JC356" i="1"/>
  <c r="JD356" i="1"/>
  <c r="JE356" i="1"/>
  <c r="JF356" i="1"/>
  <c r="JG356" i="1"/>
  <c r="JH356" i="1"/>
  <c r="JI356" i="1"/>
  <c r="JJ356" i="1"/>
  <c r="JK356" i="1"/>
  <c r="JL356" i="1"/>
  <c r="JM356" i="1"/>
  <c r="JN356" i="1"/>
  <c r="JO356" i="1"/>
  <c r="JP356" i="1"/>
  <c r="JQ356" i="1"/>
  <c r="JR356" i="1"/>
  <c r="JS356" i="1"/>
  <c r="JT356" i="1"/>
  <c r="JU356" i="1"/>
  <c r="JV356" i="1"/>
  <c r="JW356" i="1"/>
  <c r="JX356" i="1"/>
  <c r="JY356" i="1"/>
  <c r="JZ356" i="1"/>
  <c r="KA356" i="1"/>
  <c r="KB356" i="1"/>
  <c r="KC356" i="1"/>
  <c r="KD356" i="1"/>
  <c r="KE356" i="1"/>
  <c r="KF356" i="1"/>
  <c r="KG356" i="1"/>
  <c r="KH356" i="1"/>
  <c r="KI356" i="1"/>
  <c r="KJ356" i="1"/>
  <c r="KK356" i="1"/>
  <c r="KL356" i="1"/>
  <c r="KM356" i="1"/>
  <c r="KN356" i="1"/>
  <c r="KO356" i="1"/>
  <c r="KP356" i="1"/>
  <c r="KQ356" i="1"/>
  <c r="KR356" i="1"/>
  <c r="KS356" i="1"/>
  <c r="KT356" i="1"/>
  <c r="KU356" i="1"/>
  <c r="KV356" i="1"/>
  <c r="KW356" i="1"/>
  <c r="KX356" i="1"/>
  <c r="KY356" i="1"/>
  <c r="KZ356" i="1"/>
  <c r="LA356" i="1"/>
  <c r="LB356" i="1"/>
  <c r="LC356" i="1"/>
  <c r="LD356" i="1"/>
  <c r="LE356" i="1"/>
  <c r="LF356" i="1"/>
  <c r="LG356" i="1"/>
  <c r="LH356" i="1"/>
  <c r="LI356" i="1"/>
  <c r="LJ356" i="1"/>
  <c r="LK356" i="1"/>
  <c r="LL356" i="1"/>
  <c r="LM356" i="1"/>
  <c r="LN356" i="1"/>
  <c r="LO356" i="1"/>
  <c r="LP356" i="1"/>
  <c r="LQ356" i="1"/>
  <c r="LR356" i="1"/>
  <c r="LS356" i="1"/>
  <c r="LT356" i="1"/>
  <c r="LU356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GS357" i="1"/>
  <c r="GT357" i="1"/>
  <c r="GU357" i="1"/>
  <c r="GV357" i="1"/>
  <c r="GW357" i="1"/>
  <c r="GX357" i="1"/>
  <c r="GY357" i="1"/>
  <c r="GZ357" i="1"/>
  <c r="HA357" i="1"/>
  <c r="HB357" i="1"/>
  <c r="HC357" i="1"/>
  <c r="HD357" i="1"/>
  <c r="HE357" i="1"/>
  <c r="HF357" i="1"/>
  <c r="HG357" i="1"/>
  <c r="HH357" i="1"/>
  <c r="HI357" i="1"/>
  <c r="HJ357" i="1"/>
  <c r="HK357" i="1"/>
  <c r="HL357" i="1"/>
  <c r="HM357" i="1"/>
  <c r="HN357" i="1"/>
  <c r="HO357" i="1"/>
  <c r="HP357" i="1"/>
  <c r="HQ357" i="1"/>
  <c r="HR357" i="1"/>
  <c r="HS357" i="1"/>
  <c r="HT357" i="1"/>
  <c r="HU357" i="1"/>
  <c r="HV357" i="1"/>
  <c r="HW357" i="1"/>
  <c r="HX357" i="1"/>
  <c r="HY357" i="1"/>
  <c r="HZ357" i="1"/>
  <c r="IA357" i="1"/>
  <c r="IB357" i="1"/>
  <c r="IC357" i="1"/>
  <c r="ID357" i="1"/>
  <c r="IE357" i="1"/>
  <c r="IF357" i="1"/>
  <c r="IG357" i="1"/>
  <c r="IH357" i="1"/>
  <c r="II357" i="1"/>
  <c r="IJ357" i="1"/>
  <c r="IK357" i="1"/>
  <c r="IL357" i="1"/>
  <c r="IM357" i="1"/>
  <c r="IN357" i="1"/>
  <c r="IO357" i="1"/>
  <c r="IP357" i="1"/>
  <c r="IQ357" i="1"/>
  <c r="IR357" i="1"/>
  <c r="IS357" i="1"/>
  <c r="IT357" i="1"/>
  <c r="IU357" i="1"/>
  <c r="IV357" i="1"/>
  <c r="IW357" i="1"/>
  <c r="IX357" i="1"/>
  <c r="IY357" i="1"/>
  <c r="IZ357" i="1"/>
  <c r="JA357" i="1"/>
  <c r="JB357" i="1"/>
  <c r="JC357" i="1"/>
  <c r="JD357" i="1"/>
  <c r="JE357" i="1"/>
  <c r="JF357" i="1"/>
  <c r="JG357" i="1"/>
  <c r="JH357" i="1"/>
  <c r="JI357" i="1"/>
  <c r="JJ357" i="1"/>
  <c r="JK357" i="1"/>
  <c r="JL357" i="1"/>
  <c r="JM357" i="1"/>
  <c r="JN357" i="1"/>
  <c r="JO357" i="1"/>
  <c r="JP357" i="1"/>
  <c r="JQ357" i="1"/>
  <c r="JR357" i="1"/>
  <c r="JS357" i="1"/>
  <c r="JT357" i="1"/>
  <c r="JU357" i="1"/>
  <c r="JV357" i="1"/>
  <c r="JW357" i="1"/>
  <c r="JX357" i="1"/>
  <c r="JY357" i="1"/>
  <c r="JZ357" i="1"/>
  <c r="KA357" i="1"/>
  <c r="KB357" i="1"/>
  <c r="KC357" i="1"/>
  <c r="KD357" i="1"/>
  <c r="KE357" i="1"/>
  <c r="KF357" i="1"/>
  <c r="KG357" i="1"/>
  <c r="KH357" i="1"/>
  <c r="KI357" i="1"/>
  <c r="KJ357" i="1"/>
  <c r="KK357" i="1"/>
  <c r="KL357" i="1"/>
  <c r="KM357" i="1"/>
  <c r="KN357" i="1"/>
  <c r="KO357" i="1"/>
  <c r="KP357" i="1"/>
  <c r="KQ357" i="1"/>
  <c r="KR357" i="1"/>
  <c r="KS357" i="1"/>
  <c r="KT357" i="1"/>
  <c r="KU357" i="1"/>
  <c r="KV357" i="1"/>
  <c r="KW357" i="1"/>
  <c r="KX357" i="1"/>
  <c r="KY357" i="1"/>
  <c r="KZ357" i="1"/>
  <c r="LA357" i="1"/>
  <c r="LB357" i="1"/>
  <c r="LC357" i="1"/>
  <c r="LD357" i="1"/>
  <c r="LE357" i="1"/>
  <c r="LF357" i="1"/>
  <c r="LG357" i="1"/>
  <c r="LH357" i="1"/>
  <c r="LI357" i="1"/>
  <c r="LJ357" i="1"/>
  <c r="LK357" i="1"/>
  <c r="LL357" i="1"/>
  <c r="LM357" i="1"/>
  <c r="LN357" i="1"/>
  <c r="LO357" i="1"/>
  <c r="LP357" i="1"/>
  <c r="LQ357" i="1"/>
  <c r="LR357" i="1"/>
  <c r="LS357" i="1"/>
  <c r="LT357" i="1"/>
  <c r="LU357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GR358" i="1"/>
  <c r="GS358" i="1"/>
  <c r="GT358" i="1"/>
  <c r="GU358" i="1"/>
  <c r="GV358" i="1"/>
  <c r="GW358" i="1"/>
  <c r="GX358" i="1"/>
  <c r="GY358" i="1"/>
  <c r="GZ358" i="1"/>
  <c r="HA358" i="1"/>
  <c r="HB358" i="1"/>
  <c r="HC358" i="1"/>
  <c r="HD358" i="1"/>
  <c r="HE358" i="1"/>
  <c r="HF358" i="1"/>
  <c r="HG358" i="1"/>
  <c r="HH358" i="1"/>
  <c r="HI358" i="1"/>
  <c r="HJ358" i="1"/>
  <c r="HK358" i="1"/>
  <c r="HL358" i="1"/>
  <c r="HM358" i="1"/>
  <c r="HN358" i="1"/>
  <c r="HO358" i="1"/>
  <c r="HP358" i="1"/>
  <c r="HQ358" i="1"/>
  <c r="HR358" i="1"/>
  <c r="HS358" i="1"/>
  <c r="HT358" i="1"/>
  <c r="HU358" i="1"/>
  <c r="HV358" i="1"/>
  <c r="HW358" i="1"/>
  <c r="HX358" i="1"/>
  <c r="HY358" i="1"/>
  <c r="HZ358" i="1"/>
  <c r="IA358" i="1"/>
  <c r="IB358" i="1"/>
  <c r="IC358" i="1"/>
  <c r="ID358" i="1"/>
  <c r="IE358" i="1"/>
  <c r="IF358" i="1"/>
  <c r="IG358" i="1"/>
  <c r="IH358" i="1"/>
  <c r="II358" i="1"/>
  <c r="IJ358" i="1"/>
  <c r="IK358" i="1"/>
  <c r="IL358" i="1"/>
  <c r="IM358" i="1"/>
  <c r="IN358" i="1"/>
  <c r="IO358" i="1"/>
  <c r="IP358" i="1"/>
  <c r="IQ358" i="1"/>
  <c r="IR358" i="1"/>
  <c r="IS358" i="1"/>
  <c r="IT358" i="1"/>
  <c r="IU358" i="1"/>
  <c r="IV358" i="1"/>
  <c r="IW358" i="1"/>
  <c r="IX358" i="1"/>
  <c r="IY358" i="1"/>
  <c r="IZ358" i="1"/>
  <c r="JA358" i="1"/>
  <c r="JB358" i="1"/>
  <c r="JC358" i="1"/>
  <c r="JD358" i="1"/>
  <c r="JE358" i="1"/>
  <c r="JF358" i="1"/>
  <c r="JG358" i="1"/>
  <c r="JH358" i="1"/>
  <c r="JI358" i="1"/>
  <c r="JJ358" i="1"/>
  <c r="JK358" i="1"/>
  <c r="JL358" i="1"/>
  <c r="JM358" i="1"/>
  <c r="JN358" i="1"/>
  <c r="JO358" i="1"/>
  <c r="JP358" i="1"/>
  <c r="JQ358" i="1"/>
  <c r="JR358" i="1"/>
  <c r="JS358" i="1"/>
  <c r="JT358" i="1"/>
  <c r="JU358" i="1"/>
  <c r="JV358" i="1"/>
  <c r="JW358" i="1"/>
  <c r="JX358" i="1"/>
  <c r="JY358" i="1"/>
  <c r="JZ358" i="1"/>
  <c r="KA358" i="1"/>
  <c r="KB358" i="1"/>
  <c r="KC358" i="1"/>
  <c r="KD358" i="1"/>
  <c r="KE358" i="1"/>
  <c r="KF358" i="1"/>
  <c r="KG358" i="1"/>
  <c r="KH358" i="1"/>
  <c r="KI358" i="1"/>
  <c r="KJ358" i="1"/>
  <c r="KK358" i="1"/>
  <c r="KL358" i="1"/>
  <c r="KM358" i="1"/>
  <c r="KN358" i="1"/>
  <c r="KO358" i="1"/>
  <c r="KP358" i="1"/>
  <c r="KQ358" i="1"/>
  <c r="KR358" i="1"/>
  <c r="KS358" i="1"/>
  <c r="KT358" i="1"/>
  <c r="KU358" i="1"/>
  <c r="KV358" i="1"/>
  <c r="KW358" i="1"/>
  <c r="KX358" i="1"/>
  <c r="KY358" i="1"/>
  <c r="KZ358" i="1"/>
  <c r="LA358" i="1"/>
  <c r="LB358" i="1"/>
  <c r="LC358" i="1"/>
  <c r="LD358" i="1"/>
  <c r="LE358" i="1"/>
  <c r="LF358" i="1"/>
  <c r="LG358" i="1"/>
  <c r="LH358" i="1"/>
  <c r="LI358" i="1"/>
  <c r="LJ358" i="1"/>
  <c r="LK358" i="1"/>
  <c r="LL358" i="1"/>
  <c r="LM358" i="1"/>
  <c r="LN358" i="1"/>
  <c r="LO358" i="1"/>
  <c r="LP358" i="1"/>
  <c r="LQ358" i="1"/>
  <c r="LR358" i="1"/>
  <c r="LS358" i="1"/>
  <c r="LT358" i="1"/>
  <c r="LU358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HD359" i="1"/>
  <c r="HE359" i="1"/>
  <c r="HF359" i="1"/>
  <c r="HG359" i="1"/>
  <c r="HH359" i="1"/>
  <c r="HI359" i="1"/>
  <c r="HJ359" i="1"/>
  <c r="HK359" i="1"/>
  <c r="HL359" i="1"/>
  <c r="HM359" i="1"/>
  <c r="HN359" i="1"/>
  <c r="HO359" i="1"/>
  <c r="HP359" i="1"/>
  <c r="HQ359" i="1"/>
  <c r="HR359" i="1"/>
  <c r="HS359" i="1"/>
  <c r="HT359" i="1"/>
  <c r="HU359" i="1"/>
  <c r="HV359" i="1"/>
  <c r="HW359" i="1"/>
  <c r="HX359" i="1"/>
  <c r="HY359" i="1"/>
  <c r="HZ359" i="1"/>
  <c r="IA359" i="1"/>
  <c r="IB359" i="1"/>
  <c r="IC359" i="1"/>
  <c r="ID359" i="1"/>
  <c r="IE359" i="1"/>
  <c r="IF359" i="1"/>
  <c r="IG359" i="1"/>
  <c r="IH359" i="1"/>
  <c r="II359" i="1"/>
  <c r="IJ359" i="1"/>
  <c r="IK359" i="1"/>
  <c r="IL359" i="1"/>
  <c r="IM359" i="1"/>
  <c r="IN359" i="1"/>
  <c r="IO359" i="1"/>
  <c r="IP359" i="1"/>
  <c r="IQ359" i="1"/>
  <c r="IR359" i="1"/>
  <c r="IS359" i="1"/>
  <c r="IT359" i="1"/>
  <c r="IU359" i="1"/>
  <c r="IV359" i="1"/>
  <c r="IW359" i="1"/>
  <c r="IX359" i="1"/>
  <c r="IY359" i="1"/>
  <c r="IZ359" i="1"/>
  <c r="JA359" i="1"/>
  <c r="JB359" i="1"/>
  <c r="JC359" i="1"/>
  <c r="JD359" i="1"/>
  <c r="JE359" i="1"/>
  <c r="JF359" i="1"/>
  <c r="JG359" i="1"/>
  <c r="JH359" i="1"/>
  <c r="JI359" i="1"/>
  <c r="JJ359" i="1"/>
  <c r="JK359" i="1"/>
  <c r="JL359" i="1"/>
  <c r="JM359" i="1"/>
  <c r="JN359" i="1"/>
  <c r="JO359" i="1"/>
  <c r="JP359" i="1"/>
  <c r="JQ359" i="1"/>
  <c r="JR359" i="1"/>
  <c r="JS359" i="1"/>
  <c r="JT359" i="1"/>
  <c r="JU359" i="1"/>
  <c r="JV359" i="1"/>
  <c r="JW359" i="1"/>
  <c r="JX359" i="1"/>
  <c r="JY359" i="1"/>
  <c r="JZ359" i="1"/>
  <c r="KA359" i="1"/>
  <c r="KB359" i="1"/>
  <c r="KC359" i="1"/>
  <c r="KD359" i="1"/>
  <c r="KE359" i="1"/>
  <c r="KF359" i="1"/>
  <c r="KG359" i="1"/>
  <c r="KH359" i="1"/>
  <c r="KI359" i="1"/>
  <c r="KJ359" i="1"/>
  <c r="KK359" i="1"/>
  <c r="KL359" i="1"/>
  <c r="KM359" i="1"/>
  <c r="KN359" i="1"/>
  <c r="KO359" i="1"/>
  <c r="KP359" i="1"/>
  <c r="KQ359" i="1"/>
  <c r="KR359" i="1"/>
  <c r="KS359" i="1"/>
  <c r="KT359" i="1"/>
  <c r="KU359" i="1"/>
  <c r="KV359" i="1"/>
  <c r="KW359" i="1"/>
  <c r="KX359" i="1"/>
  <c r="KY359" i="1"/>
  <c r="KZ359" i="1"/>
  <c r="LA359" i="1"/>
  <c r="LB359" i="1"/>
  <c r="LC359" i="1"/>
  <c r="LD359" i="1"/>
  <c r="LE359" i="1"/>
  <c r="LF359" i="1"/>
  <c r="LG359" i="1"/>
  <c r="LH359" i="1"/>
  <c r="LI359" i="1"/>
  <c r="LJ359" i="1"/>
  <c r="LK359" i="1"/>
  <c r="LL359" i="1"/>
  <c r="LM359" i="1"/>
  <c r="LN359" i="1"/>
  <c r="LO359" i="1"/>
  <c r="LP359" i="1"/>
  <c r="LQ359" i="1"/>
  <c r="LR359" i="1"/>
  <c r="LS359" i="1"/>
  <c r="LT359" i="1"/>
  <c r="LU359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HD360" i="1"/>
  <c r="HE360" i="1"/>
  <c r="HF360" i="1"/>
  <c r="HG360" i="1"/>
  <c r="HH360" i="1"/>
  <c r="HI360" i="1"/>
  <c r="HJ360" i="1"/>
  <c r="HK360" i="1"/>
  <c r="HL360" i="1"/>
  <c r="HM360" i="1"/>
  <c r="HN360" i="1"/>
  <c r="HO360" i="1"/>
  <c r="HP360" i="1"/>
  <c r="HQ360" i="1"/>
  <c r="HR360" i="1"/>
  <c r="HS360" i="1"/>
  <c r="HT360" i="1"/>
  <c r="HU360" i="1"/>
  <c r="HV360" i="1"/>
  <c r="HW360" i="1"/>
  <c r="HX360" i="1"/>
  <c r="HY360" i="1"/>
  <c r="HZ360" i="1"/>
  <c r="IA360" i="1"/>
  <c r="IB360" i="1"/>
  <c r="IC360" i="1"/>
  <c r="ID360" i="1"/>
  <c r="IE360" i="1"/>
  <c r="IF360" i="1"/>
  <c r="IG360" i="1"/>
  <c r="IH360" i="1"/>
  <c r="II360" i="1"/>
  <c r="IJ360" i="1"/>
  <c r="IK360" i="1"/>
  <c r="IL360" i="1"/>
  <c r="IM360" i="1"/>
  <c r="IN360" i="1"/>
  <c r="IO360" i="1"/>
  <c r="IP360" i="1"/>
  <c r="IQ360" i="1"/>
  <c r="IR360" i="1"/>
  <c r="IS360" i="1"/>
  <c r="IT360" i="1"/>
  <c r="IU360" i="1"/>
  <c r="IV360" i="1"/>
  <c r="IW360" i="1"/>
  <c r="IX360" i="1"/>
  <c r="IY360" i="1"/>
  <c r="IZ360" i="1"/>
  <c r="JA360" i="1"/>
  <c r="JB360" i="1"/>
  <c r="JC360" i="1"/>
  <c r="JD360" i="1"/>
  <c r="JE360" i="1"/>
  <c r="JF360" i="1"/>
  <c r="JG360" i="1"/>
  <c r="JH360" i="1"/>
  <c r="JI360" i="1"/>
  <c r="JJ360" i="1"/>
  <c r="JK360" i="1"/>
  <c r="JL360" i="1"/>
  <c r="JM360" i="1"/>
  <c r="JN360" i="1"/>
  <c r="JO360" i="1"/>
  <c r="JP360" i="1"/>
  <c r="JQ360" i="1"/>
  <c r="JR360" i="1"/>
  <c r="JS360" i="1"/>
  <c r="JT360" i="1"/>
  <c r="JU360" i="1"/>
  <c r="JV360" i="1"/>
  <c r="JW360" i="1"/>
  <c r="JX360" i="1"/>
  <c r="JY360" i="1"/>
  <c r="JZ360" i="1"/>
  <c r="KA360" i="1"/>
  <c r="KB360" i="1"/>
  <c r="KC360" i="1"/>
  <c r="KD360" i="1"/>
  <c r="KE360" i="1"/>
  <c r="KF360" i="1"/>
  <c r="KG360" i="1"/>
  <c r="KH360" i="1"/>
  <c r="KI360" i="1"/>
  <c r="KJ360" i="1"/>
  <c r="KK360" i="1"/>
  <c r="KL360" i="1"/>
  <c r="KM360" i="1"/>
  <c r="KN360" i="1"/>
  <c r="KO360" i="1"/>
  <c r="KP360" i="1"/>
  <c r="KQ360" i="1"/>
  <c r="KR360" i="1"/>
  <c r="KS360" i="1"/>
  <c r="KT360" i="1"/>
  <c r="KU360" i="1"/>
  <c r="KV360" i="1"/>
  <c r="KW360" i="1"/>
  <c r="KX360" i="1"/>
  <c r="KY360" i="1"/>
  <c r="KZ360" i="1"/>
  <c r="LA360" i="1"/>
  <c r="LB360" i="1"/>
  <c r="LC360" i="1"/>
  <c r="LD360" i="1"/>
  <c r="LE360" i="1"/>
  <c r="LF360" i="1"/>
  <c r="LG360" i="1"/>
  <c r="LH360" i="1"/>
  <c r="LI360" i="1"/>
  <c r="LJ360" i="1"/>
  <c r="LK360" i="1"/>
  <c r="LL360" i="1"/>
  <c r="LM360" i="1"/>
  <c r="LN360" i="1"/>
  <c r="LO360" i="1"/>
  <c r="LP360" i="1"/>
  <c r="LQ360" i="1"/>
  <c r="LR360" i="1"/>
  <c r="LS360" i="1"/>
  <c r="LT360" i="1"/>
  <c r="LU360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GS361" i="1"/>
  <c r="GT361" i="1"/>
  <c r="GU361" i="1"/>
  <c r="GV361" i="1"/>
  <c r="GW361" i="1"/>
  <c r="GX361" i="1"/>
  <c r="GY361" i="1"/>
  <c r="GZ361" i="1"/>
  <c r="HA361" i="1"/>
  <c r="HB361" i="1"/>
  <c r="HC361" i="1"/>
  <c r="HD361" i="1"/>
  <c r="HE361" i="1"/>
  <c r="HF361" i="1"/>
  <c r="HG361" i="1"/>
  <c r="HH361" i="1"/>
  <c r="HI361" i="1"/>
  <c r="HJ361" i="1"/>
  <c r="HK361" i="1"/>
  <c r="HL361" i="1"/>
  <c r="HM361" i="1"/>
  <c r="HN361" i="1"/>
  <c r="HO361" i="1"/>
  <c r="HP361" i="1"/>
  <c r="HQ361" i="1"/>
  <c r="HR361" i="1"/>
  <c r="HS361" i="1"/>
  <c r="HT361" i="1"/>
  <c r="HU361" i="1"/>
  <c r="HV361" i="1"/>
  <c r="HW361" i="1"/>
  <c r="HX361" i="1"/>
  <c r="HY361" i="1"/>
  <c r="HZ361" i="1"/>
  <c r="IA361" i="1"/>
  <c r="IB361" i="1"/>
  <c r="IC361" i="1"/>
  <c r="ID361" i="1"/>
  <c r="IE361" i="1"/>
  <c r="IF361" i="1"/>
  <c r="IG361" i="1"/>
  <c r="IH361" i="1"/>
  <c r="II361" i="1"/>
  <c r="IJ361" i="1"/>
  <c r="IK361" i="1"/>
  <c r="IL361" i="1"/>
  <c r="IM361" i="1"/>
  <c r="IN361" i="1"/>
  <c r="IO361" i="1"/>
  <c r="IP361" i="1"/>
  <c r="IQ361" i="1"/>
  <c r="IR361" i="1"/>
  <c r="IS361" i="1"/>
  <c r="IT361" i="1"/>
  <c r="IU361" i="1"/>
  <c r="IV361" i="1"/>
  <c r="IW361" i="1"/>
  <c r="IX361" i="1"/>
  <c r="IY361" i="1"/>
  <c r="IZ361" i="1"/>
  <c r="JA361" i="1"/>
  <c r="JB361" i="1"/>
  <c r="JC361" i="1"/>
  <c r="JD361" i="1"/>
  <c r="JE361" i="1"/>
  <c r="JF361" i="1"/>
  <c r="JG361" i="1"/>
  <c r="JH361" i="1"/>
  <c r="JI361" i="1"/>
  <c r="JJ361" i="1"/>
  <c r="JK361" i="1"/>
  <c r="JL361" i="1"/>
  <c r="JM361" i="1"/>
  <c r="JN361" i="1"/>
  <c r="JO361" i="1"/>
  <c r="JP361" i="1"/>
  <c r="JQ361" i="1"/>
  <c r="JR361" i="1"/>
  <c r="JS361" i="1"/>
  <c r="JT361" i="1"/>
  <c r="JU361" i="1"/>
  <c r="JV361" i="1"/>
  <c r="JW361" i="1"/>
  <c r="JX361" i="1"/>
  <c r="JY361" i="1"/>
  <c r="JZ361" i="1"/>
  <c r="KA361" i="1"/>
  <c r="KB361" i="1"/>
  <c r="KC361" i="1"/>
  <c r="KD361" i="1"/>
  <c r="KE361" i="1"/>
  <c r="KF361" i="1"/>
  <c r="KG361" i="1"/>
  <c r="KH361" i="1"/>
  <c r="KI361" i="1"/>
  <c r="KJ361" i="1"/>
  <c r="KK361" i="1"/>
  <c r="KL361" i="1"/>
  <c r="KM361" i="1"/>
  <c r="KN361" i="1"/>
  <c r="KO361" i="1"/>
  <c r="KP361" i="1"/>
  <c r="KQ361" i="1"/>
  <c r="KR361" i="1"/>
  <c r="KS361" i="1"/>
  <c r="KT361" i="1"/>
  <c r="KU361" i="1"/>
  <c r="KV361" i="1"/>
  <c r="KW361" i="1"/>
  <c r="KX361" i="1"/>
  <c r="KY361" i="1"/>
  <c r="KZ361" i="1"/>
  <c r="LA361" i="1"/>
  <c r="LB361" i="1"/>
  <c r="LC361" i="1"/>
  <c r="LD361" i="1"/>
  <c r="LE361" i="1"/>
  <c r="LF361" i="1"/>
  <c r="LG361" i="1"/>
  <c r="LH361" i="1"/>
  <c r="LI361" i="1"/>
  <c r="LJ361" i="1"/>
  <c r="LK361" i="1"/>
  <c r="LL361" i="1"/>
  <c r="LM361" i="1"/>
  <c r="LN361" i="1"/>
  <c r="LO361" i="1"/>
  <c r="LP361" i="1"/>
  <c r="LQ361" i="1"/>
  <c r="LR361" i="1"/>
  <c r="LS361" i="1"/>
  <c r="LT361" i="1"/>
  <c r="LU361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GO362" i="1"/>
  <c r="GP362" i="1"/>
  <c r="GQ362" i="1"/>
  <c r="GR362" i="1"/>
  <c r="GS362" i="1"/>
  <c r="GT362" i="1"/>
  <c r="GU362" i="1"/>
  <c r="GV362" i="1"/>
  <c r="GW362" i="1"/>
  <c r="GX362" i="1"/>
  <c r="GY362" i="1"/>
  <c r="GZ362" i="1"/>
  <c r="HA362" i="1"/>
  <c r="HB362" i="1"/>
  <c r="HC362" i="1"/>
  <c r="HD362" i="1"/>
  <c r="HE362" i="1"/>
  <c r="HF362" i="1"/>
  <c r="HG362" i="1"/>
  <c r="HH362" i="1"/>
  <c r="HI362" i="1"/>
  <c r="HJ362" i="1"/>
  <c r="HK362" i="1"/>
  <c r="HL362" i="1"/>
  <c r="HM362" i="1"/>
  <c r="HN362" i="1"/>
  <c r="HO362" i="1"/>
  <c r="HP362" i="1"/>
  <c r="HQ362" i="1"/>
  <c r="HR362" i="1"/>
  <c r="HS362" i="1"/>
  <c r="HT362" i="1"/>
  <c r="HU362" i="1"/>
  <c r="HV362" i="1"/>
  <c r="HW362" i="1"/>
  <c r="HX362" i="1"/>
  <c r="HY362" i="1"/>
  <c r="HZ362" i="1"/>
  <c r="IA362" i="1"/>
  <c r="IB362" i="1"/>
  <c r="IC362" i="1"/>
  <c r="ID362" i="1"/>
  <c r="IE362" i="1"/>
  <c r="IF362" i="1"/>
  <c r="IG362" i="1"/>
  <c r="IH362" i="1"/>
  <c r="II362" i="1"/>
  <c r="IJ362" i="1"/>
  <c r="IK362" i="1"/>
  <c r="IL362" i="1"/>
  <c r="IM362" i="1"/>
  <c r="IN362" i="1"/>
  <c r="IO362" i="1"/>
  <c r="IP362" i="1"/>
  <c r="IQ362" i="1"/>
  <c r="IR362" i="1"/>
  <c r="IS362" i="1"/>
  <c r="IT362" i="1"/>
  <c r="IU362" i="1"/>
  <c r="IV362" i="1"/>
  <c r="IW362" i="1"/>
  <c r="IX362" i="1"/>
  <c r="IY362" i="1"/>
  <c r="IZ362" i="1"/>
  <c r="JA362" i="1"/>
  <c r="JB362" i="1"/>
  <c r="JC362" i="1"/>
  <c r="JD362" i="1"/>
  <c r="JE362" i="1"/>
  <c r="JF362" i="1"/>
  <c r="JG362" i="1"/>
  <c r="JH362" i="1"/>
  <c r="JI362" i="1"/>
  <c r="JJ362" i="1"/>
  <c r="JK362" i="1"/>
  <c r="JL362" i="1"/>
  <c r="JM362" i="1"/>
  <c r="JN362" i="1"/>
  <c r="JO362" i="1"/>
  <c r="JP362" i="1"/>
  <c r="JQ362" i="1"/>
  <c r="JR362" i="1"/>
  <c r="JS362" i="1"/>
  <c r="JT362" i="1"/>
  <c r="JU362" i="1"/>
  <c r="JV362" i="1"/>
  <c r="JW362" i="1"/>
  <c r="JX362" i="1"/>
  <c r="JY362" i="1"/>
  <c r="JZ362" i="1"/>
  <c r="KA362" i="1"/>
  <c r="KB362" i="1"/>
  <c r="KC362" i="1"/>
  <c r="KD362" i="1"/>
  <c r="KE362" i="1"/>
  <c r="KF362" i="1"/>
  <c r="KG362" i="1"/>
  <c r="KH362" i="1"/>
  <c r="KI362" i="1"/>
  <c r="KJ362" i="1"/>
  <c r="KK362" i="1"/>
  <c r="KL362" i="1"/>
  <c r="KM362" i="1"/>
  <c r="KN362" i="1"/>
  <c r="KO362" i="1"/>
  <c r="KP362" i="1"/>
  <c r="KQ362" i="1"/>
  <c r="KR362" i="1"/>
  <c r="KS362" i="1"/>
  <c r="KT362" i="1"/>
  <c r="KU362" i="1"/>
  <c r="KV362" i="1"/>
  <c r="KW362" i="1"/>
  <c r="KX362" i="1"/>
  <c r="KY362" i="1"/>
  <c r="KZ362" i="1"/>
  <c r="LA362" i="1"/>
  <c r="LB362" i="1"/>
  <c r="LC362" i="1"/>
  <c r="LD362" i="1"/>
  <c r="LE362" i="1"/>
  <c r="LF362" i="1"/>
  <c r="LG362" i="1"/>
  <c r="LH362" i="1"/>
  <c r="LI362" i="1"/>
  <c r="LJ362" i="1"/>
  <c r="LK362" i="1"/>
  <c r="LL362" i="1"/>
  <c r="LM362" i="1"/>
  <c r="LN362" i="1"/>
  <c r="LO362" i="1"/>
  <c r="LP362" i="1"/>
  <c r="LQ362" i="1"/>
  <c r="LR362" i="1"/>
  <c r="LS362" i="1"/>
  <c r="LT362" i="1"/>
  <c r="LU362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GO363" i="1"/>
  <c r="GP363" i="1"/>
  <c r="GQ363" i="1"/>
  <c r="GR363" i="1"/>
  <c r="GS363" i="1"/>
  <c r="GT363" i="1"/>
  <c r="GU363" i="1"/>
  <c r="GV363" i="1"/>
  <c r="GW363" i="1"/>
  <c r="GX363" i="1"/>
  <c r="GY363" i="1"/>
  <c r="GZ363" i="1"/>
  <c r="HA363" i="1"/>
  <c r="HB363" i="1"/>
  <c r="HC363" i="1"/>
  <c r="HD363" i="1"/>
  <c r="HE363" i="1"/>
  <c r="HF363" i="1"/>
  <c r="HG363" i="1"/>
  <c r="HH363" i="1"/>
  <c r="HI363" i="1"/>
  <c r="HJ363" i="1"/>
  <c r="HK363" i="1"/>
  <c r="HL363" i="1"/>
  <c r="HM363" i="1"/>
  <c r="HN363" i="1"/>
  <c r="HO363" i="1"/>
  <c r="HP363" i="1"/>
  <c r="HQ363" i="1"/>
  <c r="HR363" i="1"/>
  <c r="HS363" i="1"/>
  <c r="HT363" i="1"/>
  <c r="HU363" i="1"/>
  <c r="HV363" i="1"/>
  <c r="HW363" i="1"/>
  <c r="HX363" i="1"/>
  <c r="HY363" i="1"/>
  <c r="HZ363" i="1"/>
  <c r="IA363" i="1"/>
  <c r="IB363" i="1"/>
  <c r="IC363" i="1"/>
  <c r="ID363" i="1"/>
  <c r="IE363" i="1"/>
  <c r="IF363" i="1"/>
  <c r="IG363" i="1"/>
  <c r="IH363" i="1"/>
  <c r="II363" i="1"/>
  <c r="IJ363" i="1"/>
  <c r="IK363" i="1"/>
  <c r="IL363" i="1"/>
  <c r="IM363" i="1"/>
  <c r="IN363" i="1"/>
  <c r="IO363" i="1"/>
  <c r="IP363" i="1"/>
  <c r="IQ363" i="1"/>
  <c r="IR363" i="1"/>
  <c r="IS363" i="1"/>
  <c r="IT363" i="1"/>
  <c r="IU363" i="1"/>
  <c r="IV363" i="1"/>
  <c r="IW363" i="1"/>
  <c r="IX363" i="1"/>
  <c r="IY363" i="1"/>
  <c r="IZ363" i="1"/>
  <c r="JA363" i="1"/>
  <c r="JB363" i="1"/>
  <c r="JC363" i="1"/>
  <c r="JD363" i="1"/>
  <c r="JE363" i="1"/>
  <c r="JF363" i="1"/>
  <c r="JG363" i="1"/>
  <c r="JH363" i="1"/>
  <c r="JI363" i="1"/>
  <c r="JJ363" i="1"/>
  <c r="JK363" i="1"/>
  <c r="JL363" i="1"/>
  <c r="JM363" i="1"/>
  <c r="JN363" i="1"/>
  <c r="JO363" i="1"/>
  <c r="JP363" i="1"/>
  <c r="JQ363" i="1"/>
  <c r="JR363" i="1"/>
  <c r="JS363" i="1"/>
  <c r="JT363" i="1"/>
  <c r="JU363" i="1"/>
  <c r="JV363" i="1"/>
  <c r="JW363" i="1"/>
  <c r="JX363" i="1"/>
  <c r="JY363" i="1"/>
  <c r="JZ363" i="1"/>
  <c r="KA363" i="1"/>
  <c r="KB363" i="1"/>
  <c r="KC363" i="1"/>
  <c r="KD363" i="1"/>
  <c r="KE363" i="1"/>
  <c r="KF363" i="1"/>
  <c r="KG363" i="1"/>
  <c r="KH363" i="1"/>
  <c r="KI363" i="1"/>
  <c r="KJ363" i="1"/>
  <c r="KK363" i="1"/>
  <c r="KL363" i="1"/>
  <c r="KM363" i="1"/>
  <c r="KN363" i="1"/>
  <c r="KO363" i="1"/>
  <c r="KP363" i="1"/>
  <c r="KQ363" i="1"/>
  <c r="KR363" i="1"/>
  <c r="KS363" i="1"/>
  <c r="KT363" i="1"/>
  <c r="KU363" i="1"/>
  <c r="KV363" i="1"/>
  <c r="KW363" i="1"/>
  <c r="KX363" i="1"/>
  <c r="KY363" i="1"/>
  <c r="KZ363" i="1"/>
  <c r="LA363" i="1"/>
  <c r="LB363" i="1"/>
  <c r="LC363" i="1"/>
  <c r="LD363" i="1"/>
  <c r="LE363" i="1"/>
  <c r="LF363" i="1"/>
  <c r="LG363" i="1"/>
  <c r="LH363" i="1"/>
  <c r="LI363" i="1"/>
  <c r="LJ363" i="1"/>
  <c r="LK363" i="1"/>
  <c r="LL363" i="1"/>
  <c r="LM363" i="1"/>
  <c r="LN363" i="1"/>
  <c r="LO363" i="1"/>
  <c r="LP363" i="1"/>
  <c r="LQ363" i="1"/>
  <c r="LR363" i="1"/>
  <c r="LS363" i="1"/>
  <c r="LT363" i="1"/>
  <c r="LU363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GO364" i="1"/>
  <c r="GP364" i="1"/>
  <c r="GQ364" i="1"/>
  <c r="GR364" i="1"/>
  <c r="GS364" i="1"/>
  <c r="GT364" i="1"/>
  <c r="GU364" i="1"/>
  <c r="GV364" i="1"/>
  <c r="GW364" i="1"/>
  <c r="GX364" i="1"/>
  <c r="GY364" i="1"/>
  <c r="GZ364" i="1"/>
  <c r="HA364" i="1"/>
  <c r="HB364" i="1"/>
  <c r="HC364" i="1"/>
  <c r="HD364" i="1"/>
  <c r="HE364" i="1"/>
  <c r="HF364" i="1"/>
  <c r="HG364" i="1"/>
  <c r="HH364" i="1"/>
  <c r="HI364" i="1"/>
  <c r="HJ364" i="1"/>
  <c r="HK364" i="1"/>
  <c r="HL364" i="1"/>
  <c r="HM364" i="1"/>
  <c r="HN364" i="1"/>
  <c r="HO364" i="1"/>
  <c r="HP364" i="1"/>
  <c r="HQ364" i="1"/>
  <c r="HR364" i="1"/>
  <c r="HS364" i="1"/>
  <c r="HT364" i="1"/>
  <c r="HU364" i="1"/>
  <c r="HV364" i="1"/>
  <c r="HW364" i="1"/>
  <c r="HX364" i="1"/>
  <c r="HY364" i="1"/>
  <c r="HZ364" i="1"/>
  <c r="IA364" i="1"/>
  <c r="IB364" i="1"/>
  <c r="IC364" i="1"/>
  <c r="ID364" i="1"/>
  <c r="IE364" i="1"/>
  <c r="IF364" i="1"/>
  <c r="IG364" i="1"/>
  <c r="IH364" i="1"/>
  <c r="II364" i="1"/>
  <c r="IJ364" i="1"/>
  <c r="IK364" i="1"/>
  <c r="IL364" i="1"/>
  <c r="IM364" i="1"/>
  <c r="IN364" i="1"/>
  <c r="IO364" i="1"/>
  <c r="IP364" i="1"/>
  <c r="IQ364" i="1"/>
  <c r="IR364" i="1"/>
  <c r="IS364" i="1"/>
  <c r="IT364" i="1"/>
  <c r="IU364" i="1"/>
  <c r="IV364" i="1"/>
  <c r="IW364" i="1"/>
  <c r="IX364" i="1"/>
  <c r="IY364" i="1"/>
  <c r="IZ364" i="1"/>
  <c r="JA364" i="1"/>
  <c r="JB364" i="1"/>
  <c r="JC364" i="1"/>
  <c r="JD364" i="1"/>
  <c r="JE364" i="1"/>
  <c r="JF364" i="1"/>
  <c r="JG364" i="1"/>
  <c r="JH364" i="1"/>
  <c r="JI364" i="1"/>
  <c r="JJ364" i="1"/>
  <c r="JK364" i="1"/>
  <c r="JL364" i="1"/>
  <c r="JM364" i="1"/>
  <c r="JN364" i="1"/>
  <c r="JO364" i="1"/>
  <c r="JP364" i="1"/>
  <c r="JQ364" i="1"/>
  <c r="JR364" i="1"/>
  <c r="JS364" i="1"/>
  <c r="JT364" i="1"/>
  <c r="JU364" i="1"/>
  <c r="JV364" i="1"/>
  <c r="JW364" i="1"/>
  <c r="JX364" i="1"/>
  <c r="JY364" i="1"/>
  <c r="JZ364" i="1"/>
  <c r="KA364" i="1"/>
  <c r="KB364" i="1"/>
  <c r="KC364" i="1"/>
  <c r="KD364" i="1"/>
  <c r="KE364" i="1"/>
  <c r="KF364" i="1"/>
  <c r="KG364" i="1"/>
  <c r="KH364" i="1"/>
  <c r="KI364" i="1"/>
  <c r="KJ364" i="1"/>
  <c r="KK364" i="1"/>
  <c r="KL364" i="1"/>
  <c r="KM364" i="1"/>
  <c r="KN364" i="1"/>
  <c r="KO364" i="1"/>
  <c r="KP364" i="1"/>
  <c r="KQ364" i="1"/>
  <c r="KR364" i="1"/>
  <c r="KS364" i="1"/>
  <c r="KT364" i="1"/>
  <c r="KU364" i="1"/>
  <c r="KV364" i="1"/>
  <c r="KW364" i="1"/>
  <c r="KX364" i="1"/>
  <c r="KY364" i="1"/>
  <c r="KZ364" i="1"/>
  <c r="LA364" i="1"/>
  <c r="LB364" i="1"/>
  <c r="LC364" i="1"/>
  <c r="LD364" i="1"/>
  <c r="LE364" i="1"/>
  <c r="LF364" i="1"/>
  <c r="LG364" i="1"/>
  <c r="LH364" i="1"/>
  <c r="LI364" i="1"/>
  <c r="LJ364" i="1"/>
  <c r="LK364" i="1"/>
  <c r="LL364" i="1"/>
  <c r="LM364" i="1"/>
  <c r="LN364" i="1"/>
  <c r="LO364" i="1"/>
  <c r="LP364" i="1"/>
  <c r="LQ364" i="1"/>
  <c r="LR364" i="1"/>
  <c r="LS364" i="1"/>
  <c r="LT364" i="1"/>
  <c r="LU364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GR365" i="1"/>
  <c r="GS365" i="1"/>
  <c r="GT365" i="1"/>
  <c r="GU365" i="1"/>
  <c r="GV365" i="1"/>
  <c r="GW365" i="1"/>
  <c r="GX365" i="1"/>
  <c r="GY365" i="1"/>
  <c r="GZ365" i="1"/>
  <c r="HA365" i="1"/>
  <c r="HB365" i="1"/>
  <c r="HC365" i="1"/>
  <c r="HD365" i="1"/>
  <c r="HE365" i="1"/>
  <c r="HF365" i="1"/>
  <c r="HG365" i="1"/>
  <c r="HH365" i="1"/>
  <c r="HI365" i="1"/>
  <c r="HJ365" i="1"/>
  <c r="HK365" i="1"/>
  <c r="HL365" i="1"/>
  <c r="HM365" i="1"/>
  <c r="HN365" i="1"/>
  <c r="HO365" i="1"/>
  <c r="HP365" i="1"/>
  <c r="HQ365" i="1"/>
  <c r="HR365" i="1"/>
  <c r="HS365" i="1"/>
  <c r="HT365" i="1"/>
  <c r="HU365" i="1"/>
  <c r="HV365" i="1"/>
  <c r="HW365" i="1"/>
  <c r="HX365" i="1"/>
  <c r="HY365" i="1"/>
  <c r="HZ365" i="1"/>
  <c r="IA365" i="1"/>
  <c r="IB365" i="1"/>
  <c r="IC365" i="1"/>
  <c r="ID365" i="1"/>
  <c r="IE365" i="1"/>
  <c r="IF365" i="1"/>
  <c r="IG365" i="1"/>
  <c r="IH365" i="1"/>
  <c r="II365" i="1"/>
  <c r="IJ365" i="1"/>
  <c r="IK365" i="1"/>
  <c r="IL365" i="1"/>
  <c r="IM365" i="1"/>
  <c r="IN365" i="1"/>
  <c r="IO365" i="1"/>
  <c r="IP365" i="1"/>
  <c r="IQ365" i="1"/>
  <c r="IR365" i="1"/>
  <c r="IS365" i="1"/>
  <c r="IT365" i="1"/>
  <c r="IU365" i="1"/>
  <c r="IV365" i="1"/>
  <c r="IW365" i="1"/>
  <c r="IX365" i="1"/>
  <c r="IY365" i="1"/>
  <c r="IZ365" i="1"/>
  <c r="JA365" i="1"/>
  <c r="JB365" i="1"/>
  <c r="JC365" i="1"/>
  <c r="JD365" i="1"/>
  <c r="JE365" i="1"/>
  <c r="JF365" i="1"/>
  <c r="JG365" i="1"/>
  <c r="JH365" i="1"/>
  <c r="JI365" i="1"/>
  <c r="JJ365" i="1"/>
  <c r="JK365" i="1"/>
  <c r="JL365" i="1"/>
  <c r="JM365" i="1"/>
  <c r="JN365" i="1"/>
  <c r="JO365" i="1"/>
  <c r="JP365" i="1"/>
  <c r="JQ365" i="1"/>
  <c r="JR365" i="1"/>
  <c r="JS365" i="1"/>
  <c r="JT365" i="1"/>
  <c r="JU365" i="1"/>
  <c r="JV365" i="1"/>
  <c r="JW365" i="1"/>
  <c r="JX365" i="1"/>
  <c r="JY365" i="1"/>
  <c r="JZ365" i="1"/>
  <c r="KA365" i="1"/>
  <c r="KB365" i="1"/>
  <c r="KC365" i="1"/>
  <c r="KD365" i="1"/>
  <c r="KE365" i="1"/>
  <c r="KF365" i="1"/>
  <c r="KG365" i="1"/>
  <c r="KH365" i="1"/>
  <c r="KI365" i="1"/>
  <c r="KJ365" i="1"/>
  <c r="KK365" i="1"/>
  <c r="KL365" i="1"/>
  <c r="KM365" i="1"/>
  <c r="KN365" i="1"/>
  <c r="KO365" i="1"/>
  <c r="KP365" i="1"/>
  <c r="KQ365" i="1"/>
  <c r="KR365" i="1"/>
  <c r="KS365" i="1"/>
  <c r="KT365" i="1"/>
  <c r="KU365" i="1"/>
  <c r="KV365" i="1"/>
  <c r="KW365" i="1"/>
  <c r="KX365" i="1"/>
  <c r="KY365" i="1"/>
  <c r="KZ365" i="1"/>
  <c r="LA365" i="1"/>
  <c r="LB365" i="1"/>
  <c r="LC365" i="1"/>
  <c r="LD365" i="1"/>
  <c r="LE365" i="1"/>
  <c r="LF365" i="1"/>
  <c r="LG365" i="1"/>
  <c r="LH365" i="1"/>
  <c r="LI365" i="1"/>
  <c r="LJ365" i="1"/>
  <c r="LK365" i="1"/>
  <c r="LL365" i="1"/>
  <c r="LM365" i="1"/>
  <c r="LN365" i="1"/>
  <c r="LO365" i="1"/>
  <c r="LP365" i="1"/>
  <c r="LQ365" i="1"/>
  <c r="LR365" i="1"/>
  <c r="LS365" i="1"/>
  <c r="LT365" i="1"/>
  <c r="LU365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GO366" i="1"/>
  <c r="GP366" i="1"/>
  <c r="GQ366" i="1"/>
  <c r="GR366" i="1"/>
  <c r="GS366" i="1"/>
  <c r="GT366" i="1"/>
  <c r="GU366" i="1"/>
  <c r="GV366" i="1"/>
  <c r="GW366" i="1"/>
  <c r="GX366" i="1"/>
  <c r="GY366" i="1"/>
  <c r="GZ366" i="1"/>
  <c r="HA366" i="1"/>
  <c r="HB366" i="1"/>
  <c r="HC366" i="1"/>
  <c r="HD366" i="1"/>
  <c r="HE366" i="1"/>
  <c r="HF366" i="1"/>
  <c r="HG366" i="1"/>
  <c r="HH366" i="1"/>
  <c r="HI366" i="1"/>
  <c r="HJ366" i="1"/>
  <c r="HK366" i="1"/>
  <c r="HL366" i="1"/>
  <c r="HM366" i="1"/>
  <c r="HN366" i="1"/>
  <c r="HO366" i="1"/>
  <c r="HP366" i="1"/>
  <c r="HQ366" i="1"/>
  <c r="HR366" i="1"/>
  <c r="HS366" i="1"/>
  <c r="HT366" i="1"/>
  <c r="HU366" i="1"/>
  <c r="HV366" i="1"/>
  <c r="HW366" i="1"/>
  <c r="HX366" i="1"/>
  <c r="HY366" i="1"/>
  <c r="HZ366" i="1"/>
  <c r="IA366" i="1"/>
  <c r="IB366" i="1"/>
  <c r="IC366" i="1"/>
  <c r="ID366" i="1"/>
  <c r="IE366" i="1"/>
  <c r="IF366" i="1"/>
  <c r="IG366" i="1"/>
  <c r="IH366" i="1"/>
  <c r="II366" i="1"/>
  <c r="IJ366" i="1"/>
  <c r="IK366" i="1"/>
  <c r="IL366" i="1"/>
  <c r="IM366" i="1"/>
  <c r="IN366" i="1"/>
  <c r="IO366" i="1"/>
  <c r="IP366" i="1"/>
  <c r="IQ366" i="1"/>
  <c r="IR366" i="1"/>
  <c r="IS366" i="1"/>
  <c r="IT366" i="1"/>
  <c r="IU366" i="1"/>
  <c r="IV366" i="1"/>
  <c r="IW366" i="1"/>
  <c r="IX366" i="1"/>
  <c r="IY366" i="1"/>
  <c r="IZ366" i="1"/>
  <c r="JA366" i="1"/>
  <c r="JB366" i="1"/>
  <c r="JC366" i="1"/>
  <c r="JD366" i="1"/>
  <c r="JE366" i="1"/>
  <c r="JF366" i="1"/>
  <c r="JG366" i="1"/>
  <c r="JH366" i="1"/>
  <c r="JI366" i="1"/>
  <c r="JJ366" i="1"/>
  <c r="JK366" i="1"/>
  <c r="JL366" i="1"/>
  <c r="JM366" i="1"/>
  <c r="JN366" i="1"/>
  <c r="JO366" i="1"/>
  <c r="JP366" i="1"/>
  <c r="JQ366" i="1"/>
  <c r="JR366" i="1"/>
  <c r="JS366" i="1"/>
  <c r="JT366" i="1"/>
  <c r="JU366" i="1"/>
  <c r="JV366" i="1"/>
  <c r="JW366" i="1"/>
  <c r="JX366" i="1"/>
  <c r="JY366" i="1"/>
  <c r="JZ366" i="1"/>
  <c r="KA366" i="1"/>
  <c r="KB366" i="1"/>
  <c r="KC366" i="1"/>
  <c r="KD366" i="1"/>
  <c r="KE366" i="1"/>
  <c r="KF366" i="1"/>
  <c r="KG366" i="1"/>
  <c r="KH366" i="1"/>
  <c r="KI366" i="1"/>
  <c r="KJ366" i="1"/>
  <c r="KK366" i="1"/>
  <c r="KL366" i="1"/>
  <c r="KM366" i="1"/>
  <c r="KN366" i="1"/>
  <c r="KO366" i="1"/>
  <c r="KP366" i="1"/>
  <c r="KQ366" i="1"/>
  <c r="KR366" i="1"/>
  <c r="KS366" i="1"/>
  <c r="KT366" i="1"/>
  <c r="KU366" i="1"/>
  <c r="KV366" i="1"/>
  <c r="KW366" i="1"/>
  <c r="KX366" i="1"/>
  <c r="KY366" i="1"/>
  <c r="KZ366" i="1"/>
  <c r="LA366" i="1"/>
  <c r="LB366" i="1"/>
  <c r="LC366" i="1"/>
  <c r="LD366" i="1"/>
  <c r="LE366" i="1"/>
  <c r="LF366" i="1"/>
  <c r="LG366" i="1"/>
  <c r="LH366" i="1"/>
  <c r="LI366" i="1"/>
  <c r="LJ366" i="1"/>
  <c r="LK366" i="1"/>
  <c r="LL366" i="1"/>
  <c r="LM366" i="1"/>
  <c r="LN366" i="1"/>
  <c r="LO366" i="1"/>
  <c r="LP366" i="1"/>
  <c r="LQ366" i="1"/>
  <c r="LR366" i="1"/>
  <c r="LS366" i="1"/>
  <c r="LT366" i="1"/>
  <c r="LU366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GR367" i="1"/>
  <c r="GS367" i="1"/>
  <c r="GT367" i="1"/>
  <c r="GU367" i="1"/>
  <c r="GV367" i="1"/>
  <c r="GW367" i="1"/>
  <c r="GX367" i="1"/>
  <c r="GY367" i="1"/>
  <c r="GZ367" i="1"/>
  <c r="HA367" i="1"/>
  <c r="HB367" i="1"/>
  <c r="HC367" i="1"/>
  <c r="HD367" i="1"/>
  <c r="HE367" i="1"/>
  <c r="HF367" i="1"/>
  <c r="HG367" i="1"/>
  <c r="HH367" i="1"/>
  <c r="HI367" i="1"/>
  <c r="HJ367" i="1"/>
  <c r="HK367" i="1"/>
  <c r="HL367" i="1"/>
  <c r="HM367" i="1"/>
  <c r="HN367" i="1"/>
  <c r="HO367" i="1"/>
  <c r="HP367" i="1"/>
  <c r="HQ367" i="1"/>
  <c r="HR367" i="1"/>
  <c r="HS367" i="1"/>
  <c r="HT367" i="1"/>
  <c r="HU367" i="1"/>
  <c r="HV367" i="1"/>
  <c r="HW367" i="1"/>
  <c r="HX367" i="1"/>
  <c r="HY367" i="1"/>
  <c r="HZ367" i="1"/>
  <c r="IA367" i="1"/>
  <c r="IB367" i="1"/>
  <c r="IC367" i="1"/>
  <c r="ID367" i="1"/>
  <c r="IE367" i="1"/>
  <c r="IF367" i="1"/>
  <c r="IG367" i="1"/>
  <c r="IH367" i="1"/>
  <c r="II367" i="1"/>
  <c r="IJ367" i="1"/>
  <c r="IK367" i="1"/>
  <c r="IL367" i="1"/>
  <c r="IM367" i="1"/>
  <c r="IN367" i="1"/>
  <c r="IO367" i="1"/>
  <c r="IP367" i="1"/>
  <c r="IQ367" i="1"/>
  <c r="IR367" i="1"/>
  <c r="IS367" i="1"/>
  <c r="IT367" i="1"/>
  <c r="IU367" i="1"/>
  <c r="IV367" i="1"/>
  <c r="IW367" i="1"/>
  <c r="IX367" i="1"/>
  <c r="IY367" i="1"/>
  <c r="IZ367" i="1"/>
  <c r="JA367" i="1"/>
  <c r="JB367" i="1"/>
  <c r="JC367" i="1"/>
  <c r="JD367" i="1"/>
  <c r="JE367" i="1"/>
  <c r="JF367" i="1"/>
  <c r="JG367" i="1"/>
  <c r="JH367" i="1"/>
  <c r="JI367" i="1"/>
  <c r="JJ367" i="1"/>
  <c r="JK367" i="1"/>
  <c r="JL367" i="1"/>
  <c r="JM367" i="1"/>
  <c r="JN367" i="1"/>
  <c r="JO367" i="1"/>
  <c r="JP367" i="1"/>
  <c r="JQ367" i="1"/>
  <c r="JR367" i="1"/>
  <c r="JS367" i="1"/>
  <c r="JT367" i="1"/>
  <c r="JU367" i="1"/>
  <c r="JV367" i="1"/>
  <c r="JW367" i="1"/>
  <c r="JX367" i="1"/>
  <c r="JY367" i="1"/>
  <c r="JZ367" i="1"/>
  <c r="KA367" i="1"/>
  <c r="KB367" i="1"/>
  <c r="KC367" i="1"/>
  <c r="KD367" i="1"/>
  <c r="KE367" i="1"/>
  <c r="KF367" i="1"/>
  <c r="KG367" i="1"/>
  <c r="KH367" i="1"/>
  <c r="KI367" i="1"/>
  <c r="KJ367" i="1"/>
  <c r="KK367" i="1"/>
  <c r="KL367" i="1"/>
  <c r="KM367" i="1"/>
  <c r="KN367" i="1"/>
  <c r="KO367" i="1"/>
  <c r="KP367" i="1"/>
  <c r="KQ367" i="1"/>
  <c r="KR367" i="1"/>
  <c r="KS367" i="1"/>
  <c r="KT367" i="1"/>
  <c r="KU367" i="1"/>
  <c r="KV367" i="1"/>
  <c r="KW367" i="1"/>
  <c r="KX367" i="1"/>
  <c r="KY367" i="1"/>
  <c r="KZ367" i="1"/>
  <c r="LA367" i="1"/>
  <c r="LB367" i="1"/>
  <c r="LC367" i="1"/>
  <c r="LD367" i="1"/>
  <c r="LE367" i="1"/>
  <c r="LF367" i="1"/>
  <c r="LG367" i="1"/>
  <c r="LH367" i="1"/>
  <c r="LI367" i="1"/>
  <c r="LJ367" i="1"/>
  <c r="LK367" i="1"/>
  <c r="LL367" i="1"/>
  <c r="LM367" i="1"/>
  <c r="LN367" i="1"/>
  <c r="LO367" i="1"/>
  <c r="LP367" i="1"/>
  <c r="LQ367" i="1"/>
  <c r="LR367" i="1"/>
  <c r="LS367" i="1"/>
  <c r="LT367" i="1"/>
  <c r="LU367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GO368" i="1"/>
  <c r="GP368" i="1"/>
  <c r="GQ368" i="1"/>
  <c r="GR368" i="1"/>
  <c r="GS368" i="1"/>
  <c r="GT368" i="1"/>
  <c r="GU368" i="1"/>
  <c r="GV368" i="1"/>
  <c r="GW368" i="1"/>
  <c r="GX368" i="1"/>
  <c r="GY368" i="1"/>
  <c r="GZ368" i="1"/>
  <c r="HA368" i="1"/>
  <c r="HB368" i="1"/>
  <c r="HC368" i="1"/>
  <c r="HD368" i="1"/>
  <c r="HE368" i="1"/>
  <c r="HF368" i="1"/>
  <c r="HG368" i="1"/>
  <c r="HH368" i="1"/>
  <c r="HI368" i="1"/>
  <c r="HJ368" i="1"/>
  <c r="HK368" i="1"/>
  <c r="HL368" i="1"/>
  <c r="HM368" i="1"/>
  <c r="HN368" i="1"/>
  <c r="HO368" i="1"/>
  <c r="HP368" i="1"/>
  <c r="HQ368" i="1"/>
  <c r="HR368" i="1"/>
  <c r="HS368" i="1"/>
  <c r="HT368" i="1"/>
  <c r="HU368" i="1"/>
  <c r="HV368" i="1"/>
  <c r="HW368" i="1"/>
  <c r="HX368" i="1"/>
  <c r="HY368" i="1"/>
  <c r="HZ368" i="1"/>
  <c r="IA368" i="1"/>
  <c r="IB368" i="1"/>
  <c r="IC368" i="1"/>
  <c r="ID368" i="1"/>
  <c r="IE368" i="1"/>
  <c r="IF368" i="1"/>
  <c r="IG368" i="1"/>
  <c r="IH368" i="1"/>
  <c r="II368" i="1"/>
  <c r="IJ368" i="1"/>
  <c r="IK368" i="1"/>
  <c r="IL368" i="1"/>
  <c r="IM368" i="1"/>
  <c r="IN368" i="1"/>
  <c r="IO368" i="1"/>
  <c r="IP368" i="1"/>
  <c r="IQ368" i="1"/>
  <c r="IR368" i="1"/>
  <c r="IS368" i="1"/>
  <c r="IT368" i="1"/>
  <c r="IU368" i="1"/>
  <c r="IV368" i="1"/>
  <c r="IW368" i="1"/>
  <c r="IX368" i="1"/>
  <c r="IY368" i="1"/>
  <c r="IZ368" i="1"/>
  <c r="JA368" i="1"/>
  <c r="JB368" i="1"/>
  <c r="JC368" i="1"/>
  <c r="JD368" i="1"/>
  <c r="JE368" i="1"/>
  <c r="JF368" i="1"/>
  <c r="JG368" i="1"/>
  <c r="JH368" i="1"/>
  <c r="JI368" i="1"/>
  <c r="JJ368" i="1"/>
  <c r="JK368" i="1"/>
  <c r="JL368" i="1"/>
  <c r="JM368" i="1"/>
  <c r="JN368" i="1"/>
  <c r="JO368" i="1"/>
  <c r="JP368" i="1"/>
  <c r="JQ368" i="1"/>
  <c r="JR368" i="1"/>
  <c r="JS368" i="1"/>
  <c r="JT368" i="1"/>
  <c r="JU368" i="1"/>
  <c r="JV368" i="1"/>
  <c r="JW368" i="1"/>
  <c r="JX368" i="1"/>
  <c r="JY368" i="1"/>
  <c r="JZ368" i="1"/>
  <c r="KA368" i="1"/>
  <c r="KB368" i="1"/>
  <c r="KC368" i="1"/>
  <c r="KD368" i="1"/>
  <c r="KE368" i="1"/>
  <c r="KF368" i="1"/>
  <c r="KG368" i="1"/>
  <c r="KH368" i="1"/>
  <c r="KI368" i="1"/>
  <c r="KJ368" i="1"/>
  <c r="KK368" i="1"/>
  <c r="KL368" i="1"/>
  <c r="KM368" i="1"/>
  <c r="KN368" i="1"/>
  <c r="KO368" i="1"/>
  <c r="KP368" i="1"/>
  <c r="KQ368" i="1"/>
  <c r="KR368" i="1"/>
  <c r="KS368" i="1"/>
  <c r="KT368" i="1"/>
  <c r="KU368" i="1"/>
  <c r="KV368" i="1"/>
  <c r="KW368" i="1"/>
  <c r="KX368" i="1"/>
  <c r="KY368" i="1"/>
  <c r="KZ368" i="1"/>
  <c r="LA368" i="1"/>
  <c r="LB368" i="1"/>
  <c r="LC368" i="1"/>
  <c r="LD368" i="1"/>
  <c r="LE368" i="1"/>
  <c r="LF368" i="1"/>
  <c r="LG368" i="1"/>
  <c r="LH368" i="1"/>
  <c r="LI368" i="1"/>
  <c r="LJ368" i="1"/>
  <c r="LK368" i="1"/>
  <c r="LL368" i="1"/>
  <c r="LM368" i="1"/>
  <c r="LN368" i="1"/>
  <c r="LO368" i="1"/>
  <c r="LP368" i="1"/>
  <c r="LQ368" i="1"/>
  <c r="LR368" i="1"/>
  <c r="LS368" i="1"/>
  <c r="LT368" i="1"/>
  <c r="LU368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GR369" i="1"/>
  <c r="GS369" i="1"/>
  <c r="GT369" i="1"/>
  <c r="GU369" i="1"/>
  <c r="GV369" i="1"/>
  <c r="GW369" i="1"/>
  <c r="GX369" i="1"/>
  <c r="GY369" i="1"/>
  <c r="GZ369" i="1"/>
  <c r="HA369" i="1"/>
  <c r="HB369" i="1"/>
  <c r="HC369" i="1"/>
  <c r="HD369" i="1"/>
  <c r="HE369" i="1"/>
  <c r="HF369" i="1"/>
  <c r="HG369" i="1"/>
  <c r="HH369" i="1"/>
  <c r="HI369" i="1"/>
  <c r="HJ369" i="1"/>
  <c r="HK369" i="1"/>
  <c r="HL369" i="1"/>
  <c r="HM369" i="1"/>
  <c r="HN369" i="1"/>
  <c r="HO369" i="1"/>
  <c r="HP369" i="1"/>
  <c r="HQ369" i="1"/>
  <c r="HR369" i="1"/>
  <c r="HS369" i="1"/>
  <c r="HT369" i="1"/>
  <c r="HU369" i="1"/>
  <c r="HV369" i="1"/>
  <c r="HW369" i="1"/>
  <c r="HX369" i="1"/>
  <c r="HY369" i="1"/>
  <c r="HZ369" i="1"/>
  <c r="IA369" i="1"/>
  <c r="IB369" i="1"/>
  <c r="IC369" i="1"/>
  <c r="ID369" i="1"/>
  <c r="IE369" i="1"/>
  <c r="IF369" i="1"/>
  <c r="IG369" i="1"/>
  <c r="IH369" i="1"/>
  <c r="II369" i="1"/>
  <c r="IJ369" i="1"/>
  <c r="IK369" i="1"/>
  <c r="IL369" i="1"/>
  <c r="IM369" i="1"/>
  <c r="IN369" i="1"/>
  <c r="IO369" i="1"/>
  <c r="IP369" i="1"/>
  <c r="IQ369" i="1"/>
  <c r="IR369" i="1"/>
  <c r="IS369" i="1"/>
  <c r="IT369" i="1"/>
  <c r="IU369" i="1"/>
  <c r="IV369" i="1"/>
  <c r="IW369" i="1"/>
  <c r="IX369" i="1"/>
  <c r="IY369" i="1"/>
  <c r="IZ369" i="1"/>
  <c r="JA369" i="1"/>
  <c r="JB369" i="1"/>
  <c r="JC369" i="1"/>
  <c r="JD369" i="1"/>
  <c r="JE369" i="1"/>
  <c r="JF369" i="1"/>
  <c r="JG369" i="1"/>
  <c r="JH369" i="1"/>
  <c r="JI369" i="1"/>
  <c r="JJ369" i="1"/>
  <c r="JK369" i="1"/>
  <c r="JL369" i="1"/>
  <c r="JM369" i="1"/>
  <c r="JN369" i="1"/>
  <c r="JO369" i="1"/>
  <c r="JP369" i="1"/>
  <c r="JQ369" i="1"/>
  <c r="JR369" i="1"/>
  <c r="JS369" i="1"/>
  <c r="JT369" i="1"/>
  <c r="JU369" i="1"/>
  <c r="JV369" i="1"/>
  <c r="JW369" i="1"/>
  <c r="JX369" i="1"/>
  <c r="JY369" i="1"/>
  <c r="JZ369" i="1"/>
  <c r="KA369" i="1"/>
  <c r="KB369" i="1"/>
  <c r="KC369" i="1"/>
  <c r="KD369" i="1"/>
  <c r="KE369" i="1"/>
  <c r="KF369" i="1"/>
  <c r="KG369" i="1"/>
  <c r="KH369" i="1"/>
  <c r="KI369" i="1"/>
  <c r="KJ369" i="1"/>
  <c r="KK369" i="1"/>
  <c r="KL369" i="1"/>
  <c r="KM369" i="1"/>
  <c r="KN369" i="1"/>
  <c r="KO369" i="1"/>
  <c r="KP369" i="1"/>
  <c r="KQ369" i="1"/>
  <c r="KR369" i="1"/>
  <c r="KS369" i="1"/>
  <c r="KT369" i="1"/>
  <c r="KU369" i="1"/>
  <c r="KV369" i="1"/>
  <c r="KW369" i="1"/>
  <c r="KX369" i="1"/>
  <c r="KY369" i="1"/>
  <c r="KZ369" i="1"/>
  <c r="LA369" i="1"/>
  <c r="LB369" i="1"/>
  <c r="LC369" i="1"/>
  <c r="LD369" i="1"/>
  <c r="LE369" i="1"/>
  <c r="LF369" i="1"/>
  <c r="LG369" i="1"/>
  <c r="LH369" i="1"/>
  <c r="LI369" i="1"/>
  <c r="LJ369" i="1"/>
  <c r="LK369" i="1"/>
  <c r="LL369" i="1"/>
  <c r="LM369" i="1"/>
  <c r="LN369" i="1"/>
  <c r="LO369" i="1"/>
  <c r="LP369" i="1"/>
  <c r="LQ369" i="1"/>
  <c r="LR369" i="1"/>
  <c r="LS369" i="1"/>
  <c r="LT369" i="1"/>
  <c r="LU369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GR370" i="1"/>
  <c r="GS370" i="1"/>
  <c r="GT370" i="1"/>
  <c r="GU370" i="1"/>
  <c r="GV370" i="1"/>
  <c r="GW370" i="1"/>
  <c r="GX370" i="1"/>
  <c r="GY370" i="1"/>
  <c r="GZ370" i="1"/>
  <c r="HA370" i="1"/>
  <c r="HB370" i="1"/>
  <c r="HC370" i="1"/>
  <c r="HD370" i="1"/>
  <c r="HE370" i="1"/>
  <c r="HF370" i="1"/>
  <c r="HG370" i="1"/>
  <c r="HH370" i="1"/>
  <c r="HI370" i="1"/>
  <c r="HJ370" i="1"/>
  <c r="HK370" i="1"/>
  <c r="HL370" i="1"/>
  <c r="HM370" i="1"/>
  <c r="HN370" i="1"/>
  <c r="HO370" i="1"/>
  <c r="HP370" i="1"/>
  <c r="HQ370" i="1"/>
  <c r="HR370" i="1"/>
  <c r="HS370" i="1"/>
  <c r="HT370" i="1"/>
  <c r="HU370" i="1"/>
  <c r="HV370" i="1"/>
  <c r="HW370" i="1"/>
  <c r="HX370" i="1"/>
  <c r="HY370" i="1"/>
  <c r="HZ370" i="1"/>
  <c r="IA370" i="1"/>
  <c r="IB370" i="1"/>
  <c r="IC370" i="1"/>
  <c r="ID370" i="1"/>
  <c r="IE370" i="1"/>
  <c r="IF370" i="1"/>
  <c r="IG370" i="1"/>
  <c r="IH370" i="1"/>
  <c r="II370" i="1"/>
  <c r="IJ370" i="1"/>
  <c r="IK370" i="1"/>
  <c r="IL370" i="1"/>
  <c r="IM370" i="1"/>
  <c r="IN370" i="1"/>
  <c r="IO370" i="1"/>
  <c r="IP370" i="1"/>
  <c r="IQ370" i="1"/>
  <c r="IR370" i="1"/>
  <c r="IS370" i="1"/>
  <c r="IT370" i="1"/>
  <c r="IU370" i="1"/>
  <c r="IV370" i="1"/>
  <c r="IW370" i="1"/>
  <c r="IX370" i="1"/>
  <c r="IY370" i="1"/>
  <c r="IZ370" i="1"/>
  <c r="JA370" i="1"/>
  <c r="JB370" i="1"/>
  <c r="JC370" i="1"/>
  <c r="JD370" i="1"/>
  <c r="JE370" i="1"/>
  <c r="JF370" i="1"/>
  <c r="JG370" i="1"/>
  <c r="JH370" i="1"/>
  <c r="JI370" i="1"/>
  <c r="JJ370" i="1"/>
  <c r="JK370" i="1"/>
  <c r="JL370" i="1"/>
  <c r="JM370" i="1"/>
  <c r="JN370" i="1"/>
  <c r="JO370" i="1"/>
  <c r="JP370" i="1"/>
  <c r="JQ370" i="1"/>
  <c r="JR370" i="1"/>
  <c r="JS370" i="1"/>
  <c r="JT370" i="1"/>
  <c r="JU370" i="1"/>
  <c r="JV370" i="1"/>
  <c r="JW370" i="1"/>
  <c r="JX370" i="1"/>
  <c r="JY370" i="1"/>
  <c r="JZ370" i="1"/>
  <c r="KA370" i="1"/>
  <c r="KB370" i="1"/>
  <c r="KC370" i="1"/>
  <c r="KD370" i="1"/>
  <c r="KE370" i="1"/>
  <c r="KF370" i="1"/>
  <c r="KG370" i="1"/>
  <c r="KH370" i="1"/>
  <c r="KI370" i="1"/>
  <c r="KJ370" i="1"/>
  <c r="KK370" i="1"/>
  <c r="KL370" i="1"/>
  <c r="KM370" i="1"/>
  <c r="KN370" i="1"/>
  <c r="KO370" i="1"/>
  <c r="KP370" i="1"/>
  <c r="KQ370" i="1"/>
  <c r="KR370" i="1"/>
  <c r="KS370" i="1"/>
  <c r="KT370" i="1"/>
  <c r="KU370" i="1"/>
  <c r="KV370" i="1"/>
  <c r="KW370" i="1"/>
  <c r="KX370" i="1"/>
  <c r="KY370" i="1"/>
  <c r="KZ370" i="1"/>
  <c r="LA370" i="1"/>
  <c r="LB370" i="1"/>
  <c r="LC370" i="1"/>
  <c r="LD370" i="1"/>
  <c r="LE370" i="1"/>
  <c r="LF370" i="1"/>
  <c r="LG370" i="1"/>
  <c r="LH370" i="1"/>
  <c r="LI370" i="1"/>
  <c r="LJ370" i="1"/>
  <c r="LK370" i="1"/>
  <c r="LL370" i="1"/>
  <c r="LM370" i="1"/>
  <c r="LN370" i="1"/>
  <c r="LO370" i="1"/>
  <c r="LP370" i="1"/>
  <c r="LQ370" i="1"/>
  <c r="LR370" i="1"/>
  <c r="LS370" i="1"/>
  <c r="LT370" i="1"/>
  <c r="LU370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GO192" i="1"/>
  <c r="GP192" i="1"/>
  <c r="GQ192" i="1"/>
  <c r="GR192" i="1"/>
  <c r="GS192" i="1"/>
  <c r="GT192" i="1"/>
  <c r="GU192" i="1"/>
  <c r="GV192" i="1"/>
  <c r="GW192" i="1"/>
  <c r="GX192" i="1"/>
  <c r="GY192" i="1"/>
  <c r="GZ192" i="1"/>
  <c r="HA192" i="1"/>
  <c r="HB192" i="1"/>
  <c r="HC192" i="1"/>
  <c r="HD192" i="1"/>
  <c r="HE192" i="1"/>
  <c r="HF192" i="1"/>
  <c r="HG192" i="1"/>
  <c r="HH192" i="1"/>
  <c r="HI192" i="1"/>
  <c r="HJ192" i="1"/>
  <c r="HK192" i="1"/>
  <c r="HL192" i="1"/>
  <c r="HM192" i="1"/>
  <c r="HN192" i="1"/>
  <c r="HO192" i="1"/>
  <c r="HP192" i="1"/>
  <c r="HQ192" i="1"/>
  <c r="HR192" i="1"/>
  <c r="HS192" i="1"/>
  <c r="HT192" i="1"/>
  <c r="HU192" i="1"/>
  <c r="HV192" i="1"/>
  <c r="HW192" i="1"/>
  <c r="HX192" i="1"/>
  <c r="HY192" i="1"/>
  <c r="HZ192" i="1"/>
  <c r="IA192" i="1"/>
  <c r="IB192" i="1"/>
  <c r="IC192" i="1"/>
  <c r="ID192" i="1"/>
  <c r="IE192" i="1"/>
  <c r="IF192" i="1"/>
  <c r="IG192" i="1"/>
  <c r="IH192" i="1"/>
  <c r="II192" i="1"/>
  <c r="IJ192" i="1"/>
  <c r="IK192" i="1"/>
  <c r="IL192" i="1"/>
  <c r="IM192" i="1"/>
  <c r="IN192" i="1"/>
  <c r="IO192" i="1"/>
  <c r="IP192" i="1"/>
  <c r="IQ192" i="1"/>
  <c r="IR192" i="1"/>
  <c r="IS192" i="1"/>
  <c r="IT192" i="1"/>
  <c r="IU192" i="1"/>
  <c r="IV192" i="1"/>
  <c r="IW192" i="1"/>
  <c r="IX192" i="1"/>
  <c r="IY192" i="1"/>
  <c r="IZ192" i="1"/>
  <c r="JA192" i="1"/>
  <c r="JB192" i="1"/>
  <c r="JC192" i="1"/>
  <c r="JD192" i="1"/>
  <c r="JE192" i="1"/>
  <c r="JF192" i="1"/>
  <c r="JG192" i="1"/>
  <c r="JH192" i="1"/>
  <c r="JI192" i="1"/>
  <c r="JJ192" i="1"/>
  <c r="JK192" i="1"/>
  <c r="JL192" i="1"/>
  <c r="JM192" i="1"/>
  <c r="JN192" i="1"/>
  <c r="JO192" i="1"/>
  <c r="JP192" i="1"/>
  <c r="JQ192" i="1"/>
  <c r="JR192" i="1"/>
  <c r="JS192" i="1"/>
  <c r="JT192" i="1"/>
  <c r="JU192" i="1"/>
  <c r="JV192" i="1"/>
  <c r="JW192" i="1"/>
  <c r="JX192" i="1"/>
  <c r="JY192" i="1"/>
  <c r="JZ192" i="1"/>
  <c r="KA192" i="1"/>
  <c r="KB192" i="1"/>
  <c r="KC192" i="1"/>
  <c r="KD192" i="1"/>
  <c r="KE192" i="1"/>
  <c r="KF192" i="1"/>
  <c r="KG192" i="1"/>
  <c r="KH192" i="1"/>
  <c r="KI192" i="1"/>
  <c r="KJ192" i="1"/>
  <c r="KK192" i="1"/>
  <c r="KL192" i="1"/>
  <c r="KM192" i="1"/>
  <c r="KN192" i="1"/>
  <c r="KO192" i="1"/>
  <c r="KP192" i="1"/>
  <c r="KQ192" i="1"/>
  <c r="KR192" i="1"/>
  <c r="KS192" i="1"/>
  <c r="KT192" i="1"/>
  <c r="KU192" i="1"/>
  <c r="KV192" i="1"/>
  <c r="KW192" i="1"/>
  <c r="KX192" i="1"/>
  <c r="KY192" i="1"/>
  <c r="KZ192" i="1"/>
  <c r="LA192" i="1"/>
  <c r="LB192" i="1"/>
  <c r="LC192" i="1"/>
  <c r="LD192" i="1"/>
  <c r="LE192" i="1"/>
  <c r="LF192" i="1"/>
  <c r="LG192" i="1"/>
  <c r="LH192" i="1"/>
  <c r="LI192" i="1"/>
  <c r="LJ192" i="1"/>
  <c r="LK192" i="1"/>
  <c r="LL192" i="1"/>
  <c r="LM192" i="1"/>
  <c r="LN192" i="1"/>
  <c r="LO192" i="1"/>
  <c r="LP192" i="1"/>
  <c r="LQ192" i="1"/>
  <c r="LR192" i="1"/>
  <c r="LS192" i="1"/>
  <c r="LT192" i="1"/>
  <c r="LU192" i="1"/>
  <c r="D192" i="1"/>
  <c r="E192" i="1"/>
  <c r="F192" i="1"/>
  <c r="G192" i="1"/>
  <c r="C192" i="1"/>
  <c r="LS373" i="1" l="1"/>
  <c r="LK373" i="1"/>
  <c r="LC373" i="1"/>
  <c r="KU373" i="1"/>
  <c r="KM373" i="1"/>
  <c r="KE373" i="1"/>
  <c r="JW373" i="1"/>
  <c r="JO373" i="1"/>
  <c r="JK373" i="1"/>
  <c r="JC373" i="1"/>
  <c r="IU373" i="1"/>
  <c r="II373" i="1"/>
  <c r="HW373" i="1"/>
  <c r="G373" i="1"/>
  <c r="LM373" i="1"/>
  <c r="LA373" i="1"/>
  <c r="KS373" i="1"/>
  <c r="KG373" i="1"/>
  <c r="JY373" i="1"/>
  <c r="JM373" i="1"/>
  <c r="JE373" i="1"/>
  <c r="IS373" i="1"/>
  <c r="IK373" i="1"/>
  <c r="HY373" i="1"/>
  <c r="HQ373" i="1"/>
  <c r="HE373" i="1"/>
  <c r="GS373" i="1"/>
  <c r="GG373" i="1"/>
  <c r="FU373" i="1"/>
  <c r="FI373" i="1"/>
  <c r="FA373" i="1"/>
  <c r="EO373" i="1"/>
  <c r="EC373" i="1"/>
  <c r="DU373" i="1"/>
  <c r="DI373" i="1"/>
  <c r="DA373" i="1"/>
  <c r="CO373" i="1"/>
  <c r="CG373" i="1"/>
  <c r="BU373" i="1"/>
  <c r="BI373" i="1"/>
  <c r="BA373" i="1"/>
  <c r="AS373" i="1"/>
  <c r="AG373" i="1"/>
  <c r="Y373" i="1"/>
  <c r="I373" i="1"/>
  <c r="IE373" i="1"/>
  <c r="LU373" i="1"/>
  <c r="LQ373" i="1"/>
  <c r="LI373" i="1"/>
  <c r="LE373" i="1"/>
  <c r="KW373" i="1"/>
  <c r="KO373" i="1"/>
  <c r="KK373" i="1"/>
  <c r="KC373" i="1"/>
  <c r="JU373" i="1"/>
  <c r="JQ373" i="1"/>
  <c r="JI373" i="1"/>
  <c r="JA373" i="1"/>
  <c r="IW373" i="1"/>
  <c r="IO373" i="1"/>
  <c r="IG373" i="1"/>
  <c r="IC373" i="1"/>
  <c r="HU373" i="1"/>
  <c r="HM373" i="1"/>
  <c r="HI373" i="1"/>
  <c r="HA373" i="1"/>
  <c r="GW373" i="1"/>
  <c r="GO373" i="1"/>
  <c r="GK373" i="1"/>
  <c r="GC373" i="1"/>
  <c r="FY373" i="1"/>
  <c r="FQ373" i="1"/>
  <c r="FM373" i="1"/>
  <c r="FE373" i="1"/>
  <c r="EW373" i="1"/>
  <c r="ES373" i="1"/>
  <c r="EK373" i="1"/>
  <c r="EG373" i="1"/>
  <c r="DY373" i="1"/>
  <c r="DQ373" i="1"/>
  <c r="DM373" i="1"/>
  <c r="DE373" i="1"/>
  <c r="CW373" i="1"/>
  <c r="CS373" i="1"/>
  <c r="CK373" i="1"/>
  <c r="CC373" i="1"/>
  <c r="BY373" i="1"/>
  <c r="BQ373" i="1"/>
  <c r="BM373" i="1"/>
  <c r="BE373" i="1"/>
  <c r="AW373" i="1"/>
  <c r="AO373" i="1"/>
  <c r="AK373" i="1"/>
  <c r="AC373" i="1"/>
  <c r="U373" i="1"/>
  <c r="Q373" i="1"/>
  <c r="M373" i="1"/>
  <c r="F373" i="1"/>
  <c r="LT373" i="1"/>
  <c r="LP373" i="1"/>
  <c r="LL373" i="1"/>
  <c r="LH373" i="1"/>
  <c r="LD373" i="1"/>
  <c r="KZ373" i="1"/>
  <c r="KV373" i="1"/>
  <c r="KR373" i="1"/>
  <c r="KN373" i="1"/>
  <c r="KJ373" i="1"/>
  <c r="KF373" i="1"/>
  <c r="KB373" i="1"/>
  <c r="JX373" i="1"/>
  <c r="JT373" i="1"/>
  <c r="JP373" i="1"/>
  <c r="JL373" i="1"/>
  <c r="JH373" i="1"/>
  <c r="JD373" i="1"/>
  <c r="IZ373" i="1"/>
  <c r="IV373" i="1"/>
  <c r="IR373" i="1"/>
  <c r="IN373" i="1"/>
  <c r="IJ373" i="1"/>
  <c r="IF373" i="1"/>
  <c r="IB373" i="1"/>
  <c r="HX373" i="1"/>
  <c r="HT373" i="1"/>
  <c r="HP373" i="1"/>
  <c r="HL373" i="1"/>
  <c r="HH373" i="1"/>
  <c r="HD373" i="1"/>
  <c r="GZ373" i="1"/>
  <c r="GV373" i="1"/>
  <c r="GR373" i="1"/>
  <c r="GN373" i="1"/>
  <c r="GJ373" i="1"/>
  <c r="GF373" i="1"/>
  <c r="GB373" i="1"/>
  <c r="FX373" i="1"/>
  <c r="FT373" i="1"/>
  <c r="FP373" i="1"/>
  <c r="FL373" i="1"/>
  <c r="FH373" i="1"/>
  <c r="FD373" i="1"/>
  <c r="EZ373" i="1"/>
  <c r="EV373" i="1"/>
  <c r="ER373" i="1"/>
  <c r="EN373" i="1"/>
  <c r="EJ373" i="1"/>
  <c r="EF373" i="1"/>
  <c r="EB373" i="1"/>
  <c r="DX373" i="1"/>
  <c r="DT373" i="1"/>
  <c r="DP373" i="1"/>
  <c r="DL373" i="1"/>
  <c r="DH373" i="1"/>
  <c r="DD373" i="1"/>
  <c r="CZ373" i="1"/>
  <c r="CV373" i="1"/>
  <c r="CR373" i="1"/>
  <c r="CN373" i="1"/>
  <c r="CJ373" i="1"/>
  <c r="CF373" i="1"/>
  <c r="CB373" i="1"/>
  <c r="BX373" i="1"/>
  <c r="BT373" i="1"/>
  <c r="BP373" i="1"/>
  <c r="BL373" i="1"/>
  <c r="BH373" i="1"/>
  <c r="BD373" i="1"/>
  <c r="AZ373" i="1"/>
  <c r="AV373" i="1"/>
  <c r="AR373" i="1"/>
  <c r="AN373" i="1"/>
  <c r="AJ373" i="1"/>
  <c r="AF373" i="1"/>
  <c r="AB373" i="1"/>
  <c r="X373" i="1"/>
  <c r="T373" i="1"/>
  <c r="P373" i="1"/>
  <c r="L373" i="1"/>
  <c r="H373" i="1"/>
  <c r="E373" i="1"/>
  <c r="LO373" i="1"/>
  <c r="LG373" i="1"/>
  <c r="KY373" i="1"/>
  <c r="KQ373" i="1"/>
  <c r="KI373" i="1"/>
  <c r="KA373" i="1"/>
  <c r="JS373" i="1"/>
  <c r="JG373" i="1"/>
  <c r="IY373" i="1"/>
  <c r="IQ373" i="1"/>
  <c r="IM373" i="1"/>
  <c r="IA373" i="1"/>
  <c r="C374" i="1"/>
  <c r="C373" i="1"/>
  <c r="D373" i="1"/>
  <c r="LR373" i="1"/>
  <c r="LN373" i="1"/>
  <c r="LJ373" i="1"/>
  <c r="LF373" i="1"/>
  <c r="LB373" i="1"/>
  <c r="KX373" i="1"/>
  <c r="KT373" i="1"/>
  <c r="KP373" i="1"/>
  <c r="KL373" i="1"/>
  <c r="KH373" i="1"/>
  <c r="KD373" i="1"/>
  <c r="JZ373" i="1"/>
  <c r="JV373" i="1"/>
  <c r="JR373" i="1"/>
  <c r="JN373" i="1"/>
  <c r="JJ373" i="1"/>
  <c r="JF373" i="1"/>
  <c r="JB373" i="1"/>
  <c r="IX373" i="1"/>
  <c r="IT373" i="1"/>
  <c r="IP373" i="1"/>
  <c r="IL373" i="1"/>
  <c r="IH373" i="1"/>
  <c r="ID373" i="1"/>
  <c r="HZ373" i="1"/>
  <c r="HV373" i="1"/>
  <c r="HR373" i="1"/>
  <c r="HN373" i="1"/>
  <c r="HJ373" i="1"/>
  <c r="HF373" i="1"/>
  <c r="HB373" i="1"/>
  <c r="GX373" i="1"/>
  <c r="GT373" i="1"/>
  <c r="GP373" i="1"/>
  <c r="GL373" i="1"/>
  <c r="GH373" i="1"/>
  <c r="GD373" i="1"/>
  <c r="FZ373" i="1"/>
  <c r="FV373" i="1"/>
  <c r="FR373" i="1"/>
  <c r="FN373" i="1"/>
  <c r="FJ373" i="1"/>
  <c r="FF373" i="1"/>
  <c r="FB373" i="1"/>
  <c r="EX373" i="1"/>
  <c r="ET373" i="1"/>
  <c r="CT373" i="1"/>
  <c r="CL373" i="1"/>
  <c r="CD373" i="1"/>
  <c r="CY373" i="1"/>
  <c r="CU373" i="1"/>
  <c r="CQ373" i="1"/>
  <c r="CM373" i="1"/>
  <c r="CI373" i="1"/>
  <c r="CE373" i="1"/>
  <c r="CA373" i="1"/>
  <c r="BW373" i="1"/>
  <c r="BS373" i="1"/>
  <c r="BO373" i="1"/>
  <c r="BK373" i="1"/>
  <c r="BG373" i="1"/>
  <c r="BC373" i="1"/>
  <c r="AY373" i="1"/>
  <c r="AU373" i="1"/>
  <c r="AQ373" i="1"/>
  <c r="AM373" i="1"/>
  <c r="AI373" i="1"/>
  <c r="AE373" i="1"/>
  <c r="AA373" i="1"/>
  <c r="W373" i="1"/>
  <c r="S373" i="1"/>
  <c r="O373" i="1"/>
  <c r="K373" i="1"/>
  <c r="BV373" i="1"/>
  <c r="BR373" i="1"/>
  <c r="BN373" i="1"/>
  <c r="BJ373" i="1"/>
  <c r="BF373" i="1"/>
  <c r="BB373" i="1"/>
  <c r="AX373" i="1"/>
  <c r="AT373" i="1"/>
  <c r="AP373" i="1"/>
  <c r="AL373" i="1"/>
  <c r="AH373" i="1"/>
  <c r="AD373" i="1"/>
  <c r="Z373" i="1"/>
  <c r="V373" i="1"/>
  <c r="R373" i="1"/>
  <c r="N373" i="1"/>
  <c r="J373" i="1"/>
  <c r="HS373" i="1"/>
  <c r="HO373" i="1"/>
  <c r="HK373" i="1"/>
  <c r="HG373" i="1"/>
  <c r="HC373" i="1"/>
  <c r="GY373" i="1"/>
  <c r="GU373" i="1"/>
  <c r="GQ373" i="1"/>
  <c r="GM373" i="1"/>
  <c r="GI373" i="1"/>
  <c r="GE373" i="1"/>
  <c r="GA373" i="1"/>
  <c r="FW373" i="1"/>
  <c r="FS373" i="1"/>
  <c r="FO373" i="1"/>
  <c r="FK373" i="1"/>
  <c r="FG373" i="1"/>
  <c r="FC373" i="1"/>
  <c r="EY373" i="1"/>
  <c r="EU373" i="1"/>
  <c r="EQ373" i="1"/>
  <c r="EM373" i="1"/>
  <c r="EI373" i="1"/>
  <c r="EE373" i="1"/>
  <c r="EA373" i="1"/>
  <c r="DW373" i="1"/>
  <c r="DS373" i="1"/>
  <c r="DO373" i="1"/>
  <c r="DK373" i="1"/>
  <c r="DG373" i="1"/>
  <c r="DC373" i="1"/>
  <c r="CX373" i="1"/>
  <c r="CP373" i="1"/>
  <c r="CH373" i="1"/>
  <c r="BZ373" i="1"/>
  <c r="EP373" i="1"/>
  <c r="EL373" i="1"/>
  <c r="EH373" i="1"/>
  <c r="ED373" i="1"/>
  <c r="DZ373" i="1"/>
  <c r="DV373" i="1"/>
  <c r="DR373" i="1"/>
  <c r="DN373" i="1"/>
  <c r="DJ373" i="1"/>
  <c r="DF373" i="1"/>
  <c r="DB373" i="1"/>
  <c r="FY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A63" i="3"/>
  <c r="FY2" i="2" l="1"/>
  <c r="GA2" i="2"/>
  <c r="FY3" i="2"/>
  <c r="GA3" i="2"/>
  <c r="FY4" i="2"/>
  <c r="GA4" i="2"/>
  <c r="FY5" i="2"/>
  <c r="GA5" i="2"/>
  <c r="FY6" i="2"/>
  <c r="GA6" i="2"/>
  <c r="FY7" i="2"/>
  <c r="GA7" i="2"/>
  <c r="FY8" i="2"/>
  <c r="GA8" i="2"/>
  <c r="FY9" i="2"/>
  <c r="GA9" i="2"/>
  <c r="FY10" i="2"/>
  <c r="GA10" i="2"/>
  <c r="FY11" i="2"/>
  <c r="GA11" i="2"/>
  <c r="FY12" i="2"/>
  <c r="GA12" i="2"/>
  <c r="FY13" i="2"/>
  <c r="GA13" i="2"/>
  <c r="FY14" i="2"/>
  <c r="GA14" i="2"/>
  <c r="FY15" i="2"/>
  <c r="GA15" i="2"/>
  <c r="FY16" i="2"/>
  <c r="GA16" i="2"/>
  <c r="FY17" i="2"/>
  <c r="GA17" i="2"/>
  <c r="FY18" i="2"/>
  <c r="GA18" i="2"/>
  <c r="FY19" i="2"/>
  <c r="GA19" i="2"/>
  <c r="FY20" i="2"/>
  <c r="GA20" i="2"/>
  <c r="FY21" i="2"/>
  <c r="GA21" i="2"/>
  <c r="FY22" i="2"/>
  <c r="GA22" i="2"/>
  <c r="FY23" i="2"/>
  <c r="GA23" i="2"/>
  <c r="FY24" i="2"/>
  <c r="GA24" i="2"/>
  <c r="FY25" i="2"/>
  <c r="GA25" i="2"/>
  <c r="FY26" i="2"/>
  <c r="GA26" i="2"/>
  <c r="FY27" i="2"/>
  <c r="GA27" i="2"/>
  <c r="FY28" i="2"/>
  <c r="GA28" i="2"/>
  <c r="FY29" i="2"/>
  <c r="GA29" i="2"/>
  <c r="FY30" i="2"/>
  <c r="GA30" i="2"/>
  <c r="FY31" i="2"/>
  <c r="GA31" i="2"/>
  <c r="FY32" i="2"/>
  <c r="GA32" i="2"/>
  <c r="FY33" i="2"/>
  <c r="GA33" i="2"/>
  <c r="FY34" i="2"/>
  <c r="GA34" i="2"/>
  <c r="FY35" i="2"/>
  <c r="GA35" i="2"/>
  <c r="FY36" i="2"/>
  <c r="GA36" i="2"/>
  <c r="FY37" i="2"/>
  <c r="GA37" i="2"/>
  <c r="FY38" i="2"/>
  <c r="GA38" i="2"/>
  <c r="FY39" i="2"/>
  <c r="GA39" i="2"/>
  <c r="FY40" i="2"/>
  <c r="GA40" i="2"/>
  <c r="FY41" i="2"/>
  <c r="GA41" i="2"/>
  <c r="FY42" i="2"/>
  <c r="GA42" i="2"/>
  <c r="FY43" i="2"/>
  <c r="GA43" i="2"/>
  <c r="FY44" i="2"/>
  <c r="GA44" i="2"/>
  <c r="FY45" i="2"/>
  <c r="GA45" i="2"/>
  <c r="FY46" i="2"/>
  <c r="GA46" i="2"/>
  <c r="FY47" i="2"/>
  <c r="GA47" i="2"/>
  <c r="FY48" i="2"/>
  <c r="GA48" i="2"/>
  <c r="FY49" i="2"/>
  <c r="GA49" i="2"/>
  <c r="FY50" i="2"/>
  <c r="GA50" i="2"/>
  <c r="FY51" i="2"/>
  <c r="GA51" i="2"/>
  <c r="FY52" i="2"/>
  <c r="GA52" i="2"/>
  <c r="FY53" i="2"/>
  <c r="GA53" i="2"/>
  <c r="FY54" i="2"/>
  <c r="GA54" i="2"/>
  <c r="FY55" i="2"/>
  <c r="GA55" i="2"/>
  <c r="FY56" i="2"/>
  <c r="GA56" i="2"/>
  <c r="FY57" i="2"/>
  <c r="GA57" i="2"/>
  <c r="FY58" i="2"/>
  <c r="GA58" i="2"/>
  <c r="FY59" i="2"/>
  <c r="GA59" i="2"/>
  <c r="FY60" i="2"/>
  <c r="GA60" i="2"/>
  <c r="FY61" i="2"/>
  <c r="GA61" i="2"/>
  <c r="FY62" i="2"/>
  <c r="GA62" i="2"/>
  <c r="FY63" i="2"/>
  <c r="GA63" i="2"/>
  <c r="FY64" i="2"/>
  <c r="GA64" i="2"/>
  <c r="FY65" i="2"/>
  <c r="GA65" i="2"/>
  <c r="FY66" i="2"/>
  <c r="GA66" i="2"/>
  <c r="FY67" i="2"/>
  <c r="GA67" i="2"/>
  <c r="FY68" i="2"/>
  <c r="GA68" i="2"/>
  <c r="FY69" i="2"/>
  <c r="GA69" i="2"/>
  <c r="FY70" i="2"/>
  <c r="GA70" i="2"/>
  <c r="FY71" i="2"/>
  <c r="GA71" i="2"/>
  <c r="FY72" i="2"/>
  <c r="GA72" i="2"/>
  <c r="FY73" i="2"/>
  <c r="GA73" i="2"/>
  <c r="FY74" i="2"/>
  <c r="GA74" i="2"/>
  <c r="FY75" i="2"/>
  <c r="GA75" i="2"/>
  <c r="FY76" i="2"/>
  <c r="GA76" i="2"/>
  <c r="FY77" i="2"/>
  <c r="GA77" i="2"/>
  <c r="FY78" i="2"/>
  <c r="GA78" i="2"/>
  <c r="FY79" i="2"/>
  <c r="GA79" i="2"/>
  <c r="FY80" i="2"/>
  <c r="GA80" i="2"/>
  <c r="FY81" i="2"/>
  <c r="GA81" i="2"/>
  <c r="FY82" i="2"/>
  <c r="GA82" i="2"/>
  <c r="FY83" i="2"/>
  <c r="GA83" i="2"/>
  <c r="FY84" i="2"/>
  <c r="GA84" i="2"/>
  <c r="FY85" i="2"/>
  <c r="GA85" i="2"/>
  <c r="FY86" i="2"/>
  <c r="GA86" i="2"/>
  <c r="FY87" i="2"/>
  <c r="GA87" i="2"/>
  <c r="FY88" i="2"/>
  <c r="GA88" i="2"/>
  <c r="FY89" i="2"/>
  <c r="GA89" i="2"/>
  <c r="FY90" i="2"/>
  <c r="GA90" i="2"/>
  <c r="FY91" i="2"/>
  <c r="GA91" i="2"/>
  <c r="FY92" i="2"/>
  <c r="GA92" i="2"/>
  <c r="FY93" i="2"/>
  <c r="GA93" i="2"/>
  <c r="FY94" i="2"/>
  <c r="GA94" i="2"/>
  <c r="FY95" i="2"/>
  <c r="GA95" i="2"/>
  <c r="FY96" i="2"/>
  <c r="GA96" i="2"/>
  <c r="FY97" i="2"/>
  <c r="GA97" i="2"/>
  <c r="FY98" i="2"/>
  <c r="GA98" i="2"/>
  <c r="FY99" i="2"/>
  <c r="GA99" i="2"/>
  <c r="FY100" i="2"/>
  <c r="GA100" i="2"/>
  <c r="FY101" i="2"/>
  <c r="GA101" i="2"/>
  <c r="FY102" i="2"/>
  <c r="GA102" i="2"/>
  <c r="FY103" i="2"/>
  <c r="GA103" i="2"/>
  <c r="FY104" i="2"/>
  <c r="GA104" i="2"/>
  <c r="FY105" i="2"/>
  <c r="GA105" i="2"/>
  <c r="FY106" i="2"/>
  <c r="GA106" i="2"/>
  <c r="FY107" i="2"/>
  <c r="GA107" i="2"/>
  <c r="FY108" i="2"/>
  <c r="GA108" i="2"/>
  <c r="FY109" i="2"/>
  <c r="GA109" i="2"/>
  <c r="FY110" i="2"/>
  <c r="GA110" i="2"/>
  <c r="FY111" i="2"/>
  <c r="GA111" i="2"/>
  <c r="FY112" i="2"/>
  <c r="GA112" i="2"/>
  <c r="FY113" i="2"/>
  <c r="GA113" i="2"/>
  <c r="FY114" i="2"/>
  <c r="GA114" i="2"/>
  <c r="FY115" i="2"/>
  <c r="GA115" i="2"/>
  <c r="FY116" i="2"/>
  <c r="GA116" i="2"/>
  <c r="FY117" i="2"/>
  <c r="GA117" i="2"/>
  <c r="FY118" i="2"/>
  <c r="GA118" i="2"/>
  <c r="FY119" i="2"/>
  <c r="GA119" i="2"/>
  <c r="FY120" i="2"/>
  <c r="GA120" i="2"/>
  <c r="FY121" i="2"/>
  <c r="GA121" i="2"/>
  <c r="FY122" i="2"/>
  <c r="GA122" i="2"/>
  <c r="FY123" i="2"/>
  <c r="GA123" i="2"/>
  <c r="FY124" i="2"/>
  <c r="GA124" i="2"/>
  <c r="FY125" i="2"/>
  <c r="GA125" i="2"/>
  <c r="FY126" i="2"/>
  <c r="GA126" i="2"/>
  <c r="FY127" i="2"/>
  <c r="GA127" i="2"/>
  <c r="FY128" i="2"/>
  <c r="GA128" i="2"/>
  <c r="FY129" i="2"/>
  <c r="GA129" i="2"/>
  <c r="FY130" i="2"/>
  <c r="GA130" i="2"/>
  <c r="FY131" i="2"/>
  <c r="GA131" i="2"/>
  <c r="FY132" i="2"/>
  <c r="GA132" i="2"/>
  <c r="FY133" i="2"/>
  <c r="GA133" i="2"/>
  <c r="FY134" i="2"/>
  <c r="GA134" i="2"/>
  <c r="FY135" i="2"/>
  <c r="GA135" i="2"/>
  <c r="FY136" i="2"/>
  <c r="GA136" i="2"/>
  <c r="FY137" i="2"/>
  <c r="GA137" i="2"/>
  <c r="FY138" i="2"/>
  <c r="GA138" i="2"/>
  <c r="FY139" i="2"/>
  <c r="GA139" i="2"/>
  <c r="FY140" i="2"/>
  <c r="GA140" i="2"/>
  <c r="FY141" i="2"/>
  <c r="GA141" i="2"/>
  <c r="FY142" i="2"/>
  <c r="GA142" i="2"/>
  <c r="FY143" i="2"/>
  <c r="GA143" i="2"/>
  <c r="FY144" i="2"/>
  <c r="GA144" i="2"/>
  <c r="FY145" i="2"/>
  <c r="GA145" i="2"/>
  <c r="FY146" i="2"/>
  <c r="GA146" i="2"/>
  <c r="FY147" i="2"/>
  <c r="GA147" i="2"/>
  <c r="FY148" i="2"/>
  <c r="GA148" i="2"/>
  <c r="FY149" i="2"/>
  <c r="GA149" i="2"/>
  <c r="FY150" i="2"/>
  <c r="GA150" i="2"/>
  <c r="FY151" i="2"/>
  <c r="GA151" i="2"/>
  <c r="FY152" i="2"/>
  <c r="GA152" i="2"/>
  <c r="FY153" i="2"/>
  <c r="GA153" i="2"/>
  <c r="FY154" i="2"/>
  <c r="GA154" i="2"/>
  <c r="FY155" i="2"/>
  <c r="GA155" i="2"/>
  <c r="FY156" i="2"/>
  <c r="GA156" i="2"/>
  <c r="FY157" i="2"/>
  <c r="GA157" i="2"/>
  <c r="FY158" i="2"/>
  <c r="GA158" i="2"/>
  <c r="FY159" i="2"/>
  <c r="GA159" i="2"/>
  <c r="FY160" i="2"/>
  <c r="GA160" i="2"/>
  <c r="FY161" i="2"/>
  <c r="GA161" i="2"/>
  <c r="FY162" i="2"/>
  <c r="GA162" i="2"/>
  <c r="FY163" i="2"/>
  <c r="GA163" i="2"/>
  <c r="FY164" i="2"/>
  <c r="GA164" i="2"/>
  <c r="FY165" i="2"/>
  <c r="GA165" i="2"/>
  <c r="FY166" i="2"/>
  <c r="GA166" i="2"/>
  <c r="FY167" i="2"/>
  <c r="GA167" i="2"/>
  <c r="FY168" i="2"/>
  <c r="GA168" i="2"/>
  <c r="FY169" i="2"/>
  <c r="GA169" i="2"/>
  <c r="FY170" i="2"/>
  <c r="GA170" i="2"/>
  <c r="FY171" i="2"/>
  <c r="GA171" i="2"/>
  <c r="FY172" i="2"/>
  <c r="GA172" i="2"/>
  <c r="FY173" i="2"/>
  <c r="GA173" i="2"/>
  <c r="FY174" i="2"/>
  <c r="GA174" i="2"/>
  <c r="FY175" i="2"/>
  <c r="GA175" i="2"/>
  <c r="FY176" i="2"/>
  <c r="GA176" i="2"/>
  <c r="FY177" i="2"/>
  <c r="GA177" i="2"/>
  <c r="FY178" i="2"/>
  <c r="GA178" i="2"/>
  <c r="FY179" i="2"/>
  <c r="GA179" i="2"/>
  <c r="FY180" i="2"/>
  <c r="GA180" i="2"/>
  <c r="FY181" i="2"/>
  <c r="GA181" i="2"/>
  <c r="FY182" i="2"/>
  <c r="GA182" i="2"/>
  <c r="FY183" i="2"/>
  <c r="GA183" i="2"/>
  <c r="FY184" i="2"/>
  <c r="GA184" i="2"/>
  <c r="FY185" i="2"/>
  <c r="GA185" i="2"/>
  <c r="FY186" i="2"/>
  <c r="GA186" i="2"/>
  <c r="FY187" i="2"/>
  <c r="GA187" i="2"/>
  <c r="FY188" i="2"/>
  <c r="GA188" i="2"/>
  <c r="FY189" i="2"/>
  <c r="GA189" i="2"/>
  <c r="FY190" i="2"/>
  <c r="GA190" i="2"/>
  <c r="FY191" i="2"/>
  <c r="GA191" i="2"/>
  <c r="FY192" i="2"/>
  <c r="GA192" i="2"/>
  <c r="FY193" i="2"/>
  <c r="GA193" i="2"/>
  <c r="FY194" i="2"/>
  <c r="GA194" i="2"/>
  <c r="FY195" i="2"/>
  <c r="GA195" i="2"/>
  <c r="FY196" i="2"/>
  <c r="GA196" i="2"/>
  <c r="FY197" i="2"/>
  <c r="GA197" i="2"/>
  <c r="FY198" i="2"/>
  <c r="GA198" i="2"/>
  <c r="FY199" i="2"/>
  <c r="GA199" i="2"/>
  <c r="FY200" i="2"/>
  <c r="GA200" i="2"/>
  <c r="FY201" i="2"/>
  <c r="GA201" i="2"/>
  <c r="FY202" i="2"/>
  <c r="GA202" i="2"/>
  <c r="FY203" i="2"/>
  <c r="GA203" i="2"/>
  <c r="FY204" i="2"/>
  <c r="GA204" i="2"/>
  <c r="FY205" i="2"/>
  <c r="GA205" i="2"/>
  <c r="FY206" i="2"/>
  <c r="GA206" i="2"/>
  <c r="FY207" i="2"/>
  <c r="GA207" i="2"/>
  <c r="FY208" i="2"/>
  <c r="GA208" i="2"/>
  <c r="FY209" i="2"/>
  <c r="GA209" i="2"/>
  <c r="FY210" i="2"/>
  <c r="GA210" i="2"/>
  <c r="FY211" i="2"/>
  <c r="GA211" i="2"/>
  <c r="FY212" i="2"/>
  <c r="GA212" i="2"/>
  <c r="FY213" i="2"/>
  <c r="GA213" i="2"/>
  <c r="FY214" i="2"/>
  <c r="GA214" i="2"/>
  <c r="FY215" i="2"/>
  <c r="GA215" i="2"/>
  <c r="FY216" i="2"/>
  <c r="GA216" i="2"/>
  <c r="FY217" i="2"/>
  <c r="GA217" i="2"/>
  <c r="FY218" i="2"/>
  <c r="GA218" i="2"/>
  <c r="FY219" i="2"/>
  <c r="GA219" i="2"/>
  <c r="FY220" i="2"/>
  <c r="GA220" i="2"/>
  <c r="FY221" i="2"/>
  <c r="GA221" i="2"/>
  <c r="FY222" i="2"/>
  <c r="GA222" i="2"/>
  <c r="FY223" i="2"/>
  <c r="GA223" i="2"/>
  <c r="FY224" i="2"/>
  <c r="GA224" i="2"/>
  <c r="FY225" i="2"/>
  <c r="GA225" i="2"/>
  <c r="FY226" i="2"/>
  <c r="GA226" i="2"/>
  <c r="FY227" i="2"/>
  <c r="GA227" i="2"/>
  <c r="FY228" i="2"/>
  <c r="GA228" i="2"/>
  <c r="FY229" i="2"/>
  <c r="GA229" i="2"/>
  <c r="FY230" i="2"/>
  <c r="GA230" i="2"/>
  <c r="FY231" i="2"/>
  <c r="GA231" i="2"/>
  <c r="FY232" i="2"/>
  <c r="GA232" i="2"/>
  <c r="FY233" i="2"/>
  <c r="GA233" i="2"/>
  <c r="FY234" i="2"/>
  <c r="GA234" i="2"/>
  <c r="FY235" i="2"/>
  <c r="GA235" i="2"/>
  <c r="FY236" i="2"/>
  <c r="GA236" i="2"/>
  <c r="FY237" i="2"/>
  <c r="GA237" i="2"/>
  <c r="FY238" i="2"/>
  <c r="GA238" i="2"/>
  <c r="FY239" i="2"/>
  <c r="GA239" i="2"/>
  <c r="FY240" i="2"/>
  <c r="GA240" i="2"/>
  <c r="FY241" i="2"/>
  <c r="GA241" i="2"/>
  <c r="FY242" i="2"/>
  <c r="GA242" i="2"/>
  <c r="FY243" i="2"/>
  <c r="GA243" i="2"/>
  <c r="FY244" i="2"/>
  <c r="GA244" i="2"/>
  <c r="FY245" i="2"/>
  <c r="GA245" i="2"/>
  <c r="FY246" i="2"/>
  <c r="GA246" i="2"/>
  <c r="FY247" i="2"/>
  <c r="GA247" i="2"/>
  <c r="FY248" i="2"/>
  <c r="GA248" i="2"/>
  <c r="FY249" i="2"/>
  <c r="GA249" i="2"/>
  <c r="FY250" i="2"/>
  <c r="GA250" i="2"/>
  <c r="FY251" i="2"/>
  <c r="GA251" i="2"/>
  <c r="FY252" i="2"/>
  <c r="GA252" i="2"/>
  <c r="FY253" i="2"/>
  <c r="GA253" i="2"/>
  <c r="FY254" i="2"/>
  <c r="GA254" i="2"/>
  <c r="FY255" i="2"/>
  <c r="GA255" i="2"/>
  <c r="FY256" i="2"/>
  <c r="GA256" i="2"/>
  <c r="FY257" i="2"/>
  <c r="GA257" i="2"/>
  <c r="FY258" i="2"/>
  <c r="GA258" i="2"/>
  <c r="FY259" i="2"/>
  <c r="GA259" i="2"/>
  <c r="FY260" i="2"/>
  <c r="GA260" i="2"/>
  <c r="FY261" i="2"/>
  <c r="GA261" i="2"/>
  <c r="FY262" i="2"/>
  <c r="GA262" i="2"/>
  <c r="FY263" i="2"/>
  <c r="GA263" i="2"/>
  <c r="FY264" i="2"/>
  <c r="GA264" i="2"/>
  <c r="FY265" i="2"/>
  <c r="GA265" i="2"/>
  <c r="FY266" i="2"/>
  <c r="GA266" i="2"/>
  <c r="FY267" i="2"/>
  <c r="GA267" i="2"/>
  <c r="FY268" i="2"/>
  <c r="GA268" i="2"/>
  <c r="FY269" i="2"/>
  <c r="GA269" i="2"/>
  <c r="FY270" i="2"/>
  <c r="GA270" i="2"/>
  <c r="FY271" i="2"/>
  <c r="GA271" i="2"/>
  <c r="FY272" i="2"/>
  <c r="GA272" i="2"/>
  <c r="FY273" i="2"/>
  <c r="GA273" i="2"/>
  <c r="FY274" i="2"/>
  <c r="GA274" i="2"/>
  <c r="FY275" i="2"/>
  <c r="GA275" i="2"/>
  <c r="FY276" i="2"/>
  <c r="GA276" i="2"/>
  <c r="FY277" i="2"/>
  <c r="GA277" i="2"/>
  <c r="FY278" i="2"/>
  <c r="GA278" i="2"/>
  <c r="FY279" i="2"/>
  <c r="GA279" i="2"/>
  <c r="FY280" i="2"/>
  <c r="GA280" i="2"/>
  <c r="FY281" i="2"/>
  <c r="GA281" i="2"/>
  <c r="FY282" i="2"/>
  <c r="GA282" i="2"/>
  <c r="FY283" i="2"/>
  <c r="GA283" i="2"/>
  <c r="FY284" i="2"/>
  <c r="GA284" i="2"/>
  <c r="FY285" i="2"/>
  <c r="GA285" i="2"/>
  <c r="FY286" i="2"/>
  <c r="GA286" i="2"/>
  <c r="FY287" i="2"/>
  <c r="GA287" i="2"/>
  <c r="FY288" i="2"/>
  <c r="GA288" i="2"/>
  <c r="FY289" i="2"/>
  <c r="GA289" i="2"/>
  <c r="FY290" i="2"/>
  <c r="GA290" i="2"/>
  <c r="FY291" i="2"/>
  <c r="GA291" i="2"/>
  <c r="FY292" i="2"/>
  <c r="GA292" i="2"/>
  <c r="FY293" i="2"/>
  <c r="GA293" i="2"/>
  <c r="FY294" i="2"/>
  <c r="GA294" i="2"/>
  <c r="FY295" i="2"/>
  <c r="GA295" i="2"/>
  <c r="FY296" i="2"/>
  <c r="GA296" i="2"/>
  <c r="FY297" i="2"/>
  <c r="GA297" i="2"/>
  <c r="FY298" i="2"/>
  <c r="GA298" i="2"/>
  <c r="FY299" i="2"/>
  <c r="GA299" i="2"/>
  <c r="FY300" i="2"/>
  <c r="GA300" i="2"/>
  <c r="FY301" i="2"/>
  <c r="GA301" i="2"/>
  <c r="FY302" i="2"/>
  <c r="GA302" i="2"/>
  <c r="FY303" i="2"/>
  <c r="GA303" i="2"/>
  <c r="FY304" i="2"/>
  <c r="GA304" i="2"/>
  <c r="FY305" i="2"/>
  <c r="GA305" i="2"/>
  <c r="FY306" i="2"/>
  <c r="GA306" i="2"/>
  <c r="FY307" i="2"/>
  <c r="GA307" i="2"/>
  <c r="FY308" i="2"/>
  <c r="GA308" i="2"/>
  <c r="FY309" i="2"/>
  <c r="GA309" i="2"/>
  <c r="FY310" i="2"/>
  <c r="GA310" i="2"/>
  <c r="FY311" i="2"/>
  <c r="GA311" i="2"/>
  <c r="FY312" i="2"/>
  <c r="GA312" i="2"/>
  <c r="FY313" i="2"/>
  <c r="GA313" i="2"/>
  <c r="FY314" i="2"/>
  <c r="GA314" i="2"/>
  <c r="FY315" i="2"/>
  <c r="GA315" i="2"/>
  <c r="FY316" i="2"/>
  <c r="GA316" i="2"/>
  <c r="FY317" i="2"/>
  <c r="GA317" i="2"/>
  <c r="FY318" i="2"/>
  <c r="GA318" i="2"/>
  <c r="FY319" i="2"/>
  <c r="GA319" i="2"/>
  <c r="FY320" i="2"/>
  <c r="GA320" i="2"/>
  <c r="FY321" i="2"/>
  <c r="GA321" i="2"/>
  <c r="FY322" i="2"/>
  <c r="GA322" i="2"/>
  <c r="FY323" i="2"/>
  <c r="GA323" i="2"/>
  <c r="FY324" i="2"/>
  <c r="GA324" i="2"/>
  <c r="FY325" i="2"/>
  <c r="GA325" i="2"/>
  <c r="FY326" i="2"/>
  <c r="GA326" i="2"/>
  <c r="FY327" i="2"/>
  <c r="GA327" i="2"/>
  <c r="FY328" i="2"/>
  <c r="GA328" i="2"/>
  <c r="FY329" i="2"/>
  <c r="GA329" i="2"/>
  <c r="FY330" i="2"/>
  <c r="GA330" i="2"/>
  <c r="FY331" i="2"/>
  <c r="GA331" i="2"/>
  <c r="GA1" i="2"/>
  <c r="FY1" i="2"/>
</calcChain>
</file>

<file path=xl/sharedStrings.xml><?xml version="1.0" encoding="utf-8"?>
<sst xmlns="http://schemas.openxmlformats.org/spreadsheetml/2006/main" count="394" uniqueCount="367">
  <si>
    <t>c_  1</t>
  </si>
  <si>
    <t>c_  2</t>
  </si>
  <si>
    <t>c_  3</t>
  </si>
  <si>
    <t>c_  4</t>
  </si>
  <si>
    <t>c_  5</t>
  </si>
  <si>
    <t>c_  6</t>
  </si>
  <si>
    <t>c_  7</t>
  </si>
  <si>
    <t>c_  8</t>
  </si>
  <si>
    <t>c_  9</t>
  </si>
  <si>
    <t>c_ 10</t>
  </si>
  <si>
    <t>c_ 11</t>
  </si>
  <si>
    <t>c_ 12</t>
  </si>
  <si>
    <t>c_ 13</t>
  </si>
  <si>
    <t>c_ 14</t>
  </si>
  <si>
    <t>c_ 15</t>
  </si>
  <si>
    <t>c_ 16</t>
  </si>
  <si>
    <t>c_ 17</t>
  </si>
  <si>
    <t>c_ 18</t>
  </si>
  <si>
    <t>c_ 19</t>
  </si>
  <si>
    <t>c_ 20</t>
  </si>
  <si>
    <t>c_ 21</t>
  </si>
  <si>
    <t>c_ 22</t>
  </si>
  <si>
    <t>c_ 23</t>
  </si>
  <si>
    <t>c_ 24</t>
  </si>
  <si>
    <t>c_ 25</t>
  </si>
  <si>
    <t>c_ 26</t>
  </si>
  <si>
    <t>c_ 27</t>
  </si>
  <si>
    <t>c_ 28</t>
  </si>
  <si>
    <t>c_ 29</t>
  </si>
  <si>
    <t>c_ 30</t>
  </si>
  <si>
    <t>c_ 31</t>
  </si>
  <si>
    <t>c_ 32</t>
  </si>
  <si>
    <t>c_ 33</t>
  </si>
  <si>
    <t>c_ 34</t>
  </si>
  <si>
    <t>c_ 35</t>
  </si>
  <si>
    <t>c_ 36</t>
  </si>
  <si>
    <t>c_ 37</t>
  </si>
  <si>
    <t>c_ 38</t>
  </si>
  <si>
    <t>c_ 39</t>
  </si>
  <si>
    <t>c_ 40</t>
  </si>
  <si>
    <t>c_ 41</t>
  </si>
  <si>
    <t>c_ 42</t>
  </si>
  <si>
    <t>c_ 43</t>
  </si>
  <si>
    <t>c_ 44</t>
  </si>
  <si>
    <t>c_ 45</t>
  </si>
  <si>
    <t>c_ 46</t>
  </si>
  <si>
    <t>c_ 47</t>
  </si>
  <si>
    <t>c_ 48</t>
  </si>
  <si>
    <t>c_ 49</t>
  </si>
  <si>
    <t>c_ 50</t>
  </si>
  <si>
    <t>c_ 51</t>
  </si>
  <si>
    <t>c_ 52</t>
  </si>
  <si>
    <t>c_ 53</t>
  </si>
  <si>
    <t>c_ 54</t>
  </si>
  <si>
    <t>c_ 55</t>
  </si>
  <si>
    <t>c_ 56</t>
  </si>
  <si>
    <t>c_ 57</t>
  </si>
  <si>
    <t>c_ 58</t>
  </si>
  <si>
    <t>c_ 59</t>
  </si>
  <si>
    <t>c_ 60</t>
  </si>
  <si>
    <t>c_ 61</t>
  </si>
  <si>
    <t>c_ 62</t>
  </si>
  <si>
    <t>c_ 63</t>
  </si>
  <si>
    <t>c_ 64</t>
  </si>
  <si>
    <t>c_ 65</t>
  </si>
  <si>
    <t>c_ 66</t>
  </si>
  <si>
    <t>c_ 67</t>
  </si>
  <si>
    <t>c_ 68</t>
  </si>
  <si>
    <t>c_ 69</t>
  </si>
  <si>
    <t>c_ 70</t>
  </si>
  <si>
    <t>c_ 71</t>
  </si>
  <si>
    <t>c_ 72</t>
  </si>
  <si>
    <t>c_ 73</t>
  </si>
  <si>
    <t>c_ 74</t>
  </si>
  <si>
    <t>c_ 75</t>
  </si>
  <si>
    <t>c_ 76</t>
  </si>
  <si>
    <t>c_ 77</t>
  </si>
  <si>
    <t>c_ 78</t>
  </si>
  <si>
    <t>c_ 79</t>
  </si>
  <si>
    <t>c_ 80</t>
  </si>
  <si>
    <t>c_ 81</t>
  </si>
  <si>
    <t>c_ 82</t>
  </si>
  <si>
    <t>c_ 83</t>
  </si>
  <si>
    <t>c_ 84</t>
  </si>
  <si>
    <t>c_ 85</t>
  </si>
  <si>
    <t>c_ 86</t>
  </si>
  <si>
    <t>c_ 87</t>
  </si>
  <si>
    <t>c_ 88</t>
  </si>
  <si>
    <t>c_ 89</t>
  </si>
  <si>
    <t>c_ 90</t>
  </si>
  <si>
    <t>c_ 91</t>
  </si>
  <si>
    <t>c_ 92</t>
  </si>
  <si>
    <t>c_ 93</t>
  </si>
  <si>
    <t>c_ 94</t>
  </si>
  <si>
    <t>c_ 95</t>
  </si>
  <si>
    <t>c_ 96</t>
  </si>
  <si>
    <t>c_ 97</t>
  </si>
  <si>
    <t>c_ 98</t>
  </si>
  <si>
    <t>c_ 99</t>
  </si>
  <si>
    <t>c_100</t>
  </si>
  <si>
    <t>c_101</t>
  </si>
  <si>
    <t>c_102</t>
  </si>
  <si>
    <t>c_103</t>
  </si>
  <si>
    <t>c_104</t>
  </si>
  <si>
    <t>c_105</t>
  </si>
  <si>
    <t>c_106</t>
  </si>
  <si>
    <t>c_107</t>
  </si>
  <si>
    <t>c_108</t>
  </si>
  <si>
    <t>c_109</t>
  </si>
  <si>
    <t>c_110</t>
  </si>
  <si>
    <t>c_111</t>
  </si>
  <si>
    <t>c_112</t>
  </si>
  <si>
    <t>c_113</t>
  </si>
  <si>
    <t>c_114</t>
  </si>
  <si>
    <t>c_115</t>
  </si>
  <si>
    <t>c_116</t>
  </si>
  <si>
    <t>c_117</t>
  </si>
  <si>
    <t>c_118</t>
  </si>
  <si>
    <t>c_119</t>
  </si>
  <si>
    <t>c_120</t>
  </si>
  <si>
    <t>c_121</t>
  </si>
  <si>
    <t>c_122</t>
  </si>
  <si>
    <t>c_123</t>
  </si>
  <si>
    <t>c_124</t>
  </si>
  <si>
    <t>c_125</t>
  </si>
  <si>
    <t>c_126</t>
  </si>
  <si>
    <t>c_127</t>
  </si>
  <si>
    <t>c_128</t>
  </si>
  <si>
    <t>c_129</t>
  </si>
  <si>
    <t>c_130</t>
  </si>
  <si>
    <t>c_131</t>
  </si>
  <si>
    <t>c_132</t>
  </si>
  <si>
    <t>c_133</t>
  </si>
  <si>
    <t>c_134</t>
  </si>
  <si>
    <t>c_135</t>
  </si>
  <si>
    <t>c_136</t>
  </si>
  <si>
    <t>c_137</t>
  </si>
  <si>
    <t>c_138</t>
  </si>
  <si>
    <t>c_139</t>
  </si>
  <si>
    <t>c_140</t>
  </si>
  <si>
    <t>c_141</t>
  </si>
  <si>
    <t>c_142</t>
  </si>
  <si>
    <t>c_143</t>
  </si>
  <si>
    <t>c_144</t>
  </si>
  <si>
    <t>c_145</t>
  </si>
  <si>
    <t>c_146</t>
  </si>
  <si>
    <t>c_147</t>
  </si>
  <si>
    <t>c_148</t>
  </si>
  <si>
    <t>c_149</t>
  </si>
  <si>
    <t>c_150</t>
  </si>
  <si>
    <t>c_151</t>
  </si>
  <si>
    <t>c_152</t>
  </si>
  <si>
    <t>c_153</t>
  </si>
  <si>
    <t>c_154</t>
  </si>
  <si>
    <t>c_155</t>
  </si>
  <si>
    <t>c_156</t>
  </si>
  <si>
    <t>c_157</t>
  </si>
  <si>
    <t>c_158</t>
  </si>
  <si>
    <t>c_159</t>
  </si>
  <si>
    <t>c_160</t>
  </si>
  <si>
    <t>c_161</t>
  </si>
  <si>
    <t>c_162</t>
  </si>
  <si>
    <t>c_163</t>
  </si>
  <si>
    <t>c_164</t>
  </si>
  <si>
    <t>c_165</t>
  </si>
  <si>
    <t>c_166</t>
  </si>
  <si>
    <t>c_167</t>
  </si>
  <si>
    <t>c_168</t>
  </si>
  <si>
    <t>c_169</t>
  </si>
  <si>
    <t>c_170</t>
  </si>
  <si>
    <t>c_171</t>
  </si>
  <si>
    <t>c_172</t>
  </si>
  <si>
    <t>c_173</t>
  </si>
  <si>
    <t>c_174</t>
  </si>
  <si>
    <t>c_175</t>
  </si>
  <si>
    <t>c_176</t>
  </si>
  <si>
    <t>c_177</t>
  </si>
  <si>
    <t>c_178</t>
  </si>
  <si>
    <t>c_179</t>
  </si>
  <si>
    <t>c_180</t>
  </si>
  <si>
    <t>c_181</t>
  </si>
  <si>
    <t>c_182</t>
  </si>
  <si>
    <t>c_183</t>
  </si>
  <si>
    <t>c_184</t>
  </si>
  <si>
    <t>c_185</t>
  </si>
  <si>
    <t>c_186</t>
  </si>
  <si>
    <t>c_187</t>
  </si>
  <si>
    <t>c_188</t>
  </si>
  <si>
    <t>c_189</t>
  </si>
  <si>
    <t>c_190</t>
  </si>
  <si>
    <t>c_191</t>
  </si>
  <si>
    <t>c_192</t>
  </si>
  <si>
    <t>c_193</t>
  </si>
  <si>
    <t>c_194</t>
  </si>
  <si>
    <t>c_195</t>
  </si>
  <si>
    <t>c_196</t>
  </si>
  <si>
    <t>c_197</t>
  </si>
  <si>
    <t>c_198</t>
  </si>
  <si>
    <t>c_199</t>
  </si>
  <si>
    <t>c_200</t>
  </si>
  <si>
    <t>c_201</t>
  </si>
  <si>
    <t>c_202</t>
  </si>
  <si>
    <t>c_203</t>
  </si>
  <si>
    <t>c_204</t>
  </si>
  <si>
    <t>c_205</t>
  </si>
  <si>
    <t>c_206</t>
  </si>
  <si>
    <t>c_207</t>
  </si>
  <si>
    <t>c_208</t>
  </si>
  <si>
    <t>c_209</t>
  </si>
  <si>
    <t>c_210</t>
  </si>
  <si>
    <t>c_211</t>
  </si>
  <si>
    <t>c_212</t>
  </si>
  <si>
    <t>c_213</t>
  </si>
  <si>
    <t>c_214</t>
  </si>
  <si>
    <t>c_215</t>
  </si>
  <si>
    <t>c_216</t>
  </si>
  <si>
    <t>c_217</t>
  </si>
  <si>
    <t>c_218</t>
  </si>
  <si>
    <t>c_219</t>
  </si>
  <si>
    <t>c_220</t>
  </si>
  <si>
    <t>c_221</t>
  </si>
  <si>
    <t>c_222</t>
  </si>
  <si>
    <t>c_223</t>
  </si>
  <si>
    <t>c_224</t>
  </si>
  <si>
    <t>c_225</t>
  </si>
  <si>
    <t>c_226</t>
  </si>
  <si>
    <t>c_227</t>
  </si>
  <si>
    <t>c_228</t>
  </si>
  <si>
    <t>c_229</t>
  </si>
  <si>
    <t>c_230</t>
  </si>
  <si>
    <t>c_231</t>
  </si>
  <si>
    <t>c_232</t>
  </si>
  <si>
    <t>c_233</t>
  </si>
  <si>
    <t>c_234</t>
  </si>
  <si>
    <t>c_235</t>
  </si>
  <si>
    <t>c_236</t>
  </si>
  <si>
    <t>c_237</t>
  </si>
  <si>
    <t>c_238</t>
  </si>
  <si>
    <t>c_239</t>
  </si>
  <si>
    <t>c_240</t>
  </si>
  <si>
    <t>c_241</t>
  </si>
  <si>
    <t>c_242</t>
  </si>
  <si>
    <t>c_243</t>
  </si>
  <si>
    <t>c_244</t>
  </si>
  <si>
    <t>c_245</t>
  </si>
  <si>
    <t>c_246</t>
  </si>
  <si>
    <t>c_247</t>
  </si>
  <si>
    <t>c_248</t>
  </si>
  <si>
    <t>c_249</t>
  </si>
  <si>
    <t>c_250</t>
  </si>
  <si>
    <t>c_251</t>
  </si>
  <si>
    <t>c_252</t>
  </si>
  <si>
    <t>c_253</t>
  </si>
  <si>
    <t>c_254</t>
  </si>
  <si>
    <t>c_255</t>
  </si>
  <si>
    <t>c_256</t>
  </si>
  <si>
    <t>c_257</t>
  </si>
  <si>
    <t>c_258</t>
  </si>
  <si>
    <t>c_259</t>
  </si>
  <si>
    <t>c_260</t>
  </si>
  <si>
    <t>c_261</t>
  </si>
  <si>
    <t>c_262</t>
  </si>
  <si>
    <t>c_263</t>
  </si>
  <si>
    <t>c_264</t>
  </si>
  <si>
    <t>c_265</t>
  </si>
  <si>
    <t>c_266</t>
  </si>
  <si>
    <t>c_267</t>
  </si>
  <si>
    <t>c_268</t>
  </si>
  <si>
    <t>c_269</t>
  </si>
  <si>
    <t>c_270</t>
  </si>
  <si>
    <t>c_271</t>
  </si>
  <si>
    <t>c_272</t>
  </si>
  <si>
    <t>c_273</t>
  </si>
  <si>
    <t>c_274</t>
  </si>
  <si>
    <t>c_275</t>
  </si>
  <si>
    <t>c_276</t>
  </si>
  <si>
    <t>c_277</t>
  </si>
  <si>
    <t>c_278</t>
  </si>
  <si>
    <t>c_279</t>
  </si>
  <si>
    <t>c_280</t>
  </si>
  <si>
    <t>c_281</t>
  </si>
  <si>
    <t>c_282</t>
  </si>
  <si>
    <t>c_283</t>
  </si>
  <si>
    <t>c_284</t>
  </si>
  <si>
    <t>c_285</t>
  </si>
  <si>
    <t>c_286</t>
  </si>
  <si>
    <t>c_287</t>
  </si>
  <si>
    <t>c_288</t>
  </si>
  <si>
    <t>c_289</t>
  </si>
  <si>
    <t>c_290</t>
  </si>
  <si>
    <t>c_291</t>
  </si>
  <si>
    <t>c_292</t>
  </si>
  <si>
    <t>c_293</t>
  </si>
  <si>
    <t>c_294</t>
  </si>
  <si>
    <t>c_295</t>
  </si>
  <si>
    <t>c_296</t>
  </si>
  <si>
    <t>c_297</t>
  </si>
  <si>
    <t>c_298</t>
  </si>
  <si>
    <t>c_299</t>
  </si>
  <si>
    <t>c_300</t>
  </si>
  <si>
    <t>c_301</t>
  </si>
  <si>
    <t>c_302</t>
  </si>
  <si>
    <t>c_303</t>
  </si>
  <si>
    <t>c_304</t>
  </si>
  <si>
    <t>c_305</t>
  </si>
  <si>
    <t>c_306</t>
  </si>
  <si>
    <t>c_307</t>
  </si>
  <si>
    <t>c_308</t>
  </si>
  <si>
    <t>c_309</t>
  </si>
  <si>
    <t>c_310</t>
  </si>
  <si>
    <t>c_311</t>
  </si>
  <si>
    <t>c_312</t>
  </si>
  <si>
    <t>c_313</t>
  </si>
  <si>
    <t>c_314</t>
  </si>
  <si>
    <t>c_315</t>
  </si>
  <si>
    <t>c_316</t>
  </si>
  <si>
    <t>c_317</t>
  </si>
  <si>
    <t>c_318</t>
  </si>
  <si>
    <t>c_319</t>
  </si>
  <si>
    <t>c_320</t>
  </si>
  <si>
    <t>c_321</t>
  </si>
  <si>
    <t>c_322</t>
  </si>
  <si>
    <t>c_323</t>
  </si>
  <si>
    <t>c_324</t>
  </si>
  <si>
    <t>c_325</t>
  </si>
  <si>
    <t>c_326</t>
  </si>
  <si>
    <t>c_327</t>
  </si>
  <si>
    <t>c_328</t>
  </si>
  <si>
    <t>c_329</t>
  </si>
  <si>
    <t>c_330</t>
  </si>
  <si>
    <t>c_331</t>
  </si>
  <si>
    <t>c_332</t>
  </si>
  <si>
    <t>c_333</t>
  </si>
  <si>
    <t>WT4</t>
  </si>
  <si>
    <t>WT8</t>
  </si>
  <si>
    <t>WT9</t>
  </si>
  <si>
    <t>WT42.1e</t>
  </si>
  <si>
    <t>WT45.1g</t>
  </si>
  <si>
    <t>192-216</t>
  </si>
  <si>
    <t>159-191</t>
  </si>
  <si>
    <t>128-158</t>
  </si>
  <si>
    <t>82-127</t>
  </si>
  <si>
    <t>1-81 (</t>
  </si>
  <si>
    <t>how many cells</t>
  </si>
  <si>
    <t>Normalisation</t>
  </si>
  <si>
    <t>BASELINES AND PEAKS</t>
  </si>
  <si>
    <t>From WT baseline at the start of each peak</t>
  </si>
  <si>
    <t xml:space="preserve">Average </t>
  </si>
  <si>
    <t>SEM</t>
  </si>
  <si>
    <t>N</t>
  </si>
  <si>
    <t>Baseline</t>
  </si>
  <si>
    <t>60-150</t>
  </si>
  <si>
    <t>150-240</t>
  </si>
  <si>
    <t>240-330</t>
  </si>
  <si>
    <t>240-340</t>
  </si>
  <si>
    <t>Baseline 60to150</t>
  </si>
  <si>
    <t>Baseline 150-240</t>
  </si>
  <si>
    <t>Baseline 240-340</t>
  </si>
  <si>
    <t>From WT baseline at the start of the experiment</t>
  </si>
  <si>
    <t>Peak</t>
  </si>
  <si>
    <t>peak 1 (90sec)</t>
  </si>
  <si>
    <t>peak 2 (180sec)</t>
  </si>
  <si>
    <t>peak 3 (270sec)</t>
  </si>
  <si>
    <t>using normalised data</t>
  </si>
  <si>
    <t>From 0 baseline</t>
  </si>
  <si>
    <t>Total Area</t>
  </si>
  <si>
    <t>Baseline - 0.287904469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</si>
</sst>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name val="Calibri"/>
    </font>
    <font>
      <sz val="1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1" fillId="0" borderId="2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1" fillId="0" borderId="5" xfId="0" applyFont="1" applyBorder="1" applyAlignment="1">
      <alignment vertical="center" wrapText="1"/>
    </xf>
    <xf numFmtId="0" fontId="1" fillId="0" borderId="0" xfId="0" applyFont="1"/>
    <xf numFmtId="0" fontId="1" fillId="0" borderId="1" xfId="0" applyFont="1" applyFill="1" applyBorder="1"/>
    <xf numFmtId="0" fontId="0" fillId="2" borderId="0" xfId="0" applyFill="1"/>
    <xf numFmtId="0" fontId="1" fillId="2" borderId="0" xfId="0" applyFont="1" applyFill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" xfId="0" applyBorder="1"/>
    <xf numFmtId="0" fontId="0" fillId="0" borderId="10" xfId="0" applyBorder="1"/>
    <xf numFmtId="0" fontId="3" fillId="0" borderId="1" xfId="0" applyFont="1" applyBorder="1" applyAlignment="1">
      <alignment horizontal="left"/>
    </xf>
    <xf numFmtId="0" fontId="0" fillId="3" borderId="0" xfId="0" applyFill="1"/>
    <xf numFmtId="0" fontId="3" fillId="0" borderId="1" xfId="0" applyFont="1" applyBorder="1"/>
    <xf numFmtId="0" fontId="3" fillId="3" borderId="1" xfId="0" applyFont="1" applyFill="1" applyBorder="1" applyAlignment="1">
      <alignment horizontal="left"/>
    </xf>
    <xf numFmtId="0" fontId="0" fillId="4" borderId="0" xfId="0" applyFill="1"/>
    <xf numFmtId="0" fontId="0" fillId="4" borderId="1" xfId="0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4" fillId="0" borderId="9" xfId="0" applyFont="1" applyBorder="1"/>
    <xf numFmtId="0" fontId="4" fillId="0" borderId="1" xfId="0" applyFont="1" applyBorder="1"/>
    <xf numFmtId="0" fontId="4" fillId="0" borderId="10" xfId="0" applyFont="1" applyBorder="1"/>
    <xf numFmtId="0" fontId="4" fillId="3" borderId="0" xfId="0" applyFont="1" applyFill="1"/>
    <xf numFmtId="0" fontId="5" fillId="3" borderId="1" xfId="0" applyFont="1" applyFill="1" applyBorder="1" applyAlignment="1">
      <alignment horizontal="left"/>
    </xf>
    <xf numFmtId="0" fontId="4" fillId="4" borderId="1" xfId="0" applyFont="1" applyFill="1" applyBorder="1"/>
    <xf numFmtId="0" fontId="2" fillId="0" borderId="10" xfId="0" applyFont="1" applyBorder="1"/>
    <xf numFmtId="0" fontId="1" fillId="0" borderId="1" xfId="0" applyFont="1" applyBorder="1"/>
    <xf numFmtId="0" fontId="0" fillId="5" borderId="0" xfId="0" applyFill="1"/>
    <xf numFmtId="0" fontId="1" fillId="5" borderId="0" xfId="0" applyFont="1" applyFill="1"/>
    <xf numFmtId="0" fontId="1" fillId="5" borderId="1" xfId="0" applyFont="1" applyFill="1" applyBorder="1"/>
    <xf numFmtId="0" fontId="0" fillId="6" borderId="0" xfId="0" applyFill="1"/>
    <xf numFmtId="0" fontId="0" fillId="6" borderId="9" xfId="0" applyFill="1" applyBorder="1"/>
    <xf numFmtId="0" fontId="4" fillId="6" borderId="1" xfId="0" applyFont="1" applyFill="1" applyBorder="1"/>
    <xf numFmtId="0" fontId="4" fillId="6" borderId="10" xfId="0" applyFont="1" applyFill="1" applyBorder="1"/>
    <xf numFmtId="0" fontId="3" fillId="6" borderId="1" xfId="0" applyFont="1" applyFill="1" applyBorder="1"/>
    <xf numFmtId="0" fontId="3" fillId="6" borderId="1" xfId="0" applyFont="1" applyFill="1" applyBorder="1" applyAlignment="1">
      <alignment horizontal="left"/>
    </xf>
    <xf numFmtId="0" fontId="0" fillId="6" borderId="1" xfId="0" applyFill="1" applyBorder="1"/>
    <xf numFmtId="0" fontId="0" fillId="6" borderId="10" xfId="0" applyFill="1" applyBorder="1"/>
    <xf numFmtId="0" fontId="2" fillId="6" borderId="1" xfId="0" applyFont="1" applyFill="1" applyBorder="1"/>
    <xf numFmtId="0" fontId="2" fillId="6" borderId="1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U375"/>
  <sheetViews>
    <sheetView tabSelected="1" zoomScale="75" zoomScaleNormal="75" workbookViewId="0">
      <selection activeCell="LU2" sqref="C2:LU2"/>
    </sheetView>
  </sheetViews>
  <sheetFormatPr baseColWidth="10" defaultColWidth="8.83203125" defaultRowHeight="15" x14ac:dyDescent="0.2"/>
  <cols>
    <col min="1" max="1" width="26.33203125" customWidth="1"/>
    <col min="2" max="2" width="27.33203125" customWidth="1"/>
    <col min="3" max="333" width="11.6640625" customWidth="1"/>
  </cols>
  <sheetData>
    <row r="1" spans="1:3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</row>
    <row r="2" spans="1:333" x14ac:dyDescent="0.2">
      <c r="A2">
        <v>53</v>
      </c>
      <c r="B2">
        <v>42.934074065224081</v>
      </c>
      <c r="C2">
        <v>0.42685152799999998</v>
      </c>
      <c r="D2">
        <v>0.42705530800000002</v>
      </c>
      <c r="E2">
        <v>0.425824647</v>
      </c>
      <c r="F2">
        <v>0.42720391000000002</v>
      </c>
      <c r="G2">
        <v>0.42270923700000002</v>
      </c>
      <c r="H2">
        <v>0.42630078199999999</v>
      </c>
      <c r="I2">
        <v>0.42787008799999998</v>
      </c>
      <c r="J2">
        <v>0.424560204</v>
      </c>
      <c r="K2">
        <v>0.42709968199999998</v>
      </c>
      <c r="L2">
        <v>0.42574147099999998</v>
      </c>
      <c r="M2">
        <v>0.42672783600000003</v>
      </c>
      <c r="N2">
        <v>0.426975983</v>
      </c>
      <c r="O2">
        <v>0.42608617700000001</v>
      </c>
      <c r="P2">
        <v>0.42444145599999999</v>
      </c>
      <c r="Q2">
        <v>0.42718475500000003</v>
      </c>
      <c r="R2">
        <v>0.42401502299999999</v>
      </c>
      <c r="S2">
        <v>0.42700057899999999</v>
      </c>
      <c r="T2">
        <v>0.42795462400000001</v>
      </c>
      <c r="U2">
        <v>0.42660238900000003</v>
      </c>
      <c r="V2">
        <v>0.425104855</v>
      </c>
      <c r="W2">
        <v>0.42561901000000002</v>
      </c>
      <c r="X2">
        <v>0.424894035</v>
      </c>
      <c r="Y2">
        <v>0.42554452100000001</v>
      </c>
      <c r="Z2">
        <v>0.42586164799999998</v>
      </c>
      <c r="AA2">
        <v>0.42583343800000001</v>
      </c>
      <c r="AB2">
        <v>0.42575028399999998</v>
      </c>
      <c r="AC2">
        <v>0.42495368</v>
      </c>
      <c r="AD2">
        <v>0.42570070300000001</v>
      </c>
      <c r="AE2">
        <v>0.42568414799999998</v>
      </c>
      <c r="AF2">
        <v>0.42453011400000001</v>
      </c>
      <c r="AG2">
        <v>0.42538472900000002</v>
      </c>
      <c r="AH2">
        <v>0.42599885799999998</v>
      </c>
      <c r="AI2">
        <v>0.42623641000000001</v>
      </c>
      <c r="AJ2">
        <v>0.42479126099999998</v>
      </c>
      <c r="AK2">
        <v>0.42628269099999999</v>
      </c>
      <c r="AL2">
        <v>0.41960835899999999</v>
      </c>
      <c r="AM2">
        <v>0.42615038900000002</v>
      </c>
      <c r="AN2">
        <v>0.423945988</v>
      </c>
      <c r="AO2">
        <v>0.42442113300000001</v>
      </c>
      <c r="AP2">
        <v>0.42697659300000002</v>
      </c>
      <c r="AQ2">
        <v>0.42466603200000003</v>
      </c>
      <c r="AR2">
        <v>0.42284876300000002</v>
      </c>
      <c r="AS2">
        <v>0.42467490299999999</v>
      </c>
      <c r="AT2">
        <v>0.42333330899999999</v>
      </c>
      <c r="AU2">
        <v>0.424972666</v>
      </c>
      <c r="AV2">
        <v>0.425140401</v>
      </c>
      <c r="AW2">
        <v>0.42533568199999999</v>
      </c>
      <c r="AX2">
        <v>0.42616117799999997</v>
      </c>
      <c r="AY2">
        <v>0.42435854000000001</v>
      </c>
      <c r="AZ2">
        <v>0.42492375199999999</v>
      </c>
      <c r="BA2">
        <v>0.42283579100000002</v>
      </c>
      <c r="BB2">
        <v>0.42388968100000002</v>
      </c>
      <c r="BC2">
        <v>0.426307624</v>
      </c>
      <c r="BD2">
        <v>0.42767139300000001</v>
      </c>
      <c r="BE2">
        <v>0.42316874900000001</v>
      </c>
      <c r="BF2">
        <v>0.42650954499999999</v>
      </c>
      <c r="BG2">
        <v>0.42160230300000001</v>
      </c>
      <c r="BH2">
        <v>0.42517895100000003</v>
      </c>
      <c r="BI2">
        <v>0.42603224099999998</v>
      </c>
      <c r="BJ2">
        <v>0.42473652099999998</v>
      </c>
      <c r="BK2">
        <v>0.424224881</v>
      </c>
      <c r="BL2">
        <v>0.42421832999999998</v>
      </c>
      <c r="BM2">
        <v>0.424248442</v>
      </c>
      <c r="BN2">
        <v>0.61502685800000001</v>
      </c>
      <c r="BO2">
        <v>0.68755244800000004</v>
      </c>
      <c r="BP2">
        <v>0.70189002499999997</v>
      </c>
      <c r="BQ2">
        <v>0.73647515299999999</v>
      </c>
      <c r="BR2">
        <v>0.79414344199999998</v>
      </c>
      <c r="BS2">
        <v>0.86184080699999999</v>
      </c>
      <c r="BT2">
        <v>0.94676001499999995</v>
      </c>
      <c r="BU2">
        <v>1.0024733669999999</v>
      </c>
      <c r="BV2">
        <v>1.0612531169999999</v>
      </c>
      <c r="BW2">
        <v>1.092419005</v>
      </c>
      <c r="BX2">
        <v>1.1193502239999999</v>
      </c>
      <c r="BY2">
        <v>1.133494904</v>
      </c>
      <c r="BZ2">
        <v>1.1360083809999999</v>
      </c>
      <c r="CA2">
        <v>1.142198705</v>
      </c>
      <c r="CB2">
        <v>1.120278965</v>
      </c>
      <c r="CC2">
        <v>1.1198724170000001</v>
      </c>
      <c r="CD2">
        <v>1.109740038</v>
      </c>
      <c r="CE2">
        <v>1.1016417190000001</v>
      </c>
      <c r="CF2">
        <v>1.0921273840000001</v>
      </c>
      <c r="CG2">
        <v>1.09420093</v>
      </c>
      <c r="CH2">
        <v>1.094441507</v>
      </c>
      <c r="CI2">
        <v>1.0921758109999999</v>
      </c>
      <c r="CJ2">
        <v>1.083269926</v>
      </c>
      <c r="CK2">
        <v>1.075372674</v>
      </c>
      <c r="CL2">
        <v>1.0766321409999999</v>
      </c>
      <c r="CM2">
        <v>1.05715263</v>
      </c>
      <c r="CN2">
        <v>1.064546437</v>
      </c>
      <c r="CO2">
        <v>1.0717198969999999</v>
      </c>
      <c r="CP2">
        <v>1.0703417</v>
      </c>
      <c r="CQ2">
        <v>1.0617322199999999</v>
      </c>
      <c r="CR2">
        <v>1.0113185010000001</v>
      </c>
      <c r="CS2">
        <v>0.96695501699999997</v>
      </c>
      <c r="CT2">
        <v>0.939226597</v>
      </c>
      <c r="CU2">
        <v>0.90522986699999997</v>
      </c>
      <c r="CV2">
        <v>0.87954569599999999</v>
      </c>
      <c r="CW2">
        <v>0.85739116900000001</v>
      </c>
      <c r="CX2">
        <v>0.84790491000000001</v>
      </c>
      <c r="CY2">
        <v>0.84162062599999998</v>
      </c>
      <c r="CZ2">
        <v>0.83520138600000005</v>
      </c>
      <c r="DA2">
        <v>0.82272073999999995</v>
      </c>
      <c r="DB2">
        <v>0.81106912600000003</v>
      </c>
      <c r="DC2">
        <v>0.80672392599999998</v>
      </c>
      <c r="DD2">
        <v>0.79812618899999999</v>
      </c>
      <c r="DE2">
        <v>0.79424835000000005</v>
      </c>
      <c r="DF2">
        <v>0.78925927699999998</v>
      </c>
      <c r="DG2">
        <v>0.78954315799999997</v>
      </c>
      <c r="DH2">
        <v>0.77505458699999996</v>
      </c>
      <c r="DI2">
        <v>0.77584903000000005</v>
      </c>
      <c r="DJ2">
        <v>0.77126219500000004</v>
      </c>
      <c r="DK2">
        <v>0.763160014</v>
      </c>
      <c r="DL2">
        <v>0.75507566299999995</v>
      </c>
      <c r="DM2">
        <v>0.75082261100000003</v>
      </c>
      <c r="DN2">
        <v>0.74343139599999997</v>
      </c>
      <c r="DO2">
        <v>0.73246360600000004</v>
      </c>
      <c r="DP2">
        <v>0.72249673199999997</v>
      </c>
      <c r="DQ2">
        <v>0.71500772899999998</v>
      </c>
      <c r="DR2">
        <v>0.70573612100000005</v>
      </c>
      <c r="DS2">
        <v>0.69753730599999997</v>
      </c>
      <c r="DT2">
        <v>0.68786281100000002</v>
      </c>
      <c r="DU2">
        <v>0.68670969900000001</v>
      </c>
      <c r="DV2">
        <v>0.67902150500000003</v>
      </c>
      <c r="DW2">
        <v>0.66712947600000005</v>
      </c>
      <c r="DX2">
        <v>0.65803919200000005</v>
      </c>
      <c r="DY2">
        <v>0.65441706200000005</v>
      </c>
      <c r="DZ2">
        <v>0.64745640000000004</v>
      </c>
      <c r="EA2">
        <v>0.63882196499999999</v>
      </c>
      <c r="EB2">
        <v>0.62623696799999995</v>
      </c>
      <c r="EC2">
        <v>0.62656204299999996</v>
      </c>
      <c r="ED2">
        <v>0.61749819900000003</v>
      </c>
      <c r="EE2">
        <v>0.61057962300000002</v>
      </c>
      <c r="EF2">
        <v>0.60121184299999997</v>
      </c>
      <c r="EG2">
        <v>0.60023822000000004</v>
      </c>
      <c r="EH2">
        <v>0.59314560400000005</v>
      </c>
      <c r="EI2">
        <v>0.59102511199999996</v>
      </c>
      <c r="EJ2">
        <v>0.58530137100000001</v>
      </c>
      <c r="EK2">
        <v>0.58066405200000004</v>
      </c>
      <c r="EL2">
        <v>0.57572985099999996</v>
      </c>
      <c r="EM2">
        <v>0.57154811699999997</v>
      </c>
      <c r="EN2">
        <v>0.56675819100000002</v>
      </c>
      <c r="EO2">
        <v>0.56293903499999998</v>
      </c>
      <c r="EP2">
        <v>0.56156692699999999</v>
      </c>
      <c r="EQ2">
        <v>0.55714376099999996</v>
      </c>
      <c r="ER2">
        <v>0.55249330900000004</v>
      </c>
      <c r="ES2">
        <v>0.55025309899999997</v>
      </c>
      <c r="ET2">
        <v>0.54731772599999995</v>
      </c>
      <c r="EU2">
        <v>0.54097751999999999</v>
      </c>
      <c r="EV2">
        <v>0.540115499</v>
      </c>
      <c r="EW2">
        <v>0.53664482999999996</v>
      </c>
      <c r="EX2">
        <v>0.534218054</v>
      </c>
      <c r="EY2">
        <v>0.53227259599999999</v>
      </c>
      <c r="EZ2">
        <v>0.76364754000000001</v>
      </c>
      <c r="FA2">
        <v>0.794630528</v>
      </c>
      <c r="FB2">
        <v>0.82290762200000001</v>
      </c>
      <c r="FC2">
        <v>0.84885632499999997</v>
      </c>
      <c r="FD2">
        <v>0.88457155099999996</v>
      </c>
      <c r="FE2">
        <v>0.92413226400000004</v>
      </c>
      <c r="FF2">
        <v>0.97225648200000003</v>
      </c>
      <c r="FG2">
        <v>1.0046875470000001</v>
      </c>
      <c r="FH2">
        <v>1.035103068</v>
      </c>
      <c r="FI2">
        <v>1.0477227140000001</v>
      </c>
      <c r="FJ2">
        <v>1.0562176329999999</v>
      </c>
      <c r="FK2">
        <v>1.060739052</v>
      </c>
      <c r="FL2">
        <v>1.0882404139999999</v>
      </c>
      <c r="FM2">
        <v>1.0795633060000001</v>
      </c>
      <c r="FN2">
        <v>1.0794517939999999</v>
      </c>
      <c r="FO2">
        <v>1.0736424929999999</v>
      </c>
      <c r="FP2">
        <v>1.0666080040000001</v>
      </c>
      <c r="FQ2">
        <v>1.067046492</v>
      </c>
      <c r="FR2">
        <v>1.0666049950000001</v>
      </c>
      <c r="FS2">
        <v>1.068585291</v>
      </c>
      <c r="FT2">
        <v>1.068516368</v>
      </c>
      <c r="FU2">
        <v>1.0597245639999999</v>
      </c>
      <c r="FV2">
        <v>1.0541827459999999</v>
      </c>
      <c r="FW2">
        <v>1.0485261960000001</v>
      </c>
      <c r="FX2">
        <v>1.0574242069999999</v>
      </c>
      <c r="FY2">
        <v>1.0573975040000001</v>
      </c>
      <c r="FZ2">
        <v>1.0515917939999999</v>
      </c>
      <c r="GA2">
        <v>1.048724545</v>
      </c>
      <c r="GB2">
        <v>1.0463694459999999</v>
      </c>
      <c r="GC2">
        <v>1.0385250669999999</v>
      </c>
      <c r="GD2">
        <v>1.0115423720000001</v>
      </c>
      <c r="GE2">
        <v>0.97318700999999996</v>
      </c>
      <c r="GF2">
        <v>0.947864072</v>
      </c>
      <c r="GG2">
        <v>0.92138504200000004</v>
      </c>
      <c r="GH2">
        <v>0.908575731</v>
      </c>
      <c r="GI2">
        <v>0.89267241399999997</v>
      </c>
      <c r="GJ2">
        <v>0.87489446999999998</v>
      </c>
      <c r="GK2">
        <v>0.86838580899999995</v>
      </c>
      <c r="GL2">
        <v>0.86498697000000002</v>
      </c>
      <c r="GM2">
        <v>0.84821301800000004</v>
      </c>
      <c r="GN2">
        <v>0.84184802800000003</v>
      </c>
      <c r="GO2">
        <v>0.83359853399999995</v>
      </c>
      <c r="GP2">
        <v>0.82552809999999999</v>
      </c>
      <c r="GQ2">
        <v>0.81344739600000004</v>
      </c>
      <c r="GR2">
        <v>0.80128117899999995</v>
      </c>
      <c r="GS2">
        <v>0.79279411899999996</v>
      </c>
      <c r="GT2">
        <v>0.77973180099999995</v>
      </c>
      <c r="GU2">
        <v>0.77185516399999998</v>
      </c>
      <c r="GV2">
        <v>0.76574554299999997</v>
      </c>
      <c r="GW2">
        <v>0.749009017</v>
      </c>
      <c r="GX2">
        <v>0.737914246</v>
      </c>
      <c r="GY2">
        <v>0.72784112199999995</v>
      </c>
      <c r="GZ2">
        <v>0.72119017600000002</v>
      </c>
      <c r="HA2">
        <v>0.71092148300000002</v>
      </c>
      <c r="HB2">
        <v>0.69816916399999995</v>
      </c>
      <c r="HC2">
        <v>0.68938740300000001</v>
      </c>
      <c r="HD2">
        <v>0.68165099200000001</v>
      </c>
      <c r="HE2">
        <v>0.67170402399999996</v>
      </c>
      <c r="HF2">
        <v>0.66092332799999998</v>
      </c>
      <c r="HG2">
        <v>0.65579105599999998</v>
      </c>
      <c r="HH2">
        <v>0.64437708599999999</v>
      </c>
      <c r="HI2">
        <v>0.63420855499999995</v>
      </c>
      <c r="HJ2">
        <v>0.62960028899999998</v>
      </c>
      <c r="HK2">
        <v>0.62057925800000002</v>
      </c>
      <c r="HL2">
        <v>0.61275243099999999</v>
      </c>
      <c r="HM2">
        <v>0.60690625499999995</v>
      </c>
      <c r="HN2">
        <v>0.60178184999999995</v>
      </c>
      <c r="HO2">
        <v>0.59830805399999998</v>
      </c>
      <c r="HP2">
        <v>0.58988403599999994</v>
      </c>
      <c r="HQ2">
        <v>0.586301344</v>
      </c>
      <c r="HR2">
        <v>0.58351749500000005</v>
      </c>
      <c r="HS2">
        <v>0.57794719800000005</v>
      </c>
      <c r="HT2">
        <v>0.57073143400000004</v>
      </c>
      <c r="HU2">
        <v>0.56883719200000005</v>
      </c>
      <c r="HV2">
        <v>0.56410493500000003</v>
      </c>
      <c r="HW2">
        <v>0.56527316400000005</v>
      </c>
      <c r="HX2">
        <v>0.55339636999999997</v>
      </c>
      <c r="HY2">
        <v>0.555728632</v>
      </c>
      <c r="HZ2">
        <v>0.55113915800000002</v>
      </c>
      <c r="IA2">
        <v>0.54590196700000004</v>
      </c>
      <c r="IB2">
        <v>0.54437843100000005</v>
      </c>
      <c r="IC2">
        <v>0.54219905099999999</v>
      </c>
      <c r="ID2">
        <v>0.53660871799999998</v>
      </c>
      <c r="IE2">
        <v>0.53752905900000003</v>
      </c>
      <c r="IF2">
        <v>0.53329131200000002</v>
      </c>
      <c r="IG2">
        <v>0.52999476999999995</v>
      </c>
      <c r="IH2">
        <v>0.52571604800000005</v>
      </c>
      <c r="II2">
        <v>0.52376488300000001</v>
      </c>
      <c r="IJ2">
        <v>0.52201373600000001</v>
      </c>
      <c r="IK2">
        <v>0.59041515200000005</v>
      </c>
      <c r="IL2">
        <v>0.74301623400000005</v>
      </c>
      <c r="IM2">
        <v>0.77304430199999996</v>
      </c>
      <c r="IN2">
        <v>0.79213315799999995</v>
      </c>
      <c r="IO2">
        <v>0.81918946599999998</v>
      </c>
      <c r="IP2">
        <v>0.85892232099999999</v>
      </c>
      <c r="IQ2">
        <v>0.89843059199999997</v>
      </c>
      <c r="IR2">
        <v>0.92053297999999995</v>
      </c>
      <c r="IS2">
        <v>0.96942151200000004</v>
      </c>
      <c r="IT2">
        <v>0.99786405099999997</v>
      </c>
      <c r="IU2">
        <v>1.0131290019999999</v>
      </c>
      <c r="IV2">
        <v>1.035205194</v>
      </c>
      <c r="IW2">
        <v>1.046371285</v>
      </c>
      <c r="IX2">
        <v>1.051216572</v>
      </c>
      <c r="IY2">
        <v>1.0557918040000001</v>
      </c>
      <c r="IZ2">
        <v>1.0566449490000001</v>
      </c>
      <c r="JA2">
        <v>1.055349095</v>
      </c>
      <c r="JB2">
        <v>1.05678479</v>
      </c>
      <c r="JC2">
        <v>1.0516484909999999</v>
      </c>
      <c r="JD2">
        <v>1.058633897</v>
      </c>
      <c r="JE2">
        <v>1.0565357559999999</v>
      </c>
      <c r="JF2">
        <v>1.0606412599999999</v>
      </c>
      <c r="JG2">
        <v>1.0555723349999999</v>
      </c>
      <c r="JH2">
        <v>1.044302799</v>
      </c>
      <c r="JI2">
        <v>1.037683291</v>
      </c>
      <c r="JJ2">
        <v>1.0496833219999999</v>
      </c>
      <c r="JK2">
        <v>1.035244485</v>
      </c>
      <c r="JL2">
        <v>1.0413110329999999</v>
      </c>
      <c r="JM2">
        <v>1.0325210869999999</v>
      </c>
      <c r="JN2">
        <v>1.029115794</v>
      </c>
      <c r="JO2">
        <v>1.0268476150000001</v>
      </c>
      <c r="JP2">
        <v>0.99404744</v>
      </c>
      <c r="JQ2">
        <v>0.96460865500000004</v>
      </c>
      <c r="JR2">
        <v>0.94396104599999997</v>
      </c>
      <c r="JS2">
        <v>0.91039110199999995</v>
      </c>
      <c r="JT2">
        <v>0.90679177700000002</v>
      </c>
      <c r="JU2">
        <v>0.891204463</v>
      </c>
      <c r="JV2">
        <v>0.87549369700000002</v>
      </c>
      <c r="JW2">
        <v>0.85805662299999996</v>
      </c>
      <c r="JX2">
        <v>0.852387805</v>
      </c>
      <c r="JY2">
        <v>0.83490929000000003</v>
      </c>
      <c r="JZ2">
        <v>0.830813684</v>
      </c>
      <c r="KA2">
        <v>0.81918268999999999</v>
      </c>
      <c r="KB2">
        <v>0.80725652000000003</v>
      </c>
      <c r="KC2">
        <v>0.80508029400000003</v>
      </c>
      <c r="KD2">
        <v>0.78954073700000005</v>
      </c>
      <c r="KE2">
        <v>0.77803197999999996</v>
      </c>
      <c r="KF2">
        <v>0.76702565499999997</v>
      </c>
      <c r="KG2">
        <v>0.75387947</v>
      </c>
      <c r="KH2">
        <v>0.73325580000000001</v>
      </c>
      <c r="KI2">
        <v>0.72757681299999999</v>
      </c>
      <c r="KJ2">
        <v>0.71901307199999998</v>
      </c>
      <c r="KK2">
        <v>0.70766038099999995</v>
      </c>
      <c r="KL2">
        <v>0.69393912400000002</v>
      </c>
      <c r="KM2">
        <v>0.68640206000000004</v>
      </c>
      <c r="KN2">
        <v>0.671597377</v>
      </c>
      <c r="KO2">
        <v>0.66444563499999998</v>
      </c>
      <c r="KP2">
        <v>0.64676731600000004</v>
      </c>
      <c r="KQ2">
        <v>0.643970288</v>
      </c>
      <c r="KR2">
        <v>0.63681133899999998</v>
      </c>
      <c r="KS2">
        <v>0.63096374300000002</v>
      </c>
      <c r="KT2">
        <v>0.62154382600000002</v>
      </c>
      <c r="KU2">
        <v>0.61108987000000003</v>
      </c>
      <c r="KV2">
        <v>0.60684789699999997</v>
      </c>
      <c r="KW2">
        <v>0.59906992400000003</v>
      </c>
      <c r="KX2">
        <v>0.59598177100000005</v>
      </c>
      <c r="KY2">
        <v>0.58799583300000002</v>
      </c>
      <c r="KZ2">
        <v>0.581884756</v>
      </c>
      <c r="LA2">
        <v>0.57480578000000004</v>
      </c>
      <c r="LB2">
        <v>0.56849628799999996</v>
      </c>
      <c r="LC2">
        <v>0.56712630799999997</v>
      </c>
      <c r="LD2">
        <v>0.55821077900000005</v>
      </c>
      <c r="LE2">
        <v>0.55796247499999996</v>
      </c>
      <c r="LF2">
        <v>0.552324233</v>
      </c>
      <c r="LG2">
        <v>0.549194925</v>
      </c>
      <c r="LH2">
        <v>0.54548966600000004</v>
      </c>
      <c r="LI2">
        <v>0.54385691899999999</v>
      </c>
      <c r="LJ2">
        <v>0.53625521099999995</v>
      </c>
      <c r="LK2">
        <v>0.53752789400000001</v>
      </c>
      <c r="LL2">
        <v>0.53500379799999997</v>
      </c>
      <c r="LM2">
        <v>0.53158350200000004</v>
      </c>
      <c r="LN2">
        <v>0.52990482400000005</v>
      </c>
      <c r="LO2">
        <v>0.528851073</v>
      </c>
      <c r="LP2">
        <v>0.52542554600000002</v>
      </c>
      <c r="LQ2">
        <v>0.52124232199999998</v>
      </c>
      <c r="LR2">
        <v>0.51939519899999997</v>
      </c>
      <c r="LS2">
        <v>0.52173642499999995</v>
      </c>
      <c r="LT2">
        <v>0.51877078600000004</v>
      </c>
      <c r="LU2">
        <v>0.51486486499999995</v>
      </c>
    </row>
    <row r="3" spans="1:333" x14ac:dyDescent="0.2">
      <c r="A3">
        <v>76</v>
      </c>
      <c r="B3">
        <v>19.663986477200215</v>
      </c>
      <c r="C3">
        <v>0.62910734099999999</v>
      </c>
      <c r="D3">
        <v>0.63382325299999998</v>
      </c>
      <c r="E3">
        <v>0.62874496700000004</v>
      </c>
      <c r="F3">
        <v>0.63386448699999998</v>
      </c>
      <c r="G3">
        <v>0.62703660800000005</v>
      </c>
      <c r="H3">
        <v>0.63369103100000002</v>
      </c>
      <c r="I3">
        <v>0.63273911599999999</v>
      </c>
      <c r="J3">
        <v>0.63461703300000005</v>
      </c>
      <c r="K3">
        <v>0.63080972999999996</v>
      </c>
      <c r="L3">
        <v>0.62995323000000003</v>
      </c>
      <c r="M3">
        <v>0.63226526900000002</v>
      </c>
      <c r="N3">
        <v>0.62999726199999995</v>
      </c>
      <c r="O3">
        <v>0.62749790599999999</v>
      </c>
      <c r="P3">
        <v>0.62900027400000003</v>
      </c>
      <c r="Q3">
        <v>0.625267884</v>
      </c>
      <c r="R3">
        <v>0.62318865000000001</v>
      </c>
      <c r="S3">
        <v>0.62373929299999997</v>
      </c>
      <c r="T3">
        <v>0.62440251999999996</v>
      </c>
      <c r="U3">
        <v>0.62294170199999999</v>
      </c>
      <c r="V3">
        <v>0.62287501499999998</v>
      </c>
      <c r="W3">
        <v>0.621361685</v>
      </c>
      <c r="X3">
        <v>0.62343810799999999</v>
      </c>
      <c r="Y3">
        <v>0.621278895</v>
      </c>
      <c r="Z3">
        <v>0.62418747600000002</v>
      </c>
      <c r="AA3">
        <v>0.62366463800000005</v>
      </c>
      <c r="AB3">
        <v>0.63013512100000002</v>
      </c>
      <c r="AC3">
        <v>0.62682066700000005</v>
      </c>
      <c r="AD3">
        <v>0.62666306500000002</v>
      </c>
      <c r="AE3">
        <v>0.62800812299999997</v>
      </c>
      <c r="AF3">
        <v>0.62591509300000003</v>
      </c>
      <c r="AG3">
        <v>0.62743564500000004</v>
      </c>
      <c r="AH3">
        <v>0.62698533300000003</v>
      </c>
      <c r="AI3">
        <v>0.62679118199999995</v>
      </c>
      <c r="AJ3">
        <v>0.620683867</v>
      </c>
      <c r="AK3">
        <v>0.62407267200000005</v>
      </c>
      <c r="AL3">
        <v>0.61138273399999998</v>
      </c>
      <c r="AM3">
        <v>0.62290404899999996</v>
      </c>
      <c r="AN3">
        <v>0.61946548300000004</v>
      </c>
      <c r="AO3">
        <v>0.62149891499999999</v>
      </c>
      <c r="AP3">
        <v>0.61304477899999998</v>
      </c>
      <c r="AQ3">
        <v>0.61584807699999999</v>
      </c>
      <c r="AR3">
        <v>0.611899427</v>
      </c>
      <c r="AS3">
        <v>0.61499037999999995</v>
      </c>
      <c r="AT3">
        <v>0.61939129299999995</v>
      </c>
      <c r="AU3">
        <v>0.61653460900000001</v>
      </c>
      <c r="AV3">
        <v>0.61246509500000001</v>
      </c>
      <c r="AW3">
        <v>0.61259444200000002</v>
      </c>
      <c r="AX3">
        <v>0.61570041900000005</v>
      </c>
      <c r="AY3">
        <v>0.61128427900000004</v>
      </c>
      <c r="AZ3">
        <v>0.61614970800000002</v>
      </c>
      <c r="BA3">
        <v>0.61340343399999997</v>
      </c>
      <c r="BB3">
        <v>0.61266634499999995</v>
      </c>
      <c r="BC3">
        <v>0.61088990600000004</v>
      </c>
      <c r="BD3">
        <v>0.61623725799999995</v>
      </c>
      <c r="BE3">
        <v>0.615430692</v>
      </c>
      <c r="BF3">
        <v>0.61684973099999996</v>
      </c>
      <c r="BG3">
        <v>0.61726645099999999</v>
      </c>
      <c r="BH3">
        <v>0.61811984099999995</v>
      </c>
      <c r="BI3">
        <v>0.61762360400000005</v>
      </c>
      <c r="BJ3">
        <v>0.62470036100000004</v>
      </c>
      <c r="BK3">
        <v>0.62074747200000002</v>
      </c>
      <c r="BL3">
        <v>0.61914273799999997</v>
      </c>
      <c r="BM3">
        <v>0.63058124699999996</v>
      </c>
      <c r="BN3">
        <v>0.70630029599999999</v>
      </c>
      <c r="BO3">
        <v>1.1474519270000001</v>
      </c>
      <c r="BP3">
        <v>1.6167990299999999</v>
      </c>
      <c r="BQ3">
        <v>1.9952888550000001</v>
      </c>
      <c r="BR3">
        <v>2.1342538339999999</v>
      </c>
      <c r="BS3">
        <v>2.1221265819999999</v>
      </c>
      <c r="BT3">
        <v>2.2192558779999998</v>
      </c>
      <c r="BU3">
        <v>2.1917413400000001</v>
      </c>
      <c r="BV3">
        <v>2.2265765289999999</v>
      </c>
      <c r="BW3">
        <v>2.2334626219999998</v>
      </c>
      <c r="BX3">
        <v>2.2160370409999999</v>
      </c>
      <c r="BY3">
        <v>2.1701573409999999</v>
      </c>
      <c r="BZ3">
        <v>2.1854377020000002</v>
      </c>
      <c r="CA3">
        <v>2.1707518019999998</v>
      </c>
      <c r="CB3">
        <v>2.150293784</v>
      </c>
      <c r="CC3">
        <v>2.1425650460000001</v>
      </c>
      <c r="CD3">
        <v>2.1545901139999999</v>
      </c>
      <c r="CE3">
        <v>2.1355199589999998</v>
      </c>
      <c r="CF3">
        <v>2.1050007549999998</v>
      </c>
      <c r="CG3">
        <v>2.0995431959999999</v>
      </c>
      <c r="CH3">
        <v>2.113303213</v>
      </c>
      <c r="CI3">
        <v>2.0920199500000001</v>
      </c>
      <c r="CJ3">
        <v>2.066581432</v>
      </c>
      <c r="CK3">
        <v>2.0526135139999999</v>
      </c>
      <c r="CL3">
        <v>2.063492063</v>
      </c>
      <c r="CM3">
        <v>2.0647517280000001</v>
      </c>
      <c r="CN3">
        <v>2.0438738079999998</v>
      </c>
      <c r="CO3">
        <v>2.0535015649999999</v>
      </c>
      <c r="CP3">
        <v>2.0409883720000002</v>
      </c>
      <c r="CQ3">
        <v>2.0271499780000002</v>
      </c>
      <c r="CR3">
        <v>1.954915143</v>
      </c>
      <c r="CS3">
        <v>1.818479972</v>
      </c>
      <c r="CT3">
        <v>1.6239936859999999</v>
      </c>
      <c r="CU3">
        <v>1.4444562480000001</v>
      </c>
      <c r="CV3">
        <v>1.3105818570000001</v>
      </c>
      <c r="CW3">
        <v>1.2206781710000001</v>
      </c>
      <c r="CX3">
        <v>1.1495185139999999</v>
      </c>
      <c r="CY3">
        <v>1.0934041729999999</v>
      </c>
      <c r="CZ3">
        <v>1.0764353360000001</v>
      </c>
      <c r="DA3">
        <v>1.026009247</v>
      </c>
      <c r="DB3">
        <v>0.99465914200000005</v>
      </c>
      <c r="DC3">
        <v>0.97467730799999996</v>
      </c>
      <c r="DD3">
        <v>0.95891781099999995</v>
      </c>
      <c r="DE3">
        <v>0.94195692200000003</v>
      </c>
      <c r="DF3">
        <v>0.93172585799999996</v>
      </c>
      <c r="DG3">
        <v>0.91866878600000001</v>
      </c>
      <c r="DH3">
        <v>0.90772170900000004</v>
      </c>
      <c r="DI3">
        <v>0.91300405699999998</v>
      </c>
      <c r="DJ3">
        <v>0.90440707300000001</v>
      </c>
      <c r="DK3">
        <v>0.90043652299999999</v>
      </c>
      <c r="DL3">
        <v>0.89352089999999995</v>
      </c>
      <c r="DM3">
        <v>0.88756643300000004</v>
      </c>
      <c r="DN3">
        <v>0.88527041799999995</v>
      </c>
      <c r="DO3">
        <v>0.87875414699999999</v>
      </c>
      <c r="DP3">
        <v>0.87322596399999997</v>
      </c>
      <c r="DQ3">
        <v>0.86655472600000005</v>
      </c>
      <c r="DR3">
        <v>0.86819641800000003</v>
      </c>
      <c r="DS3">
        <v>0.863708052</v>
      </c>
      <c r="DT3">
        <v>0.86214000800000001</v>
      </c>
      <c r="DU3">
        <v>0.85813796600000003</v>
      </c>
      <c r="DV3">
        <v>0.86001482699999998</v>
      </c>
      <c r="DW3">
        <v>0.85335101400000002</v>
      </c>
      <c r="DX3">
        <v>0.84838050099999995</v>
      </c>
      <c r="DY3">
        <v>0.85412444499999995</v>
      </c>
      <c r="DZ3">
        <v>0.84934431899999996</v>
      </c>
      <c r="EA3">
        <v>0.84109982999999999</v>
      </c>
      <c r="EB3">
        <v>0.83187193500000001</v>
      </c>
      <c r="EC3">
        <v>0.842524889</v>
      </c>
      <c r="ED3">
        <v>0.83367591600000002</v>
      </c>
      <c r="EE3">
        <v>0.83705132299999996</v>
      </c>
      <c r="EF3">
        <v>0.83248284699999997</v>
      </c>
      <c r="EG3">
        <v>0.83007079500000003</v>
      </c>
      <c r="EH3">
        <v>0.83467087900000003</v>
      </c>
      <c r="EI3">
        <v>0.83442242600000005</v>
      </c>
      <c r="EJ3">
        <v>0.83071067099999996</v>
      </c>
      <c r="EK3">
        <v>0.82860615900000001</v>
      </c>
      <c r="EL3">
        <v>0.82331018099999997</v>
      </c>
      <c r="EM3">
        <v>0.823130841</v>
      </c>
      <c r="EN3">
        <v>0.82494776800000003</v>
      </c>
      <c r="EO3">
        <v>0.823034245</v>
      </c>
      <c r="EP3">
        <v>0.82429962199999995</v>
      </c>
      <c r="EQ3">
        <v>0.82031880999999995</v>
      </c>
      <c r="ER3">
        <v>0.81874499599999995</v>
      </c>
      <c r="ES3">
        <v>0.82304588300000003</v>
      </c>
      <c r="ET3">
        <v>0.82022782299999997</v>
      </c>
      <c r="EU3">
        <v>0.813439939</v>
      </c>
      <c r="EV3">
        <v>0.81386059099999997</v>
      </c>
      <c r="EW3">
        <v>0.81106175999999996</v>
      </c>
      <c r="EX3">
        <v>0.80843889000000002</v>
      </c>
      <c r="EY3">
        <v>0.81464463399999998</v>
      </c>
      <c r="EZ3">
        <v>0.85309711099999996</v>
      </c>
      <c r="FA3">
        <v>1.0414631560000001</v>
      </c>
      <c r="FB3">
        <v>1.320817758</v>
      </c>
      <c r="FC3">
        <v>1.579294556</v>
      </c>
      <c r="FD3">
        <v>1.781386498</v>
      </c>
      <c r="FE3">
        <v>1.88431489</v>
      </c>
      <c r="FF3">
        <v>1.9267067330000001</v>
      </c>
      <c r="FG3">
        <v>1.9552634069999999</v>
      </c>
      <c r="FH3">
        <v>1.966066152</v>
      </c>
      <c r="FI3">
        <v>1.961980085</v>
      </c>
      <c r="FJ3">
        <v>1.9491549429999999</v>
      </c>
      <c r="FK3">
        <v>1.945561573</v>
      </c>
      <c r="FL3">
        <v>1.9406565659999999</v>
      </c>
      <c r="FM3">
        <v>1.9129873719999999</v>
      </c>
      <c r="FN3">
        <v>1.949630118</v>
      </c>
      <c r="FO3">
        <v>1.917378917</v>
      </c>
      <c r="FP3">
        <v>1.915514451</v>
      </c>
      <c r="FQ3">
        <v>1.90008716</v>
      </c>
      <c r="FR3">
        <v>1.893912327</v>
      </c>
      <c r="FS3">
        <v>1.8758178839999999</v>
      </c>
      <c r="FT3">
        <v>1.8673533929999999</v>
      </c>
      <c r="FU3">
        <v>1.8446140040000001</v>
      </c>
      <c r="FV3">
        <v>1.8566300200000001</v>
      </c>
      <c r="FW3">
        <v>1.8282658650000001</v>
      </c>
      <c r="FX3">
        <v>1.83241236</v>
      </c>
      <c r="FY3">
        <v>1.8286646959999999</v>
      </c>
      <c r="FZ3">
        <v>1.811661575</v>
      </c>
      <c r="GA3">
        <v>1.8059878140000001</v>
      </c>
      <c r="GB3">
        <v>1.8047339870000001</v>
      </c>
      <c r="GC3">
        <v>1.787382772</v>
      </c>
      <c r="GD3">
        <v>1.7367976700000001</v>
      </c>
      <c r="GE3">
        <v>1.6357872069999999</v>
      </c>
      <c r="GF3">
        <v>1.4555663539999999</v>
      </c>
      <c r="GG3">
        <v>1.3449603320000001</v>
      </c>
      <c r="GH3">
        <v>1.245174947</v>
      </c>
      <c r="GI3">
        <v>1.1832079090000001</v>
      </c>
      <c r="GJ3">
        <v>1.119594011</v>
      </c>
      <c r="GK3">
        <v>1.0697512520000001</v>
      </c>
      <c r="GL3">
        <v>1.032704796</v>
      </c>
      <c r="GM3">
        <v>1.000481086</v>
      </c>
      <c r="GN3">
        <v>0.97190400899999996</v>
      </c>
      <c r="GO3">
        <v>0.95901259800000005</v>
      </c>
      <c r="GP3">
        <v>0.93428707700000002</v>
      </c>
      <c r="GQ3">
        <v>0.91579766900000004</v>
      </c>
      <c r="GR3">
        <v>0.89596652300000001</v>
      </c>
      <c r="GS3">
        <v>0.89052442099999995</v>
      </c>
      <c r="GT3">
        <v>0.87717667300000002</v>
      </c>
      <c r="GU3">
        <v>0.87534119899999996</v>
      </c>
      <c r="GV3">
        <v>0.86247636000000005</v>
      </c>
      <c r="GW3">
        <v>0.85797544699999995</v>
      </c>
      <c r="GX3">
        <v>0.85680153999999997</v>
      </c>
      <c r="GY3">
        <v>0.84876773699999997</v>
      </c>
      <c r="GZ3">
        <v>0.84529133300000003</v>
      </c>
      <c r="HA3">
        <v>0.83894084999999996</v>
      </c>
      <c r="HB3">
        <v>0.83288125400000002</v>
      </c>
      <c r="HC3">
        <v>0.83487760700000002</v>
      </c>
      <c r="HD3">
        <v>0.83006803299999998</v>
      </c>
      <c r="HE3">
        <v>0.82580894299999996</v>
      </c>
      <c r="HF3">
        <v>0.82415068499999999</v>
      </c>
      <c r="HG3">
        <v>0.82296609799999998</v>
      </c>
      <c r="HH3">
        <v>0.82040581700000004</v>
      </c>
      <c r="HI3">
        <v>0.82338117200000005</v>
      </c>
      <c r="HJ3">
        <v>0.81938588599999995</v>
      </c>
      <c r="HK3">
        <v>0.82061385799999997</v>
      </c>
      <c r="HL3">
        <v>0.816684356</v>
      </c>
      <c r="HM3">
        <v>0.81443779999999999</v>
      </c>
      <c r="HN3">
        <v>0.81779733099999996</v>
      </c>
      <c r="HO3">
        <v>0.81186437099999997</v>
      </c>
      <c r="HP3">
        <v>0.80836465000000002</v>
      </c>
      <c r="HQ3">
        <v>0.80838335900000002</v>
      </c>
      <c r="HR3">
        <v>0.80351541900000001</v>
      </c>
      <c r="HS3">
        <v>0.80611338899999996</v>
      </c>
      <c r="HT3">
        <v>0.80433269299999999</v>
      </c>
      <c r="HU3">
        <v>0.80687093799999998</v>
      </c>
      <c r="HV3">
        <v>0.80619094700000005</v>
      </c>
      <c r="HW3">
        <v>0.79882750899999999</v>
      </c>
      <c r="HX3">
        <v>0.801642823</v>
      </c>
      <c r="HY3">
        <v>0.80200595900000005</v>
      </c>
      <c r="HZ3">
        <v>0.80234026400000003</v>
      </c>
      <c r="IA3">
        <v>0.80109577499999995</v>
      </c>
      <c r="IB3">
        <v>0.79592179200000002</v>
      </c>
      <c r="IC3">
        <v>0.80368795500000001</v>
      </c>
      <c r="ID3">
        <v>0.79165112900000001</v>
      </c>
      <c r="IE3">
        <v>0.79724207300000005</v>
      </c>
      <c r="IF3">
        <v>0.80645977400000002</v>
      </c>
      <c r="IG3">
        <v>0.79335190499999997</v>
      </c>
      <c r="IH3">
        <v>0.797736055</v>
      </c>
      <c r="II3">
        <v>0.795399313</v>
      </c>
      <c r="IJ3">
        <v>0.79739932899999999</v>
      </c>
      <c r="IK3">
        <v>0.80320390200000003</v>
      </c>
      <c r="IL3">
        <v>0.869395311</v>
      </c>
      <c r="IM3">
        <v>1.006968098</v>
      </c>
      <c r="IN3">
        <v>1.222658196</v>
      </c>
      <c r="IO3">
        <v>1.442192057</v>
      </c>
      <c r="IP3">
        <v>1.6115586550000001</v>
      </c>
      <c r="IQ3">
        <v>1.6888907440000001</v>
      </c>
      <c r="IR3">
        <v>1.7097797130000001</v>
      </c>
      <c r="IS3">
        <v>1.770865868</v>
      </c>
      <c r="IT3">
        <v>1.7799423430000001</v>
      </c>
      <c r="IU3">
        <v>1.763506448</v>
      </c>
      <c r="IV3">
        <v>1.7512847309999999</v>
      </c>
      <c r="IW3">
        <v>1.75217976</v>
      </c>
      <c r="IX3">
        <v>1.7300801100000001</v>
      </c>
      <c r="IY3">
        <v>1.732752329</v>
      </c>
      <c r="IZ3">
        <v>1.72085372</v>
      </c>
      <c r="JA3">
        <v>1.7065770119999999</v>
      </c>
      <c r="JB3">
        <v>1.7057906270000001</v>
      </c>
      <c r="JC3">
        <v>1.684157796</v>
      </c>
      <c r="JD3">
        <v>1.6648671100000001</v>
      </c>
      <c r="JE3">
        <v>1.6655783770000001</v>
      </c>
      <c r="JF3">
        <v>1.6576795040000001</v>
      </c>
      <c r="JG3">
        <v>1.655905577</v>
      </c>
      <c r="JH3">
        <v>1.634792909</v>
      </c>
      <c r="JI3">
        <v>1.6192836129999999</v>
      </c>
      <c r="JJ3">
        <v>1.626381576</v>
      </c>
      <c r="JK3">
        <v>1.617641141</v>
      </c>
      <c r="JL3">
        <v>1.610971173</v>
      </c>
      <c r="JM3">
        <v>1.6103776240000001</v>
      </c>
      <c r="JN3">
        <v>1.6033038070000001</v>
      </c>
      <c r="JO3">
        <v>1.5977755709999999</v>
      </c>
      <c r="JP3">
        <v>1.5428988400000001</v>
      </c>
      <c r="JQ3">
        <v>1.4855970119999999</v>
      </c>
      <c r="JR3">
        <v>1.3638365210000001</v>
      </c>
      <c r="JS3">
        <v>1.266145817</v>
      </c>
      <c r="JT3">
        <v>1.188476621</v>
      </c>
      <c r="JU3">
        <v>1.1295320369999999</v>
      </c>
      <c r="JV3">
        <v>1.0696027020000001</v>
      </c>
      <c r="JW3">
        <v>1.02774315</v>
      </c>
      <c r="JX3">
        <v>1.003176735</v>
      </c>
      <c r="JY3">
        <v>0.97532542700000002</v>
      </c>
      <c r="JZ3">
        <v>0.95504234799999999</v>
      </c>
      <c r="KA3">
        <v>0.93514937600000003</v>
      </c>
      <c r="KB3">
        <v>0.92739423099999996</v>
      </c>
      <c r="KC3">
        <v>0.91076886599999995</v>
      </c>
      <c r="KD3">
        <v>0.90184711399999995</v>
      </c>
      <c r="KE3">
        <v>0.89323934500000002</v>
      </c>
      <c r="KF3">
        <v>0.87868648199999999</v>
      </c>
      <c r="KG3">
        <v>0.87121298899999999</v>
      </c>
      <c r="KH3">
        <v>0.85277809000000004</v>
      </c>
      <c r="KI3">
        <v>0.85259185299999996</v>
      </c>
      <c r="KJ3">
        <v>0.85139436000000002</v>
      </c>
      <c r="KK3">
        <v>0.84893626499999997</v>
      </c>
      <c r="KL3">
        <v>0.84944175799999999</v>
      </c>
      <c r="KM3">
        <v>0.84070405100000001</v>
      </c>
      <c r="KN3">
        <v>0.84125790600000006</v>
      </c>
      <c r="KO3">
        <v>0.84127475200000001</v>
      </c>
      <c r="KP3">
        <v>0.83211075099999998</v>
      </c>
      <c r="KQ3">
        <v>0.83429294300000001</v>
      </c>
      <c r="KR3">
        <v>0.82733344900000005</v>
      </c>
      <c r="KS3">
        <v>0.82328590999999995</v>
      </c>
      <c r="KT3">
        <v>0.82556646300000003</v>
      </c>
      <c r="KU3">
        <v>0.82561070999999997</v>
      </c>
      <c r="KV3">
        <v>0.81937353999999996</v>
      </c>
      <c r="KW3">
        <v>0.82014904300000002</v>
      </c>
      <c r="KX3">
        <v>0.82675777399999995</v>
      </c>
      <c r="KY3">
        <v>0.81935025500000003</v>
      </c>
      <c r="KZ3">
        <v>0.81736953400000001</v>
      </c>
      <c r="LA3">
        <v>0.81277879500000005</v>
      </c>
      <c r="LB3">
        <v>0.81555192600000004</v>
      </c>
      <c r="LC3">
        <v>0.81203607799999999</v>
      </c>
      <c r="LD3">
        <v>0.81726643499999996</v>
      </c>
      <c r="LE3">
        <v>0.81299275999999998</v>
      </c>
      <c r="LF3">
        <v>0.81387275800000003</v>
      </c>
      <c r="LG3">
        <v>0.81157368699999999</v>
      </c>
      <c r="LH3">
        <v>0.81249865600000004</v>
      </c>
      <c r="LI3">
        <v>0.81318231699999999</v>
      </c>
      <c r="LJ3">
        <v>0.79713537800000001</v>
      </c>
      <c r="LK3">
        <v>0.81209136299999996</v>
      </c>
      <c r="LL3">
        <v>0.80418742899999995</v>
      </c>
      <c r="LM3">
        <v>0.80336019199999997</v>
      </c>
      <c r="LN3">
        <v>0.81016036999999996</v>
      </c>
      <c r="LO3">
        <v>0.80555199399999999</v>
      </c>
      <c r="LP3">
        <v>0.80283881400000001</v>
      </c>
      <c r="LQ3">
        <v>0.81162919899999997</v>
      </c>
      <c r="LR3">
        <v>0.80285061000000002</v>
      </c>
      <c r="LS3">
        <v>0.80185121699999995</v>
      </c>
      <c r="LT3">
        <v>0.806697043</v>
      </c>
      <c r="LU3">
        <v>0.80045211199999999</v>
      </c>
    </row>
    <row r="4" spans="1:333" x14ac:dyDescent="0.2">
      <c r="A4">
        <v>56</v>
      </c>
      <c r="B4">
        <v>19.320310199400229</v>
      </c>
      <c r="C4">
        <v>0.46050698699999998</v>
      </c>
      <c r="D4">
        <v>0.463807629</v>
      </c>
      <c r="E4">
        <v>0.46026547600000001</v>
      </c>
      <c r="F4">
        <v>0.461344698</v>
      </c>
      <c r="G4">
        <v>0.45768810700000001</v>
      </c>
      <c r="H4">
        <v>0.458477154</v>
      </c>
      <c r="I4">
        <v>0.45963714700000002</v>
      </c>
      <c r="J4">
        <v>0.458042536</v>
      </c>
      <c r="K4">
        <v>0.45893913600000003</v>
      </c>
      <c r="L4">
        <v>0.459155329</v>
      </c>
      <c r="M4">
        <v>0.46187614999999999</v>
      </c>
      <c r="N4">
        <v>0.45909158999999999</v>
      </c>
      <c r="O4">
        <v>0.45780864900000001</v>
      </c>
      <c r="P4">
        <v>0.45803546099999998</v>
      </c>
      <c r="Q4">
        <v>0.45848019600000001</v>
      </c>
      <c r="R4">
        <v>0.45652754000000001</v>
      </c>
      <c r="S4">
        <v>0.45847548599999999</v>
      </c>
      <c r="T4">
        <v>0.45452548300000001</v>
      </c>
      <c r="U4">
        <v>0.45472854400000001</v>
      </c>
      <c r="V4">
        <v>0.456354235</v>
      </c>
      <c r="W4">
        <v>0.45885377199999999</v>
      </c>
      <c r="X4">
        <v>0.455068888</v>
      </c>
      <c r="Y4">
        <v>0.45515210499999997</v>
      </c>
      <c r="Z4">
        <v>0.45435148199999997</v>
      </c>
      <c r="AA4">
        <v>0.45286275300000001</v>
      </c>
      <c r="AB4">
        <v>0.45267934500000001</v>
      </c>
      <c r="AC4">
        <v>0.45212403000000001</v>
      </c>
      <c r="AD4">
        <v>0.453345691</v>
      </c>
      <c r="AE4">
        <v>0.45031742499999999</v>
      </c>
      <c r="AF4">
        <v>0.45376221</v>
      </c>
      <c r="AG4">
        <v>0.451896568</v>
      </c>
      <c r="AH4">
        <v>0.45297744499999998</v>
      </c>
      <c r="AI4">
        <v>0.45094275299999997</v>
      </c>
      <c r="AJ4">
        <v>0.44995391099999998</v>
      </c>
      <c r="AK4">
        <v>0.45045765500000001</v>
      </c>
      <c r="AL4">
        <v>0.44522962700000002</v>
      </c>
      <c r="AM4">
        <v>0.450241691</v>
      </c>
      <c r="AN4">
        <v>0.44942064199999998</v>
      </c>
      <c r="AO4">
        <v>0.45281644399999998</v>
      </c>
      <c r="AP4">
        <v>0.45224454200000003</v>
      </c>
      <c r="AQ4">
        <v>0.45125432399999998</v>
      </c>
      <c r="AR4">
        <v>0.44988346800000001</v>
      </c>
      <c r="AS4">
        <v>0.45261448300000001</v>
      </c>
      <c r="AT4">
        <v>0.44990545199999998</v>
      </c>
      <c r="AU4">
        <v>0.45018970400000002</v>
      </c>
      <c r="AV4">
        <v>0.44797388599999999</v>
      </c>
      <c r="AW4">
        <v>0.45157279500000003</v>
      </c>
      <c r="AX4">
        <v>0.447962474</v>
      </c>
      <c r="AY4">
        <v>0.44783698900000002</v>
      </c>
      <c r="AZ4">
        <v>0.44905961100000003</v>
      </c>
      <c r="BA4">
        <v>0.44811943300000001</v>
      </c>
      <c r="BB4">
        <v>0.44738603500000002</v>
      </c>
      <c r="BC4">
        <v>0.44776649400000001</v>
      </c>
      <c r="BD4">
        <v>0.44698284999999999</v>
      </c>
      <c r="BE4">
        <v>0.44833441299999999</v>
      </c>
      <c r="BF4">
        <v>0.44787391399999998</v>
      </c>
      <c r="BG4">
        <v>0.44619645600000002</v>
      </c>
      <c r="BH4">
        <v>0.44679175100000001</v>
      </c>
      <c r="BI4">
        <v>0.444430451</v>
      </c>
      <c r="BJ4">
        <v>0.44668019199999998</v>
      </c>
      <c r="BK4">
        <v>0.44371971999999998</v>
      </c>
      <c r="BL4">
        <v>0.44441734199999999</v>
      </c>
      <c r="BM4">
        <v>0.44565766200000001</v>
      </c>
      <c r="BN4">
        <v>0.44187508800000003</v>
      </c>
      <c r="BO4">
        <v>0.46976390299999998</v>
      </c>
      <c r="BP4">
        <v>0.62160079199999996</v>
      </c>
      <c r="BQ4">
        <v>1.0121795069999999</v>
      </c>
      <c r="BR4">
        <v>1.377678279</v>
      </c>
      <c r="BS4">
        <v>1.528209266</v>
      </c>
      <c r="BT4">
        <v>1.633825944</v>
      </c>
      <c r="BU4">
        <v>1.650908222</v>
      </c>
      <c r="BV4">
        <v>1.685665653</v>
      </c>
      <c r="BW4">
        <v>1.6781637110000001</v>
      </c>
      <c r="BX4">
        <v>1.6752540890000001</v>
      </c>
      <c r="BY4">
        <v>1.66966046</v>
      </c>
      <c r="BZ4">
        <v>1.6663280359999999</v>
      </c>
      <c r="CA4">
        <v>1.6732238580000001</v>
      </c>
      <c r="CB4">
        <v>1.661929693</v>
      </c>
      <c r="CC4">
        <v>1.6577079109999999</v>
      </c>
      <c r="CD4">
        <v>1.6544216709999999</v>
      </c>
      <c r="CE4">
        <v>1.6515597689999999</v>
      </c>
      <c r="CF4">
        <v>1.645790554</v>
      </c>
      <c r="CG4">
        <v>1.655209581</v>
      </c>
      <c r="CH4">
        <v>1.649077906</v>
      </c>
      <c r="CI4">
        <v>1.6429114220000001</v>
      </c>
      <c r="CJ4">
        <v>1.6534206309999999</v>
      </c>
      <c r="CK4">
        <v>1.63388589</v>
      </c>
      <c r="CL4">
        <v>1.6448241539999999</v>
      </c>
      <c r="CM4">
        <v>1.6421315569999999</v>
      </c>
      <c r="CN4">
        <v>1.637771487</v>
      </c>
      <c r="CO4">
        <v>1.6331821740000001</v>
      </c>
      <c r="CP4">
        <v>1.632780428</v>
      </c>
      <c r="CQ4">
        <v>1.624267347</v>
      </c>
      <c r="CR4">
        <v>1.539387654</v>
      </c>
      <c r="CS4">
        <v>1.4125538950000001</v>
      </c>
      <c r="CT4">
        <v>1.2728692509999999</v>
      </c>
      <c r="CU4">
        <v>1.1684273650000001</v>
      </c>
      <c r="CV4">
        <v>1.096778515</v>
      </c>
      <c r="CW4">
        <v>1.045971693</v>
      </c>
      <c r="CX4">
        <v>1.010837545</v>
      </c>
      <c r="CY4">
        <v>0.98681302000000004</v>
      </c>
      <c r="CZ4">
        <v>0.95789117300000004</v>
      </c>
      <c r="DA4">
        <v>0.93761050400000001</v>
      </c>
      <c r="DB4">
        <v>0.90831484200000001</v>
      </c>
      <c r="DC4">
        <v>0.89907561999999996</v>
      </c>
      <c r="DD4">
        <v>0.88232365099999999</v>
      </c>
      <c r="DE4">
        <v>0.86672929300000001</v>
      </c>
      <c r="DF4">
        <v>0.85867879000000003</v>
      </c>
      <c r="DG4">
        <v>0.85068725499999998</v>
      </c>
      <c r="DH4">
        <v>0.83582498400000005</v>
      </c>
      <c r="DI4">
        <v>0.83618012399999997</v>
      </c>
      <c r="DJ4">
        <v>0.82969557000000005</v>
      </c>
      <c r="DK4">
        <v>0.82079603400000001</v>
      </c>
      <c r="DL4">
        <v>0.81658005899999997</v>
      </c>
      <c r="DM4">
        <v>0.81847565</v>
      </c>
      <c r="DN4">
        <v>0.80448225500000003</v>
      </c>
      <c r="DO4">
        <v>0.80386670400000004</v>
      </c>
      <c r="DP4">
        <v>0.79948657599999995</v>
      </c>
      <c r="DQ4">
        <v>0.79458310300000001</v>
      </c>
      <c r="DR4">
        <v>0.79070146200000002</v>
      </c>
      <c r="DS4">
        <v>0.78898154899999995</v>
      </c>
      <c r="DT4">
        <v>0.78849105799999997</v>
      </c>
      <c r="DU4">
        <v>0.78079083400000004</v>
      </c>
      <c r="DV4">
        <v>0.77879608700000003</v>
      </c>
      <c r="DW4">
        <v>0.78151864199999999</v>
      </c>
      <c r="DX4">
        <v>0.77383028399999998</v>
      </c>
      <c r="DY4">
        <v>0.77279754599999995</v>
      </c>
      <c r="DZ4">
        <v>0.77639682700000001</v>
      </c>
      <c r="EA4">
        <v>0.77746147700000001</v>
      </c>
      <c r="EB4">
        <v>0.764705882</v>
      </c>
      <c r="EC4">
        <v>0.768411183</v>
      </c>
      <c r="ED4">
        <v>0.77083435899999997</v>
      </c>
      <c r="EE4">
        <v>0.76375718599999998</v>
      </c>
      <c r="EF4">
        <v>0.764497549</v>
      </c>
      <c r="EG4">
        <v>0.76669078099999999</v>
      </c>
      <c r="EH4">
        <v>0.76176016800000002</v>
      </c>
      <c r="EI4">
        <v>0.76737909100000001</v>
      </c>
      <c r="EJ4">
        <v>0.76076776700000004</v>
      </c>
      <c r="EK4">
        <v>0.75994581699999997</v>
      </c>
      <c r="EL4">
        <v>0.76401169099999999</v>
      </c>
      <c r="EM4">
        <v>0.75602497800000001</v>
      </c>
      <c r="EN4">
        <v>0.76174509000000001</v>
      </c>
      <c r="EO4">
        <v>0.75814652699999996</v>
      </c>
      <c r="EP4">
        <v>0.75839805900000001</v>
      </c>
      <c r="EQ4">
        <v>0.76011727299999998</v>
      </c>
      <c r="ER4">
        <v>0.76114443499999995</v>
      </c>
      <c r="ES4">
        <v>0.76167891300000001</v>
      </c>
      <c r="ET4">
        <v>0.76265285500000002</v>
      </c>
      <c r="EU4">
        <v>0.75818998299999996</v>
      </c>
      <c r="EV4">
        <v>0.75655783899999995</v>
      </c>
      <c r="EW4">
        <v>0.76259602999999998</v>
      </c>
      <c r="EX4">
        <v>0.75704449699999998</v>
      </c>
      <c r="EY4">
        <v>0.75971692300000004</v>
      </c>
      <c r="EZ4">
        <v>0.76395565799999998</v>
      </c>
      <c r="FA4">
        <v>0.77765384100000001</v>
      </c>
      <c r="FB4">
        <v>0.88447383599999996</v>
      </c>
      <c r="FC4">
        <v>1.052752444</v>
      </c>
      <c r="FD4">
        <v>1.253227313</v>
      </c>
      <c r="FE4">
        <v>1.4006157480000001</v>
      </c>
      <c r="FF4">
        <v>1.4822913660000001</v>
      </c>
      <c r="FG4">
        <v>1.5390755819999999</v>
      </c>
      <c r="FH4">
        <v>1.5623070670000001</v>
      </c>
      <c r="FI4">
        <v>1.5636045700000001</v>
      </c>
      <c r="FJ4">
        <v>1.5587880750000001</v>
      </c>
      <c r="FK4">
        <v>1.550777106</v>
      </c>
      <c r="FL4">
        <v>1.5691320559999999</v>
      </c>
      <c r="FM4">
        <v>1.563937785</v>
      </c>
      <c r="FN4">
        <v>1.5636490569999999</v>
      </c>
      <c r="FO4">
        <v>1.5568793860000001</v>
      </c>
      <c r="FP4">
        <v>1.5596319620000001</v>
      </c>
      <c r="FQ4">
        <v>1.5638258190000001</v>
      </c>
      <c r="FR4">
        <v>1.558278652</v>
      </c>
      <c r="FS4">
        <v>1.5485475070000001</v>
      </c>
      <c r="FT4">
        <v>1.5648499520000001</v>
      </c>
      <c r="FU4">
        <v>1.550192424</v>
      </c>
      <c r="FV4">
        <v>1.5606727520000001</v>
      </c>
      <c r="FW4">
        <v>1.534158643</v>
      </c>
      <c r="FX4">
        <v>1.5552663099999999</v>
      </c>
      <c r="FY4">
        <v>1.5628431759999999</v>
      </c>
      <c r="FZ4">
        <v>1.5572649970000001</v>
      </c>
      <c r="GA4">
        <v>1.547917341</v>
      </c>
      <c r="GB4">
        <v>1.557924563</v>
      </c>
      <c r="GC4">
        <v>1.550430875</v>
      </c>
      <c r="GD4">
        <v>1.485699058</v>
      </c>
      <c r="GE4">
        <v>1.369804325</v>
      </c>
      <c r="GF4">
        <v>1.2350107269999999</v>
      </c>
      <c r="GG4">
        <v>1.158438638</v>
      </c>
      <c r="GH4">
        <v>1.101713154</v>
      </c>
      <c r="GI4">
        <v>1.0686063809999999</v>
      </c>
      <c r="GJ4">
        <v>1.0248371590000001</v>
      </c>
      <c r="GK4">
        <v>0.99045925499999998</v>
      </c>
      <c r="GL4">
        <v>0.97908218700000005</v>
      </c>
      <c r="GM4">
        <v>0.95329827199999995</v>
      </c>
      <c r="GN4">
        <v>0.93119555799999998</v>
      </c>
      <c r="GO4">
        <v>0.92352631900000004</v>
      </c>
      <c r="GP4">
        <v>0.91458559500000003</v>
      </c>
      <c r="GQ4">
        <v>0.902392784</v>
      </c>
      <c r="GR4">
        <v>0.89080517000000004</v>
      </c>
      <c r="GS4">
        <v>0.882533703</v>
      </c>
      <c r="GT4">
        <v>0.87253577100000002</v>
      </c>
      <c r="GU4">
        <v>0.87032924300000003</v>
      </c>
      <c r="GV4">
        <v>0.86706757000000001</v>
      </c>
      <c r="GW4">
        <v>0.86032016300000003</v>
      </c>
      <c r="GX4">
        <v>0.85480231399999995</v>
      </c>
      <c r="GY4">
        <v>0.84416412299999999</v>
      </c>
      <c r="GZ4">
        <v>0.84042725600000001</v>
      </c>
      <c r="HA4">
        <v>0.84245044199999997</v>
      </c>
      <c r="HB4">
        <v>0.83504725599999996</v>
      </c>
      <c r="HC4">
        <v>0.83824595300000004</v>
      </c>
      <c r="HD4">
        <v>0.83449486699999997</v>
      </c>
      <c r="HE4">
        <v>0.83022490000000004</v>
      </c>
      <c r="HF4">
        <v>0.82748776000000002</v>
      </c>
      <c r="HG4">
        <v>0.828557765</v>
      </c>
      <c r="HH4">
        <v>0.82629936900000001</v>
      </c>
      <c r="HI4">
        <v>0.82012098499999997</v>
      </c>
      <c r="HJ4">
        <v>0.82538966000000002</v>
      </c>
      <c r="HK4">
        <v>0.82635327300000005</v>
      </c>
      <c r="HL4">
        <v>0.81887509400000003</v>
      </c>
      <c r="HM4">
        <v>0.82348048799999995</v>
      </c>
      <c r="HN4">
        <v>0.81395778399999996</v>
      </c>
      <c r="HO4">
        <v>0.81873207599999998</v>
      </c>
      <c r="HP4">
        <v>0.81689305000000001</v>
      </c>
      <c r="HQ4">
        <v>0.82136939099999995</v>
      </c>
      <c r="HR4">
        <v>0.81514253699999994</v>
      </c>
      <c r="HS4">
        <v>0.81303380800000002</v>
      </c>
      <c r="HT4">
        <v>0.81700217799999997</v>
      </c>
      <c r="HU4">
        <v>0.81839909200000005</v>
      </c>
      <c r="HV4">
        <v>0.81550837399999998</v>
      </c>
      <c r="HW4">
        <v>0.817377409</v>
      </c>
      <c r="HX4">
        <v>0.81389444300000002</v>
      </c>
      <c r="HY4">
        <v>0.81289568400000001</v>
      </c>
      <c r="HZ4">
        <v>0.81563065400000001</v>
      </c>
      <c r="IA4">
        <v>0.80977980900000002</v>
      </c>
      <c r="IB4">
        <v>0.80847297600000001</v>
      </c>
      <c r="IC4">
        <v>0.81484895599999996</v>
      </c>
      <c r="ID4">
        <v>0.80966492499999998</v>
      </c>
      <c r="IE4">
        <v>0.81040112200000003</v>
      </c>
      <c r="IF4">
        <v>0.81116230099999997</v>
      </c>
      <c r="IG4">
        <v>0.80821701999999995</v>
      </c>
      <c r="IH4">
        <v>0.80914758200000003</v>
      </c>
      <c r="II4">
        <v>0.81219255599999995</v>
      </c>
      <c r="IJ4">
        <v>0.81459917599999998</v>
      </c>
      <c r="IK4">
        <v>0.80810633799999998</v>
      </c>
      <c r="IL4">
        <v>0.81549605400000003</v>
      </c>
      <c r="IM4">
        <v>0.831543543</v>
      </c>
      <c r="IN4">
        <v>0.929161448</v>
      </c>
      <c r="IO4">
        <v>1.0860690740000001</v>
      </c>
      <c r="IP4">
        <v>1.2594304810000001</v>
      </c>
      <c r="IQ4">
        <v>1.3543744689999999</v>
      </c>
      <c r="IR4">
        <v>1.4182652929999999</v>
      </c>
      <c r="IS4">
        <v>1.461692749</v>
      </c>
      <c r="IT4">
        <v>1.483796659</v>
      </c>
      <c r="IU4">
        <v>1.5087818829999999</v>
      </c>
      <c r="IV4">
        <v>1.5077546909999999</v>
      </c>
      <c r="IW4">
        <v>1.5136530859999999</v>
      </c>
      <c r="IX4">
        <v>1.5085120439999999</v>
      </c>
      <c r="IY4">
        <v>1.510644616</v>
      </c>
      <c r="IZ4">
        <v>1.504266154</v>
      </c>
      <c r="JA4">
        <v>1.50345171</v>
      </c>
      <c r="JB4">
        <v>1.4983168790000001</v>
      </c>
      <c r="JC4">
        <v>1.5045819279999999</v>
      </c>
      <c r="JD4">
        <v>1.508898101</v>
      </c>
      <c r="JE4">
        <v>1.5081637320000001</v>
      </c>
      <c r="JF4">
        <v>1.5033592200000001</v>
      </c>
      <c r="JG4">
        <v>1.5044864040000001</v>
      </c>
      <c r="JH4">
        <v>1.508875333</v>
      </c>
      <c r="JI4">
        <v>1.495894761</v>
      </c>
      <c r="JJ4">
        <v>1.5135220979999999</v>
      </c>
      <c r="JK4">
        <v>1.504682434</v>
      </c>
      <c r="JL4">
        <v>1.5004885590000001</v>
      </c>
      <c r="JM4">
        <v>1.506243164</v>
      </c>
      <c r="JN4">
        <v>1.5038327680000001</v>
      </c>
      <c r="JO4">
        <v>1.492959656</v>
      </c>
      <c r="JP4">
        <v>1.422481291</v>
      </c>
      <c r="JQ4">
        <v>1.3226884969999999</v>
      </c>
      <c r="JR4">
        <v>1.229047945</v>
      </c>
      <c r="JS4">
        <v>1.146228689</v>
      </c>
      <c r="JT4">
        <v>1.100342154</v>
      </c>
      <c r="JU4">
        <v>1.056943937</v>
      </c>
      <c r="JV4">
        <v>1.024896467</v>
      </c>
      <c r="JW4">
        <v>0.99637441299999996</v>
      </c>
      <c r="JX4">
        <v>0.98255198600000004</v>
      </c>
      <c r="JY4">
        <v>0.96021467599999999</v>
      </c>
      <c r="JZ4">
        <v>0.94898696500000002</v>
      </c>
      <c r="KA4">
        <v>0.93921054199999998</v>
      </c>
      <c r="KB4">
        <v>0.92304536999999998</v>
      </c>
      <c r="KC4">
        <v>0.922197402</v>
      </c>
      <c r="KD4">
        <v>0.91511789200000004</v>
      </c>
      <c r="KE4">
        <v>0.89896999799999999</v>
      </c>
      <c r="KF4">
        <v>0.90113853600000005</v>
      </c>
      <c r="KG4">
        <v>0.88947837600000002</v>
      </c>
      <c r="KH4">
        <v>0.87622834100000002</v>
      </c>
      <c r="KI4">
        <v>0.87939174399999998</v>
      </c>
      <c r="KJ4">
        <v>0.87569322000000005</v>
      </c>
      <c r="KK4">
        <v>0.87473011300000003</v>
      </c>
      <c r="KL4">
        <v>0.87626173500000004</v>
      </c>
      <c r="KM4">
        <v>0.87417770100000003</v>
      </c>
      <c r="KN4">
        <v>0.86666386200000001</v>
      </c>
      <c r="KO4">
        <v>0.86497232300000004</v>
      </c>
      <c r="KP4">
        <v>0.85681159399999995</v>
      </c>
      <c r="KQ4">
        <v>0.866459541</v>
      </c>
      <c r="KR4">
        <v>0.85933205599999996</v>
      </c>
      <c r="KS4">
        <v>0.85895097399999998</v>
      </c>
      <c r="KT4">
        <v>0.86178964000000002</v>
      </c>
      <c r="KU4">
        <v>0.85836545600000003</v>
      </c>
      <c r="KV4">
        <v>0.85710525199999998</v>
      </c>
      <c r="KW4">
        <v>0.85325996599999998</v>
      </c>
      <c r="KX4">
        <v>0.85708936599999996</v>
      </c>
      <c r="KY4">
        <v>0.85795791200000004</v>
      </c>
      <c r="KZ4">
        <v>0.85316862000000004</v>
      </c>
      <c r="LA4">
        <v>0.85931977000000004</v>
      </c>
      <c r="LB4">
        <v>0.86178294099999997</v>
      </c>
      <c r="LC4">
        <v>0.85660597999999999</v>
      </c>
      <c r="LD4">
        <v>0.85676956599999998</v>
      </c>
      <c r="LE4">
        <v>0.85582203700000004</v>
      </c>
      <c r="LF4">
        <v>0.85217451700000002</v>
      </c>
      <c r="LG4">
        <v>0.85124873300000004</v>
      </c>
      <c r="LH4">
        <v>0.85845136</v>
      </c>
      <c r="LI4">
        <v>0.85300600199999999</v>
      </c>
      <c r="LJ4">
        <v>0.85041712199999997</v>
      </c>
      <c r="LK4">
        <v>0.85199427999999999</v>
      </c>
      <c r="LL4">
        <v>0.85661800499999996</v>
      </c>
      <c r="LM4">
        <v>0.85195678100000005</v>
      </c>
      <c r="LN4">
        <v>0.86059011299999999</v>
      </c>
      <c r="LO4">
        <v>0.85516810200000004</v>
      </c>
      <c r="LP4">
        <v>0.85244878400000001</v>
      </c>
      <c r="LQ4">
        <v>0.85539229299999997</v>
      </c>
      <c r="LR4">
        <v>0.85751360099999996</v>
      </c>
      <c r="LS4">
        <v>0.85309098999999999</v>
      </c>
      <c r="LT4">
        <v>0.85916296700000006</v>
      </c>
      <c r="LU4">
        <v>0.85121261500000001</v>
      </c>
    </row>
    <row r="5" spans="1:333" x14ac:dyDescent="0.2">
      <c r="A5">
        <v>31</v>
      </c>
      <c r="B5">
        <v>18.554321475803107</v>
      </c>
      <c r="C5">
        <v>0.23377836799999999</v>
      </c>
      <c r="D5">
        <v>0.24011973</v>
      </c>
      <c r="E5">
        <v>0.23258851799999999</v>
      </c>
      <c r="F5">
        <v>0.235191815</v>
      </c>
      <c r="G5">
        <v>0.23626134800000001</v>
      </c>
      <c r="H5">
        <v>0.23585314800000001</v>
      </c>
      <c r="I5">
        <v>0.234208956</v>
      </c>
      <c r="J5">
        <v>0.23373506199999999</v>
      </c>
      <c r="K5">
        <v>0.236061518</v>
      </c>
      <c r="L5">
        <v>0.235748755</v>
      </c>
      <c r="M5">
        <v>0.23542363999999999</v>
      </c>
      <c r="N5">
        <v>0.23570930700000001</v>
      </c>
      <c r="O5">
        <v>0.23562003300000001</v>
      </c>
      <c r="P5">
        <v>0.23393188700000001</v>
      </c>
      <c r="Q5">
        <v>0.235487694</v>
      </c>
      <c r="R5">
        <v>0.236197877</v>
      </c>
      <c r="S5">
        <v>0.23399961899999999</v>
      </c>
      <c r="T5">
        <v>0.23632120000000001</v>
      </c>
      <c r="U5">
        <v>0.232521543</v>
      </c>
      <c r="V5">
        <v>0.23459011199999999</v>
      </c>
      <c r="W5">
        <v>0.235411554</v>
      </c>
      <c r="X5">
        <v>0.23428847799999999</v>
      </c>
      <c r="Y5">
        <v>0.23534058799999999</v>
      </c>
      <c r="Z5">
        <v>0.234797383</v>
      </c>
      <c r="AA5">
        <v>0.23433256199999999</v>
      </c>
      <c r="AB5">
        <v>0.23331732499999999</v>
      </c>
      <c r="AC5">
        <v>0.23472282</v>
      </c>
      <c r="AD5">
        <v>0.23632404600000001</v>
      </c>
      <c r="AE5">
        <v>0.23411057299999999</v>
      </c>
      <c r="AF5">
        <v>0.23353982300000001</v>
      </c>
      <c r="AG5">
        <v>0.236155752</v>
      </c>
      <c r="AH5">
        <v>0.23449545899999999</v>
      </c>
      <c r="AI5">
        <v>0.234012729</v>
      </c>
      <c r="AJ5">
        <v>0.23445199799999999</v>
      </c>
      <c r="AK5">
        <v>0.23172040999999999</v>
      </c>
      <c r="AL5">
        <v>0.23478856100000001</v>
      </c>
      <c r="AM5">
        <v>0.23274626900000001</v>
      </c>
      <c r="AN5">
        <v>0.233278502</v>
      </c>
      <c r="AO5">
        <v>0.234494694</v>
      </c>
      <c r="AP5">
        <v>0.233692027</v>
      </c>
      <c r="AQ5">
        <v>0.23308394199999999</v>
      </c>
      <c r="AR5">
        <v>0.234866031</v>
      </c>
      <c r="AS5">
        <v>0.23562844899999999</v>
      </c>
      <c r="AT5">
        <v>0.232226404</v>
      </c>
      <c r="AU5">
        <v>0.23313039999999999</v>
      </c>
      <c r="AV5">
        <v>0.234561455</v>
      </c>
      <c r="AW5">
        <v>0.232879842</v>
      </c>
      <c r="AX5">
        <v>0.23297568699999999</v>
      </c>
      <c r="AY5">
        <v>0.233478664</v>
      </c>
      <c r="AZ5">
        <v>0.234680474</v>
      </c>
      <c r="BA5">
        <v>0.23294759400000001</v>
      </c>
      <c r="BB5">
        <v>0.23283980400000001</v>
      </c>
      <c r="BC5">
        <v>0.23272472799999999</v>
      </c>
      <c r="BD5">
        <v>0.233923721</v>
      </c>
      <c r="BE5">
        <v>0.233449833</v>
      </c>
      <c r="BF5">
        <v>0.23439357</v>
      </c>
      <c r="BG5">
        <v>0.23266026200000001</v>
      </c>
      <c r="BH5">
        <v>0.23291716000000001</v>
      </c>
      <c r="BI5">
        <v>0.23476208700000001</v>
      </c>
      <c r="BJ5">
        <v>0.23340137799999999</v>
      </c>
      <c r="BK5">
        <v>0.23396573100000001</v>
      </c>
      <c r="BL5">
        <v>0.23375828700000001</v>
      </c>
      <c r="BM5">
        <v>0.235635132</v>
      </c>
      <c r="BN5">
        <v>0.23175138200000001</v>
      </c>
      <c r="BO5">
        <v>0.234144144</v>
      </c>
      <c r="BP5">
        <v>0.23598671399999999</v>
      </c>
      <c r="BQ5">
        <v>0.25025686800000002</v>
      </c>
      <c r="BR5">
        <v>0.25108044400000001</v>
      </c>
      <c r="BS5">
        <v>0.25443997499999998</v>
      </c>
      <c r="BT5">
        <v>0.26317710799999999</v>
      </c>
      <c r="BU5">
        <v>0.27490917599999998</v>
      </c>
      <c r="BV5">
        <v>0.28972933299999998</v>
      </c>
      <c r="BW5">
        <v>0.30917704299999998</v>
      </c>
      <c r="BX5">
        <v>0.32214787499999997</v>
      </c>
      <c r="BY5">
        <v>0.33475095300000002</v>
      </c>
      <c r="BZ5">
        <v>0.336635193</v>
      </c>
      <c r="CA5">
        <v>0.33238022299999997</v>
      </c>
      <c r="CB5">
        <v>0.34015056900000001</v>
      </c>
      <c r="CC5">
        <v>0.35304039100000001</v>
      </c>
      <c r="CD5">
        <v>0.36147411000000002</v>
      </c>
      <c r="CE5">
        <v>0.36379655300000002</v>
      </c>
      <c r="CF5">
        <v>0.36788565099999998</v>
      </c>
      <c r="CG5">
        <v>0.36540969600000001</v>
      </c>
      <c r="CH5">
        <v>0.37206043900000002</v>
      </c>
      <c r="CI5">
        <v>0.386359699</v>
      </c>
      <c r="CJ5">
        <v>0.39870698199999999</v>
      </c>
      <c r="CK5">
        <v>0.40914197000000002</v>
      </c>
      <c r="CL5">
        <v>0.42213542799999998</v>
      </c>
      <c r="CM5">
        <v>0.42691288399999999</v>
      </c>
      <c r="CN5">
        <v>0.42311333699999998</v>
      </c>
      <c r="CO5">
        <v>0.424201877</v>
      </c>
      <c r="CP5">
        <v>0.42960220100000002</v>
      </c>
      <c r="CQ5">
        <v>0.42226899600000001</v>
      </c>
      <c r="CR5">
        <v>0.42523018299999998</v>
      </c>
      <c r="CS5">
        <v>0.42630323199999998</v>
      </c>
      <c r="CT5">
        <v>0.42145937100000003</v>
      </c>
      <c r="CU5">
        <v>0.40630175699999999</v>
      </c>
      <c r="CV5">
        <v>0.38621265700000001</v>
      </c>
      <c r="CW5">
        <v>0.37899413900000001</v>
      </c>
      <c r="CX5">
        <v>0.364199357</v>
      </c>
      <c r="CY5">
        <v>0.35116800799999998</v>
      </c>
      <c r="CZ5">
        <v>0.35507439600000001</v>
      </c>
      <c r="DA5">
        <v>0.34811099099999998</v>
      </c>
      <c r="DB5">
        <v>0.34625373199999998</v>
      </c>
      <c r="DC5">
        <v>0.34444308099999998</v>
      </c>
      <c r="DD5">
        <v>0.33967697699999999</v>
      </c>
      <c r="DE5">
        <v>0.33940103700000002</v>
      </c>
      <c r="DF5">
        <v>0.33454831699999998</v>
      </c>
      <c r="DG5">
        <v>0.33374060300000002</v>
      </c>
      <c r="DH5">
        <v>0.330935494</v>
      </c>
      <c r="DI5">
        <v>0.32712757100000001</v>
      </c>
      <c r="DJ5">
        <v>0.32662326800000002</v>
      </c>
      <c r="DK5">
        <v>0.32273617399999999</v>
      </c>
      <c r="DL5">
        <v>0.31732749300000002</v>
      </c>
      <c r="DM5">
        <v>0.318490198</v>
      </c>
      <c r="DN5">
        <v>0.31204662999999999</v>
      </c>
      <c r="DO5">
        <v>0.310468623</v>
      </c>
      <c r="DP5">
        <v>0.30710103100000002</v>
      </c>
      <c r="DQ5">
        <v>0.30354487800000002</v>
      </c>
      <c r="DR5">
        <v>0.29786739800000001</v>
      </c>
      <c r="DS5">
        <v>0.29395629699999998</v>
      </c>
      <c r="DT5">
        <v>0.28995825400000003</v>
      </c>
      <c r="DU5">
        <v>0.29084151000000003</v>
      </c>
      <c r="DV5">
        <v>0.28521079399999999</v>
      </c>
      <c r="DW5">
        <v>0.28318793799999997</v>
      </c>
      <c r="DX5">
        <v>0.27896384000000002</v>
      </c>
      <c r="DY5">
        <v>0.27633142999999999</v>
      </c>
      <c r="DZ5">
        <v>0.27405033099999998</v>
      </c>
      <c r="EA5">
        <v>0.27122215500000002</v>
      </c>
      <c r="EB5">
        <v>0.26951134199999999</v>
      </c>
      <c r="EC5">
        <v>0.266526549</v>
      </c>
      <c r="ED5">
        <v>0.26445701100000002</v>
      </c>
      <c r="EE5">
        <v>0.26275563499999999</v>
      </c>
      <c r="EF5">
        <v>0.261419448</v>
      </c>
      <c r="EG5">
        <v>0.26098649699999998</v>
      </c>
      <c r="EH5">
        <v>0.257428887</v>
      </c>
      <c r="EI5">
        <v>0.25704084599999999</v>
      </c>
      <c r="EJ5">
        <v>0.254734446</v>
      </c>
      <c r="EK5">
        <v>0.25518271399999998</v>
      </c>
      <c r="EL5">
        <v>0.25028671299999999</v>
      </c>
      <c r="EM5">
        <v>0.25280279</v>
      </c>
      <c r="EN5">
        <v>0.24924823700000001</v>
      </c>
      <c r="EO5">
        <v>0.24949215899999999</v>
      </c>
      <c r="EP5">
        <v>0.24693468299999999</v>
      </c>
      <c r="EQ5">
        <v>0.24530226599999999</v>
      </c>
      <c r="ER5">
        <v>0.246766982</v>
      </c>
      <c r="ES5">
        <v>0.24685124999999999</v>
      </c>
      <c r="ET5">
        <v>0.24405033400000001</v>
      </c>
      <c r="EU5">
        <v>0.24529437700000001</v>
      </c>
      <c r="EV5">
        <v>0.243656382</v>
      </c>
      <c r="EW5">
        <v>0.24408051</v>
      </c>
      <c r="EX5">
        <v>0.24183338200000001</v>
      </c>
      <c r="EY5">
        <v>0.244278146</v>
      </c>
      <c r="EZ5">
        <v>0.244797814</v>
      </c>
      <c r="FA5">
        <v>0.24431266700000001</v>
      </c>
      <c r="FB5">
        <v>0.24405543399999999</v>
      </c>
      <c r="FC5">
        <v>0.250200965</v>
      </c>
      <c r="FD5">
        <v>0.25713690900000002</v>
      </c>
      <c r="FE5">
        <v>0.25902033099999999</v>
      </c>
      <c r="FF5">
        <v>0.26526125900000003</v>
      </c>
      <c r="FG5">
        <v>0.27272201000000001</v>
      </c>
      <c r="FH5">
        <v>0.287897876</v>
      </c>
      <c r="FI5">
        <v>0.31512191899999997</v>
      </c>
      <c r="FJ5">
        <v>0.34356666299999999</v>
      </c>
      <c r="FK5">
        <v>0.36271242599999998</v>
      </c>
      <c r="FL5">
        <v>0.38671354299999999</v>
      </c>
      <c r="FM5">
        <v>0.397492026</v>
      </c>
      <c r="FN5">
        <v>0.401974159</v>
      </c>
      <c r="FO5">
        <v>0.40924233199999999</v>
      </c>
      <c r="FP5">
        <v>0.412595608</v>
      </c>
      <c r="FQ5">
        <v>0.41712483700000003</v>
      </c>
      <c r="FR5">
        <v>0.41574169599999999</v>
      </c>
      <c r="FS5">
        <v>0.42279068800000003</v>
      </c>
      <c r="FT5">
        <v>0.416899081</v>
      </c>
      <c r="FU5">
        <v>0.41840908599999999</v>
      </c>
      <c r="FV5">
        <v>0.42210414000000002</v>
      </c>
      <c r="FW5">
        <v>0.417589712</v>
      </c>
      <c r="FX5">
        <v>0.41971789999999998</v>
      </c>
      <c r="FY5">
        <v>0.41902590699999998</v>
      </c>
      <c r="FZ5">
        <v>0.41744891200000001</v>
      </c>
      <c r="GA5">
        <v>0.41630360700000002</v>
      </c>
      <c r="GB5">
        <v>0.418839621</v>
      </c>
      <c r="GC5">
        <v>0.41797748200000001</v>
      </c>
      <c r="GD5">
        <v>0.42253638399999999</v>
      </c>
      <c r="GE5">
        <v>0.42244375499999998</v>
      </c>
      <c r="GF5">
        <v>0.41336882000000003</v>
      </c>
      <c r="GG5">
        <v>0.39857438699999997</v>
      </c>
      <c r="GH5">
        <v>0.383951716</v>
      </c>
      <c r="GI5">
        <v>0.37190098199999999</v>
      </c>
      <c r="GJ5">
        <v>0.36288448499999998</v>
      </c>
      <c r="GK5">
        <v>0.35438121</v>
      </c>
      <c r="GL5">
        <v>0.35029319199999998</v>
      </c>
      <c r="GM5">
        <v>0.35047120199999998</v>
      </c>
      <c r="GN5">
        <v>0.34837146299999999</v>
      </c>
      <c r="GO5">
        <v>0.34288694800000002</v>
      </c>
      <c r="GP5">
        <v>0.34386423399999999</v>
      </c>
      <c r="GQ5">
        <v>0.342828507</v>
      </c>
      <c r="GR5">
        <v>0.34628440799999999</v>
      </c>
      <c r="GS5">
        <v>0.34362555</v>
      </c>
      <c r="GT5">
        <v>0.340126812</v>
      </c>
      <c r="GU5">
        <v>0.33884240300000001</v>
      </c>
      <c r="GV5">
        <v>0.33579322900000003</v>
      </c>
      <c r="GW5">
        <v>0.33970534499999999</v>
      </c>
      <c r="GX5">
        <v>0.33345972899999998</v>
      </c>
      <c r="GY5">
        <v>0.33649885400000001</v>
      </c>
      <c r="GZ5">
        <v>0.33236706700000002</v>
      </c>
      <c r="HA5">
        <v>0.33093918900000002</v>
      </c>
      <c r="HB5">
        <v>0.33307039399999999</v>
      </c>
      <c r="HC5">
        <v>0.32768428100000002</v>
      </c>
      <c r="HD5">
        <v>0.32843054500000002</v>
      </c>
      <c r="HE5">
        <v>0.32624901099999998</v>
      </c>
      <c r="HF5">
        <v>0.32575375600000001</v>
      </c>
      <c r="HG5">
        <v>0.32408690899999998</v>
      </c>
      <c r="HH5">
        <v>0.31626052599999999</v>
      </c>
      <c r="HI5">
        <v>0.31801032600000001</v>
      </c>
      <c r="HJ5">
        <v>0.31850949699999997</v>
      </c>
      <c r="HK5">
        <v>0.31341041200000003</v>
      </c>
      <c r="HL5">
        <v>0.31081409900000001</v>
      </c>
      <c r="HM5">
        <v>0.31056805300000001</v>
      </c>
      <c r="HN5">
        <v>0.30883768700000003</v>
      </c>
      <c r="HO5">
        <v>0.30560826600000002</v>
      </c>
      <c r="HP5">
        <v>0.30265783899999998</v>
      </c>
      <c r="HQ5">
        <v>0.30118539599999999</v>
      </c>
      <c r="HR5">
        <v>0.29775887099999998</v>
      </c>
      <c r="HS5">
        <v>0.29625496000000001</v>
      </c>
      <c r="HT5">
        <v>0.29025620699999999</v>
      </c>
      <c r="HU5">
        <v>0.28898515800000002</v>
      </c>
      <c r="HV5">
        <v>0.28754706699999999</v>
      </c>
      <c r="HW5">
        <v>0.28473447000000002</v>
      </c>
      <c r="HX5">
        <v>0.28004705699999999</v>
      </c>
      <c r="HY5">
        <v>0.27844244600000001</v>
      </c>
      <c r="HZ5">
        <v>0.27691238000000001</v>
      </c>
      <c r="IA5">
        <v>0.27364656900000001</v>
      </c>
      <c r="IB5">
        <v>0.27207491</v>
      </c>
      <c r="IC5">
        <v>0.26900932500000002</v>
      </c>
      <c r="ID5">
        <v>0.26817386799999998</v>
      </c>
      <c r="IE5">
        <v>0.266571224</v>
      </c>
      <c r="IF5">
        <v>0.26446162899999998</v>
      </c>
      <c r="IG5">
        <v>0.26460932399999998</v>
      </c>
      <c r="IH5">
        <v>0.26406310100000002</v>
      </c>
      <c r="II5">
        <v>0.26192626899999999</v>
      </c>
      <c r="IJ5">
        <v>0.25826158999999999</v>
      </c>
      <c r="IK5">
        <v>0.26017905600000002</v>
      </c>
      <c r="IL5">
        <v>0.25833869199999998</v>
      </c>
      <c r="IM5">
        <v>0.257274312</v>
      </c>
      <c r="IN5">
        <v>0.256860425</v>
      </c>
      <c r="IO5">
        <v>0.26073080100000001</v>
      </c>
      <c r="IP5">
        <v>0.27081631499999997</v>
      </c>
      <c r="IQ5">
        <v>0.27391030100000002</v>
      </c>
      <c r="IR5">
        <v>0.27277916800000002</v>
      </c>
      <c r="IS5">
        <v>0.27680329199999998</v>
      </c>
      <c r="IT5">
        <v>0.28468258400000002</v>
      </c>
      <c r="IU5">
        <v>0.295517484</v>
      </c>
      <c r="IV5">
        <v>0.31097033299999999</v>
      </c>
      <c r="IW5">
        <v>0.33230981500000001</v>
      </c>
      <c r="IX5">
        <v>0.35645331699999999</v>
      </c>
      <c r="IY5">
        <v>0.37320383200000001</v>
      </c>
      <c r="IZ5">
        <v>0.38809514499999997</v>
      </c>
      <c r="JA5">
        <v>0.39521414100000002</v>
      </c>
      <c r="JB5">
        <v>0.40298141199999998</v>
      </c>
      <c r="JC5">
        <v>0.40563787899999998</v>
      </c>
      <c r="JD5">
        <v>0.40701494999999999</v>
      </c>
      <c r="JE5">
        <v>0.40841192500000001</v>
      </c>
      <c r="JF5">
        <v>0.41207245999999997</v>
      </c>
      <c r="JG5">
        <v>0.41549398500000001</v>
      </c>
      <c r="JH5">
        <v>0.416103744</v>
      </c>
      <c r="JI5">
        <v>0.41714499599999999</v>
      </c>
      <c r="JJ5">
        <v>0.41330343800000002</v>
      </c>
      <c r="JK5">
        <v>0.41784204600000002</v>
      </c>
      <c r="JL5">
        <v>0.41353915299999999</v>
      </c>
      <c r="JM5">
        <v>0.41329102099999998</v>
      </c>
      <c r="JN5">
        <v>0.41252842699999998</v>
      </c>
      <c r="JO5">
        <v>0.415704676</v>
      </c>
      <c r="JP5">
        <v>0.41722268600000001</v>
      </c>
      <c r="JQ5">
        <v>0.417477549</v>
      </c>
      <c r="JR5">
        <v>0.40899782899999998</v>
      </c>
      <c r="JS5">
        <v>0.39254594399999998</v>
      </c>
      <c r="JT5">
        <v>0.37718625300000003</v>
      </c>
      <c r="JU5">
        <v>0.36754350000000002</v>
      </c>
      <c r="JV5">
        <v>0.35674521300000001</v>
      </c>
      <c r="JW5">
        <v>0.35091387600000001</v>
      </c>
      <c r="JX5">
        <v>0.34778079099999998</v>
      </c>
      <c r="JY5">
        <v>0.34599545599999998</v>
      </c>
      <c r="JZ5">
        <v>0.34354927200000002</v>
      </c>
      <c r="KA5">
        <v>0.344254746</v>
      </c>
      <c r="KB5">
        <v>0.34339629300000002</v>
      </c>
      <c r="KC5">
        <v>0.34156799799999998</v>
      </c>
      <c r="KD5">
        <v>0.34192008499999998</v>
      </c>
      <c r="KE5">
        <v>0.338688345</v>
      </c>
      <c r="KF5">
        <v>0.33893019499999999</v>
      </c>
      <c r="KG5">
        <v>0.34417002499999999</v>
      </c>
      <c r="KH5">
        <v>0.33704256300000002</v>
      </c>
      <c r="KI5">
        <v>0.33714435799999998</v>
      </c>
      <c r="KJ5">
        <v>0.33779153099999998</v>
      </c>
      <c r="KK5">
        <v>0.33674871699999998</v>
      </c>
      <c r="KL5">
        <v>0.33533632899999999</v>
      </c>
      <c r="KM5">
        <v>0.333223186</v>
      </c>
      <c r="KN5">
        <v>0.33574668499999999</v>
      </c>
      <c r="KO5">
        <v>0.33555543999999998</v>
      </c>
      <c r="KP5">
        <v>0.33412400199999998</v>
      </c>
      <c r="KQ5">
        <v>0.33229572000000002</v>
      </c>
      <c r="KR5">
        <v>0.32814168999999999</v>
      </c>
      <c r="KS5">
        <v>0.32899669599999998</v>
      </c>
      <c r="KT5">
        <v>0.32532895299999998</v>
      </c>
      <c r="KU5">
        <v>0.32321615199999998</v>
      </c>
      <c r="KV5">
        <v>0.32344293899999998</v>
      </c>
      <c r="KW5">
        <v>0.32091034600000001</v>
      </c>
      <c r="KX5">
        <v>0.31908598599999999</v>
      </c>
      <c r="KY5">
        <v>0.31670988799999999</v>
      </c>
      <c r="KZ5">
        <v>0.31697429799999999</v>
      </c>
      <c r="LA5">
        <v>0.31427059400000001</v>
      </c>
      <c r="LB5">
        <v>0.31314717600000003</v>
      </c>
      <c r="LC5">
        <v>0.30574414599999999</v>
      </c>
      <c r="LD5">
        <v>0.305286008</v>
      </c>
      <c r="LE5">
        <v>0.30110830500000002</v>
      </c>
      <c r="LF5">
        <v>0.300341788</v>
      </c>
      <c r="LG5">
        <v>0.29844354899999997</v>
      </c>
      <c r="LH5">
        <v>0.29641166000000002</v>
      </c>
      <c r="LI5">
        <v>0.29134534299999998</v>
      </c>
      <c r="LJ5">
        <v>0.291314087</v>
      </c>
      <c r="LK5">
        <v>0.28715967599999997</v>
      </c>
      <c r="LL5">
        <v>0.287787605</v>
      </c>
      <c r="LM5">
        <v>0.28238185700000001</v>
      </c>
      <c r="LN5">
        <v>0.28072234800000001</v>
      </c>
      <c r="LO5">
        <v>0.27875887900000001</v>
      </c>
      <c r="LP5">
        <v>0.276711068</v>
      </c>
      <c r="LQ5">
        <v>0.27571613099999998</v>
      </c>
      <c r="LR5">
        <v>0.27705037100000002</v>
      </c>
      <c r="LS5">
        <v>0.27521824499999997</v>
      </c>
      <c r="LT5">
        <v>0.272611879</v>
      </c>
      <c r="LU5">
        <v>0.27136861499999998</v>
      </c>
    </row>
    <row r="6" spans="1:333" x14ac:dyDescent="0.2">
      <c r="A6">
        <v>41</v>
      </c>
      <c r="B6">
        <v>18.279144759224049</v>
      </c>
      <c r="C6">
        <v>0.20880960400000001</v>
      </c>
      <c r="D6">
        <v>0.214066119</v>
      </c>
      <c r="E6">
        <v>0.21102907900000001</v>
      </c>
      <c r="F6">
        <v>0.211993774</v>
      </c>
      <c r="G6">
        <v>0.212541281</v>
      </c>
      <c r="H6">
        <v>0.209831504</v>
      </c>
      <c r="I6">
        <v>0.211089374</v>
      </c>
      <c r="J6">
        <v>0.21180333300000001</v>
      </c>
      <c r="K6">
        <v>0.21260632900000001</v>
      </c>
      <c r="L6">
        <v>0.21156621</v>
      </c>
      <c r="M6">
        <v>0.21014052</v>
      </c>
      <c r="N6">
        <v>0.21126340599999999</v>
      </c>
      <c r="O6">
        <v>0.21157915399999999</v>
      </c>
      <c r="P6">
        <v>0.21120596</v>
      </c>
      <c r="Q6">
        <v>0.211646468</v>
      </c>
      <c r="R6">
        <v>0.209381659</v>
      </c>
      <c r="S6">
        <v>0.20975824700000001</v>
      </c>
      <c r="T6">
        <v>0.21230238200000001</v>
      </c>
      <c r="U6">
        <v>0.21194424100000001</v>
      </c>
      <c r="V6">
        <v>0.211172885</v>
      </c>
      <c r="W6">
        <v>0.210448253</v>
      </c>
      <c r="X6">
        <v>0.20904036100000001</v>
      </c>
      <c r="Y6">
        <v>0.209402543</v>
      </c>
      <c r="Z6">
        <v>0.21075787100000001</v>
      </c>
      <c r="AA6">
        <v>0.20957050199999999</v>
      </c>
      <c r="AB6">
        <v>0.21035393299999999</v>
      </c>
      <c r="AC6">
        <v>0.2096073</v>
      </c>
      <c r="AD6">
        <v>0.21199604499999999</v>
      </c>
      <c r="AE6">
        <v>0.21060904899999999</v>
      </c>
      <c r="AF6">
        <v>0.210320226</v>
      </c>
      <c r="AG6">
        <v>0.20896849100000001</v>
      </c>
      <c r="AH6">
        <v>0.21132689399999999</v>
      </c>
      <c r="AI6">
        <v>0.20909435100000001</v>
      </c>
      <c r="AJ6">
        <v>0.21049385300000001</v>
      </c>
      <c r="AK6">
        <v>0.20925708600000001</v>
      </c>
      <c r="AL6">
        <v>0.20752411000000001</v>
      </c>
      <c r="AM6">
        <v>0.209233953</v>
      </c>
      <c r="AN6">
        <v>0.209114674</v>
      </c>
      <c r="AO6">
        <v>0.21107619399999999</v>
      </c>
      <c r="AP6">
        <v>0.20916458499999999</v>
      </c>
      <c r="AQ6">
        <v>0.2089589</v>
      </c>
      <c r="AR6">
        <v>0.21102331499999999</v>
      </c>
      <c r="AS6">
        <v>0.20982566</v>
      </c>
      <c r="AT6">
        <v>0.20811680299999999</v>
      </c>
      <c r="AU6">
        <v>0.20745634800000001</v>
      </c>
      <c r="AV6">
        <v>0.21025159600000001</v>
      </c>
      <c r="AW6">
        <v>0.20875906399999999</v>
      </c>
      <c r="AX6">
        <v>0.21019932699999999</v>
      </c>
      <c r="AY6">
        <v>0.21021869100000001</v>
      </c>
      <c r="AZ6">
        <v>0.210179429</v>
      </c>
      <c r="BA6">
        <v>0.209929225</v>
      </c>
      <c r="BB6">
        <v>0.20933044000000001</v>
      </c>
      <c r="BC6">
        <v>0.21136413200000001</v>
      </c>
      <c r="BD6">
        <v>0.211895255</v>
      </c>
      <c r="BE6">
        <v>0.20846124399999999</v>
      </c>
      <c r="BF6">
        <v>0.209037271</v>
      </c>
      <c r="BG6">
        <v>0.208379284</v>
      </c>
      <c r="BH6">
        <v>0.209912718</v>
      </c>
      <c r="BI6">
        <v>0.20930304799999999</v>
      </c>
      <c r="BJ6">
        <v>0.211191766</v>
      </c>
      <c r="BK6">
        <v>0.20907367299999999</v>
      </c>
      <c r="BL6">
        <v>0.21054810800000001</v>
      </c>
      <c r="BM6">
        <v>0.20981651200000001</v>
      </c>
      <c r="BN6">
        <v>0.20802726299999999</v>
      </c>
      <c r="BO6">
        <v>0.21077241899999999</v>
      </c>
      <c r="BP6">
        <v>0.21074707000000001</v>
      </c>
      <c r="BQ6">
        <v>0.280905921</v>
      </c>
      <c r="BR6">
        <v>0.28430661299999999</v>
      </c>
      <c r="BS6">
        <v>0.28270826199999999</v>
      </c>
      <c r="BT6">
        <v>0.27219205800000001</v>
      </c>
      <c r="BU6">
        <v>0.26473926399999997</v>
      </c>
      <c r="BV6">
        <v>0.25768658700000002</v>
      </c>
      <c r="BW6">
        <v>0.25370472999999999</v>
      </c>
      <c r="BX6">
        <v>0.25082205499999999</v>
      </c>
      <c r="BY6">
        <v>0.25331798700000002</v>
      </c>
      <c r="BZ6">
        <v>0.28003415199999998</v>
      </c>
      <c r="CA6">
        <v>0.323485619</v>
      </c>
      <c r="CB6">
        <v>0.34097958900000003</v>
      </c>
      <c r="CC6">
        <v>0.344691884</v>
      </c>
      <c r="CD6">
        <v>0.34124884700000002</v>
      </c>
      <c r="CE6">
        <v>0.33872676200000001</v>
      </c>
      <c r="CF6">
        <v>0.33409111699999999</v>
      </c>
      <c r="CG6">
        <v>0.33586296999999998</v>
      </c>
      <c r="CH6">
        <v>0.34762716100000002</v>
      </c>
      <c r="CI6">
        <v>0.362153901</v>
      </c>
      <c r="CJ6">
        <v>0.37133263500000002</v>
      </c>
      <c r="CK6">
        <v>0.37594693800000001</v>
      </c>
      <c r="CL6">
        <v>0.38923438700000002</v>
      </c>
      <c r="CM6">
        <v>0.41526717600000002</v>
      </c>
      <c r="CN6">
        <v>0.43752278300000003</v>
      </c>
      <c r="CO6">
        <v>0.45341774699999998</v>
      </c>
      <c r="CP6">
        <v>0.46336749300000002</v>
      </c>
      <c r="CQ6">
        <v>0.46625504299999998</v>
      </c>
      <c r="CR6">
        <v>0.475874299</v>
      </c>
      <c r="CS6">
        <v>0.474140428</v>
      </c>
      <c r="CT6">
        <v>0.469981486</v>
      </c>
      <c r="CU6">
        <v>0.450483258</v>
      </c>
      <c r="CV6">
        <v>0.43131244299999999</v>
      </c>
      <c r="CW6">
        <v>0.41604147299999999</v>
      </c>
      <c r="CX6">
        <v>0.39943006800000003</v>
      </c>
      <c r="CY6">
        <v>0.38179116099999999</v>
      </c>
      <c r="CZ6">
        <v>0.37233549599999999</v>
      </c>
      <c r="DA6">
        <v>0.36043987799999999</v>
      </c>
      <c r="DB6">
        <v>0.34258492800000001</v>
      </c>
      <c r="DC6">
        <v>0.33255475299999998</v>
      </c>
      <c r="DD6">
        <v>0.32187104599999999</v>
      </c>
      <c r="DE6">
        <v>0.30966849299999999</v>
      </c>
      <c r="DF6">
        <v>0.30118025599999998</v>
      </c>
      <c r="DG6">
        <v>0.29467301499999998</v>
      </c>
      <c r="DH6">
        <v>0.28733804899999998</v>
      </c>
      <c r="DI6">
        <v>0.280904712</v>
      </c>
      <c r="DJ6">
        <v>0.27489540299999998</v>
      </c>
      <c r="DK6">
        <v>0.270231946</v>
      </c>
      <c r="DL6">
        <v>0.26588764599999998</v>
      </c>
      <c r="DM6">
        <v>0.26416478100000002</v>
      </c>
      <c r="DN6">
        <v>0.26060687799999999</v>
      </c>
      <c r="DO6">
        <v>0.25862551900000003</v>
      </c>
      <c r="DP6">
        <v>0.25929037599999999</v>
      </c>
      <c r="DQ6">
        <v>0.25738744499999999</v>
      </c>
      <c r="DR6">
        <v>0.25393696100000002</v>
      </c>
      <c r="DS6">
        <v>0.24952711799999999</v>
      </c>
      <c r="DT6">
        <v>0.24930543999999999</v>
      </c>
      <c r="DU6">
        <v>0.25014856499999999</v>
      </c>
      <c r="DV6">
        <v>0.24519554099999999</v>
      </c>
      <c r="DW6">
        <v>0.247404031</v>
      </c>
      <c r="DX6">
        <v>0.244962972</v>
      </c>
      <c r="DY6">
        <v>0.24271278199999999</v>
      </c>
      <c r="DZ6">
        <v>0.242388609</v>
      </c>
      <c r="EA6">
        <v>0.241387729</v>
      </c>
      <c r="EB6">
        <v>0.23984586499999999</v>
      </c>
      <c r="EC6">
        <v>0.24008887000000001</v>
      </c>
      <c r="ED6">
        <v>0.23832713999999999</v>
      </c>
      <c r="EE6">
        <v>0.23824679100000001</v>
      </c>
      <c r="EF6">
        <v>0.23914968</v>
      </c>
      <c r="EG6">
        <v>0.23964907399999999</v>
      </c>
      <c r="EH6">
        <v>0.23692939900000001</v>
      </c>
      <c r="EI6">
        <v>0.238198933</v>
      </c>
      <c r="EJ6">
        <v>0.23752952799999999</v>
      </c>
      <c r="EK6">
        <v>0.237610498</v>
      </c>
      <c r="EL6">
        <v>0.23459949499999999</v>
      </c>
      <c r="EM6">
        <v>0.236081505</v>
      </c>
      <c r="EN6">
        <v>0.23616785100000001</v>
      </c>
      <c r="EO6">
        <v>0.231455629</v>
      </c>
      <c r="EP6">
        <v>0.23319595600000001</v>
      </c>
      <c r="EQ6">
        <v>0.23328415799999999</v>
      </c>
      <c r="ER6">
        <v>0.23306193</v>
      </c>
      <c r="ES6">
        <v>0.234050069</v>
      </c>
      <c r="ET6">
        <v>0.23125177199999999</v>
      </c>
      <c r="EU6">
        <v>0.231969854</v>
      </c>
      <c r="EV6">
        <v>0.23077446400000001</v>
      </c>
      <c r="EW6">
        <v>0.2328865</v>
      </c>
      <c r="EX6">
        <v>0.228817876</v>
      </c>
      <c r="EY6">
        <v>0.23114678399999999</v>
      </c>
      <c r="EZ6">
        <v>0.23336843700000001</v>
      </c>
      <c r="FA6">
        <v>0.22919477899999999</v>
      </c>
      <c r="FB6">
        <v>0.229249812</v>
      </c>
      <c r="FC6">
        <v>0.23419369600000001</v>
      </c>
      <c r="FD6">
        <v>0.27611735300000001</v>
      </c>
      <c r="FE6">
        <v>0.28510199400000003</v>
      </c>
      <c r="FF6">
        <v>0.28816676099999999</v>
      </c>
      <c r="FG6">
        <v>0.28620879300000002</v>
      </c>
      <c r="FH6">
        <v>0.29046913000000002</v>
      </c>
      <c r="FI6">
        <v>0.30241252299999999</v>
      </c>
      <c r="FJ6">
        <v>0.31434942999999999</v>
      </c>
      <c r="FK6">
        <v>0.328648989</v>
      </c>
      <c r="FL6">
        <v>0.34511800399999998</v>
      </c>
      <c r="FM6">
        <v>0.36788137999999998</v>
      </c>
      <c r="FN6">
        <v>0.38976576200000002</v>
      </c>
      <c r="FO6">
        <v>0.40903071299999999</v>
      </c>
      <c r="FP6">
        <v>0.42992734100000002</v>
      </c>
      <c r="FQ6">
        <v>0.44187224800000002</v>
      </c>
      <c r="FR6">
        <v>0.45308209599999999</v>
      </c>
      <c r="FS6">
        <v>0.46180653500000002</v>
      </c>
      <c r="FT6">
        <v>0.46485187500000003</v>
      </c>
      <c r="FU6">
        <v>0.466906241</v>
      </c>
      <c r="FV6">
        <v>0.47338551099999998</v>
      </c>
      <c r="FW6">
        <v>0.46722897899999999</v>
      </c>
      <c r="FX6">
        <v>0.46600392000000002</v>
      </c>
      <c r="FY6">
        <v>0.46925362199999998</v>
      </c>
      <c r="FZ6">
        <v>0.470509028</v>
      </c>
      <c r="GA6">
        <v>0.466317121</v>
      </c>
      <c r="GB6">
        <v>0.46942969299999998</v>
      </c>
      <c r="GC6">
        <v>0.472443532</v>
      </c>
      <c r="GD6">
        <v>0.46641624399999998</v>
      </c>
      <c r="GE6">
        <v>0.46588923700000001</v>
      </c>
      <c r="GF6">
        <v>0.46877910499999997</v>
      </c>
      <c r="GG6">
        <v>0.45207664600000003</v>
      </c>
      <c r="GH6">
        <v>0.43126505700000001</v>
      </c>
      <c r="GI6">
        <v>0.41841157899999998</v>
      </c>
      <c r="GJ6">
        <v>0.40224590700000001</v>
      </c>
      <c r="GK6">
        <v>0.39269598100000003</v>
      </c>
      <c r="GL6">
        <v>0.38049706700000002</v>
      </c>
      <c r="GM6">
        <v>0.37580593600000001</v>
      </c>
      <c r="GN6">
        <v>0.36918849999999998</v>
      </c>
      <c r="GO6">
        <v>0.35625635500000002</v>
      </c>
      <c r="GP6">
        <v>0.35321166599999998</v>
      </c>
      <c r="GQ6">
        <v>0.34693716800000002</v>
      </c>
      <c r="GR6">
        <v>0.34189373699999998</v>
      </c>
      <c r="GS6">
        <v>0.33621360900000002</v>
      </c>
      <c r="GT6">
        <v>0.33000811299999999</v>
      </c>
      <c r="GU6">
        <v>0.32213013899999998</v>
      </c>
      <c r="GV6">
        <v>0.31934632899999998</v>
      </c>
      <c r="GW6">
        <v>0.312242091</v>
      </c>
      <c r="GX6">
        <v>0.31150125400000001</v>
      </c>
      <c r="GY6">
        <v>0.30967513099999999</v>
      </c>
      <c r="GZ6">
        <v>0.30141398899999999</v>
      </c>
      <c r="HA6">
        <v>0.29855915799999999</v>
      </c>
      <c r="HB6">
        <v>0.29317406600000001</v>
      </c>
      <c r="HC6">
        <v>0.28599090999999999</v>
      </c>
      <c r="HD6">
        <v>0.28465307000000001</v>
      </c>
      <c r="HE6">
        <v>0.28507169300000001</v>
      </c>
      <c r="HF6">
        <v>0.27822849300000002</v>
      </c>
      <c r="HG6">
        <v>0.27585623599999998</v>
      </c>
      <c r="HH6">
        <v>0.27177127000000001</v>
      </c>
      <c r="HI6">
        <v>0.26945701900000002</v>
      </c>
      <c r="HJ6">
        <v>0.266279926</v>
      </c>
      <c r="HK6">
        <v>0.26706807100000002</v>
      </c>
      <c r="HL6">
        <v>0.26199289599999998</v>
      </c>
      <c r="HM6">
        <v>0.25923578800000002</v>
      </c>
      <c r="HN6">
        <v>0.257593134</v>
      </c>
      <c r="HO6">
        <v>0.257006346</v>
      </c>
      <c r="HP6">
        <v>0.25559050500000002</v>
      </c>
      <c r="HQ6">
        <v>0.25685045000000001</v>
      </c>
      <c r="HR6">
        <v>0.25221249699999998</v>
      </c>
      <c r="HS6">
        <v>0.25215918700000001</v>
      </c>
      <c r="HT6">
        <v>0.250042078</v>
      </c>
      <c r="HU6">
        <v>0.25425900600000001</v>
      </c>
      <c r="HV6">
        <v>0.25138801</v>
      </c>
      <c r="HW6">
        <v>0.252811167</v>
      </c>
      <c r="HX6">
        <v>0.25232775800000001</v>
      </c>
      <c r="HY6">
        <v>0.24972259699999999</v>
      </c>
      <c r="HZ6">
        <v>0.24786396499999999</v>
      </c>
      <c r="IA6">
        <v>0.24771147199999999</v>
      </c>
      <c r="IB6">
        <v>0.245426538</v>
      </c>
      <c r="IC6">
        <v>0.24425666400000001</v>
      </c>
      <c r="ID6">
        <v>0.24529535499999999</v>
      </c>
      <c r="IE6">
        <v>0.24197458199999999</v>
      </c>
      <c r="IF6">
        <v>0.24212647100000001</v>
      </c>
      <c r="IG6">
        <v>0.24019728700000001</v>
      </c>
      <c r="IH6">
        <v>0.24066744700000001</v>
      </c>
      <c r="II6">
        <v>0.23992712199999999</v>
      </c>
      <c r="IJ6">
        <v>0.23827742299999999</v>
      </c>
      <c r="IK6">
        <v>0.237777237</v>
      </c>
      <c r="IL6">
        <v>0.23721389600000001</v>
      </c>
      <c r="IM6">
        <v>0.236427158</v>
      </c>
      <c r="IN6">
        <v>0.23616372499999999</v>
      </c>
      <c r="IO6">
        <v>0.27068288000000001</v>
      </c>
      <c r="IP6">
        <v>0.28394114399999998</v>
      </c>
      <c r="IQ6">
        <v>0.29010986</v>
      </c>
      <c r="IR6">
        <v>0.29160508000000002</v>
      </c>
      <c r="IS6">
        <v>0.28865867099999998</v>
      </c>
      <c r="IT6">
        <v>0.29072760600000003</v>
      </c>
      <c r="IU6">
        <v>0.30093460599999999</v>
      </c>
      <c r="IV6">
        <v>0.309663835</v>
      </c>
      <c r="IW6">
        <v>0.32695215599999999</v>
      </c>
      <c r="IX6">
        <v>0.35105463599999998</v>
      </c>
      <c r="IY6">
        <v>0.36978245100000001</v>
      </c>
      <c r="IZ6">
        <v>0.38789866200000001</v>
      </c>
      <c r="JA6">
        <v>0.408764882</v>
      </c>
      <c r="JB6">
        <v>0.42143504199999998</v>
      </c>
      <c r="JC6">
        <v>0.43337126500000001</v>
      </c>
      <c r="JD6">
        <v>0.44622937899999998</v>
      </c>
      <c r="JE6">
        <v>0.44880299400000001</v>
      </c>
      <c r="JF6">
        <v>0.45468065400000002</v>
      </c>
      <c r="JG6">
        <v>0.45807581600000002</v>
      </c>
      <c r="JH6">
        <v>0.46016697299999998</v>
      </c>
      <c r="JI6">
        <v>0.45782817599999998</v>
      </c>
      <c r="JJ6">
        <v>0.45793716200000001</v>
      </c>
      <c r="JK6">
        <v>0.46487224399999999</v>
      </c>
      <c r="JL6">
        <v>0.45975779900000002</v>
      </c>
      <c r="JM6">
        <v>0.45829799300000001</v>
      </c>
      <c r="JN6">
        <v>0.46198322000000003</v>
      </c>
      <c r="JO6">
        <v>0.46269290699999999</v>
      </c>
      <c r="JP6">
        <v>0.46322059599999998</v>
      </c>
      <c r="JQ6">
        <v>0.467295815</v>
      </c>
      <c r="JR6">
        <v>0.45790603899999999</v>
      </c>
      <c r="JS6">
        <v>0.44283739900000002</v>
      </c>
      <c r="JT6">
        <v>0.42246598899999999</v>
      </c>
      <c r="JU6">
        <v>0.40056288499999998</v>
      </c>
      <c r="JV6">
        <v>0.387187163</v>
      </c>
      <c r="JW6">
        <v>0.377410935</v>
      </c>
      <c r="JX6">
        <v>0.36677901899999998</v>
      </c>
      <c r="JY6">
        <v>0.364286416</v>
      </c>
      <c r="JZ6">
        <v>0.35680637199999998</v>
      </c>
      <c r="KA6">
        <v>0.35373680299999999</v>
      </c>
      <c r="KB6">
        <v>0.34912907399999998</v>
      </c>
      <c r="KC6">
        <v>0.33923078099999998</v>
      </c>
      <c r="KD6">
        <v>0.33654944599999997</v>
      </c>
      <c r="KE6">
        <v>0.33182640099999999</v>
      </c>
      <c r="KF6">
        <v>0.332193134</v>
      </c>
      <c r="KG6">
        <v>0.32306884699999999</v>
      </c>
      <c r="KH6">
        <v>0.32129252200000002</v>
      </c>
      <c r="KI6">
        <v>0.31488171500000001</v>
      </c>
      <c r="KJ6">
        <v>0.31289986400000003</v>
      </c>
      <c r="KK6">
        <v>0.31032209100000002</v>
      </c>
      <c r="KL6">
        <v>0.30927614399999998</v>
      </c>
      <c r="KM6">
        <v>0.30208956100000001</v>
      </c>
      <c r="KN6">
        <v>0.30019375500000001</v>
      </c>
      <c r="KO6">
        <v>0.296028931</v>
      </c>
      <c r="KP6">
        <v>0.29040262100000003</v>
      </c>
      <c r="KQ6">
        <v>0.28894674399999998</v>
      </c>
      <c r="KR6">
        <v>0.28539577900000002</v>
      </c>
      <c r="KS6">
        <v>0.284206285</v>
      </c>
      <c r="KT6">
        <v>0.28250505999999997</v>
      </c>
      <c r="KU6">
        <v>0.27570074999999999</v>
      </c>
      <c r="KV6">
        <v>0.274807564</v>
      </c>
      <c r="KW6">
        <v>0.27294780499999999</v>
      </c>
      <c r="KX6">
        <v>0.27303195600000002</v>
      </c>
      <c r="KY6">
        <v>0.26861811600000002</v>
      </c>
      <c r="KZ6">
        <v>0.26689034</v>
      </c>
      <c r="LA6">
        <v>0.26313239500000002</v>
      </c>
      <c r="LB6">
        <v>0.261921609</v>
      </c>
      <c r="LC6">
        <v>0.25929864499999999</v>
      </c>
      <c r="LD6">
        <v>0.26089188200000002</v>
      </c>
      <c r="LE6">
        <v>0.25552819399999999</v>
      </c>
      <c r="LF6">
        <v>0.25485328400000001</v>
      </c>
      <c r="LG6">
        <v>0.255354099</v>
      </c>
      <c r="LH6">
        <v>0.25354158199999999</v>
      </c>
      <c r="LI6">
        <v>0.25213126400000002</v>
      </c>
      <c r="LJ6">
        <v>0.25068126600000001</v>
      </c>
      <c r="LK6">
        <v>0.24785891199999999</v>
      </c>
      <c r="LL6">
        <v>0.24965068700000001</v>
      </c>
      <c r="LM6">
        <v>0.24889413899999999</v>
      </c>
      <c r="LN6">
        <v>0.24778866999999999</v>
      </c>
      <c r="LO6">
        <v>0.24447197900000001</v>
      </c>
      <c r="LP6">
        <v>0.24355538700000001</v>
      </c>
      <c r="LQ6">
        <v>0.24384338799999999</v>
      </c>
      <c r="LR6">
        <v>0.24149258000000001</v>
      </c>
      <c r="LS6">
        <v>0.24085927500000001</v>
      </c>
      <c r="LT6">
        <v>0.24077137600000001</v>
      </c>
      <c r="LU6">
        <v>0.239255784</v>
      </c>
    </row>
    <row r="7" spans="1:333" x14ac:dyDescent="0.2">
      <c r="A7">
        <v>57</v>
      </c>
      <c r="B7">
        <v>18.088935047610931</v>
      </c>
      <c r="C7">
        <v>0.71212447000000001</v>
      </c>
      <c r="D7">
        <v>0.71386568800000005</v>
      </c>
      <c r="E7">
        <v>0.70910827499999995</v>
      </c>
      <c r="F7">
        <v>0.70883751399999995</v>
      </c>
      <c r="G7">
        <v>0.711875272</v>
      </c>
      <c r="H7">
        <v>0.71327759999999996</v>
      </c>
      <c r="I7">
        <v>0.71023086199999996</v>
      </c>
      <c r="J7">
        <v>0.71153113300000004</v>
      </c>
      <c r="K7">
        <v>0.71130623999999998</v>
      </c>
      <c r="L7">
        <v>0.713884662</v>
      </c>
      <c r="M7">
        <v>0.71595375299999997</v>
      </c>
      <c r="N7">
        <v>0.715990872</v>
      </c>
      <c r="O7">
        <v>0.71755474100000005</v>
      </c>
      <c r="P7">
        <v>0.71528223999999996</v>
      </c>
      <c r="Q7">
        <v>0.71482177800000002</v>
      </c>
      <c r="R7">
        <v>0.71028771800000001</v>
      </c>
      <c r="S7">
        <v>0.71587377600000002</v>
      </c>
      <c r="T7">
        <v>0.71007964099999998</v>
      </c>
      <c r="U7">
        <v>0.71477356199999997</v>
      </c>
      <c r="V7">
        <v>0.71261052400000002</v>
      </c>
      <c r="W7">
        <v>0.70759188900000003</v>
      </c>
      <c r="X7">
        <v>0.71741157700000002</v>
      </c>
      <c r="Y7">
        <v>0.71866003300000003</v>
      </c>
      <c r="Z7">
        <v>0.718486085</v>
      </c>
      <c r="AA7">
        <v>0.71923636999999996</v>
      </c>
      <c r="AB7">
        <v>0.71681523300000005</v>
      </c>
      <c r="AC7">
        <v>0.72123667199999997</v>
      </c>
      <c r="AD7">
        <v>0.71860553199999999</v>
      </c>
      <c r="AE7">
        <v>0.71244398799999997</v>
      </c>
      <c r="AF7">
        <v>0.71376587300000005</v>
      </c>
      <c r="AG7">
        <v>0.71506905300000001</v>
      </c>
      <c r="AH7">
        <v>0.71508341799999997</v>
      </c>
      <c r="AI7">
        <v>0.71277939599999995</v>
      </c>
      <c r="AJ7">
        <v>0.71398867399999999</v>
      </c>
      <c r="AK7">
        <v>0.71131165699999999</v>
      </c>
      <c r="AL7">
        <v>0.70548945299999999</v>
      </c>
      <c r="AM7">
        <v>0.71613542799999996</v>
      </c>
      <c r="AN7">
        <v>0.712286898</v>
      </c>
      <c r="AO7">
        <v>0.71823015599999995</v>
      </c>
      <c r="AP7">
        <v>0.71916554700000002</v>
      </c>
      <c r="AQ7">
        <v>0.72229447499999999</v>
      </c>
      <c r="AR7">
        <v>0.71636070500000004</v>
      </c>
      <c r="AS7">
        <v>0.722877412</v>
      </c>
      <c r="AT7">
        <v>0.72118132000000001</v>
      </c>
      <c r="AU7">
        <v>0.71698700400000004</v>
      </c>
      <c r="AV7">
        <v>0.71739377699999995</v>
      </c>
      <c r="AW7">
        <v>0.71709547100000004</v>
      </c>
      <c r="AX7">
        <v>0.71584500100000004</v>
      </c>
      <c r="AY7">
        <v>0.71517394099999998</v>
      </c>
      <c r="AZ7">
        <v>0.71554594800000004</v>
      </c>
      <c r="BA7">
        <v>0.71382868200000005</v>
      </c>
      <c r="BB7">
        <v>0.71446444499999995</v>
      </c>
      <c r="BC7">
        <v>0.71619194100000005</v>
      </c>
      <c r="BD7">
        <v>0.71530990699999997</v>
      </c>
      <c r="BE7">
        <v>0.715224427</v>
      </c>
      <c r="BF7">
        <v>0.71494681900000001</v>
      </c>
      <c r="BG7">
        <v>0.71451472599999999</v>
      </c>
      <c r="BH7">
        <v>0.71487622100000003</v>
      </c>
      <c r="BI7">
        <v>0.71833933599999999</v>
      </c>
      <c r="BJ7">
        <v>0.71274049399999995</v>
      </c>
      <c r="BK7">
        <v>0.71358775399999996</v>
      </c>
      <c r="BL7">
        <v>0.713836311</v>
      </c>
      <c r="BM7">
        <v>0.71196279900000004</v>
      </c>
      <c r="BN7">
        <v>0.71598481300000005</v>
      </c>
      <c r="BO7">
        <v>0.72510997700000002</v>
      </c>
      <c r="BP7">
        <v>0.73582181599999996</v>
      </c>
      <c r="BQ7">
        <v>0.82620497699999995</v>
      </c>
      <c r="BR7">
        <v>1.0332141459999999</v>
      </c>
      <c r="BS7">
        <v>1.2845332549999999</v>
      </c>
      <c r="BT7">
        <v>1.4405067579999999</v>
      </c>
      <c r="BU7">
        <v>1.4928287490000001</v>
      </c>
      <c r="BV7">
        <v>1.541962571</v>
      </c>
      <c r="BW7">
        <v>1.5728895190000001</v>
      </c>
      <c r="BX7">
        <v>1.587216387</v>
      </c>
      <c r="BY7">
        <v>1.59887976</v>
      </c>
      <c r="BZ7">
        <v>1.6151159690000001</v>
      </c>
      <c r="CA7">
        <v>1.633741466</v>
      </c>
      <c r="CB7">
        <v>1.637106092</v>
      </c>
      <c r="CC7">
        <v>1.6464344259999999</v>
      </c>
      <c r="CD7">
        <v>1.64558268</v>
      </c>
      <c r="CE7">
        <v>1.6537970239999999</v>
      </c>
      <c r="CF7">
        <v>1.659468465</v>
      </c>
      <c r="CG7">
        <v>1.6458174059999999</v>
      </c>
      <c r="CH7">
        <v>1.649115801</v>
      </c>
      <c r="CI7">
        <v>1.6590253290000001</v>
      </c>
      <c r="CJ7">
        <v>1.6678938910000001</v>
      </c>
      <c r="CK7">
        <v>1.6528185150000001</v>
      </c>
      <c r="CL7">
        <v>1.66401409</v>
      </c>
      <c r="CM7">
        <v>1.6666666670000001</v>
      </c>
      <c r="CN7">
        <v>1.664396684</v>
      </c>
      <c r="CO7">
        <v>1.668391527</v>
      </c>
      <c r="CP7">
        <v>1.666420035</v>
      </c>
      <c r="CQ7">
        <v>1.662537205</v>
      </c>
      <c r="CR7">
        <v>1.5654866039999999</v>
      </c>
      <c r="CS7">
        <v>1.3957808439999999</v>
      </c>
      <c r="CT7">
        <v>1.2199216159999999</v>
      </c>
      <c r="CU7">
        <v>1.1178880339999999</v>
      </c>
      <c r="CV7">
        <v>1.0518782980000001</v>
      </c>
      <c r="CW7">
        <v>1.0161573660000001</v>
      </c>
      <c r="CX7">
        <v>0.99513057100000002</v>
      </c>
      <c r="CY7">
        <v>0.97787229799999997</v>
      </c>
      <c r="CZ7">
        <v>0.97354611300000005</v>
      </c>
      <c r="DA7">
        <v>0.95916760599999995</v>
      </c>
      <c r="DB7">
        <v>0.94958574900000003</v>
      </c>
      <c r="DC7">
        <v>0.94716555700000005</v>
      </c>
      <c r="DD7">
        <v>0.93906789400000001</v>
      </c>
      <c r="DE7">
        <v>0.939543142</v>
      </c>
      <c r="DF7">
        <v>0.93557495099999999</v>
      </c>
      <c r="DG7">
        <v>0.93211182299999995</v>
      </c>
      <c r="DH7">
        <v>0.92704878800000001</v>
      </c>
      <c r="DI7">
        <v>0.93105881000000001</v>
      </c>
      <c r="DJ7">
        <v>0.93389581499999996</v>
      </c>
      <c r="DK7">
        <v>0.92674206400000003</v>
      </c>
      <c r="DL7">
        <v>0.93122377999999995</v>
      </c>
      <c r="DM7">
        <v>0.92814235700000003</v>
      </c>
      <c r="DN7">
        <v>0.92760365</v>
      </c>
      <c r="DO7">
        <v>0.92826192100000005</v>
      </c>
      <c r="DP7">
        <v>0.92678207300000004</v>
      </c>
      <c r="DQ7">
        <v>0.92910917699999995</v>
      </c>
      <c r="DR7">
        <v>0.91935483900000003</v>
      </c>
      <c r="DS7">
        <v>0.91923887299999996</v>
      </c>
      <c r="DT7">
        <v>0.91879138400000004</v>
      </c>
      <c r="DU7">
        <v>0.91633293400000004</v>
      </c>
      <c r="DV7">
        <v>0.92109288</v>
      </c>
      <c r="DW7">
        <v>0.91992082100000006</v>
      </c>
      <c r="DX7">
        <v>0.91877598299999996</v>
      </c>
      <c r="DY7">
        <v>0.91786708299999997</v>
      </c>
      <c r="DZ7">
        <v>0.91848199399999997</v>
      </c>
      <c r="EA7">
        <v>0.92225363900000001</v>
      </c>
      <c r="EB7">
        <v>0.91331626499999996</v>
      </c>
      <c r="EC7">
        <v>0.92591684699999999</v>
      </c>
      <c r="ED7">
        <v>0.92366057000000001</v>
      </c>
      <c r="EE7">
        <v>0.93122523599999996</v>
      </c>
      <c r="EF7">
        <v>0.92763427799999998</v>
      </c>
      <c r="EG7">
        <v>0.93366360400000004</v>
      </c>
      <c r="EH7">
        <v>0.92996429300000005</v>
      </c>
      <c r="EI7">
        <v>0.93521164599999995</v>
      </c>
      <c r="EJ7">
        <v>0.92751524399999996</v>
      </c>
      <c r="EK7">
        <v>0.92460279599999995</v>
      </c>
      <c r="EL7">
        <v>0.92494909599999997</v>
      </c>
      <c r="EM7">
        <v>0.93066030499999997</v>
      </c>
      <c r="EN7">
        <v>0.93217225699999995</v>
      </c>
      <c r="EO7">
        <v>0.92903908099999999</v>
      </c>
      <c r="EP7">
        <v>0.93578114999999995</v>
      </c>
      <c r="EQ7">
        <v>0.93431038</v>
      </c>
      <c r="ER7">
        <v>0.93336166300000001</v>
      </c>
      <c r="ES7">
        <v>0.93297285799999996</v>
      </c>
      <c r="ET7">
        <v>0.93158858200000005</v>
      </c>
      <c r="EU7">
        <v>0.93095729500000002</v>
      </c>
      <c r="EV7">
        <v>0.93013472100000005</v>
      </c>
      <c r="EW7">
        <v>0.93599410699999996</v>
      </c>
      <c r="EX7">
        <v>0.93284334599999996</v>
      </c>
      <c r="EY7">
        <v>0.931855031</v>
      </c>
      <c r="EZ7">
        <v>0.93274601000000001</v>
      </c>
      <c r="FA7">
        <v>0.93996936600000003</v>
      </c>
      <c r="FB7">
        <v>0.97415061199999997</v>
      </c>
      <c r="FC7">
        <v>1.0575669999999999</v>
      </c>
      <c r="FD7">
        <v>1.202478272</v>
      </c>
      <c r="FE7">
        <v>1.325700909</v>
      </c>
      <c r="FF7">
        <v>1.423053763</v>
      </c>
      <c r="FG7">
        <v>1.477992736</v>
      </c>
      <c r="FH7">
        <v>1.5190025380000001</v>
      </c>
      <c r="FI7">
        <v>1.5380566490000001</v>
      </c>
      <c r="FJ7">
        <v>1.556544886</v>
      </c>
      <c r="FK7">
        <v>1.554635531</v>
      </c>
      <c r="FL7">
        <v>1.5764288740000001</v>
      </c>
      <c r="FM7">
        <v>1.5914784179999999</v>
      </c>
      <c r="FN7">
        <v>1.598148474</v>
      </c>
      <c r="FO7">
        <v>1.6049887060000001</v>
      </c>
      <c r="FP7">
        <v>1.6107390109999999</v>
      </c>
      <c r="FQ7">
        <v>1.6136059679999999</v>
      </c>
      <c r="FR7">
        <v>1.612733889</v>
      </c>
      <c r="FS7">
        <v>1.6077465129999999</v>
      </c>
      <c r="FT7">
        <v>1.627948889</v>
      </c>
      <c r="FU7">
        <v>1.622581431</v>
      </c>
      <c r="FV7">
        <v>1.6274462000000001</v>
      </c>
      <c r="FW7">
        <v>1.6172242610000001</v>
      </c>
      <c r="FX7">
        <v>1.6224089909999999</v>
      </c>
      <c r="FY7">
        <v>1.6261849399999999</v>
      </c>
      <c r="FZ7">
        <v>1.6335715449999999</v>
      </c>
      <c r="GA7">
        <v>1.6185274620000001</v>
      </c>
      <c r="GB7">
        <v>1.616621117</v>
      </c>
      <c r="GC7">
        <v>1.5992794299999999</v>
      </c>
      <c r="GD7">
        <v>1.5544607020000001</v>
      </c>
      <c r="GE7">
        <v>1.413290159</v>
      </c>
      <c r="GF7">
        <v>1.2558754409999999</v>
      </c>
      <c r="GG7">
        <v>1.1672564990000001</v>
      </c>
      <c r="GH7">
        <v>1.1206775120000001</v>
      </c>
      <c r="GI7">
        <v>1.094134808</v>
      </c>
      <c r="GJ7">
        <v>1.064793798</v>
      </c>
      <c r="GK7">
        <v>1.052662561</v>
      </c>
      <c r="GL7">
        <v>1.0337880829999999</v>
      </c>
      <c r="GM7">
        <v>1.025333992</v>
      </c>
      <c r="GN7">
        <v>1.025860781</v>
      </c>
      <c r="GO7">
        <v>1.0130787480000001</v>
      </c>
      <c r="GP7">
        <v>1.011840404</v>
      </c>
      <c r="GQ7">
        <v>1.005561194</v>
      </c>
      <c r="GR7">
        <v>1.007057208</v>
      </c>
      <c r="GS7">
        <v>1.003956332</v>
      </c>
      <c r="GT7">
        <v>0.999475424</v>
      </c>
      <c r="GU7">
        <v>0.99910005099999999</v>
      </c>
      <c r="GV7">
        <v>0.99974869899999996</v>
      </c>
      <c r="GW7">
        <v>0.99778564599999997</v>
      </c>
      <c r="GX7">
        <v>0.99966516299999997</v>
      </c>
      <c r="GY7">
        <v>1.000796612</v>
      </c>
      <c r="GZ7">
        <v>0.99362009900000003</v>
      </c>
      <c r="HA7">
        <v>0.99248409900000001</v>
      </c>
      <c r="HB7">
        <v>0.98901384400000003</v>
      </c>
      <c r="HC7">
        <v>0.99701477000000005</v>
      </c>
      <c r="HD7">
        <v>0.99144702600000001</v>
      </c>
      <c r="HE7">
        <v>0.99404811699999995</v>
      </c>
      <c r="HF7">
        <v>0.99285475499999998</v>
      </c>
      <c r="HG7">
        <v>0.99579871499999995</v>
      </c>
      <c r="HH7">
        <v>0.98859892500000002</v>
      </c>
      <c r="HI7">
        <v>0.99217475300000002</v>
      </c>
      <c r="HJ7">
        <v>0.99220071399999998</v>
      </c>
      <c r="HK7">
        <v>0.99238737700000001</v>
      </c>
      <c r="HL7">
        <v>0.99469844799999996</v>
      </c>
      <c r="HM7">
        <v>0.98672299299999999</v>
      </c>
      <c r="HN7">
        <v>0.995074664</v>
      </c>
      <c r="HO7">
        <v>0.99066478099999999</v>
      </c>
      <c r="HP7">
        <v>0.986291531</v>
      </c>
      <c r="HQ7">
        <v>0.985592099</v>
      </c>
      <c r="HR7">
        <v>0.98774754499999995</v>
      </c>
      <c r="HS7">
        <v>0.98920897100000005</v>
      </c>
      <c r="HT7">
        <v>0.98196039999999996</v>
      </c>
      <c r="HU7">
        <v>0.98810071499999996</v>
      </c>
      <c r="HV7">
        <v>0.98510917899999995</v>
      </c>
      <c r="HW7">
        <v>0.99238692799999995</v>
      </c>
      <c r="HX7">
        <v>0.99099240499999997</v>
      </c>
      <c r="HY7">
        <v>0.99426627199999995</v>
      </c>
      <c r="HZ7">
        <v>0.99341406200000004</v>
      </c>
      <c r="IA7">
        <v>0.992164359</v>
      </c>
      <c r="IB7">
        <v>0.99191878899999997</v>
      </c>
      <c r="IC7">
        <v>0.99069777199999998</v>
      </c>
      <c r="ID7">
        <v>0.98670179700000005</v>
      </c>
      <c r="IE7">
        <v>0.99059685399999997</v>
      </c>
      <c r="IF7">
        <v>0.99389681200000002</v>
      </c>
      <c r="IG7">
        <v>0.98989380599999999</v>
      </c>
      <c r="IH7">
        <v>0.98535350399999999</v>
      </c>
      <c r="II7">
        <v>0.98548542299999997</v>
      </c>
      <c r="IJ7">
        <v>0.99283482199999995</v>
      </c>
      <c r="IK7">
        <v>0.98895562299999995</v>
      </c>
      <c r="IL7">
        <v>0.99426125600000004</v>
      </c>
      <c r="IM7">
        <v>1.008789701</v>
      </c>
      <c r="IN7">
        <v>1.0549078730000001</v>
      </c>
      <c r="IO7">
        <v>1.159902854</v>
      </c>
      <c r="IP7">
        <v>1.281094494</v>
      </c>
      <c r="IQ7">
        <v>1.362575402</v>
      </c>
      <c r="IR7">
        <v>1.4056062579999999</v>
      </c>
      <c r="IS7">
        <v>1.452178961</v>
      </c>
      <c r="IT7">
        <v>1.4818134940000001</v>
      </c>
      <c r="IU7">
        <v>1.505541215</v>
      </c>
      <c r="IV7">
        <v>1.5188034450000001</v>
      </c>
      <c r="IW7">
        <v>1.5299326120000001</v>
      </c>
      <c r="IX7">
        <v>1.52788876</v>
      </c>
      <c r="IY7">
        <v>1.545563644</v>
      </c>
      <c r="IZ7">
        <v>1.535023099</v>
      </c>
      <c r="JA7">
        <v>1.5419683099999999</v>
      </c>
      <c r="JB7">
        <v>1.5429310860000001</v>
      </c>
      <c r="JC7">
        <v>1.5373547320000001</v>
      </c>
      <c r="JD7">
        <v>1.5344086020000001</v>
      </c>
      <c r="JE7">
        <v>1.5433683579999999</v>
      </c>
      <c r="JF7">
        <v>1.5372689420000001</v>
      </c>
      <c r="JG7">
        <v>1.5299243440000001</v>
      </c>
      <c r="JH7">
        <v>1.5349859050000001</v>
      </c>
      <c r="JI7">
        <v>1.51944744</v>
      </c>
      <c r="JJ7">
        <v>1.5426973509999999</v>
      </c>
      <c r="JK7">
        <v>1.5206967280000001</v>
      </c>
      <c r="JL7">
        <v>1.516908213</v>
      </c>
      <c r="JM7">
        <v>1.517721342</v>
      </c>
      <c r="JN7">
        <v>1.5173206930000001</v>
      </c>
      <c r="JO7">
        <v>1.5148369100000001</v>
      </c>
      <c r="JP7">
        <v>1.470788727</v>
      </c>
      <c r="JQ7">
        <v>1.375038988</v>
      </c>
      <c r="JR7">
        <v>1.274941965</v>
      </c>
      <c r="JS7">
        <v>1.198839913</v>
      </c>
      <c r="JT7">
        <v>1.1621836969999999</v>
      </c>
      <c r="JU7">
        <v>1.1322082069999999</v>
      </c>
      <c r="JV7">
        <v>1.110644974</v>
      </c>
      <c r="JW7">
        <v>1.083131871</v>
      </c>
      <c r="JX7">
        <v>1.081487369</v>
      </c>
      <c r="JY7">
        <v>1.068094503</v>
      </c>
      <c r="JZ7">
        <v>1.0606036860000001</v>
      </c>
      <c r="KA7">
        <v>1.061866363</v>
      </c>
      <c r="KB7">
        <v>1.047734006</v>
      </c>
      <c r="KC7">
        <v>1.0561165480000001</v>
      </c>
      <c r="KD7">
        <v>1.060506996</v>
      </c>
      <c r="KE7">
        <v>1.052314959</v>
      </c>
      <c r="KF7">
        <v>1.0454808680000001</v>
      </c>
      <c r="KG7">
        <v>1.045976756</v>
      </c>
      <c r="KH7">
        <v>1.033204303</v>
      </c>
      <c r="KI7">
        <v>1.0435020399999999</v>
      </c>
      <c r="KJ7">
        <v>1.039781933</v>
      </c>
      <c r="KK7">
        <v>1.0421431080000001</v>
      </c>
      <c r="KL7">
        <v>1.0385282199999999</v>
      </c>
      <c r="KM7">
        <v>1.0467154249999999</v>
      </c>
      <c r="KN7">
        <v>1.0413999759999999</v>
      </c>
      <c r="KO7">
        <v>1.040092572</v>
      </c>
      <c r="KP7">
        <v>1.0271862599999999</v>
      </c>
      <c r="KQ7">
        <v>1.040494926</v>
      </c>
      <c r="KR7">
        <v>1.0298284129999999</v>
      </c>
      <c r="KS7">
        <v>1.032043015</v>
      </c>
      <c r="KT7">
        <v>1.032964016</v>
      </c>
      <c r="KU7">
        <v>1.0350759629999999</v>
      </c>
      <c r="KV7">
        <v>1.0325737530000001</v>
      </c>
      <c r="KW7">
        <v>1.025310087</v>
      </c>
      <c r="KX7">
        <v>1.0360091339999999</v>
      </c>
      <c r="KY7">
        <v>1.0281937940000001</v>
      </c>
      <c r="KZ7">
        <v>1.0286683780000001</v>
      </c>
      <c r="LA7">
        <v>1.024452575</v>
      </c>
      <c r="LB7">
        <v>1.027541493</v>
      </c>
      <c r="LC7">
        <v>1.0263232630000001</v>
      </c>
      <c r="LD7">
        <v>1.0290381719999999</v>
      </c>
      <c r="LE7">
        <v>1.0260000869999999</v>
      </c>
      <c r="LF7">
        <v>1.0245509500000001</v>
      </c>
      <c r="LG7">
        <v>1.026283305</v>
      </c>
      <c r="LH7">
        <v>1.023510336</v>
      </c>
      <c r="LI7">
        <v>1.030656791</v>
      </c>
      <c r="LJ7">
        <v>1.0135850449999999</v>
      </c>
      <c r="LK7">
        <v>1.0217499889999999</v>
      </c>
      <c r="LL7">
        <v>1.020421263</v>
      </c>
      <c r="LM7">
        <v>1.0186892489999999</v>
      </c>
      <c r="LN7">
        <v>1.0249131760000001</v>
      </c>
      <c r="LO7">
        <v>1.026404801</v>
      </c>
      <c r="LP7">
        <v>1.0225348430000001</v>
      </c>
      <c r="LQ7">
        <v>1.0227856609999999</v>
      </c>
      <c r="LR7">
        <v>1.0229888810000001</v>
      </c>
      <c r="LS7">
        <v>1.022229241</v>
      </c>
      <c r="LT7">
        <v>1.0202010290000001</v>
      </c>
      <c r="LU7">
        <v>1.017214346</v>
      </c>
    </row>
    <row r="8" spans="1:333" x14ac:dyDescent="0.2">
      <c r="A8">
        <v>77</v>
      </c>
      <c r="B8">
        <v>16.693073449878622</v>
      </c>
      <c r="C8">
        <v>0.47198480500000001</v>
      </c>
      <c r="D8">
        <v>0.47415345199999998</v>
      </c>
      <c r="E8">
        <v>0.471509972</v>
      </c>
      <c r="F8">
        <v>0.47187976199999998</v>
      </c>
      <c r="G8">
        <v>0.47138297000000001</v>
      </c>
      <c r="H8">
        <v>0.47454841199999998</v>
      </c>
      <c r="I8">
        <v>0.47270219000000002</v>
      </c>
      <c r="J8">
        <v>0.46640309400000002</v>
      </c>
      <c r="K8">
        <v>0.47463535600000001</v>
      </c>
      <c r="L8">
        <v>0.47693854899999999</v>
      </c>
      <c r="M8">
        <v>0.47351976299999998</v>
      </c>
      <c r="N8">
        <v>0.47186605399999998</v>
      </c>
      <c r="O8">
        <v>0.47428005000000001</v>
      </c>
      <c r="P8">
        <v>0.47480873499999998</v>
      </c>
      <c r="Q8">
        <v>0.47208183799999998</v>
      </c>
      <c r="R8">
        <v>0.47159882400000003</v>
      </c>
      <c r="S8">
        <v>0.47484047699999998</v>
      </c>
      <c r="T8">
        <v>0.47105571600000001</v>
      </c>
      <c r="U8">
        <v>0.47039229599999999</v>
      </c>
      <c r="V8">
        <v>0.47038899499999998</v>
      </c>
      <c r="W8">
        <v>0.476930034</v>
      </c>
      <c r="X8">
        <v>0.47502131600000003</v>
      </c>
      <c r="Y8">
        <v>0.47141216600000002</v>
      </c>
      <c r="Z8">
        <v>0.47127975900000002</v>
      </c>
      <c r="AA8">
        <v>0.47322499299999998</v>
      </c>
      <c r="AB8">
        <v>0.47402642699999997</v>
      </c>
      <c r="AC8">
        <v>0.47501573499999999</v>
      </c>
      <c r="AD8">
        <v>0.47323000700000001</v>
      </c>
      <c r="AE8">
        <v>0.46948446799999999</v>
      </c>
      <c r="AF8">
        <v>0.47072856400000002</v>
      </c>
      <c r="AG8">
        <v>0.471590909</v>
      </c>
      <c r="AH8">
        <v>0.47218384400000002</v>
      </c>
      <c r="AI8">
        <v>0.474537402</v>
      </c>
      <c r="AJ8">
        <v>0.47537928699999998</v>
      </c>
      <c r="AK8">
        <v>0.47451638899999998</v>
      </c>
      <c r="AL8">
        <v>0.46309025399999998</v>
      </c>
      <c r="AM8">
        <v>0.47326895499999999</v>
      </c>
      <c r="AN8">
        <v>0.46603289199999998</v>
      </c>
      <c r="AO8">
        <v>0.47273807200000001</v>
      </c>
      <c r="AP8">
        <v>0.472197427</v>
      </c>
      <c r="AQ8">
        <v>0.47368976600000001</v>
      </c>
      <c r="AR8">
        <v>0.47250555500000002</v>
      </c>
      <c r="AS8">
        <v>0.47733061599999999</v>
      </c>
      <c r="AT8">
        <v>0.47075783300000001</v>
      </c>
      <c r="AU8">
        <v>0.47007452900000002</v>
      </c>
      <c r="AV8">
        <v>0.47800648499999998</v>
      </c>
      <c r="AW8">
        <v>0.47627943</v>
      </c>
      <c r="AX8">
        <v>0.47633868600000001</v>
      </c>
      <c r="AY8">
        <v>0.47360647099999997</v>
      </c>
      <c r="AZ8">
        <v>0.47295780599999998</v>
      </c>
      <c r="BA8">
        <v>0.47229972799999997</v>
      </c>
      <c r="BB8">
        <v>0.47227553700000002</v>
      </c>
      <c r="BC8">
        <v>0.47453243499999997</v>
      </c>
      <c r="BD8">
        <v>0.47310809399999998</v>
      </c>
      <c r="BE8">
        <v>0.47014337499999997</v>
      </c>
      <c r="BF8">
        <v>0.47161595099999998</v>
      </c>
      <c r="BG8">
        <v>0.46956826299999999</v>
      </c>
      <c r="BH8">
        <v>0.478078226</v>
      </c>
      <c r="BI8">
        <v>0.47523443599999998</v>
      </c>
      <c r="BJ8">
        <v>0.471172331</v>
      </c>
      <c r="BK8">
        <v>0.47201886500000001</v>
      </c>
      <c r="BL8">
        <v>0.46857786499999998</v>
      </c>
      <c r="BM8">
        <v>0.46906753499999998</v>
      </c>
      <c r="BN8">
        <v>0.60787020300000005</v>
      </c>
      <c r="BO8">
        <v>0.74106101300000005</v>
      </c>
      <c r="BP8">
        <v>0.87289456300000001</v>
      </c>
      <c r="BQ8">
        <v>0.90816295599999997</v>
      </c>
      <c r="BR8">
        <v>0.99075718700000004</v>
      </c>
      <c r="BS8">
        <v>1.052677299</v>
      </c>
      <c r="BT8">
        <v>1.1292130659999999</v>
      </c>
      <c r="BU8">
        <v>1.133618923</v>
      </c>
      <c r="BV8">
        <v>1.1635795499999999</v>
      </c>
      <c r="BW8">
        <v>1.1674131919999999</v>
      </c>
      <c r="BX8">
        <v>1.170756881</v>
      </c>
      <c r="BY8">
        <v>1.154492055</v>
      </c>
      <c r="BZ8">
        <v>1.1638778219999999</v>
      </c>
      <c r="CA8">
        <v>1.1449221510000001</v>
      </c>
      <c r="CB8">
        <v>1.1399456020000001</v>
      </c>
      <c r="CC8">
        <v>1.118305941</v>
      </c>
      <c r="CD8">
        <v>1.1241556530000001</v>
      </c>
      <c r="CE8">
        <v>1.122851826</v>
      </c>
      <c r="CF8">
        <v>1.099119261</v>
      </c>
      <c r="CG8">
        <v>1.090772155</v>
      </c>
      <c r="CH8">
        <v>1.0918044570000001</v>
      </c>
      <c r="CI8">
        <v>1.096569296</v>
      </c>
      <c r="CJ8">
        <v>1.072391943</v>
      </c>
      <c r="CK8">
        <v>1.067412568</v>
      </c>
      <c r="CL8">
        <v>1.0746389569999999</v>
      </c>
      <c r="CM8">
        <v>1.0732975039999999</v>
      </c>
      <c r="CN8">
        <v>1.07394192</v>
      </c>
      <c r="CO8">
        <v>1.0677912599999999</v>
      </c>
      <c r="CP8">
        <v>1.058817377</v>
      </c>
      <c r="CQ8">
        <v>1.0465325620000001</v>
      </c>
      <c r="CR8">
        <v>0.99426461899999996</v>
      </c>
      <c r="CS8">
        <v>0.93336472100000001</v>
      </c>
      <c r="CT8">
        <v>0.88903156400000005</v>
      </c>
      <c r="CU8">
        <v>0.83783089200000005</v>
      </c>
      <c r="CV8">
        <v>0.809227794</v>
      </c>
      <c r="CW8">
        <v>0.78136412499999996</v>
      </c>
      <c r="CX8">
        <v>0.76879555799999999</v>
      </c>
      <c r="CY8">
        <v>0.74979849700000001</v>
      </c>
      <c r="CZ8">
        <v>0.74463579499999999</v>
      </c>
      <c r="DA8">
        <v>0.72694294000000004</v>
      </c>
      <c r="DB8">
        <v>0.71926885399999996</v>
      </c>
      <c r="DC8">
        <v>0.71636408900000004</v>
      </c>
      <c r="DD8">
        <v>0.70982297000000005</v>
      </c>
      <c r="DE8">
        <v>0.70258705499999996</v>
      </c>
      <c r="DF8">
        <v>0.69445928199999996</v>
      </c>
      <c r="DG8">
        <v>0.68671818399999995</v>
      </c>
      <c r="DH8">
        <v>0.69247118799999996</v>
      </c>
      <c r="DI8">
        <v>0.700665502</v>
      </c>
      <c r="DJ8">
        <v>0.69496021200000002</v>
      </c>
      <c r="DK8">
        <v>0.69823669300000002</v>
      </c>
      <c r="DL8">
        <v>0.69557234700000004</v>
      </c>
      <c r="DM8">
        <v>0.69589709899999996</v>
      </c>
      <c r="DN8">
        <v>0.68902238699999996</v>
      </c>
      <c r="DO8">
        <v>0.69296445699999998</v>
      </c>
      <c r="DP8">
        <v>0.69010312699999998</v>
      </c>
      <c r="DQ8">
        <v>0.685018876</v>
      </c>
      <c r="DR8">
        <v>0.68508778100000001</v>
      </c>
      <c r="DS8">
        <v>0.68000467200000003</v>
      </c>
      <c r="DT8">
        <v>0.686838159</v>
      </c>
      <c r="DU8">
        <v>0.68690702100000001</v>
      </c>
      <c r="DV8">
        <v>0.68605385699999999</v>
      </c>
      <c r="DW8">
        <v>0.68372939099999996</v>
      </c>
      <c r="DX8">
        <v>0.67841603399999995</v>
      </c>
      <c r="DY8">
        <v>0.67961659600000002</v>
      </c>
      <c r="DZ8">
        <v>0.67983117299999996</v>
      </c>
      <c r="EA8">
        <v>0.67854070300000002</v>
      </c>
      <c r="EB8">
        <v>0.67584175300000005</v>
      </c>
      <c r="EC8">
        <v>0.67605503300000003</v>
      </c>
      <c r="ED8">
        <v>0.67652141399999999</v>
      </c>
      <c r="EE8">
        <v>0.67049620499999996</v>
      </c>
      <c r="EF8">
        <v>0.66584908700000001</v>
      </c>
      <c r="EG8">
        <v>0.66538123999999998</v>
      </c>
      <c r="EH8">
        <v>0.66806644699999995</v>
      </c>
      <c r="EI8">
        <v>0.66415466000000001</v>
      </c>
      <c r="EJ8">
        <v>0.66321480899999996</v>
      </c>
      <c r="EK8">
        <v>0.66547126400000001</v>
      </c>
      <c r="EL8">
        <v>0.66338964300000003</v>
      </c>
      <c r="EM8">
        <v>0.65977064200000002</v>
      </c>
      <c r="EN8">
        <v>0.65873143000000001</v>
      </c>
      <c r="EO8">
        <v>0.65630983899999995</v>
      </c>
      <c r="EP8">
        <v>0.65659384700000001</v>
      </c>
      <c r="EQ8">
        <v>0.65512452799999998</v>
      </c>
      <c r="ER8">
        <v>0.65372917500000005</v>
      </c>
      <c r="ES8">
        <v>0.64924206399999995</v>
      </c>
      <c r="ET8">
        <v>0.64939742700000003</v>
      </c>
      <c r="EU8">
        <v>0.64268023600000002</v>
      </c>
      <c r="EV8">
        <v>0.647589411</v>
      </c>
      <c r="EW8">
        <v>0.64405024499999997</v>
      </c>
      <c r="EX8">
        <v>0.64387207400000002</v>
      </c>
      <c r="EY8">
        <v>0.64159870200000002</v>
      </c>
      <c r="EZ8">
        <v>0.84390848299999999</v>
      </c>
      <c r="FA8">
        <v>0.89478096799999995</v>
      </c>
      <c r="FB8">
        <v>0.91451054799999998</v>
      </c>
      <c r="FC8">
        <v>1.017800061</v>
      </c>
      <c r="FD8">
        <v>1.016427105</v>
      </c>
      <c r="FE8">
        <v>1.043396097</v>
      </c>
      <c r="FF8">
        <v>1.0756595149999999</v>
      </c>
      <c r="FG8">
        <v>1.0809316179999999</v>
      </c>
      <c r="FH8">
        <v>1.091279485</v>
      </c>
      <c r="FI8">
        <v>1.109081684</v>
      </c>
      <c r="FJ8">
        <v>1.1041464379999999</v>
      </c>
      <c r="FK8">
        <v>1.0788456769999999</v>
      </c>
      <c r="FL8">
        <v>1.0860764890000001</v>
      </c>
      <c r="FM8">
        <v>1.0858228839999999</v>
      </c>
      <c r="FN8">
        <v>1.0917424650000001</v>
      </c>
      <c r="FO8">
        <v>1.072085781</v>
      </c>
      <c r="FP8">
        <v>1.0732984290000001</v>
      </c>
      <c r="FQ8">
        <v>1.068632952</v>
      </c>
      <c r="FR8">
        <v>1.0684416000000001</v>
      </c>
      <c r="FS8">
        <v>1.0728434950000001</v>
      </c>
      <c r="FT8">
        <v>1.0748459779999999</v>
      </c>
      <c r="FU8">
        <v>1.0728746360000001</v>
      </c>
      <c r="FV8">
        <v>1.0616212460000001</v>
      </c>
      <c r="FW8">
        <v>1.0495930469999999</v>
      </c>
      <c r="FX8">
        <v>1.0510663140000001</v>
      </c>
      <c r="FY8">
        <v>1.0649096440000001</v>
      </c>
      <c r="FZ8">
        <v>1.047430694</v>
      </c>
      <c r="GA8">
        <v>1.050207756</v>
      </c>
      <c r="GB8">
        <v>1.056814245</v>
      </c>
      <c r="GC8">
        <v>1.0452203980000001</v>
      </c>
      <c r="GD8">
        <v>1.00062812</v>
      </c>
      <c r="GE8">
        <v>0.94726924400000001</v>
      </c>
      <c r="GF8">
        <v>0.88964544999999995</v>
      </c>
      <c r="GG8">
        <v>0.85538533000000005</v>
      </c>
      <c r="GH8">
        <v>0.83010356100000005</v>
      </c>
      <c r="GI8">
        <v>0.81958092299999996</v>
      </c>
      <c r="GJ8">
        <v>0.80533521699999999</v>
      </c>
      <c r="GK8">
        <v>0.801054767</v>
      </c>
      <c r="GL8">
        <v>0.79083532000000001</v>
      </c>
      <c r="GM8">
        <v>0.78076953699999996</v>
      </c>
      <c r="GN8">
        <v>0.77560680599999998</v>
      </c>
      <c r="GO8">
        <v>0.77283084099999999</v>
      </c>
      <c r="GP8">
        <v>0.76304370600000004</v>
      </c>
      <c r="GQ8">
        <v>0.75373622600000001</v>
      </c>
      <c r="GR8">
        <v>0.74794257399999997</v>
      </c>
      <c r="GS8">
        <v>0.74492415400000001</v>
      </c>
      <c r="GT8">
        <v>0.74464469600000005</v>
      </c>
      <c r="GU8">
        <v>0.74402686600000001</v>
      </c>
      <c r="GV8">
        <v>0.74112554100000005</v>
      </c>
      <c r="GW8">
        <v>0.74535491300000001</v>
      </c>
      <c r="GX8">
        <v>0.74130044699999997</v>
      </c>
      <c r="GY8">
        <v>0.734772121</v>
      </c>
      <c r="GZ8">
        <v>0.73029509699999995</v>
      </c>
      <c r="HA8">
        <v>0.73458363800000004</v>
      </c>
      <c r="HB8">
        <v>0.72526643899999998</v>
      </c>
      <c r="HC8">
        <v>0.73346769099999998</v>
      </c>
      <c r="HD8">
        <v>0.73092481200000003</v>
      </c>
      <c r="HE8">
        <v>0.72536219099999999</v>
      </c>
      <c r="HF8">
        <v>0.72984476700000001</v>
      </c>
      <c r="HG8">
        <v>0.72114186000000002</v>
      </c>
      <c r="HH8">
        <v>0.72449514500000001</v>
      </c>
      <c r="HI8">
        <v>0.72296000999999999</v>
      </c>
      <c r="HJ8">
        <v>0.72112865800000003</v>
      </c>
      <c r="HK8">
        <v>0.71872738599999997</v>
      </c>
      <c r="HL8">
        <v>0.71532430199999997</v>
      </c>
      <c r="HM8">
        <v>0.70956500199999994</v>
      </c>
      <c r="HN8">
        <v>0.70857678199999996</v>
      </c>
      <c r="HO8">
        <v>0.70566074899999998</v>
      </c>
      <c r="HP8">
        <v>0.71064467799999997</v>
      </c>
      <c r="HQ8">
        <v>0.70590825700000004</v>
      </c>
      <c r="HR8">
        <v>0.69703544799999995</v>
      </c>
      <c r="HS8">
        <v>0.69897599300000002</v>
      </c>
      <c r="HT8">
        <v>0.69668465300000004</v>
      </c>
      <c r="HU8">
        <v>0.69699851300000004</v>
      </c>
      <c r="HV8">
        <v>0.69163839100000002</v>
      </c>
      <c r="HW8">
        <v>0.69275938999999997</v>
      </c>
      <c r="HX8">
        <v>0.68631888100000005</v>
      </c>
      <c r="HY8">
        <v>0.68625325199999998</v>
      </c>
      <c r="HZ8">
        <v>0.68715955200000001</v>
      </c>
      <c r="IA8">
        <v>0.68632347299999996</v>
      </c>
      <c r="IB8">
        <v>0.68087037500000003</v>
      </c>
      <c r="IC8">
        <v>0.67811840599999995</v>
      </c>
      <c r="ID8">
        <v>0.677425426</v>
      </c>
      <c r="IE8">
        <v>0.66950431499999996</v>
      </c>
      <c r="IF8">
        <v>0.67220153199999999</v>
      </c>
      <c r="IG8">
        <v>0.66761550800000002</v>
      </c>
      <c r="IH8">
        <v>0.66398329</v>
      </c>
      <c r="II8">
        <v>0.66899012300000005</v>
      </c>
      <c r="IJ8">
        <v>0.664801317</v>
      </c>
      <c r="IK8">
        <v>0.66415722700000002</v>
      </c>
      <c r="IL8">
        <v>0.86293648199999995</v>
      </c>
      <c r="IM8">
        <v>0.90186601399999999</v>
      </c>
      <c r="IN8">
        <v>0.90842027299999994</v>
      </c>
      <c r="IO8">
        <v>0.94404595700000005</v>
      </c>
      <c r="IP8">
        <v>0.97476525800000002</v>
      </c>
      <c r="IQ8">
        <v>1.018034635</v>
      </c>
      <c r="IR8">
        <v>1.027997796</v>
      </c>
      <c r="IS8">
        <v>1.0614529070000001</v>
      </c>
      <c r="IT8">
        <v>1.0645492169999999</v>
      </c>
      <c r="IU8">
        <v>1.0618251110000001</v>
      </c>
      <c r="IV8">
        <v>1.054067356</v>
      </c>
      <c r="IW8">
        <v>1.061207902</v>
      </c>
      <c r="IX8">
        <v>1.0565812569999999</v>
      </c>
      <c r="IY8">
        <v>1.074150581</v>
      </c>
      <c r="IZ8">
        <v>1.0585752159999999</v>
      </c>
      <c r="JA8">
        <v>1.0576193819999999</v>
      </c>
      <c r="JB8">
        <v>1.0530401490000001</v>
      </c>
      <c r="JC8">
        <v>1.052180356</v>
      </c>
      <c r="JD8">
        <v>1.045679961</v>
      </c>
      <c r="JE8">
        <v>1.045367234</v>
      </c>
      <c r="JF8">
        <v>1.0398883269999999</v>
      </c>
      <c r="JG8">
        <v>1.047795144</v>
      </c>
      <c r="JH8">
        <v>1.02516158</v>
      </c>
      <c r="JI8">
        <v>1.0255096779999999</v>
      </c>
      <c r="JJ8">
        <v>1.0361919209999999</v>
      </c>
      <c r="JK8">
        <v>1.0328349960000001</v>
      </c>
      <c r="JL8">
        <v>1.0307861840000001</v>
      </c>
      <c r="JM8">
        <v>1.0266993639999999</v>
      </c>
      <c r="JN8">
        <v>1.0321502410000001</v>
      </c>
      <c r="JO8">
        <v>1.021920165</v>
      </c>
      <c r="JP8">
        <v>0.96625586900000004</v>
      </c>
      <c r="JQ8">
        <v>0.92970028999999998</v>
      </c>
      <c r="JR8">
        <v>0.887548263</v>
      </c>
      <c r="JS8">
        <v>0.85737869200000005</v>
      </c>
      <c r="JT8">
        <v>0.84364698400000004</v>
      </c>
      <c r="JU8">
        <v>0.83392872500000004</v>
      </c>
      <c r="JV8">
        <v>0.82013820299999995</v>
      </c>
      <c r="JW8">
        <v>0.79846571399999999</v>
      </c>
      <c r="JX8">
        <v>0.80588771400000003</v>
      </c>
      <c r="JY8">
        <v>0.79355726900000001</v>
      </c>
      <c r="JZ8">
        <v>0.78990081199999995</v>
      </c>
      <c r="KA8">
        <v>0.78874352700000006</v>
      </c>
      <c r="KB8">
        <v>0.78076871199999998</v>
      </c>
      <c r="KC8">
        <v>0.78163342499999999</v>
      </c>
      <c r="KD8">
        <v>0.778128712</v>
      </c>
      <c r="KE8">
        <v>0.78205613500000004</v>
      </c>
      <c r="KF8">
        <v>0.77081921900000006</v>
      </c>
      <c r="KG8">
        <v>0.77232528</v>
      </c>
      <c r="KH8">
        <v>0.75783800999999995</v>
      </c>
      <c r="KI8">
        <v>0.76330357900000001</v>
      </c>
      <c r="KJ8">
        <v>0.76742462300000003</v>
      </c>
      <c r="KK8">
        <v>0.75973956899999995</v>
      </c>
      <c r="KL8">
        <v>0.76086726000000005</v>
      </c>
      <c r="KM8">
        <v>0.76377595899999995</v>
      </c>
      <c r="KN8">
        <v>0.76230683399999999</v>
      </c>
      <c r="KO8">
        <v>0.75837751900000006</v>
      </c>
      <c r="KP8">
        <v>0.74690487400000005</v>
      </c>
      <c r="KQ8">
        <v>0.75445880700000001</v>
      </c>
      <c r="KR8">
        <v>0.74902769400000002</v>
      </c>
      <c r="KS8">
        <v>0.75070992800000003</v>
      </c>
      <c r="KT8">
        <v>0.74048937800000003</v>
      </c>
      <c r="KU8">
        <v>0.74262790499999998</v>
      </c>
      <c r="KV8">
        <v>0.73665914300000002</v>
      </c>
      <c r="KW8">
        <v>0.737063264</v>
      </c>
      <c r="KX8">
        <v>0.736311351</v>
      </c>
      <c r="KY8">
        <v>0.73725106799999995</v>
      </c>
      <c r="KZ8">
        <v>0.72859078899999996</v>
      </c>
      <c r="LA8">
        <v>0.72642258699999995</v>
      </c>
      <c r="LB8">
        <v>0.72308830700000004</v>
      </c>
      <c r="LC8">
        <v>0.72106203700000004</v>
      </c>
      <c r="LD8">
        <v>0.71554519699999997</v>
      </c>
      <c r="LE8">
        <v>0.72031602100000003</v>
      </c>
      <c r="LF8">
        <v>0.71179072200000004</v>
      </c>
      <c r="LG8">
        <v>0.70858178000000005</v>
      </c>
      <c r="LH8">
        <v>0.70545764499999997</v>
      </c>
      <c r="LI8">
        <v>0.70427393199999999</v>
      </c>
      <c r="LJ8">
        <v>0.69566937900000003</v>
      </c>
      <c r="LK8">
        <v>0.69294821100000004</v>
      </c>
      <c r="LL8">
        <v>0.69713566699999996</v>
      </c>
      <c r="LM8">
        <v>0.690517771</v>
      </c>
      <c r="LN8">
        <v>0.69893355199999996</v>
      </c>
      <c r="LO8">
        <v>0.68971748099999997</v>
      </c>
      <c r="LP8">
        <v>0.68442462299999995</v>
      </c>
      <c r="LQ8">
        <v>0.68272345000000001</v>
      </c>
      <c r="LR8">
        <v>0.67999710199999996</v>
      </c>
      <c r="LS8">
        <v>0.67919726599999997</v>
      </c>
      <c r="LT8">
        <v>0.67599874199999999</v>
      </c>
      <c r="LU8">
        <v>0.66913735200000002</v>
      </c>
    </row>
    <row r="9" spans="1:333" x14ac:dyDescent="0.2">
      <c r="A9">
        <v>71</v>
      </c>
      <c r="B9">
        <v>12.023821036813196</v>
      </c>
      <c r="C9">
        <v>0.35863014300000001</v>
      </c>
      <c r="D9">
        <v>0.36092773</v>
      </c>
      <c r="E9">
        <v>0.360804913</v>
      </c>
      <c r="F9">
        <v>0.36092966300000001</v>
      </c>
      <c r="G9">
        <v>0.360079233</v>
      </c>
      <c r="H9">
        <v>0.36004109299999998</v>
      </c>
      <c r="I9">
        <v>0.35840972399999999</v>
      </c>
      <c r="J9">
        <v>0.35879314200000001</v>
      </c>
      <c r="K9">
        <v>0.358623148</v>
      </c>
      <c r="L9">
        <v>0.36104782800000002</v>
      </c>
      <c r="M9">
        <v>0.35881090100000002</v>
      </c>
      <c r="N9">
        <v>0.35969248500000001</v>
      </c>
      <c r="O9">
        <v>0.36003534599999998</v>
      </c>
      <c r="P9">
        <v>0.35942686600000001</v>
      </c>
      <c r="Q9">
        <v>0.35791708</v>
      </c>
      <c r="R9">
        <v>0.3572823</v>
      </c>
      <c r="S9">
        <v>0.361555713</v>
      </c>
      <c r="T9">
        <v>0.35816404400000001</v>
      </c>
      <c r="U9">
        <v>0.359172938</v>
      </c>
      <c r="V9">
        <v>0.35938080500000003</v>
      </c>
      <c r="W9">
        <v>0.36053875800000001</v>
      </c>
      <c r="X9">
        <v>0.35923865300000002</v>
      </c>
      <c r="Y9">
        <v>0.35682074400000002</v>
      </c>
      <c r="Z9">
        <v>0.35861269299999998</v>
      </c>
      <c r="AA9">
        <v>0.35793054899999999</v>
      </c>
      <c r="AB9">
        <v>0.35819256500000002</v>
      </c>
      <c r="AC9">
        <v>0.36025247799999999</v>
      </c>
      <c r="AD9">
        <v>0.35749335199999999</v>
      </c>
      <c r="AE9">
        <v>0.35848448700000002</v>
      </c>
      <c r="AF9">
        <v>0.35864202499999998</v>
      </c>
      <c r="AG9">
        <v>0.35935551100000002</v>
      </c>
      <c r="AH9">
        <v>0.35854562600000001</v>
      </c>
      <c r="AI9">
        <v>0.35750780399999998</v>
      </c>
      <c r="AJ9">
        <v>0.35902198800000001</v>
      </c>
      <c r="AK9">
        <v>0.357826372</v>
      </c>
      <c r="AL9">
        <v>0.35250926900000001</v>
      </c>
      <c r="AM9">
        <v>0.359707793</v>
      </c>
      <c r="AN9">
        <v>0.35412916500000002</v>
      </c>
      <c r="AO9">
        <v>0.35804138299999999</v>
      </c>
      <c r="AP9">
        <v>0.35721293900000001</v>
      </c>
      <c r="AQ9">
        <v>0.357317208</v>
      </c>
      <c r="AR9">
        <v>0.35577701</v>
      </c>
      <c r="AS9">
        <v>0.35652928499999997</v>
      </c>
      <c r="AT9">
        <v>0.35836373700000002</v>
      </c>
      <c r="AU9">
        <v>0.35532017999999999</v>
      </c>
      <c r="AV9">
        <v>0.357713483</v>
      </c>
      <c r="AW9">
        <v>0.35716347500000001</v>
      </c>
      <c r="AX9">
        <v>0.35822132099999998</v>
      </c>
      <c r="AY9">
        <v>0.35856373600000002</v>
      </c>
      <c r="AZ9">
        <v>0.35750105199999999</v>
      </c>
      <c r="BA9">
        <v>0.35694911699999998</v>
      </c>
      <c r="BB9">
        <v>0.35723368999999999</v>
      </c>
      <c r="BC9">
        <v>0.35715606700000002</v>
      </c>
      <c r="BD9">
        <v>0.358097785</v>
      </c>
      <c r="BE9">
        <v>0.35483704399999999</v>
      </c>
      <c r="BF9">
        <v>0.35640389500000003</v>
      </c>
      <c r="BG9">
        <v>0.355916919</v>
      </c>
      <c r="BH9">
        <v>0.35963095699999997</v>
      </c>
      <c r="BI9">
        <v>0.357993122</v>
      </c>
      <c r="BJ9">
        <v>0.35737262600000003</v>
      </c>
      <c r="BK9">
        <v>0.355942119</v>
      </c>
      <c r="BL9">
        <v>0.35587615099999997</v>
      </c>
      <c r="BM9">
        <v>0.35765749699999999</v>
      </c>
      <c r="BN9">
        <v>0.36295592100000001</v>
      </c>
      <c r="BO9">
        <v>0.40198705200000001</v>
      </c>
      <c r="BP9">
        <v>0.446549843</v>
      </c>
      <c r="BQ9">
        <v>0.47030243500000002</v>
      </c>
      <c r="BR9">
        <v>0.50350210299999998</v>
      </c>
      <c r="BS9">
        <v>0.53480194999999997</v>
      </c>
      <c r="BT9">
        <v>0.58556732499999997</v>
      </c>
      <c r="BU9">
        <v>0.631513777</v>
      </c>
      <c r="BV9">
        <v>0.69607634900000004</v>
      </c>
      <c r="BW9">
        <v>0.74728192000000004</v>
      </c>
      <c r="BX9">
        <v>0.81903435199999997</v>
      </c>
      <c r="BY9">
        <v>0.88466204900000001</v>
      </c>
      <c r="BZ9">
        <v>0.93213752299999997</v>
      </c>
      <c r="CA9">
        <v>0.98031799200000003</v>
      </c>
      <c r="CB9">
        <v>0.99841586199999999</v>
      </c>
      <c r="CC9">
        <v>1.023283696</v>
      </c>
      <c r="CD9">
        <v>1.0308745459999999</v>
      </c>
      <c r="CE9">
        <v>1.0414419479999999</v>
      </c>
      <c r="CF9">
        <v>1.0451389499999999</v>
      </c>
      <c r="CG9">
        <v>1.0407482800000001</v>
      </c>
      <c r="CH9">
        <v>1.0387412170000001</v>
      </c>
      <c r="CI9">
        <v>1.0306561460000001</v>
      </c>
      <c r="CJ9">
        <v>1.0227083910000001</v>
      </c>
      <c r="CK9">
        <v>1.0113986070000001</v>
      </c>
      <c r="CL9">
        <v>1.016125712</v>
      </c>
      <c r="CM9">
        <v>1.0110794279999999</v>
      </c>
      <c r="CN9">
        <v>1.006543001</v>
      </c>
      <c r="CO9">
        <v>1.0177924270000001</v>
      </c>
      <c r="CP9">
        <v>1.0063059050000001</v>
      </c>
      <c r="CQ9">
        <v>0.995809155</v>
      </c>
      <c r="CR9">
        <v>0.96033320099999997</v>
      </c>
      <c r="CS9">
        <v>0.926936761</v>
      </c>
      <c r="CT9">
        <v>0.90114157800000005</v>
      </c>
      <c r="CU9">
        <v>0.87626796600000001</v>
      </c>
      <c r="CV9">
        <v>0.85888388999999998</v>
      </c>
      <c r="CW9">
        <v>0.84844889999999995</v>
      </c>
      <c r="CX9">
        <v>0.84137445099999997</v>
      </c>
      <c r="CY9">
        <v>0.834185238</v>
      </c>
      <c r="CZ9">
        <v>0.82867786700000001</v>
      </c>
      <c r="DA9">
        <v>0.822742427</v>
      </c>
      <c r="DB9">
        <v>0.81263438499999996</v>
      </c>
      <c r="DC9">
        <v>0.80707147199999996</v>
      </c>
      <c r="DD9">
        <v>0.80820335899999995</v>
      </c>
      <c r="DE9">
        <v>0.80287916599999998</v>
      </c>
      <c r="DF9">
        <v>0.79786934200000004</v>
      </c>
      <c r="DG9">
        <v>0.79401237899999999</v>
      </c>
      <c r="DH9">
        <v>0.78876986900000001</v>
      </c>
      <c r="DI9">
        <v>0.78984295800000004</v>
      </c>
      <c r="DJ9">
        <v>0.78856245599999997</v>
      </c>
      <c r="DK9">
        <v>0.77959694300000004</v>
      </c>
      <c r="DL9">
        <v>0.77893175100000001</v>
      </c>
      <c r="DM9">
        <v>0.77520979899999998</v>
      </c>
      <c r="DN9">
        <v>0.77018708999999996</v>
      </c>
      <c r="DO9">
        <v>0.76265551300000001</v>
      </c>
      <c r="DP9">
        <v>0.75458080299999997</v>
      </c>
      <c r="DQ9">
        <v>0.74899981500000001</v>
      </c>
      <c r="DR9">
        <v>0.74697379699999999</v>
      </c>
      <c r="DS9">
        <v>0.73374920099999996</v>
      </c>
      <c r="DT9">
        <v>0.72742591999999995</v>
      </c>
      <c r="DU9">
        <v>0.72491859400000003</v>
      </c>
      <c r="DV9">
        <v>0.71814735900000004</v>
      </c>
      <c r="DW9">
        <v>0.71402466899999995</v>
      </c>
      <c r="DX9">
        <v>0.70086741299999999</v>
      </c>
      <c r="DY9">
        <v>0.69732472700000003</v>
      </c>
      <c r="DZ9">
        <v>0.68830865600000002</v>
      </c>
      <c r="EA9">
        <v>0.67970357699999995</v>
      </c>
      <c r="EB9">
        <v>0.66696350100000001</v>
      </c>
      <c r="EC9">
        <v>0.66585287000000004</v>
      </c>
      <c r="ED9">
        <v>0.66324960899999996</v>
      </c>
      <c r="EE9">
        <v>0.65223980299999995</v>
      </c>
      <c r="EF9">
        <v>0.64441437700000004</v>
      </c>
      <c r="EG9">
        <v>0.63816243699999997</v>
      </c>
      <c r="EH9">
        <v>0.63350402299999997</v>
      </c>
      <c r="EI9">
        <v>0.62635833600000002</v>
      </c>
      <c r="EJ9">
        <v>0.619678281</v>
      </c>
      <c r="EK9">
        <v>0.61346812699999997</v>
      </c>
      <c r="EL9">
        <v>0.60728921700000005</v>
      </c>
      <c r="EM9">
        <v>0.60504332699999996</v>
      </c>
      <c r="EN9">
        <v>0.59442635899999996</v>
      </c>
      <c r="EO9">
        <v>0.59053010399999994</v>
      </c>
      <c r="EP9">
        <v>0.58327717000000001</v>
      </c>
      <c r="EQ9">
        <v>0.57983901500000001</v>
      </c>
      <c r="ER9">
        <v>0.57251500099999997</v>
      </c>
      <c r="ES9">
        <v>0.567242739</v>
      </c>
      <c r="ET9">
        <v>0.56369187099999996</v>
      </c>
      <c r="EU9">
        <v>0.55855138400000004</v>
      </c>
      <c r="EV9">
        <v>0.55366912499999998</v>
      </c>
      <c r="EW9">
        <v>0.54747868300000002</v>
      </c>
      <c r="EX9">
        <v>0.54261460500000003</v>
      </c>
      <c r="EY9">
        <v>0.53958139100000002</v>
      </c>
      <c r="EZ9">
        <v>0.55164991299999999</v>
      </c>
      <c r="FA9">
        <v>0.57886141700000004</v>
      </c>
      <c r="FB9">
        <v>0.58759804500000001</v>
      </c>
      <c r="FC9">
        <v>0.60236016699999995</v>
      </c>
      <c r="FD9">
        <v>0.62331885200000003</v>
      </c>
      <c r="FE9">
        <v>0.65499248600000004</v>
      </c>
      <c r="FF9">
        <v>0.68700933799999997</v>
      </c>
      <c r="FG9">
        <v>0.72912202699999995</v>
      </c>
      <c r="FH9">
        <v>0.77005303300000005</v>
      </c>
      <c r="FI9">
        <v>0.80591394000000005</v>
      </c>
      <c r="FJ9">
        <v>0.83728296700000004</v>
      </c>
      <c r="FK9">
        <v>0.862051228</v>
      </c>
      <c r="FL9">
        <v>0.90395631399999998</v>
      </c>
      <c r="FM9">
        <v>0.93231829700000002</v>
      </c>
      <c r="FN9">
        <v>0.95341861900000002</v>
      </c>
      <c r="FO9">
        <v>0.95933792699999998</v>
      </c>
      <c r="FP9">
        <v>0.98004682899999995</v>
      </c>
      <c r="FQ9">
        <v>0.98190722399999997</v>
      </c>
      <c r="FR9">
        <v>0.99374110500000001</v>
      </c>
      <c r="FS9">
        <v>0.99073220699999998</v>
      </c>
      <c r="FT9">
        <v>0.99429131500000001</v>
      </c>
      <c r="FU9">
        <v>0.99084515500000003</v>
      </c>
      <c r="FV9">
        <v>0.99127137300000001</v>
      </c>
      <c r="FW9">
        <v>0.98954252799999998</v>
      </c>
      <c r="FX9">
        <v>0.99774115699999999</v>
      </c>
      <c r="FY9">
        <v>0.99743342400000001</v>
      </c>
      <c r="FZ9">
        <v>0.995852827</v>
      </c>
      <c r="GA9">
        <v>0.99167281900000004</v>
      </c>
      <c r="GB9">
        <v>0.99393668700000004</v>
      </c>
      <c r="GC9">
        <v>0.98314644900000003</v>
      </c>
      <c r="GD9">
        <v>0.95581620099999998</v>
      </c>
      <c r="GE9">
        <v>0.92891248400000004</v>
      </c>
      <c r="GF9">
        <v>0.905324974</v>
      </c>
      <c r="GG9">
        <v>0.88878825699999997</v>
      </c>
      <c r="GH9">
        <v>0.87661241599999995</v>
      </c>
      <c r="GI9">
        <v>0.86470023900000004</v>
      </c>
      <c r="GJ9">
        <v>0.85154750499999998</v>
      </c>
      <c r="GK9">
        <v>0.84657534199999995</v>
      </c>
      <c r="GL9">
        <v>0.83900166200000004</v>
      </c>
      <c r="GM9">
        <v>0.83128544400000004</v>
      </c>
      <c r="GN9">
        <v>0.82038834999999999</v>
      </c>
      <c r="GO9">
        <v>0.81471808700000004</v>
      </c>
      <c r="GP9">
        <v>0.809530003</v>
      </c>
      <c r="GQ9">
        <v>0.79885428800000002</v>
      </c>
      <c r="GR9">
        <v>0.79098693499999995</v>
      </c>
      <c r="GS9">
        <v>0.78642711700000001</v>
      </c>
      <c r="GT9">
        <v>0.78259836100000002</v>
      </c>
      <c r="GU9">
        <v>0.77019803399999998</v>
      </c>
      <c r="GV9">
        <v>0.763001975</v>
      </c>
      <c r="GW9">
        <v>0.75510342900000005</v>
      </c>
      <c r="GX9">
        <v>0.74755836899999994</v>
      </c>
      <c r="GY9">
        <v>0.73942918300000005</v>
      </c>
      <c r="GZ9">
        <v>0.732195806</v>
      </c>
      <c r="HA9">
        <v>0.71754390499999998</v>
      </c>
      <c r="HB9">
        <v>0.71038766499999995</v>
      </c>
      <c r="HC9">
        <v>0.70209139600000003</v>
      </c>
      <c r="HD9">
        <v>0.688646498</v>
      </c>
      <c r="HE9">
        <v>0.68799497200000004</v>
      </c>
      <c r="HF9">
        <v>0.67624373800000004</v>
      </c>
      <c r="HG9">
        <v>0.67168043399999999</v>
      </c>
      <c r="HH9">
        <v>0.65991494500000003</v>
      </c>
      <c r="HI9">
        <v>0.65021051399999996</v>
      </c>
      <c r="HJ9">
        <v>0.64135714300000002</v>
      </c>
      <c r="HK9">
        <v>0.63768613399999996</v>
      </c>
      <c r="HL9">
        <v>0.62517637500000001</v>
      </c>
      <c r="HM9">
        <v>0.61882453599999998</v>
      </c>
      <c r="HN9">
        <v>0.61358262699999999</v>
      </c>
      <c r="HO9">
        <v>0.60541519899999996</v>
      </c>
      <c r="HP9">
        <v>0.598415586</v>
      </c>
      <c r="HQ9">
        <v>0.58856939200000002</v>
      </c>
      <c r="HR9">
        <v>0.58211495300000005</v>
      </c>
      <c r="HS9">
        <v>0.58214840400000001</v>
      </c>
      <c r="HT9">
        <v>0.56663671100000002</v>
      </c>
      <c r="HU9">
        <v>0.56553043800000002</v>
      </c>
      <c r="HV9">
        <v>0.55922319700000001</v>
      </c>
      <c r="HW9">
        <v>0.556575347</v>
      </c>
      <c r="HX9">
        <v>0.547427043</v>
      </c>
      <c r="HY9">
        <v>0.54743549199999997</v>
      </c>
      <c r="HZ9">
        <v>0.54203736000000002</v>
      </c>
      <c r="IA9">
        <v>0.53678669300000004</v>
      </c>
      <c r="IB9">
        <v>0.52910611399999996</v>
      </c>
      <c r="IC9">
        <v>0.52612848499999998</v>
      </c>
      <c r="ID9">
        <v>0.52123989699999995</v>
      </c>
      <c r="IE9">
        <v>0.52235657499999999</v>
      </c>
      <c r="IF9">
        <v>0.51622558100000004</v>
      </c>
      <c r="IG9">
        <v>0.50960146200000001</v>
      </c>
      <c r="IH9">
        <v>0.507141654</v>
      </c>
      <c r="II9">
        <v>0.50468544800000004</v>
      </c>
      <c r="IJ9">
        <v>0.50070788099999997</v>
      </c>
      <c r="IK9">
        <v>0.50021564399999996</v>
      </c>
      <c r="IL9">
        <v>0.51169848399999995</v>
      </c>
      <c r="IM9">
        <v>0.52857467899999999</v>
      </c>
      <c r="IN9">
        <v>0.53746659399999996</v>
      </c>
      <c r="IO9">
        <v>0.55081365800000004</v>
      </c>
      <c r="IP9">
        <v>0.56980686400000002</v>
      </c>
      <c r="IQ9">
        <v>0.59644279499999997</v>
      </c>
      <c r="IR9">
        <v>0.61289800400000005</v>
      </c>
      <c r="IS9">
        <v>0.64595139800000001</v>
      </c>
      <c r="IT9">
        <v>0.67460911199999996</v>
      </c>
      <c r="IU9">
        <v>0.70151564399999999</v>
      </c>
      <c r="IV9">
        <v>0.73403050999999997</v>
      </c>
      <c r="IW9">
        <v>0.761262196</v>
      </c>
      <c r="IX9">
        <v>0.78313304399999994</v>
      </c>
      <c r="IY9">
        <v>0.81432045900000005</v>
      </c>
      <c r="IZ9">
        <v>0.83353589900000002</v>
      </c>
      <c r="JA9">
        <v>0.85959995099999997</v>
      </c>
      <c r="JB9">
        <v>0.87019896399999996</v>
      </c>
      <c r="JC9">
        <v>0.89215717299999997</v>
      </c>
      <c r="JD9">
        <v>0.90430375699999999</v>
      </c>
      <c r="JE9">
        <v>0.91691481100000005</v>
      </c>
      <c r="JF9">
        <v>0.92898730900000004</v>
      </c>
      <c r="JG9">
        <v>0.92882298699999999</v>
      </c>
      <c r="JH9">
        <v>0.92464492399999998</v>
      </c>
      <c r="JI9">
        <v>0.92483590599999999</v>
      </c>
      <c r="JJ9">
        <v>0.94106372800000004</v>
      </c>
      <c r="JK9">
        <v>0.94498666099999995</v>
      </c>
      <c r="JL9">
        <v>0.93690523400000003</v>
      </c>
      <c r="JM9">
        <v>0.94894022099999997</v>
      </c>
      <c r="JN9">
        <v>0.94030147799999997</v>
      </c>
      <c r="JO9">
        <v>0.94191457499999998</v>
      </c>
      <c r="JP9">
        <v>0.913281754</v>
      </c>
      <c r="JQ9">
        <v>0.89507378999999998</v>
      </c>
      <c r="JR9">
        <v>0.87452774200000005</v>
      </c>
      <c r="JS9">
        <v>0.85019983499999996</v>
      </c>
      <c r="JT9">
        <v>0.83885884700000002</v>
      </c>
      <c r="JU9">
        <v>0.82848793899999995</v>
      </c>
      <c r="JV9">
        <v>0.81948575999999995</v>
      </c>
      <c r="JW9">
        <v>0.80388515699999996</v>
      </c>
      <c r="JX9">
        <v>0.79435942500000001</v>
      </c>
      <c r="JY9">
        <v>0.77861665499999999</v>
      </c>
      <c r="JZ9">
        <v>0.77417132899999996</v>
      </c>
      <c r="KA9">
        <v>0.76356680799999999</v>
      </c>
      <c r="KB9">
        <v>0.75297006099999997</v>
      </c>
      <c r="KC9">
        <v>0.74030782500000003</v>
      </c>
      <c r="KD9">
        <v>0.733403158</v>
      </c>
      <c r="KE9">
        <v>0.71989334299999996</v>
      </c>
      <c r="KF9">
        <v>0.70550589600000002</v>
      </c>
      <c r="KG9">
        <v>0.69500728700000003</v>
      </c>
      <c r="KH9">
        <v>0.67125656199999995</v>
      </c>
      <c r="KI9">
        <v>0.67061470000000001</v>
      </c>
      <c r="KJ9">
        <v>0.66406153499999998</v>
      </c>
      <c r="KK9">
        <v>0.65394908100000004</v>
      </c>
      <c r="KL9">
        <v>0.64594004100000002</v>
      </c>
      <c r="KM9">
        <v>0.63669069099999998</v>
      </c>
      <c r="KN9">
        <v>0.62587011800000003</v>
      </c>
      <c r="KO9">
        <v>0.62057953300000002</v>
      </c>
      <c r="KP9">
        <v>0.60609895000000003</v>
      </c>
      <c r="KQ9">
        <v>0.60672307299999995</v>
      </c>
      <c r="KR9">
        <v>0.59487805400000004</v>
      </c>
      <c r="KS9">
        <v>0.58939286499999999</v>
      </c>
      <c r="KT9">
        <v>0.58012407200000005</v>
      </c>
      <c r="KU9">
        <v>0.57344511099999995</v>
      </c>
      <c r="KV9">
        <v>0.56152300300000002</v>
      </c>
      <c r="KW9">
        <v>0.55767130499999995</v>
      </c>
      <c r="KX9">
        <v>0.55491503499999995</v>
      </c>
      <c r="KY9">
        <v>0.54844955100000004</v>
      </c>
      <c r="KZ9">
        <v>0.54305116099999995</v>
      </c>
      <c r="LA9">
        <v>0.53454773200000005</v>
      </c>
      <c r="LB9">
        <v>0.53423725300000002</v>
      </c>
      <c r="LC9">
        <v>0.52972513600000004</v>
      </c>
      <c r="LD9">
        <v>0.52471377299999999</v>
      </c>
      <c r="LE9">
        <v>0.52006989699999995</v>
      </c>
      <c r="LF9">
        <v>0.51708169199999998</v>
      </c>
      <c r="LG9">
        <v>0.513886077</v>
      </c>
      <c r="LH9">
        <v>0.508205448</v>
      </c>
      <c r="LI9">
        <v>0.50404051500000002</v>
      </c>
      <c r="LJ9">
        <v>0.49570657099999998</v>
      </c>
      <c r="LK9">
        <v>0.49555859400000002</v>
      </c>
      <c r="LL9">
        <v>0.49461243999999999</v>
      </c>
      <c r="LM9">
        <v>0.490101921</v>
      </c>
      <c r="LN9">
        <v>0.48856548900000002</v>
      </c>
      <c r="LO9">
        <v>0.48813335699999999</v>
      </c>
      <c r="LP9">
        <v>0.48105560400000003</v>
      </c>
      <c r="LQ9">
        <v>0.47951982100000001</v>
      </c>
      <c r="LR9">
        <v>0.47423271299999997</v>
      </c>
      <c r="LS9">
        <v>0.47340643799999998</v>
      </c>
      <c r="LT9">
        <v>0.467857211</v>
      </c>
      <c r="LU9">
        <v>0.46700565100000002</v>
      </c>
    </row>
    <row r="10" spans="1:333" x14ac:dyDescent="0.2">
      <c r="A10">
        <v>66</v>
      </c>
      <c r="B10">
        <v>11.671316344810753</v>
      </c>
      <c r="C10">
        <v>0.35521716800000003</v>
      </c>
      <c r="D10">
        <v>0.35520428100000001</v>
      </c>
      <c r="E10">
        <v>0.352803847</v>
      </c>
      <c r="F10">
        <v>0.35104994499999997</v>
      </c>
      <c r="G10">
        <v>0.34846783399999998</v>
      </c>
      <c r="H10">
        <v>0.35212722699999999</v>
      </c>
      <c r="I10">
        <v>0.35272027500000003</v>
      </c>
      <c r="J10">
        <v>0.35172237899999997</v>
      </c>
      <c r="K10">
        <v>0.35204935199999998</v>
      </c>
      <c r="L10">
        <v>0.35356738900000001</v>
      </c>
      <c r="M10">
        <v>0.35538776599999999</v>
      </c>
      <c r="N10">
        <v>0.35302463000000001</v>
      </c>
      <c r="O10">
        <v>0.35104164300000001</v>
      </c>
      <c r="P10">
        <v>0.35550247600000001</v>
      </c>
      <c r="Q10">
        <v>0.35154628399999999</v>
      </c>
      <c r="R10">
        <v>0.35088164399999999</v>
      </c>
      <c r="S10">
        <v>0.35280724899999999</v>
      </c>
      <c r="T10">
        <v>0.35127563699999997</v>
      </c>
      <c r="U10">
        <v>0.35269892000000003</v>
      </c>
      <c r="V10">
        <v>0.350704128</v>
      </c>
      <c r="W10">
        <v>0.35520869500000002</v>
      </c>
      <c r="X10">
        <v>0.35317907700000001</v>
      </c>
      <c r="Y10">
        <v>0.352650833</v>
      </c>
      <c r="Z10">
        <v>0.353372093</v>
      </c>
      <c r="AA10">
        <v>0.35129322800000001</v>
      </c>
      <c r="AB10">
        <v>0.35132177799999997</v>
      </c>
      <c r="AC10">
        <v>0.35293160200000001</v>
      </c>
      <c r="AD10">
        <v>0.35451656799999998</v>
      </c>
      <c r="AE10">
        <v>0.35101993500000001</v>
      </c>
      <c r="AF10">
        <v>0.35272445000000002</v>
      </c>
      <c r="AG10">
        <v>0.35328156300000002</v>
      </c>
      <c r="AH10">
        <v>0.35140627499999999</v>
      </c>
      <c r="AI10">
        <v>0.35478928999999998</v>
      </c>
      <c r="AJ10">
        <v>0.35262063300000002</v>
      </c>
      <c r="AK10">
        <v>0.35034650000000001</v>
      </c>
      <c r="AL10">
        <v>0.347587482</v>
      </c>
      <c r="AM10">
        <v>0.35424256100000001</v>
      </c>
      <c r="AN10">
        <v>0.34755810100000001</v>
      </c>
      <c r="AO10">
        <v>0.351693541</v>
      </c>
      <c r="AP10">
        <v>0.351859804</v>
      </c>
      <c r="AQ10">
        <v>0.35017833199999998</v>
      </c>
      <c r="AR10">
        <v>0.350065393</v>
      </c>
      <c r="AS10">
        <v>0.35181392099999997</v>
      </c>
      <c r="AT10">
        <v>0.35206663100000002</v>
      </c>
      <c r="AU10">
        <v>0.35068632100000002</v>
      </c>
      <c r="AV10">
        <v>0.352904406</v>
      </c>
      <c r="AW10">
        <v>0.35324293299999998</v>
      </c>
      <c r="AX10">
        <v>0.35312681299999998</v>
      </c>
      <c r="AY10">
        <v>0.35540867100000001</v>
      </c>
      <c r="AZ10">
        <v>0.353283122</v>
      </c>
      <c r="BA10">
        <v>0.34997286399999999</v>
      </c>
      <c r="BB10">
        <v>0.35495031100000002</v>
      </c>
      <c r="BC10">
        <v>0.35139910600000002</v>
      </c>
      <c r="BD10">
        <v>0.35329348199999999</v>
      </c>
      <c r="BE10">
        <v>0.35186059600000003</v>
      </c>
      <c r="BF10">
        <v>0.34996894499999998</v>
      </c>
      <c r="BG10">
        <v>0.34912600900000001</v>
      </c>
      <c r="BH10">
        <v>0.35321518800000001</v>
      </c>
      <c r="BI10">
        <v>0.35207417899999999</v>
      </c>
      <c r="BJ10">
        <v>0.35174758099999998</v>
      </c>
      <c r="BK10">
        <v>0.35259233600000001</v>
      </c>
      <c r="BL10">
        <v>0.35164632299999998</v>
      </c>
      <c r="BM10">
        <v>0.355141702</v>
      </c>
      <c r="BN10">
        <v>0.36173007499999998</v>
      </c>
      <c r="BO10">
        <v>0.384491729</v>
      </c>
      <c r="BP10">
        <v>0.39615336400000001</v>
      </c>
      <c r="BQ10">
        <v>0.40697629800000001</v>
      </c>
      <c r="BR10">
        <v>0.42532566700000002</v>
      </c>
      <c r="BS10">
        <v>0.44314868800000001</v>
      </c>
      <c r="BT10">
        <v>0.47769958200000001</v>
      </c>
      <c r="BU10">
        <v>0.50055100200000002</v>
      </c>
      <c r="BV10">
        <v>0.53740307600000004</v>
      </c>
      <c r="BW10">
        <v>0.57532338999999999</v>
      </c>
      <c r="BX10">
        <v>0.61511495500000002</v>
      </c>
      <c r="BY10">
        <v>0.65872375599999999</v>
      </c>
      <c r="BZ10">
        <v>0.697164491</v>
      </c>
      <c r="CA10">
        <v>0.74165994499999999</v>
      </c>
      <c r="CB10">
        <v>0.76904350099999996</v>
      </c>
      <c r="CC10">
        <v>0.80354848700000003</v>
      </c>
      <c r="CD10">
        <v>0.83205236400000004</v>
      </c>
      <c r="CE10">
        <v>0.86381149300000004</v>
      </c>
      <c r="CF10">
        <v>0.88441251600000004</v>
      </c>
      <c r="CG10">
        <v>0.89622961099999998</v>
      </c>
      <c r="CH10">
        <v>0.910868499</v>
      </c>
      <c r="CI10">
        <v>0.91230447100000001</v>
      </c>
      <c r="CJ10">
        <v>0.92189316899999996</v>
      </c>
      <c r="CK10">
        <v>0.92085489600000003</v>
      </c>
      <c r="CL10">
        <v>0.92398414299999998</v>
      </c>
      <c r="CM10">
        <v>0.93016363199999996</v>
      </c>
      <c r="CN10">
        <v>0.92872284699999996</v>
      </c>
      <c r="CO10">
        <v>0.92642306699999999</v>
      </c>
      <c r="CP10">
        <v>0.92458861999999997</v>
      </c>
      <c r="CQ10">
        <v>0.91260917699999999</v>
      </c>
      <c r="CR10">
        <v>0.87785097599999995</v>
      </c>
      <c r="CS10">
        <v>0.85006482699999997</v>
      </c>
      <c r="CT10">
        <v>0.81789058599999998</v>
      </c>
      <c r="CU10">
        <v>0.79530362600000004</v>
      </c>
      <c r="CV10">
        <v>0.77042743400000002</v>
      </c>
      <c r="CW10">
        <v>0.75989828500000001</v>
      </c>
      <c r="CX10">
        <v>0.75085529500000003</v>
      </c>
      <c r="CY10">
        <v>0.73440409200000001</v>
      </c>
      <c r="CZ10">
        <v>0.72616563700000003</v>
      </c>
      <c r="DA10">
        <v>0.71398972000000005</v>
      </c>
      <c r="DB10">
        <v>0.70314495099999996</v>
      </c>
      <c r="DC10">
        <v>0.69868048100000002</v>
      </c>
      <c r="DD10">
        <v>0.688520146</v>
      </c>
      <c r="DE10">
        <v>0.68024958400000002</v>
      </c>
      <c r="DF10">
        <v>0.67623577400000001</v>
      </c>
      <c r="DG10">
        <v>0.66393519499999998</v>
      </c>
      <c r="DH10">
        <v>0.66169691200000003</v>
      </c>
      <c r="DI10">
        <v>0.66273336999999999</v>
      </c>
      <c r="DJ10">
        <v>0.64911996299999997</v>
      </c>
      <c r="DK10">
        <v>0.64394345099999994</v>
      </c>
      <c r="DL10">
        <v>0.63653517199999998</v>
      </c>
      <c r="DM10">
        <v>0.62888258600000002</v>
      </c>
      <c r="DN10">
        <v>0.62160757</v>
      </c>
      <c r="DO10">
        <v>0.61551149400000005</v>
      </c>
      <c r="DP10">
        <v>0.60756115399999999</v>
      </c>
      <c r="DQ10">
        <v>0.59870012100000003</v>
      </c>
      <c r="DR10">
        <v>0.59296457300000005</v>
      </c>
      <c r="DS10">
        <v>0.57687079299999999</v>
      </c>
      <c r="DT10">
        <v>0.57616186000000003</v>
      </c>
      <c r="DU10">
        <v>0.567284448</v>
      </c>
      <c r="DV10">
        <v>0.56102227299999996</v>
      </c>
      <c r="DW10">
        <v>0.55748654600000003</v>
      </c>
      <c r="DX10">
        <v>0.54160145100000001</v>
      </c>
      <c r="DY10">
        <v>0.54157098999999997</v>
      </c>
      <c r="DZ10">
        <v>0.53674737500000003</v>
      </c>
      <c r="EA10">
        <v>0.52974153700000004</v>
      </c>
      <c r="EB10">
        <v>0.51942681899999998</v>
      </c>
      <c r="EC10">
        <v>0.51953404999999997</v>
      </c>
      <c r="ED10">
        <v>0.512749487</v>
      </c>
      <c r="EE10">
        <v>0.50672372499999996</v>
      </c>
      <c r="EF10">
        <v>0.50267765200000003</v>
      </c>
      <c r="EG10">
        <v>0.499334999</v>
      </c>
      <c r="EH10">
        <v>0.492364364</v>
      </c>
      <c r="EI10">
        <v>0.48871727999999998</v>
      </c>
      <c r="EJ10">
        <v>0.48167100200000001</v>
      </c>
      <c r="EK10">
        <v>0.48166214000000002</v>
      </c>
      <c r="EL10">
        <v>0.480951976</v>
      </c>
      <c r="EM10">
        <v>0.471078308</v>
      </c>
      <c r="EN10">
        <v>0.47080892600000002</v>
      </c>
      <c r="EO10">
        <v>0.465188816</v>
      </c>
      <c r="EP10">
        <v>0.46476512399999997</v>
      </c>
      <c r="EQ10">
        <v>0.46337952100000002</v>
      </c>
      <c r="ER10">
        <v>0.46041228899999997</v>
      </c>
      <c r="ES10">
        <v>0.45715338500000002</v>
      </c>
      <c r="ET10">
        <v>0.45595083600000003</v>
      </c>
      <c r="EU10">
        <v>0.45075439499999997</v>
      </c>
      <c r="EV10">
        <v>0.452078757</v>
      </c>
      <c r="EW10">
        <v>0.44730858699999998</v>
      </c>
      <c r="EX10">
        <v>0.44919166999999999</v>
      </c>
      <c r="EY10">
        <v>0.44207096299999998</v>
      </c>
      <c r="EZ10">
        <v>0.45321601500000003</v>
      </c>
      <c r="FA10">
        <v>0.46349927499999999</v>
      </c>
      <c r="FB10">
        <v>0.47427334199999999</v>
      </c>
      <c r="FC10">
        <v>0.48761524899999997</v>
      </c>
      <c r="FD10">
        <v>0.49958018500000001</v>
      </c>
      <c r="FE10">
        <v>0.51867401599999996</v>
      </c>
      <c r="FF10">
        <v>0.53944028300000002</v>
      </c>
      <c r="FG10">
        <v>0.55918499399999999</v>
      </c>
      <c r="FH10">
        <v>0.58774102800000005</v>
      </c>
      <c r="FI10">
        <v>0.61066547299999996</v>
      </c>
      <c r="FJ10">
        <v>0.63163038599999999</v>
      </c>
      <c r="FK10">
        <v>0.65450612600000002</v>
      </c>
      <c r="FL10">
        <v>0.68160448299999998</v>
      </c>
      <c r="FM10">
        <v>0.701002346</v>
      </c>
      <c r="FN10">
        <v>0.72227625500000003</v>
      </c>
      <c r="FO10">
        <v>0.74655517800000004</v>
      </c>
      <c r="FP10">
        <v>0.76030009099999996</v>
      </c>
      <c r="FQ10">
        <v>0.77893756199999997</v>
      </c>
      <c r="FR10">
        <v>0.80031076700000003</v>
      </c>
      <c r="FS10">
        <v>0.81031657599999996</v>
      </c>
      <c r="FT10">
        <v>0.82418991200000002</v>
      </c>
      <c r="FU10">
        <v>0.833946611</v>
      </c>
      <c r="FV10">
        <v>0.82903913600000001</v>
      </c>
      <c r="FW10">
        <v>0.83458378</v>
      </c>
      <c r="FX10">
        <v>0.84347413800000004</v>
      </c>
      <c r="FY10">
        <v>0.84457259200000001</v>
      </c>
      <c r="FZ10">
        <v>0.85344238400000005</v>
      </c>
      <c r="GA10">
        <v>0.85054236800000005</v>
      </c>
      <c r="GB10">
        <v>0.85797452200000002</v>
      </c>
      <c r="GC10">
        <v>0.85168345199999995</v>
      </c>
      <c r="GD10">
        <v>0.82983973099999997</v>
      </c>
      <c r="GE10">
        <v>0.80476159599999997</v>
      </c>
      <c r="GF10">
        <v>0.77718604000000002</v>
      </c>
      <c r="GG10">
        <v>0.75765924399999995</v>
      </c>
      <c r="GH10">
        <v>0.73980759500000004</v>
      </c>
      <c r="GI10">
        <v>0.74007669600000003</v>
      </c>
      <c r="GJ10">
        <v>0.72134510900000004</v>
      </c>
      <c r="GK10">
        <v>0.71193431600000001</v>
      </c>
      <c r="GL10">
        <v>0.69874726200000004</v>
      </c>
      <c r="GM10">
        <v>0.68243013900000005</v>
      </c>
      <c r="GN10">
        <v>0.67422726300000002</v>
      </c>
      <c r="GO10">
        <v>0.66426391100000004</v>
      </c>
      <c r="GP10">
        <v>0.65323224300000005</v>
      </c>
      <c r="GQ10">
        <v>0.63792980099999996</v>
      </c>
      <c r="GR10">
        <v>0.62497801200000003</v>
      </c>
      <c r="GS10">
        <v>0.615743806</v>
      </c>
      <c r="GT10">
        <v>0.60268996799999996</v>
      </c>
      <c r="GU10">
        <v>0.594360636</v>
      </c>
      <c r="GV10">
        <v>0.58822160099999998</v>
      </c>
      <c r="GW10">
        <v>0.579504138</v>
      </c>
      <c r="GX10">
        <v>0.573347881</v>
      </c>
      <c r="GY10">
        <v>0.56182122000000001</v>
      </c>
      <c r="GZ10">
        <v>0.55662884499999998</v>
      </c>
      <c r="HA10">
        <v>0.548029247</v>
      </c>
      <c r="HB10">
        <v>0.54097182099999996</v>
      </c>
      <c r="HC10">
        <v>0.53524215500000005</v>
      </c>
      <c r="HD10">
        <v>0.52990705800000004</v>
      </c>
      <c r="HE10">
        <v>0.523877492</v>
      </c>
      <c r="HF10">
        <v>0.51733650900000006</v>
      </c>
      <c r="HG10">
        <v>0.51186207699999997</v>
      </c>
      <c r="HH10">
        <v>0.506432196</v>
      </c>
      <c r="HI10">
        <v>0.50571272700000003</v>
      </c>
      <c r="HJ10">
        <v>0.49976631399999999</v>
      </c>
      <c r="HK10">
        <v>0.49724990200000002</v>
      </c>
      <c r="HL10">
        <v>0.49075797599999998</v>
      </c>
      <c r="HM10">
        <v>0.48437612400000002</v>
      </c>
      <c r="HN10">
        <v>0.482969445</v>
      </c>
      <c r="HO10">
        <v>0.48027707200000003</v>
      </c>
      <c r="HP10">
        <v>0.47429942800000002</v>
      </c>
      <c r="HQ10">
        <v>0.47238151499999997</v>
      </c>
      <c r="HR10">
        <v>0.470160727</v>
      </c>
      <c r="HS10">
        <v>0.467696257</v>
      </c>
      <c r="HT10">
        <v>0.46454367699999999</v>
      </c>
      <c r="HU10">
        <v>0.46178560099999999</v>
      </c>
      <c r="HV10">
        <v>0.45856429599999998</v>
      </c>
      <c r="HW10">
        <v>0.45392902099999999</v>
      </c>
      <c r="HX10">
        <v>0.45053885999999999</v>
      </c>
      <c r="HY10">
        <v>0.44941250199999999</v>
      </c>
      <c r="HZ10">
        <v>0.45085458499999997</v>
      </c>
      <c r="IA10">
        <v>0.45104159599999999</v>
      </c>
      <c r="IB10">
        <v>0.446423295</v>
      </c>
      <c r="IC10">
        <v>0.43898225600000002</v>
      </c>
      <c r="ID10">
        <v>0.44067099300000001</v>
      </c>
      <c r="IE10">
        <v>0.44126874399999999</v>
      </c>
      <c r="IF10">
        <v>0.43681598599999999</v>
      </c>
      <c r="IG10">
        <v>0.43326937100000001</v>
      </c>
      <c r="IH10">
        <v>0.43238382400000003</v>
      </c>
      <c r="II10">
        <v>0.43576510299999999</v>
      </c>
      <c r="IJ10">
        <v>0.42717718700000001</v>
      </c>
      <c r="IK10">
        <v>0.43231976799999999</v>
      </c>
      <c r="IL10">
        <v>0.44164713799999999</v>
      </c>
      <c r="IM10">
        <v>0.45020284900000002</v>
      </c>
      <c r="IN10">
        <v>0.4567891</v>
      </c>
      <c r="IO10">
        <v>0.464507208</v>
      </c>
      <c r="IP10">
        <v>0.47664592</v>
      </c>
      <c r="IQ10">
        <v>0.490093954</v>
      </c>
      <c r="IR10">
        <v>0.49861876399999999</v>
      </c>
      <c r="IS10">
        <v>0.52052306599999998</v>
      </c>
      <c r="IT10">
        <v>0.53494573400000001</v>
      </c>
      <c r="IU10">
        <v>0.55497702900000001</v>
      </c>
      <c r="IV10">
        <v>0.571412056</v>
      </c>
      <c r="IW10">
        <v>0.59097883799999995</v>
      </c>
      <c r="IX10">
        <v>0.60504274400000002</v>
      </c>
      <c r="IY10">
        <v>0.622805465</v>
      </c>
      <c r="IZ10">
        <v>0.63204968900000003</v>
      </c>
      <c r="JA10">
        <v>0.64750249299999996</v>
      </c>
      <c r="JB10">
        <v>0.66413221300000003</v>
      </c>
      <c r="JC10">
        <v>0.67768142200000003</v>
      </c>
      <c r="JD10">
        <v>0.682872759</v>
      </c>
      <c r="JE10">
        <v>0.69348399100000002</v>
      </c>
      <c r="JF10">
        <v>0.70576859199999997</v>
      </c>
      <c r="JG10">
        <v>0.71598126399999995</v>
      </c>
      <c r="JH10">
        <v>0.71803730499999996</v>
      </c>
      <c r="JI10">
        <v>0.72270742399999999</v>
      </c>
      <c r="JJ10">
        <v>0.74166463400000004</v>
      </c>
      <c r="JK10">
        <v>0.74973253200000001</v>
      </c>
      <c r="JL10">
        <v>0.75774677199999996</v>
      </c>
      <c r="JM10">
        <v>0.76366482300000005</v>
      </c>
      <c r="JN10">
        <v>0.76899593700000002</v>
      </c>
      <c r="JO10">
        <v>0.76713224700000004</v>
      </c>
      <c r="JP10">
        <v>0.74872016299999999</v>
      </c>
      <c r="JQ10">
        <v>0.73837256500000004</v>
      </c>
      <c r="JR10">
        <v>0.71960248199999999</v>
      </c>
      <c r="JS10">
        <v>0.70124723200000005</v>
      </c>
      <c r="JT10">
        <v>0.68523528300000003</v>
      </c>
      <c r="JU10">
        <v>0.67339921800000002</v>
      </c>
      <c r="JV10">
        <v>0.65853973899999996</v>
      </c>
      <c r="JW10">
        <v>0.64484425099999998</v>
      </c>
      <c r="JX10">
        <v>0.62735286300000004</v>
      </c>
      <c r="JY10">
        <v>0.61282109799999995</v>
      </c>
      <c r="JZ10">
        <v>0.60719972300000002</v>
      </c>
      <c r="KA10">
        <v>0.60019154100000005</v>
      </c>
      <c r="KB10">
        <v>0.58245229099999996</v>
      </c>
      <c r="KC10">
        <v>0.57971159100000003</v>
      </c>
      <c r="KD10">
        <v>0.56930619999999998</v>
      </c>
      <c r="KE10">
        <v>0.55771069299999998</v>
      </c>
      <c r="KF10">
        <v>0.55082251900000001</v>
      </c>
      <c r="KG10">
        <v>0.54491678499999996</v>
      </c>
      <c r="KH10">
        <v>0.52906008199999999</v>
      </c>
      <c r="KI10">
        <v>0.52882089300000001</v>
      </c>
      <c r="KJ10">
        <v>0.52589470500000002</v>
      </c>
      <c r="KK10">
        <v>0.51951621800000003</v>
      </c>
      <c r="KL10">
        <v>0.51311378399999996</v>
      </c>
      <c r="KM10">
        <v>0.510247169</v>
      </c>
      <c r="KN10">
        <v>0.50021587300000003</v>
      </c>
      <c r="KO10">
        <v>0.49894658800000002</v>
      </c>
      <c r="KP10">
        <v>0.48862462000000001</v>
      </c>
      <c r="KQ10">
        <v>0.49469146400000003</v>
      </c>
      <c r="KR10">
        <v>0.48514607300000001</v>
      </c>
      <c r="KS10">
        <v>0.48211685700000001</v>
      </c>
      <c r="KT10">
        <v>0.47829521899999999</v>
      </c>
      <c r="KU10">
        <v>0.47615442800000002</v>
      </c>
      <c r="KV10">
        <v>0.47535392199999998</v>
      </c>
      <c r="KW10">
        <v>0.47066153100000002</v>
      </c>
      <c r="KX10">
        <v>0.46616869799999999</v>
      </c>
      <c r="KY10">
        <v>0.46592308599999999</v>
      </c>
      <c r="KZ10">
        <v>0.46002762000000003</v>
      </c>
      <c r="LA10">
        <v>0.46078774099999997</v>
      </c>
      <c r="LB10">
        <v>0.45834205099999997</v>
      </c>
      <c r="LC10">
        <v>0.45572902199999998</v>
      </c>
      <c r="LD10">
        <v>0.45529693599999999</v>
      </c>
      <c r="LE10">
        <v>0.45058716500000001</v>
      </c>
      <c r="LF10">
        <v>0.45171959499999997</v>
      </c>
      <c r="LG10">
        <v>0.45079469700000002</v>
      </c>
      <c r="LH10">
        <v>0.44553467699999999</v>
      </c>
      <c r="LI10">
        <v>0.44450221000000001</v>
      </c>
      <c r="LJ10">
        <v>0.43930433800000002</v>
      </c>
      <c r="LK10">
        <v>0.44004063700000001</v>
      </c>
      <c r="LL10">
        <v>0.44140024300000003</v>
      </c>
      <c r="LM10">
        <v>0.44024527299999999</v>
      </c>
      <c r="LN10">
        <v>0.43393150600000002</v>
      </c>
      <c r="LO10">
        <v>0.43530501599999999</v>
      </c>
      <c r="LP10">
        <v>0.43277107799999998</v>
      </c>
      <c r="LQ10">
        <v>0.43169537099999999</v>
      </c>
      <c r="LR10">
        <v>0.43338295500000001</v>
      </c>
      <c r="LS10">
        <v>0.43156840499999999</v>
      </c>
      <c r="LT10">
        <v>0.42882633399999998</v>
      </c>
      <c r="LU10">
        <v>0.42669911300000002</v>
      </c>
    </row>
    <row r="11" spans="1:333" x14ac:dyDescent="0.2">
      <c r="A11">
        <v>78</v>
      </c>
      <c r="B11">
        <v>11.101908904940423</v>
      </c>
      <c r="C11">
        <v>0.40665022000000001</v>
      </c>
      <c r="D11">
        <v>0.40630128599999998</v>
      </c>
      <c r="E11">
        <v>0.40569324899999998</v>
      </c>
      <c r="F11">
        <v>0.40892318700000002</v>
      </c>
      <c r="G11">
        <v>0.40518716599999999</v>
      </c>
      <c r="H11">
        <v>0.40642519300000002</v>
      </c>
      <c r="I11">
        <v>0.406817559</v>
      </c>
      <c r="J11">
        <v>0.40742623300000003</v>
      </c>
      <c r="K11">
        <v>0.40729853799999999</v>
      </c>
      <c r="L11">
        <v>0.40908975400000003</v>
      </c>
      <c r="M11">
        <v>0.40756182499999999</v>
      </c>
      <c r="N11">
        <v>0.40654925200000003</v>
      </c>
      <c r="O11">
        <v>0.40728899000000002</v>
      </c>
      <c r="P11">
        <v>0.40755361200000001</v>
      </c>
      <c r="Q11">
        <v>0.40845213499999999</v>
      </c>
      <c r="R11">
        <v>0.40636177899999998</v>
      </c>
      <c r="S11">
        <v>0.40668739300000001</v>
      </c>
      <c r="T11">
        <v>0.40864436399999998</v>
      </c>
      <c r="U11">
        <v>0.40544269700000002</v>
      </c>
      <c r="V11">
        <v>0.40611167300000001</v>
      </c>
      <c r="W11">
        <v>0.406148026</v>
      </c>
      <c r="X11">
        <v>0.40861118600000002</v>
      </c>
      <c r="Y11">
        <v>0.40678945599999999</v>
      </c>
      <c r="Z11">
        <v>0.405875979</v>
      </c>
      <c r="AA11">
        <v>0.40661864599999997</v>
      </c>
      <c r="AB11">
        <v>0.40533965399999999</v>
      </c>
      <c r="AC11">
        <v>0.40719932599999997</v>
      </c>
      <c r="AD11">
        <v>0.40693120100000002</v>
      </c>
      <c r="AE11">
        <v>0.40735828600000001</v>
      </c>
      <c r="AF11">
        <v>0.40706839099999997</v>
      </c>
      <c r="AG11">
        <v>0.407589168</v>
      </c>
      <c r="AH11">
        <v>0.40774057699999999</v>
      </c>
      <c r="AI11">
        <v>0.407117491</v>
      </c>
      <c r="AJ11">
        <v>0.40544750499999999</v>
      </c>
      <c r="AK11">
        <v>0.40794560899999999</v>
      </c>
      <c r="AL11">
        <v>0.40221372399999999</v>
      </c>
      <c r="AM11">
        <v>0.40796774499999999</v>
      </c>
      <c r="AN11">
        <v>0.40438752500000003</v>
      </c>
      <c r="AO11">
        <v>0.40556133599999999</v>
      </c>
      <c r="AP11">
        <v>0.407234612</v>
      </c>
      <c r="AQ11">
        <v>0.40644699899999998</v>
      </c>
      <c r="AR11">
        <v>0.405605308</v>
      </c>
      <c r="AS11">
        <v>0.40718394400000002</v>
      </c>
      <c r="AT11">
        <v>0.40947619699999999</v>
      </c>
      <c r="AU11">
        <v>0.40755267000000001</v>
      </c>
      <c r="AV11">
        <v>0.40691878100000001</v>
      </c>
      <c r="AW11">
        <v>0.40613769199999999</v>
      </c>
      <c r="AX11">
        <v>0.40803316499999998</v>
      </c>
      <c r="AY11">
        <v>0.40729420500000002</v>
      </c>
      <c r="AZ11">
        <v>0.40841051299999998</v>
      </c>
      <c r="BA11">
        <v>0.40780765699999999</v>
      </c>
      <c r="BB11">
        <v>0.406654552</v>
      </c>
      <c r="BC11">
        <v>0.40736984399999998</v>
      </c>
      <c r="BD11">
        <v>0.40980749700000002</v>
      </c>
      <c r="BE11">
        <v>0.406870866</v>
      </c>
      <c r="BF11">
        <v>0.40671641800000002</v>
      </c>
      <c r="BG11">
        <v>0.40802191399999999</v>
      </c>
      <c r="BH11">
        <v>0.40751315100000002</v>
      </c>
      <c r="BI11">
        <v>0.40868241999999999</v>
      </c>
      <c r="BJ11">
        <v>0.40627433899999998</v>
      </c>
      <c r="BK11">
        <v>0.40551264399999998</v>
      </c>
      <c r="BL11">
        <v>0.40780905699999997</v>
      </c>
      <c r="BM11">
        <v>0.406920899</v>
      </c>
      <c r="BN11">
        <v>0.40758086900000001</v>
      </c>
      <c r="BO11">
        <v>0.52676191699999997</v>
      </c>
      <c r="BP11">
        <v>0.88769776199999995</v>
      </c>
      <c r="BQ11">
        <v>1.5395187669999999</v>
      </c>
      <c r="BR11">
        <v>1.8371624529999999</v>
      </c>
      <c r="BS11">
        <v>1.903116134</v>
      </c>
      <c r="BT11">
        <v>1.9591728909999999</v>
      </c>
      <c r="BU11">
        <v>1.9648612249999999</v>
      </c>
      <c r="BV11">
        <v>1.9910727319999999</v>
      </c>
      <c r="BW11">
        <v>2.011596548</v>
      </c>
      <c r="BX11">
        <v>2.0043234000000001</v>
      </c>
      <c r="BY11">
        <v>2.003131115</v>
      </c>
      <c r="BZ11">
        <v>2.0188382659999999</v>
      </c>
      <c r="CA11">
        <v>2.0265824029999999</v>
      </c>
      <c r="CB11">
        <v>2.018137195</v>
      </c>
      <c r="CC11">
        <v>2.0223609200000001</v>
      </c>
      <c r="CD11">
        <v>2.025401102</v>
      </c>
      <c r="CE11">
        <v>2.0128505240000001</v>
      </c>
      <c r="CF11">
        <v>2.0320793739999998</v>
      </c>
      <c r="CG11">
        <v>2.0340437040000001</v>
      </c>
      <c r="CH11">
        <v>2.036946055</v>
      </c>
      <c r="CI11">
        <v>2.0329120779999998</v>
      </c>
      <c r="CJ11">
        <v>2.0308610279999999</v>
      </c>
      <c r="CK11">
        <v>2.0233312200000002</v>
      </c>
      <c r="CL11">
        <v>2.0239256509999999</v>
      </c>
      <c r="CM11">
        <v>2.0320058639999998</v>
      </c>
      <c r="CN11">
        <v>2.0502885609999999</v>
      </c>
      <c r="CO11">
        <v>2.0539659810000002</v>
      </c>
      <c r="CP11">
        <v>2.0412593939999999</v>
      </c>
      <c r="CQ11">
        <v>2.042421424</v>
      </c>
      <c r="CR11">
        <v>1.904562031</v>
      </c>
      <c r="CS11">
        <v>1.657693243</v>
      </c>
      <c r="CT11">
        <v>1.4492696899999999</v>
      </c>
      <c r="CU11">
        <v>1.2898467060000001</v>
      </c>
      <c r="CV11">
        <v>1.188425123</v>
      </c>
      <c r="CW11">
        <v>1.1182002660000001</v>
      </c>
      <c r="CX11">
        <v>1.0654595170000001</v>
      </c>
      <c r="CY11">
        <v>1.0283585390000001</v>
      </c>
      <c r="CZ11">
        <v>1.0028955820000001</v>
      </c>
      <c r="DA11">
        <v>0.97765397799999998</v>
      </c>
      <c r="DB11">
        <v>0.95451391799999996</v>
      </c>
      <c r="DC11">
        <v>0.94735504500000001</v>
      </c>
      <c r="DD11">
        <v>0.93393591399999998</v>
      </c>
      <c r="DE11">
        <v>0.92735526499999998</v>
      </c>
      <c r="DF11">
        <v>0.91846277099999996</v>
      </c>
      <c r="DG11">
        <v>0.919226969</v>
      </c>
      <c r="DH11">
        <v>0.91193422300000004</v>
      </c>
      <c r="DI11">
        <v>0.91356685299999996</v>
      </c>
      <c r="DJ11">
        <v>0.91430194899999995</v>
      </c>
      <c r="DK11">
        <v>0.91568345699999998</v>
      </c>
      <c r="DL11">
        <v>0.90711952799999995</v>
      </c>
      <c r="DM11">
        <v>0.91002763900000005</v>
      </c>
      <c r="DN11">
        <v>0.91137112099999995</v>
      </c>
      <c r="DO11">
        <v>0.91090478100000005</v>
      </c>
      <c r="DP11">
        <v>0.911490142</v>
      </c>
      <c r="DQ11">
        <v>0.90867203600000002</v>
      </c>
      <c r="DR11">
        <v>0.91116337599999997</v>
      </c>
      <c r="DS11">
        <v>0.91089925199999999</v>
      </c>
      <c r="DT11">
        <v>0.90805532</v>
      </c>
      <c r="DU11">
        <v>0.91729209</v>
      </c>
      <c r="DV11">
        <v>0.918151669</v>
      </c>
      <c r="DW11">
        <v>0.91710457000000001</v>
      </c>
      <c r="DX11">
        <v>0.91481147900000004</v>
      </c>
      <c r="DY11">
        <v>0.924093842</v>
      </c>
      <c r="DZ11">
        <v>0.92822134199999995</v>
      </c>
      <c r="EA11">
        <v>0.92795185000000002</v>
      </c>
      <c r="EB11">
        <v>0.92271250800000004</v>
      </c>
      <c r="EC11">
        <v>0.93533212300000002</v>
      </c>
      <c r="ED11">
        <v>0.93340155400000002</v>
      </c>
      <c r="EE11">
        <v>0.93561457199999998</v>
      </c>
      <c r="EF11">
        <v>0.93400317799999999</v>
      </c>
      <c r="EG11">
        <v>0.938477593</v>
      </c>
      <c r="EH11">
        <v>0.93744462799999995</v>
      </c>
      <c r="EI11">
        <v>0.93932131900000004</v>
      </c>
      <c r="EJ11">
        <v>0.93862660399999998</v>
      </c>
      <c r="EK11">
        <v>0.94146628700000001</v>
      </c>
      <c r="EL11">
        <v>0.94385149099999999</v>
      </c>
      <c r="EM11">
        <v>0.94738174100000005</v>
      </c>
      <c r="EN11">
        <v>0.94813459099999997</v>
      </c>
      <c r="EO11">
        <v>0.95069260799999999</v>
      </c>
      <c r="EP11">
        <v>0.94772953199999999</v>
      </c>
      <c r="EQ11">
        <v>0.95136518800000003</v>
      </c>
      <c r="ER11">
        <v>0.94772936600000002</v>
      </c>
      <c r="ES11">
        <v>0.95300286599999995</v>
      </c>
      <c r="ET11">
        <v>0.95407584499999998</v>
      </c>
      <c r="EU11">
        <v>0.95108052399999998</v>
      </c>
      <c r="EV11">
        <v>0.95411710000000005</v>
      </c>
      <c r="EW11">
        <v>0.96203542200000003</v>
      </c>
      <c r="EX11">
        <v>0.96091767100000003</v>
      </c>
      <c r="EY11">
        <v>0.96063079600000001</v>
      </c>
      <c r="EZ11">
        <v>1.07146264</v>
      </c>
      <c r="FA11">
        <v>1.1881004399999999</v>
      </c>
      <c r="FB11">
        <v>1.516156319</v>
      </c>
      <c r="FC11">
        <v>1.8116724319999999</v>
      </c>
      <c r="FD11">
        <v>1.98324934</v>
      </c>
      <c r="FE11">
        <v>2.041905941</v>
      </c>
      <c r="FF11">
        <v>2.0915259389999998</v>
      </c>
      <c r="FG11">
        <v>2.1140163099999998</v>
      </c>
      <c r="FH11">
        <v>2.101383776</v>
      </c>
      <c r="FI11">
        <v>2.0960006070000001</v>
      </c>
      <c r="FJ11">
        <v>2.0802368470000001</v>
      </c>
      <c r="FK11">
        <v>2.0570045910000001</v>
      </c>
      <c r="FL11">
        <v>2.0816701420000001</v>
      </c>
      <c r="FM11">
        <v>2.0629815580000002</v>
      </c>
      <c r="FN11">
        <v>2.0765779320000002</v>
      </c>
      <c r="FO11">
        <v>2.0515069449999999</v>
      </c>
      <c r="FP11">
        <v>2.0515117030000001</v>
      </c>
      <c r="FQ11">
        <v>2.0591348649999999</v>
      </c>
      <c r="FR11">
        <v>2.0548937220000001</v>
      </c>
      <c r="FS11">
        <v>2.051497479</v>
      </c>
      <c r="FT11">
        <v>2.0453319599999999</v>
      </c>
      <c r="FU11">
        <v>2.0391068309999998</v>
      </c>
      <c r="FV11">
        <v>2.020195883</v>
      </c>
      <c r="FW11">
        <v>1.9978375779999999</v>
      </c>
      <c r="FX11">
        <v>2.018548037</v>
      </c>
      <c r="FY11">
        <v>2.010008724</v>
      </c>
      <c r="FZ11">
        <v>2.0009884040000001</v>
      </c>
      <c r="GA11">
        <v>2.004667134</v>
      </c>
      <c r="GB11">
        <v>1.9958720329999999</v>
      </c>
      <c r="GC11">
        <v>1.966815314</v>
      </c>
      <c r="GD11">
        <v>1.8794500030000001</v>
      </c>
      <c r="GE11">
        <v>1.702475411</v>
      </c>
      <c r="GF11">
        <v>1.514907767</v>
      </c>
      <c r="GG11">
        <v>1.40957014</v>
      </c>
      <c r="GH11">
        <v>1.3251385440000001</v>
      </c>
      <c r="GI11">
        <v>1.2765222060000001</v>
      </c>
      <c r="GJ11">
        <v>1.2271184900000001</v>
      </c>
      <c r="GK11">
        <v>1.1930144060000001</v>
      </c>
      <c r="GL11">
        <v>1.176454229</v>
      </c>
      <c r="GM11">
        <v>1.15160375</v>
      </c>
      <c r="GN11">
        <v>1.1349789690000001</v>
      </c>
      <c r="GO11">
        <v>1.1247849510000001</v>
      </c>
      <c r="GP11">
        <v>1.116908064</v>
      </c>
      <c r="GQ11">
        <v>1.105690718</v>
      </c>
      <c r="GR11">
        <v>1.0973899060000001</v>
      </c>
      <c r="GS11">
        <v>1.099788156</v>
      </c>
      <c r="GT11">
        <v>1.0915370849999999</v>
      </c>
      <c r="GU11">
        <v>1.0936520320000001</v>
      </c>
      <c r="GV11">
        <v>1.0903054809999999</v>
      </c>
      <c r="GW11">
        <v>1.083745116</v>
      </c>
      <c r="GX11">
        <v>1.0834126959999999</v>
      </c>
      <c r="GY11">
        <v>1.0836785870000001</v>
      </c>
      <c r="GZ11">
        <v>1.0811867959999999</v>
      </c>
      <c r="HA11">
        <v>1.0830831510000001</v>
      </c>
      <c r="HB11">
        <v>1.0812747810000001</v>
      </c>
      <c r="HC11">
        <v>1.0824517440000001</v>
      </c>
      <c r="HD11">
        <v>1.082799509</v>
      </c>
      <c r="HE11">
        <v>1.0766566609999999</v>
      </c>
      <c r="HF11">
        <v>1.079588625</v>
      </c>
      <c r="HG11">
        <v>1.0837928880000001</v>
      </c>
      <c r="HH11">
        <v>1.0773991709999999</v>
      </c>
      <c r="HI11">
        <v>1.0785982919999999</v>
      </c>
      <c r="HJ11">
        <v>1.08217086</v>
      </c>
      <c r="HK11">
        <v>1.081564626</v>
      </c>
      <c r="HL11">
        <v>1.0785486550000001</v>
      </c>
      <c r="HM11">
        <v>1.075894677</v>
      </c>
      <c r="HN11">
        <v>1.0743958060000001</v>
      </c>
      <c r="HO11">
        <v>1.079399317</v>
      </c>
      <c r="HP11">
        <v>1.071730589</v>
      </c>
      <c r="HQ11">
        <v>1.0749955840000001</v>
      </c>
      <c r="HR11">
        <v>1.081061899</v>
      </c>
      <c r="HS11">
        <v>1.0772989049999999</v>
      </c>
      <c r="HT11">
        <v>1.0768075989999999</v>
      </c>
      <c r="HU11">
        <v>1.0825099220000001</v>
      </c>
      <c r="HV11">
        <v>1.0787843989999999</v>
      </c>
      <c r="HW11">
        <v>1.076234648</v>
      </c>
      <c r="HX11">
        <v>1.079881455</v>
      </c>
      <c r="HY11">
        <v>1.082433006</v>
      </c>
      <c r="HZ11">
        <v>1.086081694</v>
      </c>
      <c r="IA11">
        <v>1.079388201</v>
      </c>
      <c r="IB11">
        <v>1.0832174859999999</v>
      </c>
      <c r="IC11">
        <v>1.0892140699999999</v>
      </c>
      <c r="ID11">
        <v>1.0810909980000001</v>
      </c>
      <c r="IE11">
        <v>1.081964291</v>
      </c>
      <c r="IF11">
        <v>1.0807092840000001</v>
      </c>
      <c r="IG11">
        <v>1.076657865</v>
      </c>
      <c r="IH11">
        <v>1.0822474449999999</v>
      </c>
      <c r="II11">
        <v>1.0855617179999999</v>
      </c>
      <c r="IJ11">
        <v>1.084755114</v>
      </c>
      <c r="IK11">
        <v>1.0874217479999999</v>
      </c>
      <c r="IL11">
        <v>1.163883553</v>
      </c>
      <c r="IM11">
        <v>1.2551983090000001</v>
      </c>
      <c r="IN11">
        <v>1.5034028829999999</v>
      </c>
      <c r="IO11">
        <v>1.7545552209999999</v>
      </c>
      <c r="IP11">
        <v>1.905978527</v>
      </c>
      <c r="IQ11">
        <v>1.9751466209999999</v>
      </c>
      <c r="IR11">
        <v>1.964688655</v>
      </c>
      <c r="IS11">
        <v>1.9869476939999999</v>
      </c>
      <c r="IT11">
        <v>1.982827044</v>
      </c>
      <c r="IU11">
        <v>1.96853273</v>
      </c>
      <c r="IV11">
        <v>1.954429169</v>
      </c>
      <c r="IW11">
        <v>1.9453636110000001</v>
      </c>
      <c r="IX11">
        <v>1.9436140019999999</v>
      </c>
      <c r="IY11">
        <v>1.9268893949999999</v>
      </c>
      <c r="IZ11">
        <v>1.912363284</v>
      </c>
      <c r="JA11">
        <v>1.8838496339999999</v>
      </c>
      <c r="JB11">
        <v>1.8948339059999999</v>
      </c>
      <c r="JC11">
        <v>1.8766736980000001</v>
      </c>
      <c r="JD11">
        <v>1.8645053840000001</v>
      </c>
      <c r="JE11">
        <v>1.8734246830000001</v>
      </c>
      <c r="JF11">
        <v>1.855544758</v>
      </c>
      <c r="JG11">
        <v>1.843674474</v>
      </c>
      <c r="JH11">
        <v>1.828545901</v>
      </c>
      <c r="JI11">
        <v>1.795413996</v>
      </c>
      <c r="JJ11">
        <v>1.825584989</v>
      </c>
      <c r="JK11">
        <v>1.795029016</v>
      </c>
      <c r="JL11">
        <v>1.775660271</v>
      </c>
      <c r="JM11">
        <v>1.7893714110000001</v>
      </c>
      <c r="JN11">
        <v>1.773366311</v>
      </c>
      <c r="JO11">
        <v>1.768552916</v>
      </c>
      <c r="JP11">
        <v>1.690380886</v>
      </c>
      <c r="JQ11">
        <v>1.5858861609999999</v>
      </c>
      <c r="JR11">
        <v>1.4910243649999999</v>
      </c>
      <c r="JS11">
        <v>1.387401874</v>
      </c>
      <c r="JT11">
        <v>1.3460517750000001</v>
      </c>
      <c r="JU11">
        <v>1.310643706</v>
      </c>
      <c r="JV11">
        <v>1.2833819609999999</v>
      </c>
      <c r="JW11">
        <v>1.244425079</v>
      </c>
      <c r="JX11">
        <v>1.2376751589999999</v>
      </c>
      <c r="JY11">
        <v>1.228593284</v>
      </c>
      <c r="JZ11">
        <v>1.2177912239999999</v>
      </c>
      <c r="KA11">
        <v>1.2087718240000001</v>
      </c>
      <c r="KB11">
        <v>1.1908873760000001</v>
      </c>
      <c r="KC11">
        <v>1.2069110700000001</v>
      </c>
      <c r="KD11">
        <v>1.1989821119999999</v>
      </c>
      <c r="KE11">
        <v>1.1954241990000001</v>
      </c>
      <c r="KF11">
        <v>1.1903297429999999</v>
      </c>
      <c r="KG11">
        <v>1.18768688</v>
      </c>
      <c r="KH11">
        <v>1.172760458</v>
      </c>
      <c r="KI11">
        <v>1.1861276270000001</v>
      </c>
      <c r="KJ11">
        <v>1.1819549540000001</v>
      </c>
      <c r="KK11">
        <v>1.176423759</v>
      </c>
      <c r="KL11">
        <v>1.178927294</v>
      </c>
      <c r="KM11">
        <v>1.1773960059999999</v>
      </c>
      <c r="KN11">
        <v>1.169807984</v>
      </c>
      <c r="KO11">
        <v>1.1690618319999999</v>
      </c>
      <c r="KP11">
        <v>1.1614111819999999</v>
      </c>
      <c r="KQ11">
        <v>1.172773716</v>
      </c>
      <c r="KR11">
        <v>1.171843864</v>
      </c>
      <c r="KS11">
        <v>1.1707593060000001</v>
      </c>
      <c r="KT11">
        <v>1.1677093430000001</v>
      </c>
      <c r="KU11">
        <v>1.172648943</v>
      </c>
      <c r="KV11">
        <v>1.170737446</v>
      </c>
      <c r="KW11">
        <v>1.1673162619999999</v>
      </c>
      <c r="KX11">
        <v>1.1664345300000001</v>
      </c>
      <c r="KY11">
        <v>1.170530624</v>
      </c>
      <c r="KZ11">
        <v>1.162911662</v>
      </c>
      <c r="LA11">
        <v>1.177206977</v>
      </c>
      <c r="LB11">
        <v>1.170385665</v>
      </c>
      <c r="LC11">
        <v>1.1683432650000001</v>
      </c>
      <c r="LD11">
        <v>1.1717409539999999</v>
      </c>
      <c r="LE11">
        <v>1.1605927229999999</v>
      </c>
      <c r="LF11">
        <v>1.165495752</v>
      </c>
      <c r="LG11">
        <v>1.1621530529999999</v>
      </c>
      <c r="LH11">
        <v>1.1647771549999999</v>
      </c>
      <c r="LI11">
        <v>1.165344964</v>
      </c>
      <c r="LJ11">
        <v>1.154255708</v>
      </c>
      <c r="LK11">
        <v>1.167227966</v>
      </c>
      <c r="LL11">
        <v>1.163308792</v>
      </c>
      <c r="LM11">
        <v>1.1647247709999999</v>
      </c>
      <c r="LN11">
        <v>1.1712353099999999</v>
      </c>
      <c r="LO11">
        <v>1.173807313</v>
      </c>
      <c r="LP11">
        <v>1.171309089</v>
      </c>
      <c r="LQ11">
        <v>1.1602074360000001</v>
      </c>
      <c r="LR11">
        <v>1.1708536780000001</v>
      </c>
      <c r="LS11">
        <v>1.170179987</v>
      </c>
      <c r="LT11">
        <v>1.173802596</v>
      </c>
      <c r="LU11">
        <v>1.1648717529999999</v>
      </c>
    </row>
    <row r="12" spans="1:333" x14ac:dyDescent="0.2">
      <c r="A12">
        <v>42</v>
      </c>
      <c r="B12">
        <v>10.52671900371166</v>
      </c>
      <c r="C12">
        <v>0.181232696</v>
      </c>
      <c r="D12">
        <v>0.18396568399999999</v>
      </c>
      <c r="E12">
        <v>0.181113424</v>
      </c>
      <c r="F12">
        <v>0.18034196899999999</v>
      </c>
      <c r="G12">
        <v>0.18183324000000001</v>
      </c>
      <c r="H12">
        <v>0.18079804799999999</v>
      </c>
      <c r="I12">
        <v>0.18152755600000001</v>
      </c>
      <c r="J12">
        <v>0.181826882</v>
      </c>
      <c r="K12">
        <v>0.18146805399999999</v>
      </c>
      <c r="L12">
        <v>0.18083690699999999</v>
      </c>
      <c r="M12">
        <v>0.18076883099999999</v>
      </c>
      <c r="N12">
        <v>0.18110570000000001</v>
      </c>
      <c r="O12">
        <v>0.18082690500000001</v>
      </c>
      <c r="P12">
        <v>0.180366365</v>
      </c>
      <c r="Q12">
        <v>0.180120223</v>
      </c>
      <c r="R12">
        <v>0.180308934</v>
      </c>
      <c r="S12">
        <v>0.17882900299999999</v>
      </c>
      <c r="T12">
        <v>0.18003488100000001</v>
      </c>
      <c r="U12">
        <v>0.17839487000000001</v>
      </c>
      <c r="V12">
        <v>0.17929657399999999</v>
      </c>
      <c r="W12">
        <v>0.177124121</v>
      </c>
      <c r="X12">
        <v>0.178526399</v>
      </c>
      <c r="Y12">
        <v>0.17871057500000001</v>
      </c>
      <c r="Z12">
        <v>0.179020388</v>
      </c>
      <c r="AA12">
        <v>0.178820437</v>
      </c>
      <c r="AB12">
        <v>0.178840316</v>
      </c>
      <c r="AC12">
        <v>0.17687978100000001</v>
      </c>
      <c r="AD12">
        <v>0.178241336</v>
      </c>
      <c r="AE12">
        <v>0.178365037</v>
      </c>
      <c r="AF12">
        <v>0.17866188199999999</v>
      </c>
      <c r="AG12">
        <v>0.176775078</v>
      </c>
      <c r="AH12">
        <v>0.17885920199999999</v>
      </c>
      <c r="AI12">
        <v>0.17752119799999999</v>
      </c>
      <c r="AJ12">
        <v>0.17661295799999999</v>
      </c>
      <c r="AK12">
        <v>0.17797223300000001</v>
      </c>
      <c r="AL12">
        <v>0.177295175</v>
      </c>
      <c r="AM12">
        <v>0.17678573</v>
      </c>
      <c r="AN12">
        <v>0.176584135</v>
      </c>
      <c r="AO12">
        <v>0.17738246699999999</v>
      </c>
      <c r="AP12">
        <v>0.17699794399999999</v>
      </c>
      <c r="AQ12">
        <v>0.17767122199999999</v>
      </c>
      <c r="AR12">
        <v>0.17678944899999999</v>
      </c>
      <c r="AS12">
        <v>0.17685345799999999</v>
      </c>
      <c r="AT12">
        <v>0.176144886</v>
      </c>
      <c r="AU12">
        <v>0.17550175300000001</v>
      </c>
      <c r="AV12">
        <v>0.17524363100000001</v>
      </c>
      <c r="AW12">
        <v>0.17674785300000001</v>
      </c>
      <c r="AX12">
        <v>0.17594314999999999</v>
      </c>
      <c r="AY12">
        <v>0.176581762</v>
      </c>
      <c r="AZ12">
        <v>0.17534354599999999</v>
      </c>
      <c r="BA12">
        <v>0.176531574</v>
      </c>
      <c r="BB12">
        <v>0.17731919900000001</v>
      </c>
      <c r="BC12">
        <v>0.17532773700000001</v>
      </c>
      <c r="BD12">
        <v>0.177183693</v>
      </c>
      <c r="BE12">
        <v>0.17767871800000001</v>
      </c>
      <c r="BF12">
        <v>0.17791863799999999</v>
      </c>
      <c r="BG12">
        <v>0.175908601</v>
      </c>
      <c r="BH12">
        <v>0.17751187900000001</v>
      </c>
      <c r="BI12">
        <v>0.17617292900000001</v>
      </c>
      <c r="BJ12">
        <v>0.177668309</v>
      </c>
      <c r="BK12">
        <v>0.17779719399999999</v>
      </c>
      <c r="BL12">
        <v>0.17753018800000001</v>
      </c>
      <c r="BM12">
        <v>0.17622021900000001</v>
      </c>
      <c r="BN12">
        <v>0.17754282099999999</v>
      </c>
      <c r="BO12">
        <v>0.17668625499999999</v>
      </c>
      <c r="BP12">
        <v>0.177140038</v>
      </c>
      <c r="BQ12">
        <v>0.18540743100000001</v>
      </c>
      <c r="BR12">
        <v>0.18979623300000001</v>
      </c>
      <c r="BS12">
        <v>0.19106551899999999</v>
      </c>
      <c r="BT12">
        <v>0.19441166700000001</v>
      </c>
      <c r="BU12">
        <v>0.19446982500000001</v>
      </c>
      <c r="BV12">
        <v>0.195028221</v>
      </c>
      <c r="BW12">
        <v>0.19509811199999999</v>
      </c>
      <c r="BX12">
        <v>0.19406711500000001</v>
      </c>
      <c r="BY12">
        <v>0.20326718699999999</v>
      </c>
      <c r="BZ12">
        <v>0.23183068700000001</v>
      </c>
      <c r="CA12">
        <v>0.28125626599999998</v>
      </c>
      <c r="CB12">
        <v>0.32689989600000002</v>
      </c>
      <c r="CC12">
        <v>0.35645907900000001</v>
      </c>
      <c r="CD12">
        <v>0.36764614200000001</v>
      </c>
      <c r="CE12">
        <v>0.379592231</v>
      </c>
      <c r="CF12">
        <v>0.389019479</v>
      </c>
      <c r="CG12">
        <v>0.399021075</v>
      </c>
      <c r="CH12">
        <v>0.418091667</v>
      </c>
      <c r="CI12">
        <v>0.43506071099999999</v>
      </c>
      <c r="CJ12">
        <v>0.44902944099999997</v>
      </c>
      <c r="CK12">
        <v>0.45396318600000002</v>
      </c>
      <c r="CL12">
        <v>0.46988393899999997</v>
      </c>
      <c r="CM12">
        <v>0.48879568600000001</v>
      </c>
      <c r="CN12">
        <v>0.49835771299999998</v>
      </c>
      <c r="CO12">
        <v>0.50578430200000002</v>
      </c>
      <c r="CP12">
        <v>0.50987313400000001</v>
      </c>
      <c r="CQ12">
        <v>0.509599515</v>
      </c>
      <c r="CR12">
        <v>0.50853235200000002</v>
      </c>
      <c r="CS12">
        <v>0.51171367499999998</v>
      </c>
      <c r="CT12">
        <v>0.506630531</v>
      </c>
      <c r="CU12">
        <v>0.48640117500000002</v>
      </c>
      <c r="CV12">
        <v>0.46833002299999998</v>
      </c>
      <c r="CW12">
        <v>0.44995333199999998</v>
      </c>
      <c r="CX12">
        <v>0.44328591099999998</v>
      </c>
      <c r="CY12">
        <v>0.42594066800000002</v>
      </c>
      <c r="CZ12">
        <v>0.42906464100000002</v>
      </c>
      <c r="DA12">
        <v>0.42278463199999999</v>
      </c>
      <c r="DB12">
        <v>0.419491008</v>
      </c>
      <c r="DC12">
        <v>0.41177591499999999</v>
      </c>
      <c r="DD12">
        <v>0.40707828499999998</v>
      </c>
      <c r="DE12">
        <v>0.40590111600000001</v>
      </c>
      <c r="DF12">
        <v>0.40149161</v>
      </c>
      <c r="DG12">
        <v>0.39652912600000001</v>
      </c>
      <c r="DH12">
        <v>0.39344852400000002</v>
      </c>
      <c r="DI12">
        <v>0.39002632300000001</v>
      </c>
      <c r="DJ12">
        <v>0.38398774499999999</v>
      </c>
      <c r="DK12">
        <v>0.37898323499999997</v>
      </c>
      <c r="DL12">
        <v>0.37632268899999999</v>
      </c>
      <c r="DM12">
        <v>0.372019977</v>
      </c>
      <c r="DN12">
        <v>0.36566691899999998</v>
      </c>
      <c r="DO12">
        <v>0.36279519399999999</v>
      </c>
      <c r="DP12">
        <v>0.36280585799999998</v>
      </c>
      <c r="DQ12">
        <v>0.35872900099999999</v>
      </c>
      <c r="DR12">
        <v>0.35595363499999999</v>
      </c>
      <c r="DS12">
        <v>0.34965624299999998</v>
      </c>
      <c r="DT12">
        <v>0.34417025499999998</v>
      </c>
      <c r="DU12">
        <v>0.343994034</v>
      </c>
      <c r="DV12">
        <v>0.34165396100000001</v>
      </c>
      <c r="DW12">
        <v>0.34021582700000003</v>
      </c>
      <c r="DX12">
        <v>0.33288976599999998</v>
      </c>
      <c r="DY12">
        <v>0.33165274</v>
      </c>
      <c r="DZ12">
        <v>0.32927223</v>
      </c>
      <c r="EA12">
        <v>0.32573901100000002</v>
      </c>
      <c r="EB12">
        <v>0.32247611100000001</v>
      </c>
      <c r="EC12">
        <v>0.31601666099999998</v>
      </c>
      <c r="ED12">
        <v>0.3128649</v>
      </c>
      <c r="EE12">
        <v>0.31010118800000003</v>
      </c>
      <c r="EF12">
        <v>0.30527659899999998</v>
      </c>
      <c r="EG12">
        <v>0.30553929699999999</v>
      </c>
      <c r="EH12">
        <v>0.30142579600000002</v>
      </c>
      <c r="EI12">
        <v>0.29941572300000002</v>
      </c>
      <c r="EJ12">
        <v>0.29559089700000002</v>
      </c>
      <c r="EK12">
        <v>0.29409878099999998</v>
      </c>
      <c r="EL12">
        <v>0.28736452899999998</v>
      </c>
      <c r="EM12">
        <v>0.28545539199999997</v>
      </c>
      <c r="EN12">
        <v>0.28493447100000002</v>
      </c>
      <c r="EO12">
        <v>0.27986377800000001</v>
      </c>
      <c r="EP12">
        <v>0.27885043799999998</v>
      </c>
      <c r="EQ12">
        <v>0.27636417099999999</v>
      </c>
      <c r="ER12">
        <v>0.27401854199999998</v>
      </c>
      <c r="ES12">
        <v>0.270520816</v>
      </c>
      <c r="ET12">
        <v>0.266690604</v>
      </c>
      <c r="EU12">
        <v>0.26379757599999998</v>
      </c>
      <c r="EV12">
        <v>0.26177064500000002</v>
      </c>
      <c r="EW12">
        <v>0.26090014099999997</v>
      </c>
      <c r="EX12">
        <v>0.25483024500000001</v>
      </c>
      <c r="EY12">
        <v>0.25562627300000001</v>
      </c>
      <c r="EZ12">
        <v>0.25546142999999999</v>
      </c>
      <c r="FA12">
        <v>0.25111133800000002</v>
      </c>
      <c r="FB12">
        <v>0.2483727</v>
      </c>
      <c r="FC12">
        <v>0.247658981</v>
      </c>
      <c r="FD12">
        <v>0.25081233400000003</v>
      </c>
      <c r="FE12">
        <v>0.25394888300000001</v>
      </c>
      <c r="FF12">
        <v>0.26071993300000001</v>
      </c>
      <c r="FG12">
        <v>0.267574802</v>
      </c>
      <c r="FH12">
        <v>0.27651976900000003</v>
      </c>
      <c r="FI12">
        <v>0.29372555099999997</v>
      </c>
      <c r="FJ12">
        <v>0.30973759699999998</v>
      </c>
      <c r="FK12">
        <v>0.32889712300000001</v>
      </c>
      <c r="FL12">
        <v>0.35775148499999998</v>
      </c>
      <c r="FM12">
        <v>0.37947482500000002</v>
      </c>
      <c r="FN12">
        <v>0.405197321</v>
      </c>
      <c r="FO12">
        <v>0.43357658999999998</v>
      </c>
      <c r="FP12">
        <v>0.45246646000000001</v>
      </c>
      <c r="FQ12">
        <v>0.46656683799999998</v>
      </c>
      <c r="FR12">
        <v>0.47458648399999998</v>
      </c>
      <c r="FS12">
        <v>0.48464217900000001</v>
      </c>
      <c r="FT12">
        <v>0.48851720399999998</v>
      </c>
      <c r="FU12">
        <v>0.49301617199999997</v>
      </c>
      <c r="FV12">
        <v>0.49330995799999999</v>
      </c>
      <c r="FW12">
        <v>0.493394901</v>
      </c>
      <c r="FX12">
        <v>0.49226969700000001</v>
      </c>
      <c r="FY12">
        <v>0.492906446</v>
      </c>
      <c r="FZ12">
        <v>0.492051719</v>
      </c>
      <c r="GA12">
        <v>0.49028185600000002</v>
      </c>
      <c r="GB12">
        <v>0.48974282000000002</v>
      </c>
      <c r="GC12">
        <v>0.48722099000000002</v>
      </c>
      <c r="GD12">
        <v>0.48841095800000001</v>
      </c>
      <c r="GE12">
        <v>0.48999979999999999</v>
      </c>
      <c r="GF12">
        <v>0.48472622500000001</v>
      </c>
      <c r="GG12">
        <v>0.47741040400000001</v>
      </c>
      <c r="GH12">
        <v>0.46503436300000001</v>
      </c>
      <c r="GI12">
        <v>0.456493494</v>
      </c>
      <c r="GJ12">
        <v>0.44369460500000002</v>
      </c>
      <c r="GK12">
        <v>0.44333345499999999</v>
      </c>
      <c r="GL12">
        <v>0.43159336199999998</v>
      </c>
      <c r="GM12">
        <v>0.429074024</v>
      </c>
      <c r="GN12">
        <v>0.42579351700000001</v>
      </c>
      <c r="GO12">
        <v>0.42066381899999999</v>
      </c>
      <c r="GP12">
        <v>0.41842447399999999</v>
      </c>
      <c r="GQ12">
        <v>0.41725042299999998</v>
      </c>
      <c r="GR12">
        <v>0.41307897199999999</v>
      </c>
      <c r="GS12">
        <v>0.409266672</v>
      </c>
      <c r="GT12">
        <v>0.40159089399999998</v>
      </c>
      <c r="GU12">
        <v>0.402995349</v>
      </c>
      <c r="GV12">
        <v>0.39623680999999999</v>
      </c>
      <c r="GW12">
        <v>0.39281922000000002</v>
      </c>
      <c r="GX12">
        <v>0.39893599400000002</v>
      </c>
      <c r="GY12">
        <v>0.39004791900000002</v>
      </c>
      <c r="GZ12">
        <v>0.38680503599999999</v>
      </c>
      <c r="HA12">
        <v>0.38309268400000002</v>
      </c>
      <c r="HB12">
        <v>0.381164911</v>
      </c>
      <c r="HC12">
        <v>0.37231736100000001</v>
      </c>
      <c r="HD12">
        <v>0.371076778</v>
      </c>
      <c r="HE12">
        <v>0.369455747</v>
      </c>
      <c r="HF12">
        <v>0.369823864</v>
      </c>
      <c r="HG12">
        <v>0.36258781699999998</v>
      </c>
      <c r="HH12">
        <v>0.359047897</v>
      </c>
      <c r="HI12">
        <v>0.35569050000000002</v>
      </c>
      <c r="HJ12">
        <v>0.35961152699999999</v>
      </c>
      <c r="HK12">
        <v>0.35138614499999998</v>
      </c>
      <c r="HL12">
        <v>0.34676048799999998</v>
      </c>
      <c r="HM12">
        <v>0.343754593</v>
      </c>
      <c r="HN12">
        <v>0.34225358299999997</v>
      </c>
      <c r="HO12">
        <v>0.33898995799999998</v>
      </c>
      <c r="HP12">
        <v>0.337086783</v>
      </c>
      <c r="HQ12">
        <v>0.33335251500000002</v>
      </c>
      <c r="HR12">
        <v>0.32888158699999998</v>
      </c>
      <c r="HS12">
        <v>0.32444282099999999</v>
      </c>
      <c r="HT12">
        <v>0.32310690399999997</v>
      </c>
      <c r="HU12">
        <v>0.31946098699999997</v>
      </c>
      <c r="HV12">
        <v>0.31846677400000001</v>
      </c>
      <c r="HW12">
        <v>0.315101996</v>
      </c>
      <c r="HX12">
        <v>0.31139529199999999</v>
      </c>
      <c r="HY12">
        <v>0.307549978</v>
      </c>
      <c r="HZ12">
        <v>0.30534756499999999</v>
      </c>
      <c r="IA12">
        <v>0.29936606700000001</v>
      </c>
      <c r="IB12">
        <v>0.29797379400000001</v>
      </c>
      <c r="IC12">
        <v>0.29236210600000001</v>
      </c>
      <c r="ID12">
        <v>0.29026416799999999</v>
      </c>
      <c r="IE12">
        <v>0.289133478</v>
      </c>
      <c r="IF12">
        <v>0.28532301399999999</v>
      </c>
      <c r="IG12">
        <v>0.27922466000000001</v>
      </c>
      <c r="IH12">
        <v>0.27738139499999998</v>
      </c>
      <c r="II12">
        <v>0.27732529</v>
      </c>
      <c r="IJ12">
        <v>0.27278565399999999</v>
      </c>
      <c r="IK12">
        <v>0.269927798</v>
      </c>
      <c r="IL12">
        <v>0.26800907200000001</v>
      </c>
      <c r="IM12">
        <v>0.26498016899999999</v>
      </c>
      <c r="IN12">
        <v>0.26201889</v>
      </c>
      <c r="IO12">
        <v>0.26737865199999999</v>
      </c>
      <c r="IP12">
        <v>0.26964708700000001</v>
      </c>
      <c r="IQ12">
        <v>0.27460917899999998</v>
      </c>
      <c r="IR12">
        <v>0.27719306900000001</v>
      </c>
      <c r="IS12">
        <v>0.28300872599999999</v>
      </c>
      <c r="IT12">
        <v>0.28900793299999999</v>
      </c>
      <c r="IU12">
        <v>0.29875105000000002</v>
      </c>
      <c r="IV12">
        <v>0.313864113</v>
      </c>
      <c r="IW12">
        <v>0.331734692</v>
      </c>
      <c r="IX12">
        <v>0.35617871899999998</v>
      </c>
      <c r="IY12">
        <v>0.37369633400000002</v>
      </c>
      <c r="IZ12">
        <v>0.39790743000000001</v>
      </c>
      <c r="JA12">
        <v>0.41724481400000002</v>
      </c>
      <c r="JB12">
        <v>0.42924756600000002</v>
      </c>
      <c r="JC12">
        <v>0.44509976800000001</v>
      </c>
      <c r="JD12">
        <v>0.45399406599999997</v>
      </c>
      <c r="JE12">
        <v>0.46282456999999999</v>
      </c>
      <c r="JF12">
        <v>0.46813484</v>
      </c>
      <c r="JG12">
        <v>0.46940200100000001</v>
      </c>
      <c r="JH12">
        <v>0.473546829</v>
      </c>
      <c r="JI12">
        <v>0.46707199399999999</v>
      </c>
      <c r="JJ12">
        <v>0.471772625</v>
      </c>
      <c r="JK12">
        <v>0.47284307599999997</v>
      </c>
      <c r="JL12">
        <v>0.47079205000000002</v>
      </c>
      <c r="JM12">
        <v>0.47209415399999999</v>
      </c>
      <c r="JN12">
        <v>0.47147135499999998</v>
      </c>
      <c r="JO12">
        <v>0.472785548</v>
      </c>
      <c r="JP12">
        <v>0.46822230799999998</v>
      </c>
      <c r="JQ12">
        <v>0.47579116100000002</v>
      </c>
      <c r="JR12">
        <v>0.46951290499999998</v>
      </c>
      <c r="JS12">
        <v>0.46482108999999999</v>
      </c>
      <c r="JT12">
        <v>0.45472610699999999</v>
      </c>
      <c r="JU12">
        <v>0.437187306</v>
      </c>
      <c r="JV12">
        <v>0.43313524199999998</v>
      </c>
      <c r="JW12">
        <v>0.42509603099999999</v>
      </c>
      <c r="JX12">
        <v>0.42123323800000001</v>
      </c>
      <c r="JY12">
        <v>0.41498328200000001</v>
      </c>
      <c r="JZ12">
        <v>0.40995857800000002</v>
      </c>
      <c r="KA12">
        <v>0.41014063099999998</v>
      </c>
      <c r="KB12">
        <v>0.40407975800000001</v>
      </c>
      <c r="KC12">
        <v>0.39901211199999997</v>
      </c>
      <c r="KD12">
        <v>0.39926325200000001</v>
      </c>
      <c r="KE12">
        <v>0.393890191</v>
      </c>
      <c r="KF12">
        <v>0.39158957700000002</v>
      </c>
      <c r="KG12">
        <v>0.38717565799999998</v>
      </c>
      <c r="KH12">
        <v>0.38431353400000001</v>
      </c>
      <c r="KI12">
        <v>0.37984958000000002</v>
      </c>
      <c r="KJ12">
        <v>0.37864186500000002</v>
      </c>
      <c r="KK12">
        <v>0.37433799499999998</v>
      </c>
      <c r="KL12">
        <v>0.36996094699999998</v>
      </c>
      <c r="KM12">
        <v>0.37087899099999999</v>
      </c>
      <c r="KN12">
        <v>0.36317701899999999</v>
      </c>
      <c r="KO12">
        <v>0.36210672399999999</v>
      </c>
      <c r="KP12">
        <v>0.35611230700000002</v>
      </c>
      <c r="KQ12">
        <v>0.35120178499999999</v>
      </c>
      <c r="KR12">
        <v>0.34841554600000002</v>
      </c>
      <c r="KS12">
        <v>0.34265827500000001</v>
      </c>
      <c r="KT12">
        <v>0.338860681</v>
      </c>
      <c r="KU12">
        <v>0.33727168899999999</v>
      </c>
      <c r="KV12">
        <v>0.33172705699999999</v>
      </c>
      <c r="KW12">
        <v>0.327568478</v>
      </c>
      <c r="KX12">
        <v>0.32418717800000002</v>
      </c>
      <c r="KY12">
        <v>0.318596775</v>
      </c>
      <c r="KZ12">
        <v>0.31497093399999998</v>
      </c>
      <c r="LA12">
        <v>0.31234160300000002</v>
      </c>
      <c r="LB12">
        <v>0.30776704300000002</v>
      </c>
      <c r="LC12">
        <v>0.30425827799999999</v>
      </c>
      <c r="LD12">
        <v>0.30019244</v>
      </c>
      <c r="LE12">
        <v>0.29482206999999999</v>
      </c>
      <c r="LF12">
        <v>0.29321444299999999</v>
      </c>
      <c r="LG12">
        <v>0.28897206800000003</v>
      </c>
      <c r="LH12">
        <v>0.286682347</v>
      </c>
      <c r="LI12">
        <v>0.28267141699999998</v>
      </c>
      <c r="LJ12">
        <v>0.27788364500000001</v>
      </c>
      <c r="LK12">
        <v>0.27422263099999999</v>
      </c>
      <c r="LL12">
        <v>0.27230933000000002</v>
      </c>
      <c r="LM12">
        <v>0.26903455799999998</v>
      </c>
      <c r="LN12">
        <v>0.264758137</v>
      </c>
      <c r="LO12">
        <v>0.26050608200000003</v>
      </c>
      <c r="LP12">
        <v>0.26242283399999999</v>
      </c>
      <c r="LQ12">
        <v>0.25924501500000002</v>
      </c>
      <c r="LR12">
        <v>0.25620082900000002</v>
      </c>
      <c r="LS12">
        <v>0.25212949099999998</v>
      </c>
      <c r="LT12">
        <v>0.252104579</v>
      </c>
      <c r="LU12">
        <v>0.245962454</v>
      </c>
    </row>
    <row r="13" spans="1:333" x14ac:dyDescent="0.2">
      <c r="A13">
        <v>37</v>
      </c>
      <c r="B13">
        <v>7.9984555642184123</v>
      </c>
      <c r="C13">
        <v>0.266913228</v>
      </c>
      <c r="D13">
        <v>0.27130609100000003</v>
      </c>
      <c r="E13">
        <v>0.26974214299999999</v>
      </c>
      <c r="F13">
        <v>0.268249711</v>
      </c>
      <c r="G13">
        <v>0.26847729799999998</v>
      </c>
      <c r="H13">
        <v>0.26670617699999999</v>
      </c>
      <c r="I13">
        <v>0.26744147000000001</v>
      </c>
      <c r="J13">
        <v>0.26767174399999999</v>
      </c>
      <c r="K13">
        <v>0.26628479199999999</v>
      </c>
      <c r="L13">
        <v>0.26939688899999997</v>
      </c>
      <c r="M13">
        <v>0.26663318800000002</v>
      </c>
      <c r="N13">
        <v>0.267898099</v>
      </c>
      <c r="O13">
        <v>0.26834063600000002</v>
      </c>
      <c r="P13">
        <v>0.26990627700000003</v>
      </c>
      <c r="Q13">
        <v>0.266804023</v>
      </c>
      <c r="R13">
        <v>0.26904698100000002</v>
      </c>
      <c r="S13">
        <v>0.26588757400000002</v>
      </c>
      <c r="T13">
        <v>0.26863577199999999</v>
      </c>
      <c r="U13">
        <v>0.26836964200000002</v>
      </c>
      <c r="V13">
        <v>0.26639137899999998</v>
      </c>
      <c r="W13">
        <v>0.26879401600000002</v>
      </c>
      <c r="X13">
        <v>0.26643164899999999</v>
      </c>
      <c r="Y13">
        <v>0.26740897299999999</v>
      </c>
      <c r="Z13">
        <v>0.26719094300000001</v>
      </c>
      <c r="AA13">
        <v>0.26959272000000001</v>
      </c>
      <c r="AB13">
        <v>0.26831445599999998</v>
      </c>
      <c r="AC13">
        <v>0.26789918600000001</v>
      </c>
      <c r="AD13">
        <v>0.26867324300000001</v>
      </c>
      <c r="AE13">
        <v>0.26686920600000003</v>
      </c>
      <c r="AF13">
        <v>0.26872217100000001</v>
      </c>
      <c r="AG13">
        <v>0.26882274499999997</v>
      </c>
      <c r="AH13">
        <v>0.26867661599999998</v>
      </c>
      <c r="AI13">
        <v>0.26754763799999998</v>
      </c>
      <c r="AJ13">
        <v>0.26715877900000001</v>
      </c>
      <c r="AK13">
        <v>0.26794193900000002</v>
      </c>
      <c r="AL13">
        <v>0.26570502099999999</v>
      </c>
      <c r="AM13">
        <v>0.26821584199999998</v>
      </c>
      <c r="AN13">
        <v>0.26754704699999998</v>
      </c>
      <c r="AO13">
        <v>0.26661212400000001</v>
      </c>
      <c r="AP13">
        <v>0.26627225500000001</v>
      </c>
      <c r="AQ13">
        <v>0.26631340100000001</v>
      </c>
      <c r="AR13">
        <v>0.26847304399999999</v>
      </c>
      <c r="AS13">
        <v>0.26767665400000001</v>
      </c>
      <c r="AT13">
        <v>0.26439227599999998</v>
      </c>
      <c r="AU13">
        <v>0.26687006499999999</v>
      </c>
      <c r="AV13">
        <v>0.26691207700000003</v>
      </c>
      <c r="AW13">
        <v>0.26567997799999998</v>
      </c>
      <c r="AX13">
        <v>0.26549477700000002</v>
      </c>
      <c r="AY13">
        <v>0.26763299099999999</v>
      </c>
      <c r="AZ13">
        <v>0.266230986</v>
      </c>
      <c r="BA13">
        <v>0.26829515500000001</v>
      </c>
      <c r="BB13">
        <v>0.26738346400000002</v>
      </c>
      <c r="BC13">
        <v>0.266943712</v>
      </c>
      <c r="BD13">
        <v>0.266681683</v>
      </c>
      <c r="BE13">
        <v>0.26667418599999998</v>
      </c>
      <c r="BF13">
        <v>0.269600118</v>
      </c>
      <c r="BG13">
        <v>0.266380646</v>
      </c>
      <c r="BH13">
        <v>0.26769216899999998</v>
      </c>
      <c r="BI13">
        <v>0.26900571600000001</v>
      </c>
      <c r="BJ13">
        <v>0.26952630599999999</v>
      </c>
      <c r="BK13">
        <v>0.26837374899999999</v>
      </c>
      <c r="BL13">
        <v>0.26909551399999998</v>
      </c>
      <c r="BM13">
        <v>0.26732494499999998</v>
      </c>
      <c r="BN13">
        <v>0.26883974999999999</v>
      </c>
      <c r="BO13">
        <v>0.26918309099999999</v>
      </c>
      <c r="BP13">
        <v>0.27795121499999997</v>
      </c>
      <c r="BQ13">
        <v>0.32981661899999998</v>
      </c>
      <c r="BR13">
        <v>0.33125278000000002</v>
      </c>
      <c r="BS13">
        <v>0.33917638999999999</v>
      </c>
      <c r="BT13">
        <v>0.33981397400000002</v>
      </c>
      <c r="BU13">
        <v>0.34585365899999998</v>
      </c>
      <c r="BV13">
        <v>0.35317465999999997</v>
      </c>
      <c r="BW13">
        <v>0.36188427499999998</v>
      </c>
      <c r="BX13">
        <v>0.36919774999999999</v>
      </c>
      <c r="BY13">
        <v>0.37180571000000001</v>
      </c>
      <c r="BZ13">
        <v>0.372731072</v>
      </c>
      <c r="CA13">
        <v>0.389647044</v>
      </c>
      <c r="CB13">
        <v>0.424890406</v>
      </c>
      <c r="CC13">
        <v>0.44868218100000001</v>
      </c>
      <c r="CD13">
        <v>0.450307395</v>
      </c>
      <c r="CE13">
        <v>0.45480131000000001</v>
      </c>
      <c r="CF13">
        <v>0.45655846999999999</v>
      </c>
      <c r="CG13">
        <v>0.46089315199999997</v>
      </c>
      <c r="CH13">
        <v>0.47451923099999999</v>
      </c>
      <c r="CI13">
        <v>0.48257467999999998</v>
      </c>
      <c r="CJ13">
        <v>0.50747466100000005</v>
      </c>
      <c r="CK13">
        <v>0.53194228700000001</v>
      </c>
      <c r="CL13">
        <v>0.61558907900000004</v>
      </c>
      <c r="CM13">
        <v>0.59977413899999998</v>
      </c>
      <c r="CN13">
        <v>0.61249103000000005</v>
      </c>
      <c r="CO13">
        <v>0.60959014700000003</v>
      </c>
      <c r="CP13">
        <v>0.58277008399999997</v>
      </c>
      <c r="CQ13">
        <v>0.59964215300000001</v>
      </c>
      <c r="CR13">
        <v>0.58319774899999999</v>
      </c>
      <c r="CS13">
        <v>0.56729625100000003</v>
      </c>
      <c r="CT13">
        <v>0.55896738000000001</v>
      </c>
      <c r="CU13">
        <v>0.540824109</v>
      </c>
      <c r="CV13">
        <v>0.52726103899999999</v>
      </c>
      <c r="CW13">
        <v>0.51082403600000004</v>
      </c>
      <c r="CX13">
        <v>0.49943279000000002</v>
      </c>
      <c r="CY13">
        <v>0.48761473900000002</v>
      </c>
      <c r="CZ13">
        <v>0.48686377199999997</v>
      </c>
      <c r="DA13">
        <v>0.48818071000000002</v>
      </c>
      <c r="DB13">
        <v>0.48560882900000002</v>
      </c>
      <c r="DC13">
        <v>0.48333642999999998</v>
      </c>
      <c r="DD13">
        <v>0.47667354000000001</v>
      </c>
      <c r="DE13">
        <v>0.47265860199999998</v>
      </c>
      <c r="DF13">
        <v>0.47177792699999999</v>
      </c>
      <c r="DG13">
        <v>0.46954369699999998</v>
      </c>
      <c r="DH13">
        <v>0.46887379200000001</v>
      </c>
      <c r="DI13">
        <v>0.46208185099999999</v>
      </c>
      <c r="DJ13">
        <v>0.46443111199999998</v>
      </c>
      <c r="DK13">
        <v>0.45923744300000002</v>
      </c>
      <c r="DL13">
        <v>0.45706434600000001</v>
      </c>
      <c r="DM13">
        <v>0.456646791</v>
      </c>
      <c r="DN13">
        <v>0.44993497999999998</v>
      </c>
      <c r="DO13">
        <v>0.45034738499999999</v>
      </c>
      <c r="DP13">
        <v>0.44959339799999998</v>
      </c>
      <c r="DQ13">
        <v>0.44168785700000002</v>
      </c>
      <c r="DR13">
        <v>0.442457659</v>
      </c>
      <c r="DS13">
        <v>0.441071824</v>
      </c>
      <c r="DT13">
        <v>0.43720945999999999</v>
      </c>
      <c r="DU13">
        <v>0.43237756500000002</v>
      </c>
      <c r="DV13">
        <v>0.43132942699999999</v>
      </c>
      <c r="DW13">
        <v>0.42759999999999998</v>
      </c>
      <c r="DX13">
        <v>0.42169430000000002</v>
      </c>
      <c r="DY13">
        <v>0.41912835700000001</v>
      </c>
      <c r="DZ13">
        <v>0.42255179300000001</v>
      </c>
      <c r="EA13">
        <v>0.412213247</v>
      </c>
      <c r="EB13">
        <v>0.41137517099999998</v>
      </c>
      <c r="EC13">
        <v>0.40426040400000002</v>
      </c>
      <c r="ED13">
        <v>0.40210287</v>
      </c>
      <c r="EE13">
        <v>0.39700374500000002</v>
      </c>
      <c r="EF13">
        <v>0.39483694000000003</v>
      </c>
      <c r="EG13">
        <v>0.39149265300000002</v>
      </c>
      <c r="EH13">
        <v>0.38654528300000002</v>
      </c>
      <c r="EI13">
        <v>0.38469496399999997</v>
      </c>
      <c r="EJ13">
        <v>0.37789396200000003</v>
      </c>
      <c r="EK13">
        <v>0.37650988699999999</v>
      </c>
      <c r="EL13">
        <v>0.371911302</v>
      </c>
      <c r="EM13">
        <v>0.367524503</v>
      </c>
      <c r="EN13">
        <v>0.36568852099999999</v>
      </c>
      <c r="EO13">
        <v>0.35811240999999999</v>
      </c>
      <c r="EP13">
        <v>0.357641282</v>
      </c>
      <c r="EQ13">
        <v>0.35121490300000002</v>
      </c>
      <c r="ER13">
        <v>0.35245658800000002</v>
      </c>
      <c r="ES13">
        <v>0.34617370800000002</v>
      </c>
      <c r="ET13">
        <v>0.34255032800000002</v>
      </c>
      <c r="EU13">
        <v>0.33667213200000001</v>
      </c>
      <c r="EV13">
        <v>0.33716433200000001</v>
      </c>
      <c r="EW13">
        <v>0.334618056</v>
      </c>
      <c r="EX13">
        <v>0.32996787500000002</v>
      </c>
      <c r="EY13">
        <v>0.330919835</v>
      </c>
      <c r="EZ13">
        <v>0.33025065599999998</v>
      </c>
      <c r="FA13">
        <v>0.32342242599999999</v>
      </c>
      <c r="FB13">
        <v>0.32353831799999999</v>
      </c>
      <c r="FC13">
        <v>0.36456377400000001</v>
      </c>
      <c r="FD13">
        <v>0.380250698</v>
      </c>
      <c r="FE13">
        <v>0.38836784499999999</v>
      </c>
      <c r="FF13">
        <v>0.39258145500000002</v>
      </c>
      <c r="FG13">
        <v>0.39687113400000001</v>
      </c>
      <c r="FH13">
        <v>0.40346926100000002</v>
      </c>
      <c r="FI13">
        <v>0.42004015300000003</v>
      </c>
      <c r="FJ13">
        <v>0.440845979</v>
      </c>
      <c r="FK13">
        <v>0.45547245600000003</v>
      </c>
      <c r="FL13">
        <v>0.47651538900000001</v>
      </c>
      <c r="FM13">
        <v>0.496625486</v>
      </c>
      <c r="FN13">
        <v>0.51029583499999998</v>
      </c>
      <c r="FO13">
        <v>0.52443346999999996</v>
      </c>
      <c r="FP13">
        <v>0.53292272799999996</v>
      </c>
      <c r="FQ13">
        <v>0.54353932599999999</v>
      </c>
      <c r="FR13">
        <v>0.54572791399999998</v>
      </c>
      <c r="FS13">
        <v>0.54715295100000005</v>
      </c>
      <c r="FT13">
        <v>0.55066299699999999</v>
      </c>
      <c r="FU13">
        <v>0.55089832900000002</v>
      </c>
      <c r="FV13">
        <v>0.55216098499999999</v>
      </c>
      <c r="FW13">
        <v>0.55414415900000003</v>
      </c>
      <c r="FX13">
        <v>0.55145757900000003</v>
      </c>
      <c r="FY13">
        <v>0.554010695</v>
      </c>
      <c r="FZ13">
        <v>0.55449399200000005</v>
      </c>
      <c r="GA13">
        <v>0.55499474199999999</v>
      </c>
      <c r="GB13">
        <v>0.55636754200000005</v>
      </c>
      <c r="GC13">
        <v>0.56390625699999997</v>
      </c>
      <c r="GD13">
        <v>0.55697933799999999</v>
      </c>
      <c r="GE13">
        <v>0.55634867300000002</v>
      </c>
      <c r="GF13">
        <v>0.54034725100000003</v>
      </c>
      <c r="GG13">
        <v>0.52241496700000001</v>
      </c>
      <c r="GH13">
        <v>0.512968753</v>
      </c>
      <c r="GI13">
        <v>0.49852484899999999</v>
      </c>
      <c r="GJ13">
        <v>0.489115723</v>
      </c>
      <c r="GK13">
        <v>0.484877958</v>
      </c>
      <c r="GL13">
        <v>0.48281611899999999</v>
      </c>
      <c r="GM13">
        <v>0.476174761</v>
      </c>
      <c r="GN13">
        <v>0.47409963700000002</v>
      </c>
      <c r="GO13">
        <v>0.468684779</v>
      </c>
      <c r="GP13">
        <v>0.46698690300000001</v>
      </c>
      <c r="GQ13">
        <v>0.46242113400000001</v>
      </c>
      <c r="GR13">
        <v>0.46096700899999998</v>
      </c>
      <c r="GS13">
        <v>0.46091595899999999</v>
      </c>
      <c r="GT13">
        <v>0.45627848399999998</v>
      </c>
      <c r="GU13">
        <v>0.45438810299999999</v>
      </c>
      <c r="GV13">
        <v>0.45700015900000002</v>
      </c>
      <c r="GW13">
        <v>0.45108705199999999</v>
      </c>
      <c r="GX13">
        <v>0.45017343900000001</v>
      </c>
      <c r="GY13">
        <v>0.44871147</v>
      </c>
      <c r="GZ13">
        <v>0.44353470699999997</v>
      </c>
      <c r="HA13">
        <v>0.44287137900000001</v>
      </c>
      <c r="HB13">
        <v>0.440965842</v>
      </c>
      <c r="HC13">
        <v>0.43355754699999999</v>
      </c>
      <c r="HD13">
        <v>0.43646052499999999</v>
      </c>
      <c r="HE13">
        <v>0.43294416200000002</v>
      </c>
      <c r="HF13">
        <v>0.43166183299999999</v>
      </c>
      <c r="HG13">
        <v>0.42877031700000001</v>
      </c>
      <c r="HH13">
        <v>0.42345580399999999</v>
      </c>
      <c r="HI13">
        <v>0.425328396</v>
      </c>
      <c r="HJ13">
        <v>0.42173440099999998</v>
      </c>
      <c r="HK13">
        <v>0.417059601</v>
      </c>
      <c r="HL13">
        <v>0.409662164</v>
      </c>
      <c r="HM13">
        <v>0.408689782</v>
      </c>
      <c r="HN13">
        <v>0.40689071100000002</v>
      </c>
      <c r="HO13">
        <v>0.39984494199999998</v>
      </c>
      <c r="HP13">
        <v>0.39662877299999999</v>
      </c>
      <c r="HQ13">
        <v>0.39547128399999998</v>
      </c>
      <c r="HR13">
        <v>0.388643778</v>
      </c>
      <c r="HS13">
        <v>0.38650815599999999</v>
      </c>
      <c r="HT13">
        <v>0.38048869499999999</v>
      </c>
      <c r="HU13">
        <v>0.37801738499999998</v>
      </c>
      <c r="HV13">
        <v>0.37437009300000001</v>
      </c>
      <c r="HW13">
        <v>0.37193803800000003</v>
      </c>
      <c r="HX13">
        <v>0.368539756</v>
      </c>
      <c r="HY13">
        <v>0.36518031200000001</v>
      </c>
      <c r="HZ13">
        <v>0.36243424499999999</v>
      </c>
      <c r="IA13">
        <v>0.35532965799999999</v>
      </c>
      <c r="IB13">
        <v>0.35616752099999999</v>
      </c>
      <c r="IC13">
        <v>0.34937712300000001</v>
      </c>
      <c r="ID13">
        <v>0.34833166900000001</v>
      </c>
      <c r="IE13">
        <v>0.34383249500000002</v>
      </c>
      <c r="IF13">
        <v>0.33779139600000002</v>
      </c>
      <c r="IG13">
        <v>0.33899910799999999</v>
      </c>
      <c r="IH13">
        <v>0.33524367100000002</v>
      </c>
      <c r="II13">
        <v>0.33196848299999998</v>
      </c>
      <c r="IJ13">
        <v>0.330473719</v>
      </c>
      <c r="IK13">
        <v>0.32665491299999999</v>
      </c>
      <c r="IL13">
        <v>0.32583236700000001</v>
      </c>
      <c r="IM13">
        <v>0.321815772</v>
      </c>
      <c r="IN13">
        <v>0.32450708700000003</v>
      </c>
      <c r="IO13">
        <v>0.37420281399999999</v>
      </c>
      <c r="IP13">
        <v>0.402321857</v>
      </c>
      <c r="IQ13">
        <v>0.410336178</v>
      </c>
      <c r="IR13">
        <v>0.41484917300000002</v>
      </c>
      <c r="IS13">
        <v>0.41529102299999998</v>
      </c>
      <c r="IT13">
        <v>0.41390744899999998</v>
      </c>
      <c r="IU13">
        <v>0.42788332400000001</v>
      </c>
      <c r="IV13">
        <v>0.43829794599999999</v>
      </c>
      <c r="IW13">
        <v>0.45234918400000002</v>
      </c>
      <c r="IX13">
        <v>0.47288683599999998</v>
      </c>
      <c r="IY13">
        <v>0.479377373</v>
      </c>
      <c r="IZ13">
        <v>0.50345846000000005</v>
      </c>
      <c r="JA13">
        <v>0.51659572799999998</v>
      </c>
      <c r="JB13">
        <v>0.52632110899999995</v>
      </c>
      <c r="JC13">
        <v>0.53560103800000003</v>
      </c>
      <c r="JD13">
        <v>0.54686912600000004</v>
      </c>
      <c r="JE13">
        <v>0.56678606300000001</v>
      </c>
      <c r="JF13">
        <v>0.55733242599999999</v>
      </c>
      <c r="JG13">
        <v>0.55242506899999999</v>
      </c>
      <c r="JH13">
        <v>0.55090110000000003</v>
      </c>
      <c r="JI13">
        <v>0.54658294399999996</v>
      </c>
      <c r="JJ13">
        <v>0.55182285099999995</v>
      </c>
      <c r="JK13">
        <v>0.55843434000000003</v>
      </c>
      <c r="JL13">
        <v>0.55531640999999998</v>
      </c>
      <c r="JM13">
        <v>0.549969614</v>
      </c>
      <c r="JN13">
        <v>0.54681585300000002</v>
      </c>
      <c r="JO13">
        <v>0.56629136499999999</v>
      </c>
      <c r="JP13">
        <v>0.54717217200000001</v>
      </c>
      <c r="JQ13">
        <v>0.55199932799999996</v>
      </c>
      <c r="JR13">
        <v>0.53645114100000002</v>
      </c>
      <c r="JS13">
        <v>0.51871689799999998</v>
      </c>
      <c r="JT13">
        <v>0.50342996699999998</v>
      </c>
      <c r="JU13">
        <v>0.48904859699999997</v>
      </c>
      <c r="JV13">
        <v>0.475952981</v>
      </c>
      <c r="JW13">
        <v>0.471163371</v>
      </c>
      <c r="JX13">
        <v>0.46561434800000001</v>
      </c>
      <c r="JY13">
        <v>0.46462832999999998</v>
      </c>
      <c r="JZ13">
        <v>0.46219832399999999</v>
      </c>
      <c r="KA13">
        <v>0.45815877100000002</v>
      </c>
      <c r="KB13">
        <v>0.45451139899999998</v>
      </c>
      <c r="KC13">
        <v>0.45379237100000003</v>
      </c>
      <c r="KD13">
        <v>0.451876626</v>
      </c>
      <c r="KE13">
        <v>0.450619239</v>
      </c>
      <c r="KF13">
        <v>0.44948670699999999</v>
      </c>
      <c r="KG13">
        <v>0.44636793299999999</v>
      </c>
      <c r="KH13">
        <v>0.44245876200000001</v>
      </c>
      <c r="KI13">
        <v>0.442367171</v>
      </c>
      <c r="KJ13">
        <v>0.44217206100000001</v>
      </c>
      <c r="KK13">
        <v>0.44241776399999999</v>
      </c>
      <c r="KL13">
        <v>0.44325574200000001</v>
      </c>
      <c r="KM13">
        <v>0.43976371800000003</v>
      </c>
      <c r="KN13">
        <v>0.437977214</v>
      </c>
      <c r="KO13">
        <v>0.43807547899999999</v>
      </c>
      <c r="KP13">
        <v>0.43360949999999998</v>
      </c>
      <c r="KQ13">
        <v>0.43332368599999999</v>
      </c>
      <c r="KR13">
        <v>0.43328076500000001</v>
      </c>
      <c r="KS13">
        <v>0.43104848299999998</v>
      </c>
      <c r="KT13">
        <v>0.429035954</v>
      </c>
      <c r="KU13">
        <v>0.43175956999999998</v>
      </c>
      <c r="KV13">
        <v>0.42287851199999998</v>
      </c>
      <c r="KW13">
        <v>0.42387208599999998</v>
      </c>
      <c r="KX13">
        <v>0.42175233600000001</v>
      </c>
      <c r="KY13">
        <v>0.42014433600000001</v>
      </c>
      <c r="KZ13">
        <v>0.41721036</v>
      </c>
      <c r="LA13">
        <v>0.41389352400000001</v>
      </c>
      <c r="LB13">
        <v>0.41149088499999997</v>
      </c>
      <c r="LC13">
        <v>0.40661293199999998</v>
      </c>
      <c r="LD13">
        <v>0.40640529199999997</v>
      </c>
      <c r="LE13">
        <v>0.40453577200000002</v>
      </c>
      <c r="LF13">
        <v>0.400437987</v>
      </c>
      <c r="LG13">
        <v>0.39568561200000002</v>
      </c>
      <c r="LH13">
        <v>0.39470583599999998</v>
      </c>
      <c r="LI13">
        <v>0.39249796999999997</v>
      </c>
      <c r="LJ13">
        <v>0.39056260799999998</v>
      </c>
      <c r="LK13">
        <v>0.38486918199999998</v>
      </c>
      <c r="LL13">
        <v>0.38417657999999999</v>
      </c>
      <c r="LM13">
        <v>0.37798552499999999</v>
      </c>
      <c r="LN13">
        <v>0.37876346100000002</v>
      </c>
      <c r="LO13">
        <v>0.37342367199999998</v>
      </c>
      <c r="LP13">
        <v>0.37147135599999997</v>
      </c>
      <c r="LQ13">
        <v>0.367025659</v>
      </c>
      <c r="LR13">
        <v>0.364894626</v>
      </c>
      <c r="LS13">
        <v>0.36316960700000001</v>
      </c>
      <c r="LT13">
        <v>0.36071924100000002</v>
      </c>
      <c r="LU13">
        <v>0.355077011</v>
      </c>
    </row>
    <row r="14" spans="1:333" x14ac:dyDescent="0.2">
      <c r="A14">
        <v>32</v>
      </c>
      <c r="B14">
        <v>7.8184239639214761</v>
      </c>
      <c r="C14">
        <v>0.28354451600000002</v>
      </c>
      <c r="D14">
        <v>0.28789527300000001</v>
      </c>
      <c r="E14">
        <v>0.28447204999999998</v>
      </c>
      <c r="F14">
        <v>0.28412352600000002</v>
      </c>
      <c r="G14">
        <v>0.28591781799999999</v>
      </c>
      <c r="H14">
        <v>0.28233996</v>
      </c>
      <c r="I14">
        <v>0.28300070500000002</v>
      </c>
      <c r="J14">
        <v>0.28266510900000003</v>
      </c>
      <c r="K14">
        <v>0.28338212499999998</v>
      </c>
      <c r="L14">
        <v>0.28255452199999997</v>
      </c>
      <c r="M14">
        <v>0.281153184</v>
      </c>
      <c r="N14">
        <v>0.28272332500000003</v>
      </c>
      <c r="O14">
        <v>0.285231136</v>
      </c>
      <c r="P14">
        <v>0.28508210899999997</v>
      </c>
      <c r="Q14">
        <v>0.28170023900000002</v>
      </c>
      <c r="R14">
        <v>0.284207987</v>
      </c>
      <c r="S14">
        <v>0.28157705100000002</v>
      </c>
      <c r="T14">
        <v>0.285805582</v>
      </c>
      <c r="U14">
        <v>0.28466459199999999</v>
      </c>
      <c r="V14">
        <v>0.28371996500000002</v>
      </c>
      <c r="W14">
        <v>0.28329926900000002</v>
      </c>
      <c r="X14">
        <v>0.28110033400000001</v>
      </c>
      <c r="Y14">
        <v>0.28244143700000002</v>
      </c>
      <c r="Z14">
        <v>0.28202918999999999</v>
      </c>
      <c r="AA14">
        <v>0.28282603899999997</v>
      </c>
      <c r="AB14">
        <v>0.28034030300000001</v>
      </c>
      <c r="AC14">
        <v>0.28188230399999997</v>
      </c>
      <c r="AD14">
        <v>0.28226446300000002</v>
      </c>
      <c r="AE14">
        <v>0.28438136000000003</v>
      </c>
      <c r="AF14">
        <v>0.279784635</v>
      </c>
      <c r="AG14">
        <v>0.28085376499999998</v>
      </c>
      <c r="AH14">
        <v>0.283237193</v>
      </c>
      <c r="AI14">
        <v>0.28038814200000001</v>
      </c>
      <c r="AJ14">
        <v>0.280463884</v>
      </c>
      <c r="AK14">
        <v>0.282237772</v>
      </c>
      <c r="AL14">
        <v>0.27933708499999998</v>
      </c>
      <c r="AM14">
        <v>0.28168092700000003</v>
      </c>
      <c r="AN14">
        <v>0.28464748899999998</v>
      </c>
      <c r="AO14">
        <v>0.282131878</v>
      </c>
      <c r="AP14">
        <v>0.28153122200000003</v>
      </c>
      <c r="AQ14">
        <v>0.28108015400000003</v>
      </c>
      <c r="AR14">
        <v>0.28165317000000001</v>
      </c>
      <c r="AS14">
        <v>0.281122282</v>
      </c>
      <c r="AT14">
        <v>0.27931747699999998</v>
      </c>
      <c r="AU14">
        <v>0.28038480799999999</v>
      </c>
      <c r="AV14">
        <v>0.28111450799999999</v>
      </c>
      <c r="AW14">
        <v>0.27817509699999998</v>
      </c>
      <c r="AX14">
        <v>0.28078553499999998</v>
      </c>
      <c r="AY14">
        <v>0.28266127600000002</v>
      </c>
      <c r="AZ14">
        <v>0.27970215799999998</v>
      </c>
      <c r="BA14">
        <v>0.27915827199999999</v>
      </c>
      <c r="BB14">
        <v>0.27921183999999999</v>
      </c>
      <c r="BC14">
        <v>0.279028151</v>
      </c>
      <c r="BD14">
        <v>0.27916009200000003</v>
      </c>
      <c r="BE14">
        <v>0.282135794</v>
      </c>
      <c r="BF14">
        <v>0.27977877600000001</v>
      </c>
      <c r="BG14">
        <v>0.27716445899999997</v>
      </c>
      <c r="BH14">
        <v>0.27894982000000001</v>
      </c>
      <c r="BI14">
        <v>0.28051885100000001</v>
      </c>
      <c r="BJ14">
        <v>0.27860550299999998</v>
      </c>
      <c r="BK14">
        <v>0.27880706500000002</v>
      </c>
      <c r="BL14">
        <v>0.28007889499999999</v>
      </c>
      <c r="BM14">
        <v>0.28183665299999999</v>
      </c>
      <c r="BN14">
        <v>0.28049204300000002</v>
      </c>
      <c r="BO14">
        <v>0.27890268899999998</v>
      </c>
      <c r="BP14">
        <v>0.34915654899999998</v>
      </c>
      <c r="BQ14">
        <v>0.37842725700000002</v>
      </c>
      <c r="BR14">
        <v>0.40053946299999998</v>
      </c>
      <c r="BS14">
        <v>0.396926424</v>
      </c>
      <c r="BT14">
        <v>0.418707102</v>
      </c>
      <c r="BU14">
        <v>0.41424338100000002</v>
      </c>
      <c r="BV14">
        <v>0.41629756499999998</v>
      </c>
      <c r="BW14">
        <v>0.41975641400000002</v>
      </c>
      <c r="BX14">
        <v>0.42687256400000001</v>
      </c>
      <c r="BY14">
        <v>0.43366390999999999</v>
      </c>
      <c r="BZ14">
        <v>0.42549092300000002</v>
      </c>
      <c r="CA14">
        <v>0.42738212199999998</v>
      </c>
      <c r="CB14">
        <v>0.43239859800000002</v>
      </c>
      <c r="CC14">
        <v>0.443992681</v>
      </c>
      <c r="CD14">
        <v>0.45519573400000002</v>
      </c>
      <c r="CE14">
        <v>0.45689655200000001</v>
      </c>
      <c r="CF14">
        <v>0.453827588</v>
      </c>
      <c r="CG14">
        <v>0.455979148</v>
      </c>
      <c r="CH14">
        <v>0.46161205500000002</v>
      </c>
      <c r="CI14">
        <v>0.46728871700000002</v>
      </c>
      <c r="CJ14">
        <v>0.48153688500000003</v>
      </c>
      <c r="CK14">
        <v>0.50070013999999996</v>
      </c>
      <c r="CL14">
        <v>0.51274928399999997</v>
      </c>
      <c r="CM14">
        <v>0.52493103600000002</v>
      </c>
      <c r="CN14">
        <v>0.52406497200000002</v>
      </c>
      <c r="CO14">
        <v>0.53508558900000003</v>
      </c>
      <c r="CP14">
        <v>0.54157241499999997</v>
      </c>
      <c r="CQ14">
        <v>0.54485314399999996</v>
      </c>
      <c r="CR14">
        <v>0.54545736</v>
      </c>
      <c r="CS14">
        <v>0.54468362699999995</v>
      </c>
      <c r="CT14">
        <v>0.54505015800000001</v>
      </c>
      <c r="CU14">
        <v>0.53062324100000002</v>
      </c>
      <c r="CV14">
        <v>0.51926189700000003</v>
      </c>
      <c r="CW14">
        <v>0.508439486</v>
      </c>
      <c r="CX14">
        <v>0.49812776600000003</v>
      </c>
      <c r="CY14">
        <v>0.48051948100000003</v>
      </c>
      <c r="CZ14">
        <v>0.48996937000000002</v>
      </c>
      <c r="DA14">
        <v>0.47606846899999999</v>
      </c>
      <c r="DB14">
        <v>0.47558892899999999</v>
      </c>
      <c r="DC14">
        <v>0.46846871099999998</v>
      </c>
      <c r="DD14">
        <v>0.45503006699999998</v>
      </c>
      <c r="DE14">
        <v>0.448583122</v>
      </c>
      <c r="DF14">
        <v>0.45008308800000002</v>
      </c>
      <c r="DG14">
        <v>0.43976661099999997</v>
      </c>
      <c r="DH14">
        <v>0.42998222400000002</v>
      </c>
      <c r="DI14">
        <v>0.42120873199999997</v>
      </c>
      <c r="DJ14">
        <v>0.418562198</v>
      </c>
      <c r="DK14">
        <v>0.40771375900000001</v>
      </c>
      <c r="DL14">
        <v>0.39631166400000001</v>
      </c>
      <c r="DM14">
        <v>0.394000458</v>
      </c>
      <c r="DN14">
        <v>0.38238059000000002</v>
      </c>
      <c r="DO14">
        <v>0.37480680100000002</v>
      </c>
      <c r="DP14">
        <v>0.36900864999999999</v>
      </c>
      <c r="DQ14">
        <v>0.36294481699999998</v>
      </c>
      <c r="DR14">
        <v>0.35955532899999998</v>
      </c>
      <c r="DS14">
        <v>0.34904664299999999</v>
      </c>
      <c r="DT14">
        <v>0.34521853400000002</v>
      </c>
      <c r="DU14">
        <v>0.34035130400000002</v>
      </c>
      <c r="DV14">
        <v>0.33804769299999998</v>
      </c>
      <c r="DW14">
        <v>0.33518926500000001</v>
      </c>
      <c r="DX14">
        <v>0.33212794400000001</v>
      </c>
      <c r="DY14">
        <v>0.32597174899999998</v>
      </c>
      <c r="DZ14">
        <v>0.32564127599999998</v>
      </c>
      <c r="EA14">
        <v>0.32148923299999999</v>
      </c>
      <c r="EB14">
        <v>0.318124552</v>
      </c>
      <c r="EC14">
        <v>0.31952389199999998</v>
      </c>
      <c r="ED14">
        <v>0.31320026000000001</v>
      </c>
      <c r="EE14">
        <v>0.31368716699999999</v>
      </c>
      <c r="EF14">
        <v>0.31213401800000001</v>
      </c>
      <c r="EG14">
        <v>0.31375374499999997</v>
      </c>
      <c r="EH14">
        <v>0.30975978799999998</v>
      </c>
      <c r="EI14">
        <v>0.31095086199999999</v>
      </c>
      <c r="EJ14">
        <v>0.30818981699999998</v>
      </c>
      <c r="EK14">
        <v>0.30962485099999998</v>
      </c>
      <c r="EL14">
        <v>0.30387145300000001</v>
      </c>
      <c r="EM14">
        <v>0.30224047799999998</v>
      </c>
      <c r="EN14">
        <v>0.306520403</v>
      </c>
      <c r="EO14">
        <v>0.30216511600000001</v>
      </c>
      <c r="EP14">
        <v>0.30147757600000002</v>
      </c>
      <c r="EQ14">
        <v>0.30174526600000001</v>
      </c>
      <c r="ER14">
        <v>0.30481253699999999</v>
      </c>
      <c r="ES14">
        <v>0.30228154499999998</v>
      </c>
      <c r="ET14">
        <v>0.30150716500000002</v>
      </c>
      <c r="EU14">
        <v>0.301617205</v>
      </c>
      <c r="EV14">
        <v>0.29906316700000002</v>
      </c>
      <c r="EW14">
        <v>0.29985363100000001</v>
      </c>
      <c r="EX14">
        <v>0.29683504399999999</v>
      </c>
      <c r="EY14">
        <v>0.30086324599999997</v>
      </c>
      <c r="EZ14">
        <v>0.30314123500000001</v>
      </c>
      <c r="FA14">
        <v>0.29812757600000001</v>
      </c>
      <c r="FB14">
        <v>0.301859773</v>
      </c>
      <c r="FC14">
        <v>0.37606780400000001</v>
      </c>
      <c r="FD14">
        <v>0.39144407399999998</v>
      </c>
      <c r="FE14">
        <v>0.39279716399999998</v>
      </c>
      <c r="FF14">
        <v>0.42248451199999998</v>
      </c>
      <c r="FG14">
        <v>0.42808643499999999</v>
      </c>
      <c r="FH14">
        <v>0.43753824200000002</v>
      </c>
      <c r="FI14">
        <v>0.451874314</v>
      </c>
      <c r="FJ14">
        <v>0.46476910300000002</v>
      </c>
      <c r="FK14">
        <v>0.472194163</v>
      </c>
      <c r="FL14">
        <v>0.48944343200000001</v>
      </c>
      <c r="FM14">
        <v>0.50676721899999999</v>
      </c>
      <c r="FN14">
        <v>0.51341242499999995</v>
      </c>
      <c r="FO14">
        <v>0.52153011299999996</v>
      </c>
      <c r="FP14">
        <v>0.527553622</v>
      </c>
      <c r="FQ14">
        <v>0.53002524600000001</v>
      </c>
      <c r="FR14">
        <v>0.53744413599999996</v>
      </c>
      <c r="FS14">
        <v>0.539292251</v>
      </c>
      <c r="FT14">
        <v>0.53830051899999998</v>
      </c>
      <c r="FU14">
        <v>0.54207208900000003</v>
      </c>
      <c r="FV14">
        <v>0.54040063699999996</v>
      </c>
      <c r="FW14">
        <v>0.53933406500000003</v>
      </c>
      <c r="FX14">
        <v>0.54012505700000002</v>
      </c>
      <c r="FY14">
        <v>0.53383321699999997</v>
      </c>
      <c r="FZ14">
        <v>0.53945922899999998</v>
      </c>
      <c r="GA14">
        <v>0.53744104699999995</v>
      </c>
      <c r="GB14">
        <v>0.53826041999999996</v>
      </c>
      <c r="GC14">
        <v>0.54054879899999997</v>
      </c>
      <c r="GD14">
        <v>0.53752856900000001</v>
      </c>
      <c r="GE14">
        <v>0.53877427200000005</v>
      </c>
      <c r="GF14">
        <v>0.53141060500000004</v>
      </c>
      <c r="GG14">
        <v>0.51948475900000002</v>
      </c>
      <c r="GH14">
        <v>0.50991575200000006</v>
      </c>
      <c r="GI14">
        <v>0.50065575600000001</v>
      </c>
      <c r="GJ14">
        <v>0.49019167600000002</v>
      </c>
      <c r="GK14">
        <v>0.48391205599999998</v>
      </c>
      <c r="GL14">
        <v>0.48554193499999998</v>
      </c>
      <c r="GM14">
        <v>0.47838245400000001</v>
      </c>
      <c r="GN14">
        <v>0.47885898700000001</v>
      </c>
      <c r="GO14">
        <v>0.47001458699999998</v>
      </c>
      <c r="GP14">
        <v>0.47050569399999997</v>
      </c>
      <c r="GQ14">
        <v>0.46778975699999997</v>
      </c>
      <c r="GR14">
        <v>0.46412388700000001</v>
      </c>
      <c r="GS14">
        <v>0.464523193</v>
      </c>
      <c r="GT14">
        <v>0.46020614199999998</v>
      </c>
      <c r="GU14">
        <v>0.457518588</v>
      </c>
      <c r="GV14">
        <v>0.459574017</v>
      </c>
      <c r="GW14">
        <v>0.45405590000000001</v>
      </c>
      <c r="GX14">
        <v>0.45594985199999999</v>
      </c>
      <c r="GY14">
        <v>0.45219718800000003</v>
      </c>
      <c r="GZ14">
        <v>0.445961995</v>
      </c>
      <c r="HA14">
        <v>0.44941810700000001</v>
      </c>
      <c r="HB14">
        <v>0.443432628</v>
      </c>
      <c r="HC14">
        <v>0.43432503500000003</v>
      </c>
      <c r="HD14">
        <v>0.437886938</v>
      </c>
      <c r="HE14">
        <v>0.43733737499999997</v>
      </c>
      <c r="HF14">
        <v>0.43316850299999998</v>
      </c>
      <c r="HG14">
        <v>0.42790825399999999</v>
      </c>
      <c r="HH14">
        <v>0.42198678099999998</v>
      </c>
      <c r="HI14">
        <v>0.42131591899999998</v>
      </c>
      <c r="HJ14">
        <v>0.41400806699999998</v>
      </c>
      <c r="HK14">
        <v>0.41616664199999998</v>
      </c>
      <c r="HL14">
        <v>0.408581731</v>
      </c>
      <c r="HM14">
        <v>0.40589628799999999</v>
      </c>
      <c r="HN14">
        <v>0.408192359</v>
      </c>
      <c r="HO14">
        <v>0.39661064600000001</v>
      </c>
      <c r="HP14">
        <v>0.39625770900000001</v>
      </c>
      <c r="HQ14">
        <v>0.39454261800000001</v>
      </c>
      <c r="HR14">
        <v>0.389711325</v>
      </c>
      <c r="HS14">
        <v>0.38354852</v>
      </c>
      <c r="HT14">
        <v>0.38194066399999999</v>
      </c>
      <c r="HU14">
        <v>0.38144562500000001</v>
      </c>
      <c r="HV14">
        <v>0.37715758799999999</v>
      </c>
      <c r="HW14">
        <v>0.37522505499999997</v>
      </c>
      <c r="HX14">
        <v>0.36952502500000001</v>
      </c>
      <c r="HY14">
        <v>0.36539553600000002</v>
      </c>
      <c r="HZ14">
        <v>0.36131497800000001</v>
      </c>
      <c r="IA14">
        <v>0.35620648199999999</v>
      </c>
      <c r="IB14">
        <v>0.357898577</v>
      </c>
      <c r="IC14">
        <v>0.35427354999999999</v>
      </c>
      <c r="ID14">
        <v>0.35236437700000001</v>
      </c>
      <c r="IE14">
        <v>0.34817822199999998</v>
      </c>
      <c r="IF14">
        <v>0.34786256700000001</v>
      </c>
      <c r="IG14">
        <v>0.343169581</v>
      </c>
      <c r="IH14">
        <v>0.33748219699999998</v>
      </c>
      <c r="II14">
        <v>0.33880083500000002</v>
      </c>
      <c r="IJ14">
        <v>0.33710799600000002</v>
      </c>
      <c r="IK14">
        <v>0.33373354199999999</v>
      </c>
      <c r="IL14">
        <v>0.33287278799999998</v>
      </c>
      <c r="IM14">
        <v>0.33023368600000003</v>
      </c>
      <c r="IN14">
        <v>0.33220118399999998</v>
      </c>
      <c r="IO14">
        <v>0.390155696</v>
      </c>
      <c r="IP14">
        <v>0.39838809400000003</v>
      </c>
      <c r="IQ14">
        <v>0.40503201999999999</v>
      </c>
      <c r="IR14">
        <v>0.40918443900000001</v>
      </c>
      <c r="IS14">
        <v>0.41387853200000002</v>
      </c>
      <c r="IT14">
        <v>0.420809076</v>
      </c>
      <c r="IU14">
        <v>0.43660531699999999</v>
      </c>
      <c r="IV14">
        <v>0.45022720100000002</v>
      </c>
      <c r="IW14">
        <v>0.465913095</v>
      </c>
      <c r="IX14">
        <v>0.48913874600000001</v>
      </c>
      <c r="IY14">
        <v>0.50578690199999998</v>
      </c>
      <c r="IZ14">
        <v>0.51435768299999995</v>
      </c>
      <c r="JA14">
        <v>0.52033593300000003</v>
      </c>
      <c r="JB14">
        <v>0.52497124500000003</v>
      </c>
      <c r="JC14">
        <v>0.53327658</v>
      </c>
      <c r="JD14">
        <v>0.53827304200000003</v>
      </c>
      <c r="JE14">
        <v>0.54038390800000002</v>
      </c>
      <c r="JF14">
        <v>0.537482711</v>
      </c>
      <c r="JG14">
        <v>0.53931581900000003</v>
      </c>
      <c r="JH14">
        <v>0.53683241299999995</v>
      </c>
      <c r="JI14">
        <v>0.53335982199999998</v>
      </c>
      <c r="JJ14">
        <v>0.53638476099999999</v>
      </c>
      <c r="JK14">
        <v>0.54292415000000005</v>
      </c>
      <c r="JL14">
        <v>0.53881572899999997</v>
      </c>
      <c r="JM14">
        <v>0.53721742299999997</v>
      </c>
      <c r="JN14">
        <v>0.53986863900000004</v>
      </c>
      <c r="JO14">
        <v>0.53458235300000001</v>
      </c>
      <c r="JP14">
        <v>0.53713673900000003</v>
      </c>
      <c r="JQ14">
        <v>0.54265730000000001</v>
      </c>
      <c r="JR14">
        <v>0.53405530400000001</v>
      </c>
      <c r="JS14">
        <v>0.51913696600000003</v>
      </c>
      <c r="JT14">
        <v>0.50567044699999997</v>
      </c>
      <c r="JU14">
        <v>0.49108414500000003</v>
      </c>
      <c r="JV14">
        <v>0.48785231099999998</v>
      </c>
      <c r="JW14">
        <v>0.478548311</v>
      </c>
      <c r="JX14">
        <v>0.47544383600000001</v>
      </c>
      <c r="JY14">
        <v>0.47544323300000002</v>
      </c>
      <c r="JZ14">
        <v>0.47596865199999999</v>
      </c>
      <c r="KA14">
        <v>0.46868279899999998</v>
      </c>
      <c r="KB14">
        <v>0.46920319399999999</v>
      </c>
      <c r="KC14">
        <v>0.46876353399999998</v>
      </c>
      <c r="KD14">
        <v>0.46213649699999998</v>
      </c>
      <c r="KE14">
        <v>0.46137032100000003</v>
      </c>
      <c r="KF14">
        <v>0.46105031099999999</v>
      </c>
      <c r="KG14">
        <v>0.45794093299999999</v>
      </c>
      <c r="KH14">
        <v>0.45926677500000002</v>
      </c>
      <c r="KI14">
        <v>0.45605606100000001</v>
      </c>
      <c r="KJ14">
        <v>0.45389601800000001</v>
      </c>
      <c r="KK14">
        <v>0.45639057999999999</v>
      </c>
      <c r="KL14">
        <v>0.45353906300000002</v>
      </c>
      <c r="KM14">
        <v>0.45008334900000002</v>
      </c>
      <c r="KN14">
        <v>0.45171002199999999</v>
      </c>
      <c r="KO14">
        <v>0.45219086800000002</v>
      </c>
      <c r="KP14">
        <v>0.44848088000000003</v>
      </c>
      <c r="KQ14">
        <v>0.44632206800000002</v>
      </c>
      <c r="KR14">
        <v>0.44655792399999999</v>
      </c>
      <c r="KS14">
        <v>0.44474169499999999</v>
      </c>
      <c r="KT14">
        <v>0.43557253099999999</v>
      </c>
      <c r="KU14">
        <v>0.43955903099999999</v>
      </c>
      <c r="KV14">
        <v>0.43890510599999999</v>
      </c>
      <c r="KW14">
        <v>0.43634223700000002</v>
      </c>
      <c r="KX14">
        <v>0.43574481100000001</v>
      </c>
      <c r="KY14">
        <v>0.42709644899999999</v>
      </c>
      <c r="KZ14">
        <v>0.42779696900000003</v>
      </c>
      <c r="LA14">
        <v>0.42154900699999998</v>
      </c>
      <c r="LB14">
        <v>0.42000646800000002</v>
      </c>
      <c r="LC14">
        <v>0.41668512899999999</v>
      </c>
      <c r="LD14">
        <v>0.41714736499999999</v>
      </c>
      <c r="LE14">
        <v>0.415930719</v>
      </c>
      <c r="LF14">
        <v>0.40998557400000002</v>
      </c>
      <c r="LG14">
        <v>0.40789953099999998</v>
      </c>
      <c r="LH14">
        <v>0.40287890799999998</v>
      </c>
      <c r="LI14">
        <v>0.40093704899999999</v>
      </c>
      <c r="LJ14">
        <v>0.40486678300000001</v>
      </c>
      <c r="LK14">
        <v>0.39622775500000001</v>
      </c>
      <c r="LL14">
        <v>0.39425727799999999</v>
      </c>
      <c r="LM14">
        <v>0.39005527400000001</v>
      </c>
      <c r="LN14">
        <v>0.39127318100000003</v>
      </c>
      <c r="LO14">
        <v>0.38490479500000002</v>
      </c>
      <c r="LP14">
        <v>0.38298600799999999</v>
      </c>
      <c r="LQ14">
        <v>0.38112183199999999</v>
      </c>
      <c r="LR14">
        <v>0.37711997800000002</v>
      </c>
      <c r="LS14">
        <v>0.37591298299999998</v>
      </c>
      <c r="LT14">
        <v>0.37389656700000001</v>
      </c>
      <c r="LU14">
        <v>0.36404770800000003</v>
      </c>
    </row>
    <row r="15" spans="1:333" x14ac:dyDescent="0.2">
      <c r="A15">
        <v>25</v>
      </c>
      <c r="B15">
        <v>7.7933175372643335</v>
      </c>
      <c r="C15">
        <v>0.25161994799999998</v>
      </c>
      <c r="D15">
        <v>0.25207565199999998</v>
      </c>
      <c r="E15">
        <v>0.25109119899999999</v>
      </c>
      <c r="F15">
        <v>0.25126470899999997</v>
      </c>
      <c r="G15">
        <v>0.25155057800000002</v>
      </c>
      <c r="H15">
        <v>0.254228962</v>
      </c>
      <c r="I15">
        <v>0.25386930899999999</v>
      </c>
      <c r="J15">
        <v>0.25351498300000003</v>
      </c>
      <c r="K15">
        <v>0.25207833299999999</v>
      </c>
      <c r="L15">
        <v>0.25186412600000002</v>
      </c>
      <c r="M15">
        <v>0.25270336199999999</v>
      </c>
      <c r="N15">
        <v>0.25108754599999999</v>
      </c>
      <c r="O15">
        <v>0.251337739</v>
      </c>
      <c r="P15">
        <v>0.25216779099999997</v>
      </c>
      <c r="Q15">
        <v>0.25021536</v>
      </c>
      <c r="R15">
        <v>0.25136026500000003</v>
      </c>
      <c r="S15">
        <v>0.250637944</v>
      </c>
      <c r="T15">
        <v>0.25137395699999998</v>
      </c>
      <c r="U15">
        <v>0.24869696099999999</v>
      </c>
      <c r="V15">
        <v>0.24870447300000001</v>
      </c>
      <c r="W15">
        <v>0.250841596</v>
      </c>
      <c r="X15">
        <v>0.249645651</v>
      </c>
      <c r="Y15">
        <v>0.24893359100000001</v>
      </c>
      <c r="Z15">
        <v>0.25036954900000002</v>
      </c>
      <c r="AA15">
        <v>0.24627422400000001</v>
      </c>
      <c r="AB15">
        <v>0.249313382</v>
      </c>
      <c r="AC15">
        <v>0.24894026599999999</v>
      </c>
      <c r="AD15">
        <v>0.24938716999999999</v>
      </c>
      <c r="AE15">
        <v>0.24814784200000001</v>
      </c>
      <c r="AF15">
        <v>0.24764551600000001</v>
      </c>
      <c r="AG15">
        <v>0.248425233</v>
      </c>
      <c r="AH15">
        <v>0.24772559899999999</v>
      </c>
      <c r="AI15">
        <v>0.24810220299999999</v>
      </c>
      <c r="AJ15">
        <v>0.25017646199999999</v>
      </c>
      <c r="AK15">
        <v>0.24708421699999999</v>
      </c>
      <c r="AL15">
        <v>0.249501532</v>
      </c>
      <c r="AM15">
        <v>0.248916265</v>
      </c>
      <c r="AN15">
        <v>0.24962031400000001</v>
      </c>
      <c r="AO15">
        <v>0.24921217800000001</v>
      </c>
      <c r="AP15">
        <v>0.248228794</v>
      </c>
      <c r="AQ15">
        <v>0.248885676</v>
      </c>
      <c r="AR15">
        <v>0.25114905999999998</v>
      </c>
      <c r="AS15">
        <v>0.249143691</v>
      </c>
      <c r="AT15">
        <v>0.25019681300000002</v>
      </c>
      <c r="AU15">
        <v>0.24990609599999999</v>
      </c>
      <c r="AV15">
        <v>0.24989299300000001</v>
      </c>
      <c r="AW15">
        <v>0.252113961</v>
      </c>
      <c r="AX15">
        <v>0.24887557599999999</v>
      </c>
      <c r="AY15">
        <v>0.25186549499999999</v>
      </c>
      <c r="AZ15">
        <v>0.25063885400000002</v>
      </c>
      <c r="BA15">
        <v>0.25061322699999999</v>
      </c>
      <c r="BB15">
        <v>0.25098416800000001</v>
      </c>
      <c r="BC15">
        <v>0.24909986100000001</v>
      </c>
      <c r="BD15">
        <v>0.25048394400000001</v>
      </c>
      <c r="BE15">
        <v>0.24973320099999999</v>
      </c>
      <c r="BF15">
        <v>0.248711828</v>
      </c>
      <c r="BG15">
        <v>0.250992035</v>
      </c>
      <c r="BH15">
        <v>0.248555516</v>
      </c>
      <c r="BI15">
        <v>0.24921412600000001</v>
      </c>
      <c r="BJ15">
        <v>0.24950350900000001</v>
      </c>
      <c r="BK15">
        <v>0.25028292099999999</v>
      </c>
      <c r="BL15">
        <v>0.249313174</v>
      </c>
      <c r="BM15">
        <v>0.24995511400000001</v>
      </c>
      <c r="BN15">
        <v>0.24961631000000001</v>
      </c>
      <c r="BO15">
        <v>0.24887237200000001</v>
      </c>
      <c r="BP15">
        <v>0.24931538</v>
      </c>
      <c r="BQ15">
        <v>0.25069001200000002</v>
      </c>
      <c r="BR15">
        <v>0.248646904</v>
      </c>
      <c r="BS15">
        <v>0.24878705200000001</v>
      </c>
      <c r="BT15">
        <v>0.24780908900000001</v>
      </c>
      <c r="BU15">
        <v>0.24896163499999999</v>
      </c>
      <c r="BV15">
        <v>0.24904579199999999</v>
      </c>
      <c r="BW15">
        <v>0.24978558000000001</v>
      </c>
      <c r="BX15">
        <v>0.24949062</v>
      </c>
      <c r="BY15">
        <v>0.25318695499999999</v>
      </c>
      <c r="BZ15">
        <v>0.26933586300000001</v>
      </c>
      <c r="CA15">
        <v>0.29399945100000002</v>
      </c>
      <c r="CB15">
        <v>0.33796520499999999</v>
      </c>
      <c r="CC15">
        <v>0.38156478500000002</v>
      </c>
      <c r="CD15">
        <v>0.42098782299999998</v>
      </c>
      <c r="CE15">
        <v>0.45358479600000001</v>
      </c>
      <c r="CF15">
        <v>0.481230926</v>
      </c>
      <c r="CG15">
        <v>0.499903824</v>
      </c>
      <c r="CH15">
        <v>0.50814048599999995</v>
      </c>
      <c r="CI15">
        <v>0.51813321800000001</v>
      </c>
      <c r="CJ15">
        <v>0.52177478099999997</v>
      </c>
      <c r="CK15">
        <v>0.52736715899999997</v>
      </c>
      <c r="CL15">
        <v>0.52451885300000001</v>
      </c>
      <c r="CM15">
        <v>0.52706076700000004</v>
      </c>
      <c r="CN15">
        <v>0.52775574199999997</v>
      </c>
      <c r="CO15">
        <v>0.52969143100000005</v>
      </c>
      <c r="CP15">
        <v>0.53262832599999999</v>
      </c>
      <c r="CQ15">
        <v>0.50883928599999995</v>
      </c>
      <c r="CR15">
        <v>0.47881585199999999</v>
      </c>
      <c r="CS15">
        <v>0.45651430500000001</v>
      </c>
      <c r="CT15">
        <v>0.437365964</v>
      </c>
      <c r="CU15">
        <v>0.43014416799999999</v>
      </c>
      <c r="CV15">
        <v>0.42059591000000002</v>
      </c>
      <c r="CW15">
        <v>0.41272937300000001</v>
      </c>
      <c r="CX15">
        <v>0.40996339599999998</v>
      </c>
      <c r="CY15">
        <v>0.402838205</v>
      </c>
      <c r="CZ15">
        <v>0.40374976299999998</v>
      </c>
      <c r="DA15">
        <v>0.401599186</v>
      </c>
      <c r="DB15">
        <v>0.394342953</v>
      </c>
      <c r="DC15">
        <v>0.39346631599999998</v>
      </c>
      <c r="DD15">
        <v>0.39220189999999999</v>
      </c>
      <c r="DE15">
        <v>0.38849471000000002</v>
      </c>
      <c r="DF15">
        <v>0.38521805100000001</v>
      </c>
      <c r="DG15">
        <v>0.38238532600000003</v>
      </c>
      <c r="DH15">
        <v>0.37748325999999999</v>
      </c>
      <c r="DI15">
        <v>0.37492602200000003</v>
      </c>
      <c r="DJ15">
        <v>0.372761179</v>
      </c>
      <c r="DK15">
        <v>0.37080612400000001</v>
      </c>
      <c r="DL15">
        <v>0.37075469100000003</v>
      </c>
      <c r="DM15">
        <v>0.367518821</v>
      </c>
      <c r="DN15">
        <v>0.36314344999999998</v>
      </c>
      <c r="DO15">
        <v>0.360226818</v>
      </c>
      <c r="DP15">
        <v>0.35897266100000003</v>
      </c>
      <c r="DQ15">
        <v>0.35455555</v>
      </c>
      <c r="DR15">
        <v>0.35209631400000002</v>
      </c>
      <c r="DS15">
        <v>0.35019434799999999</v>
      </c>
      <c r="DT15">
        <v>0.34671190000000002</v>
      </c>
      <c r="DU15">
        <v>0.34428078699999998</v>
      </c>
      <c r="DV15">
        <v>0.34418586600000001</v>
      </c>
      <c r="DW15">
        <v>0.34260495400000002</v>
      </c>
      <c r="DX15">
        <v>0.33638362500000002</v>
      </c>
      <c r="DY15">
        <v>0.33588116899999998</v>
      </c>
      <c r="DZ15">
        <v>0.33235539600000003</v>
      </c>
      <c r="EA15">
        <v>0.32903927900000002</v>
      </c>
      <c r="EB15">
        <v>0.32754582999999998</v>
      </c>
      <c r="EC15">
        <v>0.326998821</v>
      </c>
      <c r="ED15">
        <v>0.32490228500000001</v>
      </c>
      <c r="EE15">
        <v>0.322289045</v>
      </c>
      <c r="EF15">
        <v>0.320725541</v>
      </c>
      <c r="EG15">
        <v>0.31634369299999998</v>
      </c>
      <c r="EH15">
        <v>0.31364645200000002</v>
      </c>
      <c r="EI15">
        <v>0.31485086299999998</v>
      </c>
      <c r="EJ15">
        <v>0.31408316600000002</v>
      </c>
      <c r="EK15">
        <v>0.31177297900000001</v>
      </c>
      <c r="EL15">
        <v>0.30909973099999999</v>
      </c>
      <c r="EM15">
        <v>0.305621798</v>
      </c>
      <c r="EN15">
        <v>0.302805873</v>
      </c>
      <c r="EO15">
        <v>0.30088464500000001</v>
      </c>
      <c r="EP15">
        <v>0.29804721699999998</v>
      </c>
      <c r="EQ15">
        <v>0.29735376000000002</v>
      </c>
      <c r="ER15">
        <v>0.29750354800000001</v>
      </c>
      <c r="ES15">
        <v>0.29486005700000001</v>
      </c>
      <c r="ET15">
        <v>0.29341483699999998</v>
      </c>
      <c r="EU15">
        <v>0.29304431199999997</v>
      </c>
      <c r="EV15">
        <v>0.28984123299999998</v>
      </c>
      <c r="EW15">
        <v>0.28801404400000002</v>
      </c>
      <c r="EX15">
        <v>0.28912173000000002</v>
      </c>
      <c r="EY15">
        <v>0.28787722399999999</v>
      </c>
      <c r="EZ15">
        <v>0.28744063600000003</v>
      </c>
      <c r="FA15">
        <v>0.28600733900000003</v>
      </c>
      <c r="FB15">
        <v>0.28594773099999998</v>
      </c>
      <c r="FC15">
        <v>0.28546218699999998</v>
      </c>
      <c r="FD15">
        <v>0.29565445699999998</v>
      </c>
      <c r="FE15">
        <v>0.30847096400000001</v>
      </c>
      <c r="FF15">
        <v>0.32469346599999999</v>
      </c>
      <c r="FG15">
        <v>0.34116212899999998</v>
      </c>
      <c r="FH15">
        <v>0.36028744800000001</v>
      </c>
      <c r="FI15">
        <v>0.38307586399999999</v>
      </c>
      <c r="FJ15">
        <v>0.405052949</v>
      </c>
      <c r="FK15">
        <v>0.424155695</v>
      </c>
      <c r="FL15">
        <v>0.442582637</v>
      </c>
      <c r="FM15">
        <v>0.46454720300000002</v>
      </c>
      <c r="FN15">
        <v>0.47453791699999998</v>
      </c>
      <c r="FO15">
        <v>0.48416845400000003</v>
      </c>
      <c r="FP15">
        <v>0.48746762100000002</v>
      </c>
      <c r="FQ15">
        <v>0.49541717800000001</v>
      </c>
      <c r="FR15">
        <v>0.49510766899999997</v>
      </c>
      <c r="FS15">
        <v>0.49923815300000002</v>
      </c>
      <c r="FT15">
        <v>0.50688446700000001</v>
      </c>
      <c r="FU15">
        <v>0.50476558699999996</v>
      </c>
      <c r="FV15">
        <v>0.50672845700000002</v>
      </c>
      <c r="FW15">
        <v>0.50785411599999997</v>
      </c>
      <c r="FX15">
        <v>0.510680998</v>
      </c>
      <c r="FY15">
        <v>0.50899402999999999</v>
      </c>
      <c r="FZ15">
        <v>0.511605227</v>
      </c>
      <c r="GA15">
        <v>0.51033333299999994</v>
      </c>
      <c r="GB15">
        <v>0.51151802700000004</v>
      </c>
      <c r="GC15">
        <v>0.49900978699999998</v>
      </c>
      <c r="GD15">
        <v>0.48116587799999999</v>
      </c>
      <c r="GE15">
        <v>0.47766557300000001</v>
      </c>
      <c r="GF15">
        <v>0.479640707</v>
      </c>
      <c r="GG15">
        <v>0.48357698500000001</v>
      </c>
      <c r="GH15">
        <v>0.47115980600000001</v>
      </c>
      <c r="GI15">
        <v>0.45239689799999999</v>
      </c>
      <c r="GJ15">
        <v>0.43775259300000002</v>
      </c>
      <c r="GK15">
        <v>0.428005529</v>
      </c>
      <c r="GL15">
        <v>0.42072907999999998</v>
      </c>
      <c r="GM15">
        <v>0.41198164199999998</v>
      </c>
      <c r="GN15">
        <v>0.41259288199999999</v>
      </c>
      <c r="GO15">
        <v>0.40692500599999998</v>
      </c>
      <c r="GP15">
        <v>0.40403145200000001</v>
      </c>
      <c r="GQ15">
        <v>0.401117695</v>
      </c>
      <c r="GR15">
        <v>0.39687280400000002</v>
      </c>
      <c r="GS15">
        <v>0.39542458000000003</v>
      </c>
      <c r="GT15">
        <v>0.39731304200000001</v>
      </c>
      <c r="GU15">
        <v>0.392536304</v>
      </c>
      <c r="GV15">
        <v>0.38954201100000002</v>
      </c>
      <c r="GW15">
        <v>0.38807608500000002</v>
      </c>
      <c r="GX15">
        <v>0.38471852000000001</v>
      </c>
      <c r="GY15">
        <v>0.38601667099999998</v>
      </c>
      <c r="GZ15">
        <v>0.38127173399999997</v>
      </c>
      <c r="HA15">
        <v>0.38062199099999999</v>
      </c>
      <c r="HB15">
        <v>0.380650131</v>
      </c>
      <c r="HC15">
        <v>0.37617942500000001</v>
      </c>
      <c r="HD15">
        <v>0.37259593400000002</v>
      </c>
      <c r="HE15">
        <v>0.36798421999999997</v>
      </c>
      <c r="HF15">
        <v>0.37401184999999998</v>
      </c>
      <c r="HG15">
        <v>0.36890500799999998</v>
      </c>
      <c r="HH15">
        <v>0.37059922000000001</v>
      </c>
      <c r="HI15">
        <v>0.360871198</v>
      </c>
      <c r="HJ15">
        <v>0.36399084599999998</v>
      </c>
      <c r="HK15">
        <v>0.36015921899999997</v>
      </c>
      <c r="HL15">
        <v>0.35978851699999997</v>
      </c>
      <c r="HM15">
        <v>0.35736004300000002</v>
      </c>
      <c r="HN15">
        <v>0.35668399699999997</v>
      </c>
      <c r="HO15">
        <v>0.35441102200000002</v>
      </c>
      <c r="HP15">
        <v>0.35105960000000003</v>
      </c>
      <c r="HQ15">
        <v>0.34704633600000001</v>
      </c>
      <c r="HR15">
        <v>0.348941422</v>
      </c>
      <c r="HS15">
        <v>0.34819084500000003</v>
      </c>
      <c r="HT15">
        <v>0.34665791000000001</v>
      </c>
      <c r="HU15">
        <v>0.34243262400000002</v>
      </c>
      <c r="HV15">
        <v>0.34174919399999998</v>
      </c>
      <c r="HW15">
        <v>0.33999051000000002</v>
      </c>
      <c r="HX15">
        <v>0.338438287</v>
      </c>
      <c r="HY15">
        <v>0.33781104499999998</v>
      </c>
      <c r="HZ15">
        <v>0.33493834700000003</v>
      </c>
      <c r="IA15">
        <v>0.33116201200000001</v>
      </c>
      <c r="IB15">
        <v>0.33192473</v>
      </c>
      <c r="IC15">
        <v>0.33002246499999999</v>
      </c>
      <c r="ID15">
        <v>0.32741209599999999</v>
      </c>
      <c r="IE15">
        <v>0.32999102499999999</v>
      </c>
      <c r="IF15">
        <v>0.32259813199999998</v>
      </c>
      <c r="IG15">
        <v>0.32132027200000002</v>
      </c>
      <c r="IH15">
        <v>0.31839051699999998</v>
      </c>
      <c r="II15">
        <v>0.31821081800000001</v>
      </c>
      <c r="IJ15">
        <v>0.31575973099999999</v>
      </c>
      <c r="IK15">
        <v>0.31656576800000003</v>
      </c>
      <c r="IL15">
        <v>0.316836601</v>
      </c>
      <c r="IM15">
        <v>0.31396745199999998</v>
      </c>
      <c r="IN15">
        <v>0.31200938099999997</v>
      </c>
      <c r="IO15">
        <v>0.31094370599999999</v>
      </c>
      <c r="IP15">
        <v>0.31323223</v>
      </c>
      <c r="IQ15">
        <v>0.31713040599999998</v>
      </c>
      <c r="IR15">
        <v>0.33091272799999999</v>
      </c>
      <c r="IS15">
        <v>0.34266896200000002</v>
      </c>
      <c r="IT15">
        <v>0.35473221999999999</v>
      </c>
      <c r="IU15">
        <v>0.37379894499999999</v>
      </c>
      <c r="IV15">
        <v>0.38642302000000001</v>
      </c>
      <c r="IW15">
        <v>0.40510570699999998</v>
      </c>
      <c r="IX15">
        <v>0.42561735699999997</v>
      </c>
      <c r="IY15">
        <v>0.438415687</v>
      </c>
      <c r="IZ15">
        <v>0.44411053099999998</v>
      </c>
      <c r="JA15">
        <v>0.45453669299999999</v>
      </c>
      <c r="JB15">
        <v>0.46800422000000003</v>
      </c>
      <c r="JC15">
        <v>0.47080700599999997</v>
      </c>
      <c r="JD15">
        <v>0.48224151500000001</v>
      </c>
      <c r="JE15">
        <v>0.486447727</v>
      </c>
      <c r="JF15">
        <v>0.48919820200000003</v>
      </c>
      <c r="JG15">
        <v>0.49631434299999999</v>
      </c>
      <c r="JH15">
        <v>0.49989559</v>
      </c>
      <c r="JI15">
        <v>0.49758006799999999</v>
      </c>
      <c r="JJ15">
        <v>0.50123404699999996</v>
      </c>
      <c r="JK15">
        <v>0.50594407100000005</v>
      </c>
      <c r="JL15">
        <v>0.50649627699999999</v>
      </c>
      <c r="JM15">
        <v>0.50493761299999995</v>
      </c>
      <c r="JN15">
        <v>0.51149746399999996</v>
      </c>
      <c r="JO15">
        <v>0.50531698700000005</v>
      </c>
      <c r="JP15">
        <v>0.50392501700000003</v>
      </c>
      <c r="JQ15">
        <v>0.51341444899999999</v>
      </c>
      <c r="JR15">
        <v>0.51158187799999999</v>
      </c>
      <c r="JS15">
        <v>0.49498588500000001</v>
      </c>
      <c r="JT15">
        <v>0.46807701499999999</v>
      </c>
      <c r="JU15">
        <v>0.44672446999999998</v>
      </c>
      <c r="JV15">
        <v>0.43191855699999998</v>
      </c>
      <c r="JW15">
        <v>0.422085708</v>
      </c>
      <c r="JX15">
        <v>0.41792837399999999</v>
      </c>
      <c r="JY15">
        <v>0.40988482100000001</v>
      </c>
      <c r="JZ15">
        <v>0.40433875800000002</v>
      </c>
      <c r="KA15">
        <v>0.40126438399999997</v>
      </c>
      <c r="KB15">
        <v>0.39899256799999999</v>
      </c>
      <c r="KC15">
        <v>0.40122810399999997</v>
      </c>
      <c r="KD15">
        <v>0.39342803300000001</v>
      </c>
      <c r="KE15">
        <v>0.39247441900000002</v>
      </c>
      <c r="KF15">
        <v>0.39732274499999998</v>
      </c>
      <c r="KG15">
        <v>0.39111738000000001</v>
      </c>
      <c r="KH15">
        <v>0.38921028299999999</v>
      </c>
      <c r="KI15">
        <v>0.38875850099999998</v>
      </c>
      <c r="KJ15">
        <v>0.38946143</v>
      </c>
      <c r="KK15">
        <v>0.386953361</v>
      </c>
      <c r="KL15">
        <v>0.38170614000000003</v>
      </c>
      <c r="KM15">
        <v>0.38229624600000001</v>
      </c>
      <c r="KN15">
        <v>0.38118092399999998</v>
      </c>
      <c r="KO15">
        <v>0.37969472599999998</v>
      </c>
      <c r="KP15">
        <v>0.37883262200000001</v>
      </c>
      <c r="KQ15">
        <v>0.37539973700000001</v>
      </c>
      <c r="KR15">
        <v>0.37518108</v>
      </c>
      <c r="KS15">
        <v>0.37281491300000003</v>
      </c>
      <c r="KT15">
        <v>0.36657799200000002</v>
      </c>
      <c r="KU15">
        <v>0.36758350400000001</v>
      </c>
      <c r="KV15">
        <v>0.36776045699999999</v>
      </c>
      <c r="KW15">
        <v>0.36631982000000002</v>
      </c>
      <c r="KX15">
        <v>0.36132534500000002</v>
      </c>
      <c r="KY15">
        <v>0.364523612</v>
      </c>
      <c r="KZ15">
        <v>0.35882469</v>
      </c>
      <c r="LA15">
        <v>0.35735260200000002</v>
      </c>
      <c r="LB15">
        <v>0.35587124599999997</v>
      </c>
      <c r="LC15">
        <v>0.35793757599999998</v>
      </c>
      <c r="LD15">
        <v>0.35772171400000002</v>
      </c>
      <c r="LE15">
        <v>0.35309793499999997</v>
      </c>
      <c r="LF15">
        <v>0.35039190799999997</v>
      </c>
      <c r="LG15">
        <v>0.35062791300000001</v>
      </c>
      <c r="LH15">
        <v>0.34799759699999999</v>
      </c>
      <c r="LI15">
        <v>0.34667418300000002</v>
      </c>
      <c r="LJ15">
        <v>0.34622609700000001</v>
      </c>
      <c r="LK15">
        <v>0.345504166</v>
      </c>
      <c r="LL15">
        <v>0.34537759899999998</v>
      </c>
      <c r="LM15">
        <v>0.34042145600000001</v>
      </c>
      <c r="LN15">
        <v>0.34269653900000002</v>
      </c>
      <c r="LO15">
        <v>0.33744843099999999</v>
      </c>
      <c r="LP15">
        <v>0.33583667299999997</v>
      </c>
      <c r="LQ15">
        <v>0.33456863799999997</v>
      </c>
      <c r="LR15">
        <v>0.33621563399999999</v>
      </c>
      <c r="LS15">
        <v>0.33155055</v>
      </c>
      <c r="LT15">
        <v>0.33266138499999998</v>
      </c>
      <c r="LU15">
        <v>0.33141147500000001</v>
      </c>
    </row>
    <row r="16" spans="1:333" x14ac:dyDescent="0.2">
      <c r="A16">
        <v>40</v>
      </c>
      <c r="B16">
        <v>7.4791648400952919</v>
      </c>
      <c r="C16">
        <v>0.42284688999999998</v>
      </c>
      <c r="D16">
        <v>0.43400393399999998</v>
      </c>
      <c r="E16">
        <v>0.43393913899999997</v>
      </c>
      <c r="F16">
        <v>0.434562634</v>
      </c>
      <c r="G16">
        <v>0.44101536899999999</v>
      </c>
      <c r="H16">
        <v>0.44151404599999999</v>
      </c>
      <c r="I16">
        <v>0.43903385700000003</v>
      </c>
      <c r="J16">
        <v>0.442354358</v>
      </c>
      <c r="K16">
        <v>0.44033359999999999</v>
      </c>
      <c r="L16">
        <v>0.44038925099999998</v>
      </c>
      <c r="M16">
        <v>0.44152477699999998</v>
      </c>
      <c r="N16">
        <v>0.44094236399999998</v>
      </c>
      <c r="O16">
        <v>0.44319963000000001</v>
      </c>
      <c r="P16">
        <v>0.44390592899999998</v>
      </c>
      <c r="Q16">
        <v>0.44467844099999998</v>
      </c>
      <c r="R16">
        <v>0.44509856399999997</v>
      </c>
      <c r="S16">
        <v>0.44423484200000002</v>
      </c>
      <c r="T16">
        <v>0.44800043000000001</v>
      </c>
      <c r="U16">
        <v>0.44669859499999998</v>
      </c>
      <c r="V16">
        <v>0.44828823699999998</v>
      </c>
      <c r="W16">
        <v>0.45043142400000002</v>
      </c>
      <c r="X16">
        <v>0.45253762800000003</v>
      </c>
      <c r="Y16">
        <v>0.45437369399999999</v>
      </c>
      <c r="Z16">
        <v>0.45111936899999999</v>
      </c>
      <c r="AA16">
        <v>0.45249779800000001</v>
      </c>
      <c r="AB16">
        <v>0.453290582</v>
      </c>
      <c r="AC16">
        <v>0.45886955299999999</v>
      </c>
      <c r="AD16">
        <v>0.45802742600000002</v>
      </c>
      <c r="AE16">
        <v>0.46240932099999998</v>
      </c>
      <c r="AF16">
        <v>0.45536965899999998</v>
      </c>
      <c r="AG16">
        <v>0.45780435899999999</v>
      </c>
      <c r="AH16">
        <v>0.46441045600000003</v>
      </c>
      <c r="AI16">
        <v>0.46324099000000002</v>
      </c>
      <c r="AJ16">
        <v>0.45952122099999998</v>
      </c>
      <c r="AK16">
        <v>0.45967488400000001</v>
      </c>
      <c r="AL16">
        <v>0.461921629</v>
      </c>
      <c r="AM16">
        <v>0.46221130399999999</v>
      </c>
      <c r="AN16">
        <v>0.46480550900000001</v>
      </c>
      <c r="AO16">
        <v>0.46949964399999999</v>
      </c>
      <c r="AP16">
        <v>0.46546290499999998</v>
      </c>
      <c r="AQ16">
        <v>0.46724612700000001</v>
      </c>
      <c r="AR16">
        <v>0.47165392699999997</v>
      </c>
      <c r="AS16">
        <v>0.46943448599999998</v>
      </c>
      <c r="AT16">
        <v>0.470922548</v>
      </c>
      <c r="AU16">
        <v>0.47195599199999999</v>
      </c>
      <c r="AV16">
        <v>0.46905950000000002</v>
      </c>
      <c r="AW16">
        <v>0.46791327799999999</v>
      </c>
      <c r="AX16">
        <v>0.47045149600000002</v>
      </c>
      <c r="AY16">
        <v>0.469582324</v>
      </c>
      <c r="AZ16">
        <v>0.47489245099999999</v>
      </c>
      <c r="BA16">
        <v>0.472584014</v>
      </c>
      <c r="BB16">
        <v>0.47614253699999998</v>
      </c>
      <c r="BC16">
        <v>0.47829971700000001</v>
      </c>
      <c r="BD16">
        <v>0.47716568500000001</v>
      </c>
      <c r="BE16">
        <v>0.47612332800000001</v>
      </c>
      <c r="BF16">
        <v>0.47923845500000001</v>
      </c>
      <c r="BG16">
        <v>0.47728537700000001</v>
      </c>
      <c r="BH16">
        <v>0.48421478699999998</v>
      </c>
      <c r="BI16">
        <v>0.48091706299999998</v>
      </c>
      <c r="BJ16">
        <v>0.47881961899999997</v>
      </c>
      <c r="BK16">
        <v>0.48246576899999999</v>
      </c>
      <c r="BL16">
        <v>0.48029765600000002</v>
      </c>
      <c r="BM16">
        <v>0.48397999200000003</v>
      </c>
      <c r="BN16">
        <v>0.48249781800000002</v>
      </c>
      <c r="BO16">
        <v>0.48432048999999999</v>
      </c>
      <c r="BP16">
        <v>0.50130611300000005</v>
      </c>
      <c r="BQ16">
        <v>0.51594328499999997</v>
      </c>
      <c r="BR16">
        <v>0.52024425600000002</v>
      </c>
      <c r="BS16">
        <v>0.53004654699999998</v>
      </c>
      <c r="BT16">
        <v>0.52602180099999996</v>
      </c>
      <c r="BU16">
        <v>0.52183727099999999</v>
      </c>
      <c r="BV16">
        <v>0.51905701500000001</v>
      </c>
      <c r="BW16">
        <v>0.52337187100000004</v>
      </c>
      <c r="BX16">
        <v>0.51539601499999999</v>
      </c>
      <c r="BY16">
        <v>0.51540667900000003</v>
      </c>
      <c r="BZ16">
        <v>0.51171174799999997</v>
      </c>
      <c r="CA16">
        <v>0.506354474</v>
      </c>
      <c r="CB16">
        <v>0.50663076299999998</v>
      </c>
      <c r="CC16">
        <v>0.51036720999999996</v>
      </c>
      <c r="CD16">
        <v>0.50697655699999999</v>
      </c>
      <c r="CE16">
        <v>0.50562726899999999</v>
      </c>
      <c r="CF16">
        <v>0.50284400299999998</v>
      </c>
      <c r="CG16">
        <v>0.50369440700000001</v>
      </c>
      <c r="CH16">
        <v>0.50345703399999997</v>
      </c>
      <c r="CI16">
        <v>0.50422302399999996</v>
      </c>
      <c r="CJ16">
        <v>0.50122622900000002</v>
      </c>
      <c r="CK16">
        <v>0.501618644</v>
      </c>
      <c r="CL16">
        <v>0.50077192999999998</v>
      </c>
      <c r="CM16">
        <v>0.49608782400000001</v>
      </c>
      <c r="CN16">
        <v>0.49796825300000003</v>
      </c>
      <c r="CO16">
        <v>0.49873352100000001</v>
      </c>
      <c r="CP16">
        <v>0.495755112</v>
      </c>
      <c r="CQ16">
        <v>0.49391370000000001</v>
      </c>
      <c r="CR16">
        <v>0.49730818300000001</v>
      </c>
      <c r="CS16">
        <v>0.49575076499999998</v>
      </c>
      <c r="CT16">
        <v>0.50217178100000004</v>
      </c>
      <c r="CU16">
        <v>0.503493529</v>
      </c>
      <c r="CV16">
        <v>0.50436685599999997</v>
      </c>
      <c r="CW16">
        <v>0.50721912199999997</v>
      </c>
      <c r="CX16">
        <v>0.50475590400000003</v>
      </c>
      <c r="CY16">
        <v>0.50096296600000001</v>
      </c>
      <c r="CZ16">
        <v>0.50515130699999999</v>
      </c>
      <c r="DA16">
        <v>0.50516754100000005</v>
      </c>
      <c r="DB16">
        <v>0.50494147199999995</v>
      </c>
      <c r="DC16">
        <v>0.49896446999999999</v>
      </c>
      <c r="DD16">
        <v>0.48856306100000002</v>
      </c>
      <c r="DE16">
        <v>0.48887533700000002</v>
      </c>
      <c r="DF16">
        <v>0.48431296200000001</v>
      </c>
      <c r="DG16">
        <v>0.47798766399999998</v>
      </c>
      <c r="DH16">
        <v>0.48013371500000002</v>
      </c>
      <c r="DI16">
        <v>0.47209293499999999</v>
      </c>
      <c r="DJ16">
        <v>0.47186360900000002</v>
      </c>
      <c r="DK16">
        <v>0.471616798</v>
      </c>
      <c r="DL16">
        <v>0.46761709299999998</v>
      </c>
      <c r="DM16">
        <v>0.46639097699999998</v>
      </c>
      <c r="DN16">
        <v>0.46587158699999998</v>
      </c>
      <c r="DO16">
        <v>0.46423764299999998</v>
      </c>
      <c r="DP16">
        <v>0.46281700100000001</v>
      </c>
      <c r="DQ16">
        <v>0.45786527300000002</v>
      </c>
      <c r="DR16">
        <v>0.46104257999999998</v>
      </c>
      <c r="DS16">
        <v>0.45895612499999999</v>
      </c>
      <c r="DT16">
        <v>0.46016021400000001</v>
      </c>
      <c r="DU16">
        <v>0.45994716699999999</v>
      </c>
      <c r="DV16">
        <v>0.45828160600000001</v>
      </c>
      <c r="DW16">
        <v>0.45909082499999998</v>
      </c>
      <c r="DX16">
        <v>0.45893012700000002</v>
      </c>
      <c r="DY16">
        <v>0.456377692</v>
      </c>
      <c r="DZ16">
        <v>0.45582177200000001</v>
      </c>
      <c r="EA16">
        <v>0.45665423100000002</v>
      </c>
      <c r="EB16">
        <v>0.45165261200000001</v>
      </c>
      <c r="EC16">
        <v>0.45365109100000001</v>
      </c>
      <c r="ED16">
        <v>0.44836653799999998</v>
      </c>
      <c r="EE16">
        <v>0.451150681</v>
      </c>
      <c r="EF16">
        <v>0.45067843499999999</v>
      </c>
      <c r="EG16">
        <v>0.4515074</v>
      </c>
      <c r="EH16">
        <v>0.45097036899999998</v>
      </c>
      <c r="EI16">
        <v>0.451869356</v>
      </c>
      <c r="EJ16">
        <v>0.44917906800000001</v>
      </c>
      <c r="EK16">
        <v>0.45299473499999998</v>
      </c>
      <c r="EL16">
        <v>0.445773847</v>
      </c>
      <c r="EM16">
        <v>0.44559859800000001</v>
      </c>
      <c r="EN16">
        <v>0.44907988900000001</v>
      </c>
      <c r="EO16">
        <v>0.44399553899999999</v>
      </c>
      <c r="EP16">
        <v>0.44586276400000002</v>
      </c>
      <c r="EQ16">
        <v>0.44043485399999999</v>
      </c>
      <c r="ER16">
        <v>0.45314355699999997</v>
      </c>
      <c r="ES16">
        <v>0.448609233</v>
      </c>
      <c r="ET16">
        <v>0.44386131699999998</v>
      </c>
      <c r="EU16">
        <v>0.44590098</v>
      </c>
      <c r="EV16">
        <v>0.44709860000000001</v>
      </c>
      <c r="EW16">
        <v>0.44480870300000003</v>
      </c>
      <c r="EX16">
        <v>0.44439751</v>
      </c>
      <c r="EY16">
        <v>0.44393513899999998</v>
      </c>
      <c r="EZ16">
        <v>0.44431441700000002</v>
      </c>
      <c r="FA16">
        <v>0.44560936499999998</v>
      </c>
      <c r="FB16">
        <v>0.44960543200000003</v>
      </c>
      <c r="FC16">
        <v>0.45845490500000002</v>
      </c>
      <c r="FD16">
        <v>0.46609755200000003</v>
      </c>
      <c r="FE16">
        <v>0.46026452800000001</v>
      </c>
      <c r="FF16">
        <v>0.46280310800000002</v>
      </c>
      <c r="FG16">
        <v>0.46515791099999998</v>
      </c>
      <c r="FH16">
        <v>0.46052434199999998</v>
      </c>
      <c r="FI16">
        <v>0.460772986</v>
      </c>
      <c r="FJ16">
        <v>0.457218509</v>
      </c>
      <c r="FK16">
        <v>0.45570388299999998</v>
      </c>
      <c r="FL16">
        <v>0.45928875699999999</v>
      </c>
      <c r="FM16">
        <v>0.45599247500000001</v>
      </c>
      <c r="FN16">
        <v>0.45217423299999998</v>
      </c>
      <c r="FO16">
        <v>0.45485352400000001</v>
      </c>
      <c r="FP16">
        <v>0.45593443500000003</v>
      </c>
      <c r="FQ16">
        <v>0.45696153099999998</v>
      </c>
      <c r="FR16">
        <v>0.45583728099999998</v>
      </c>
      <c r="FS16">
        <v>0.45613449700000003</v>
      </c>
      <c r="FT16">
        <v>0.459711225</v>
      </c>
      <c r="FU16">
        <v>0.45494431899999999</v>
      </c>
      <c r="FV16">
        <v>0.45904239400000002</v>
      </c>
      <c r="FW16">
        <v>0.455410645</v>
      </c>
      <c r="FX16">
        <v>0.45740302799999999</v>
      </c>
      <c r="FY16">
        <v>0.45843261400000002</v>
      </c>
      <c r="FZ16">
        <v>0.45744403</v>
      </c>
      <c r="GA16">
        <v>0.45522374199999999</v>
      </c>
      <c r="GB16">
        <v>0.45784883700000001</v>
      </c>
      <c r="GC16">
        <v>0.45664847200000003</v>
      </c>
      <c r="GD16">
        <v>0.45893900100000001</v>
      </c>
      <c r="GE16">
        <v>0.45986110099999999</v>
      </c>
      <c r="GF16">
        <v>0.46099464600000001</v>
      </c>
      <c r="GG16">
        <v>0.46685780500000001</v>
      </c>
      <c r="GH16">
        <v>0.46739856800000001</v>
      </c>
      <c r="GI16">
        <v>0.46829781100000001</v>
      </c>
      <c r="GJ16">
        <v>0.47134379799999998</v>
      </c>
      <c r="GK16">
        <v>0.47099692100000001</v>
      </c>
      <c r="GL16">
        <v>0.47219392199999999</v>
      </c>
      <c r="GM16">
        <v>0.46763816000000002</v>
      </c>
      <c r="GN16">
        <v>0.46633077299999998</v>
      </c>
      <c r="GO16">
        <v>0.460131703</v>
      </c>
      <c r="GP16">
        <v>0.45927978899999999</v>
      </c>
      <c r="GQ16">
        <v>0.45738147000000001</v>
      </c>
      <c r="GR16">
        <v>0.45309333000000002</v>
      </c>
      <c r="GS16">
        <v>0.451990589</v>
      </c>
      <c r="GT16">
        <v>0.44594097300000002</v>
      </c>
      <c r="GU16">
        <v>0.44277467199999998</v>
      </c>
      <c r="GV16">
        <v>0.443949382</v>
      </c>
      <c r="GW16">
        <v>0.44393831299999997</v>
      </c>
      <c r="GX16">
        <v>0.44297830500000002</v>
      </c>
      <c r="GY16">
        <v>0.43989709599999999</v>
      </c>
      <c r="GZ16">
        <v>0.43583561199999998</v>
      </c>
      <c r="HA16">
        <v>0.43741554199999999</v>
      </c>
      <c r="HB16">
        <v>0.4375</v>
      </c>
      <c r="HC16">
        <v>0.429428951</v>
      </c>
      <c r="HD16">
        <v>0.43268856700000002</v>
      </c>
      <c r="HE16">
        <v>0.43208476600000001</v>
      </c>
      <c r="HF16">
        <v>0.43333687799999998</v>
      </c>
      <c r="HG16">
        <v>0.42875865600000002</v>
      </c>
      <c r="HH16">
        <v>0.428939611</v>
      </c>
      <c r="HI16">
        <v>0.42609957199999998</v>
      </c>
      <c r="HJ16">
        <v>0.431125113</v>
      </c>
      <c r="HK16">
        <v>0.43102011899999998</v>
      </c>
      <c r="HL16">
        <v>0.42802721599999999</v>
      </c>
      <c r="HM16">
        <v>0.426629861</v>
      </c>
      <c r="HN16">
        <v>0.42482378500000001</v>
      </c>
      <c r="HO16">
        <v>0.42907926200000002</v>
      </c>
      <c r="HP16">
        <v>0.42150164699999998</v>
      </c>
      <c r="HQ16">
        <v>0.42417536099999997</v>
      </c>
      <c r="HR16">
        <v>0.42376300099999997</v>
      </c>
      <c r="HS16">
        <v>0.42426417799999999</v>
      </c>
      <c r="HT16">
        <v>0.41621096099999999</v>
      </c>
      <c r="HU16">
        <v>0.41903769299999999</v>
      </c>
      <c r="HV16">
        <v>0.41914002099999997</v>
      </c>
      <c r="HW16">
        <v>0.42128236800000002</v>
      </c>
      <c r="HX16">
        <v>0.42063987800000002</v>
      </c>
      <c r="HY16">
        <v>0.42070046999999999</v>
      </c>
      <c r="HZ16">
        <v>0.42006964800000002</v>
      </c>
      <c r="IA16">
        <v>0.41862969900000002</v>
      </c>
      <c r="IB16">
        <v>0.41918313400000001</v>
      </c>
      <c r="IC16">
        <v>0.41594894700000001</v>
      </c>
      <c r="ID16">
        <v>0.41854523300000002</v>
      </c>
      <c r="IE16">
        <v>0.419528491</v>
      </c>
      <c r="IF16">
        <v>0.418558135</v>
      </c>
      <c r="IG16">
        <v>0.418526008</v>
      </c>
      <c r="IH16">
        <v>0.413568563</v>
      </c>
      <c r="II16">
        <v>0.41591108500000001</v>
      </c>
      <c r="IJ16">
        <v>0.41641798800000002</v>
      </c>
      <c r="IK16">
        <v>0.414608115</v>
      </c>
      <c r="IL16">
        <v>0.41557790700000002</v>
      </c>
      <c r="IM16">
        <v>0.41517370300000001</v>
      </c>
      <c r="IN16">
        <v>0.41743672199999998</v>
      </c>
      <c r="IO16">
        <v>0.42480732300000001</v>
      </c>
      <c r="IP16">
        <v>0.42512085799999999</v>
      </c>
      <c r="IQ16">
        <v>0.43105392199999998</v>
      </c>
      <c r="IR16">
        <v>0.43052078100000002</v>
      </c>
      <c r="IS16">
        <v>0.42984166699999998</v>
      </c>
      <c r="IT16">
        <v>0.429091361</v>
      </c>
      <c r="IU16">
        <v>0.42825371400000001</v>
      </c>
      <c r="IV16">
        <v>0.42889712200000002</v>
      </c>
      <c r="IW16">
        <v>0.42766995400000002</v>
      </c>
      <c r="IX16">
        <v>0.42747698099999998</v>
      </c>
      <c r="IY16">
        <v>0.42461788299999997</v>
      </c>
      <c r="IZ16">
        <v>0.42430616900000001</v>
      </c>
      <c r="JA16">
        <v>0.423224145</v>
      </c>
      <c r="JB16">
        <v>0.42733539399999998</v>
      </c>
      <c r="JC16">
        <v>0.422188958</v>
      </c>
      <c r="JD16">
        <v>0.42811760999999998</v>
      </c>
      <c r="JE16">
        <v>0.42182080700000002</v>
      </c>
      <c r="JF16">
        <v>0.42232250999999998</v>
      </c>
      <c r="JG16">
        <v>0.42686328499999998</v>
      </c>
      <c r="JH16">
        <v>0.426409223</v>
      </c>
      <c r="JI16">
        <v>0.42611653399999999</v>
      </c>
      <c r="JJ16">
        <v>0.424737374</v>
      </c>
      <c r="JK16">
        <v>0.42881256600000001</v>
      </c>
      <c r="JL16">
        <v>0.42437939200000002</v>
      </c>
      <c r="JM16">
        <v>0.43082483199999999</v>
      </c>
      <c r="JN16">
        <v>0.42679702600000002</v>
      </c>
      <c r="JO16">
        <v>0.42814696200000002</v>
      </c>
      <c r="JP16">
        <v>0.423102706</v>
      </c>
      <c r="JQ16">
        <v>0.42820922</v>
      </c>
      <c r="JR16">
        <v>0.42407976800000002</v>
      </c>
      <c r="JS16">
        <v>0.43117358099999997</v>
      </c>
      <c r="JT16">
        <v>0.42988526399999999</v>
      </c>
      <c r="JU16">
        <v>0.43416814399999998</v>
      </c>
      <c r="JV16">
        <v>0.43556752300000001</v>
      </c>
      <c r="JW16">
        <v>0.43402639700000001</v>
      </c>
      <c r="JX16">
        <v>0.43261976099999999</v>
      </c>
      <c r="JY16">
        <v>0.43223999299999999</v>
      </c>
      <c r="JZ16">
        <v>0.43109240700000001</v>
      </c>
      <c r="KA16">
        <v>0.42932360600000002</v>
      </c>
      <c r="KB16">
        <v>0.42428075199999998</v>
      </c>
      <c r="KC16">
        <v>0.42446235100000002</v>
      </c>
      <c r="KD16">
        <v>0.419019107</v>
      </c>
      <c r="KE16">
        <v>0.41753836999999999</v>
      </c>
      <c r="KF16">
        <v>0.41311526700000001</v>
      </c>
      <c r="KG16">
        <v>0.41221202499999998</v>
      </c>
      <c r="KH16">
        <v>0.41126954100000002</v>
      </c>
      <c r="KI16">
        <v>0.40602773399999997</v>
      </c>
      <c r="KJ16">
        <v>0.40405274699999999</v>
      </c>
      <c r="KK16">
        <v>0.40299089500000002</v>
      </c>
      <c r="KL16">
        <v>0.40319902400000002</v>
      </c>
      <c r="KM16">
        <v>0.399901548</v>
      </c>
      <c r="KN16">
        <v>0.40343786799999998</v>
      </c>
      <c r="KO16">
        <v>0.40174990300000002</v>
      </c>
      <c r="KP16">
        <v>0.39780929399999998</v>
      </c>
      <c r="KQ16">
        <v>0.39837700100000001</v>
      </c>
      <c r="KR16">
        <v>0.39953409099999998</v>
      </c>
      <c r="KS16">
        <v>0.39662341099999998</v>
      </c>
      <c r="KT16">
        <v>0.398755466</v>
      </c>
      <c r="KU16">
        <v>0.39685314700000002</v>
      </c>
      <c r="KV16">
        <v>0.39668316199999998</v>
      </c>
      <c r="KW16">
        <v>0.39525079200000002</v>
      </c>
      <c r="KX16">
        <v>0.39513728399999998</v>
      </c>
      <c r="KY16">
        <v>0.38987371100000001</v>
      </c>
      <c r="KZ16">
        <v>0.39156636500000003</v>
      </c>
      <c r="LA16">
        <v>0.38891182600000002</v>
      </c>
      <c r="LB16">
        <v>0.38708721099999999</v>
      </c>
      <c r="LC16">
        <v>0.38760265199999999</v>
      </c>
      <c r="LD16">
        <v>0.39107216700000003</v>
      </c>
      <c r="LE16">
        <v>0.38671900799999998</v>
      </c>
      <c r="LF16">
        <v>0.38778194300000002</v>
      </c>
      <c r="LG16">
        <v>0.38970042100000002</v>
      </c>
      <c r="LH16">
        <v>0.38778970200000001</v>
      </c>
      <c r="LI16">
        <v>0.38763508200000002</v>
      </c>
      <c r="LJ16">
        <v>0.38732671299999999</v>
      </c>
      <c r="LK16">
        <v>0.38341774200000001</v>
      </c>
      <c r="LL16">
        <v>0.38418106499999999</v>
      </c>
      <c r="LM16">
        <v>0.38279142599999999</v>
      </c>
      <c r="LN16">
        <v>0.38110061000000001</v>
      </c>
      <c r="LO16">
        <v>0.38073134800000002</v>
      </c>
      <c r="LP16">
        <v>0.38183048000000003</v>
      </c>
      <c r="LQ16">
        <v>0.38103548599999998</v>
      </c>
      <c r="LR16">
        <v>0.38426204000000003</v>
      </c>
      <c r="LS16">
        <v>0.38029897000000001</v>
      </c>
      <c r="LT16">
        <v>0.37986484100000001</v>
      </c>
      <c r="LU16">
        <v>0.37714964099999998</v>
      </c>
    </row>
    <row r="17" spans="1:333" x14ac:dyDescent="0.2">
      <c r="A17">
        <v>34</v>
      </c>
      <c r="B17">
        <v>7.4761733935613082</v>
      </c>
      <c r="C17">
        <v>0.20096209500000001</v>
      </c>
      <c r="D17">
        <v>0.204276283</v>
      </c>
      <c r="E17">
        <v>0.20224790000000001</v>
      </c>
      <c r="F17">
        <v>0.20080667099999999</v>
      </c>
      <c r="G17">
        <v>0.20130746199999999</v>
      </c>
      <c r="H17">
        <v>0.20133589499999999</v>
      </c>
      <c r="I17">
        <v>0.202258299</v>
      </c>
      <c r="J17">
        <v>0.202142715</v>
      </c>
      <c r="K17">
        <v>0.202202768</v>
      </c>
      <c r="L17">
        <v>0.20287477300000001</v>
      </c>
      <c r="M17">
        <v>0.20152070599999999</v>
      </c>
      <c r="N17">
        <v>0.20038997</v>
      </c>
      <c r="O17">
        <v>0.20137807399999999</v>
      </c>
      <c r="P17">
        <v>0.202273286</v>
      </c>
      <c r="Q17">
        <v>0.20067279700000001</v>
      </c>
      <c r="R17">
        <v>0.20153010599999999</v>
      </c>
      <c r="S17">
        <v>0.19971150400000001</v>
      </c>
      <c r="T17">
        <v>0.200839502</v>
      </c>
      <c r="U17">
        <v>0.19928337400000001</v>
      </c>
      <c r="V17">
        <v>0.20062296900000001</v>
      </c>
      <c r="W17">
        <v>0.19924093500000001</v>
      </c>
      <c r="X17">
        <v>0.19940360200000001</v>
      </c>
      <c r="Y17">
        <v>0.20129899500000001</v>
      </c>
      <c r="Z17">
        <v>0.20067404699999999</v>
      </c>
      <c r="AA17">
        <v>0.19916694200000001</v>
      </c>
      <c r="AB17">
        <v>0.20071510300000001</v>
      </c>
      <c r="AC17">
        <v>0.20044894799999999</v>
      </c>
      <c r="AD17">
        <v>0.20114421499999999</v>
      </c>
      <c r="AE17">
        <v>0.201109168</v>
      </c>
      <c r="AF17">
        <v>0.198344726</v>
      </c>
      <c r="AG17">
        <v>0.20045708300000001</v>
      </c>
      <c r="AH17">
        <v>0.20057102099999999</v>
      </c>
      <c r="AI17">
        <v>0.19913772099999999</v>
      </c>
      <c r="AJ17">
        <v>0.199199813</v>
      </c>
      <c r="AK17">
        <v>0.199826528</v>
      </c>
      <c r="AL17">
        <v>0.19975174900000001</v>
      </c>
      <c r="AM17">
        <v>0.19882972500000001</v>
      </c>
      <c r="AN17">
        <v>0.198805653</v>
      </c>
      <c r="AO17">
        <v>0.199041307</v>
      </c>
      <c r="AP17">
        <v>0.19745774099999999</v>
      </c>
      <c r="AQ17">
        <v>0.19719266299999999</v>
      </c>
      <c r="AR17">
        <v>0.19751669699999999</v>
      </c>
      <c r="AS17">
        <v>0.198471017</v>
      </c>
      <c r="AT17">
        <v>0.19733299800000001</v>
      </c>
      <c r="AU17">
        <v>0.19641714099999999</v>
      </c>
      <c r="AV17">
        <v>0.196578275</v>
      </c>
      <c r="AW17">
        <v>0.19646543499999999</v>
      </c>
      <c r="AX17">
        <v>0.196679519</v>
      </c>
      <c r="AY17">
        <v>0.19677207399999999</v>
      </c>
      <c r="AZ17">
        <v>0.197201247</v>
      </c>
      <c r="BA17">
        <v>0.197557342</v>
      </c>
      <c r="BB17">
        <v>0.197230031</v>
      </c>
      <c r="BC17">
        <v>0.19622926399999999</v>
      </c>
      <c r="BD17">
        <v>0.19707245800000001</v>
      </c>
      <c r="BE17">
        <v>0.19789354000000001</v>
      </c>
      <c r="BF17">
        <v>0.197156895</v>
      </c>
      <c r="BG17">
        <v>0.19663994200000001</v>
      </c>
      <c r="BH17">
        <v>0.196811246</v>
      </c>
      <c r="BI17">
        <v>0.19508396</v>
      </c>
      <c r="BJ17">
        <v>0.19715677300000001</v>
      </c>
      <c r="BK17">
        <v>0.197812619</v>
      </c>
      <c r="BL17">
        <v>0.19585660199999999</v>
      </c>
      <c r="BM17">
        <v>0.19559211200000001</v>
      </c>
      <c r="BN17">
        <v>0.19605756699999999</v>
      </c>
      <c r="BO17">
        <v>0.19447599500000001</v>
      </c>
      <c r="BP17">
        <v>0.196003386</v>
      </c>
      <c r="BQ17">
        <v>0.196712095</v>
      </c>
      <c r="BR17">
        <v>0.20364676700000001</v>
      </c>
      <c r="BS17">
        <v>0.22008433299999999</v>
      </c>
      <c r="BT17">
        <v>0.24345254099999999</v>
      </c>
      <c r="BU17">
        <v>0.27496808099999998</v>
      </c>
      <c r="BV17">
        <v>0.300870254</v>
      </c>
      <c r="BW17">
        <v>0.32735112900000002</v>
      </c>
      <c r="BX17">
        <v>0.34310115299999999</v>
      </c>
      <c r="BY17">
        <v>0.34520738200000001</v>
      </c>
      <c r="BZ17">
        <v>0.35419219299999999</v>
      </c>
      <c r="CA17">
        <v>0.394494387</v>
      </c>
      <c r="CB17">
        <v>0.42166409799999999</v>
      </c>
      <c r="CC17">
        <v>0.43225817500000002</v>
      </c>
      <c r="CD17">
        <v>0.43579551300000002</v>
      </c>
      <c r="CE17">
        <v>0.43718645699999997</v>
      </c>
      <c r="CF17">
        <v>0.44065549399999998</v>
      </c>
      <c r="CG17">
        <v>0.445911838</v>
      </c>
      <c r="CH17">
        <v>0.45335187500000002</v>
      </c>
      <c r="CI17">
        <v>0.460500091</v>
      </c>
      <c r="CJ17">
        <v>0.46869877500000001</v>
      </c>
      <c r="CK17">
        <v>0.47079217099999998</v>
      </c>
      <c r="CL17">
        <v>0.47760406900000002</v>
      </c>
      <c r="CM17">
        <v>0.47592867999999999</v>
      </c>
      <c r="CN17">
        <v>0.47644008599999998</v>
      </c>
      <c r="CO17">
        <v>0.48038881300000003</v>
      </c>
      <c r="CP17">
        <v>0.47926301900000001</v>
      </c>
      <c r="CQ17">
        <v>0.47880294600000001</v>
      </c>
      <c r="CR17">
        <v>0.47727186799999999</v>
      </c>
      <c r="CS17">
        <v>0.48221419399999998</v>
      </c>
      <c r="CT17">
        <v>0.48495040499999997</v>
      </c>
      <c r="CU17">
        <v>0.47345670899999998</v>
      </c>
      <c r="CV17">
        <v>0.46552708700000001</v>
      </c>
      <c r="CW17">
        <v>0.45671776400000003</v>
      </c>
      <c r="CX17">
        <v>0.449851801</v>
      </c>
      <c r="CY17">
        <v>0.434513335</v>
      </c>
      <c r="CZ17">
        <v>0.43640154399999997</v>
      </c>
      <c r="DA17">
        <v>0.430108447</v>
      </c>
      <c r="DB17">
        <v>0.43017273700000003</v>
      </c>
      <c r="DC17">
        <v>0.42589003399999997</v>
      </c>
      <c r="DD17">
        <v>0.42096646199999999</v>
      </c>
      <c r="DE17">
        <v>0.41813193199999998</v>
      </c>
      <c r="DF17">
        <v>0.419667383</v>
      </c>
      <c r="DG17">
        <v>0.412733984</v>
      </c>
      <c r="DH17">
        <v>0.41190643999999998</v>
      </c>
      <c r="DI17">
        <v>0.409189839</v>
      </c>
      <c r="DJ17">
        <v>0.40512231100000001</v>
      </c>
      <c r="DK17">
        <v>0.40268879800000001</v>
      </c>
      <c r="DL17">
        <v>0.40212799999999999</v>
      </c>
      <c r="DM17">
        <v>0.40032061600000002</v>
      </c>
      <c r="DN17">
        <v>0.39829146799999998</v>
      </c>
      <c r="DO17">
        <v>0.39623301300000002</v>
      </c>
      <c r="DP17">
        <v>0.39571575399999998</v>
      </c>
      <c r="DQ17">
        <v>0.39323216900000002</v>
      </c>
      <c r="DR17">
        <v>0.38825364600000001</v>
      </c>
      <c r="DS17">
        <v>0.38789125800000002</v>
      </c>
      <c r="DT17">
        <v>0.38392512400000001</v>
      </c>
      <c r="DU17">
        <v>0.38103143499999997</v>
      </c>
      <c r="DV17">
        <v>0.37664677099999999</v>
      </c>
      <c r="DW17">
        <v>0.37921138199999999</v>
      </c>
      <c r="DX17">
        <v>0.372989819</v>
      </c>
      <c r="DY17">
        <v>0.37066666700000001</v>
      </c>
      <c r="DZ17">
        <v>0.36798166599999999</v>
      </c>
      <c r="EA17">
        <v>0.36894969</v>
      </c>
      <c r="EB17">
        <v>0.36268947800000001</v>
      </c>
      <c r="EC17">
        <v>0.35827365500000002</v>
      </c>
      <c r="ED17">
        <v>0.35672514599999999</v>
      </c>
      <c r="EE17">
        <v>0.35184358700000001</v>
      </c>
      <c r="EF17">
        <v>0.34814931500000001</v>
      </c>
      <c r="EG17">
        <v>0.34869414100000001</v>
      </c>
      <c r="EH17">
        <v>0.34485192399999998</v>
      </c>
      <c r="EI17">
        <v>0.34087785700000001</v>
      </c>
      <c r="EJ17">
        <v>0.33855393099999997</v>
      </c>
      <c r="EK17">
        <v>0.33542089000000003</v>
      </c>
      <c r="EL17">
        <v>0.330326603</v>
      </c>
      <c r="EM17">
        <v>0.32893837999999997</v>
      </c>
      <c r="EN17">
        <v>0.325299742</v>
      </c>
      <c r="EO17">
        <v>0.32437201199999999</v>
      </c>
      <c r="EP17">
        <v>0.32165306900000001</v>
      </c>
      <c r="EQ17">
        <v>0.31634351199999999</v>
      </c>
      <c r="ER17">
        <v>0.31313237399999999</v>
      </c>
      <c r="ES17">
        <v>0.30943819099999997</v>
      </c>
      <c r="ET17">
        <v>0.30688274799999998</v>
      </c>
      <c r="EU17">
        <v>0.30454060599999999</v>
      </c>
      <c r="EV17">
        <v>0.30177953200000002</v>
      </c>
      <c r="EW17">
        <v>0.29721835899999999</v>
      </c>
      <c r="EX17">
        <v>0.293569572</v>
      </c>
      <c r="EY17">
        <v>0.29470132999999998</v>
      </c>
      <c r="EZ17">
        <v>0.29456830499999997</v>
      </c>
      <c r="FA17">
        <v>0.28844141899999998</v>
      </c>
      <c r="FB17">
        <v>0.28823364600000001</v>
      </c>
      <c r="FC17">
        <v>0.28653643000000001</v>
      </c>
      <c r="FD17">
        <v>0.281573774</v>
      </c>
      <c r="FE17">
        <v>0.28428715500000001</v>
      </c>
      <c r="FF17">
        <v>0.29482002200000001</v>
      </c>
      <c r="FG17">
        <v>0.31409953200000001</v>
      </c>
      <c r="FH17">
        <v>0.33208975899999998</v>
      </c>
      <c r="FI17">
        <v>0.36330014599999999</v>
      </c>
      <c r="FJ17">
        <v>0.37727522600000002</v>
      </c>
      <c r="FK17">
        <v>0.39028671700000001</v>
      </c>
      <c r="FL17">
        <v>0.40591717900000002</v>
      </c>
      <c r="FM17">
        <v>0.41371037100000002</v>
      </c>
      <c r="FN17">
        <v>0.418230249</v>
      </c>
      <c r="FO17">
        <v>0.42527308000000003</v>
      </c>
      <c r="FP17">
        <v>0.42726666299999999</v>
      </c>
      <c r="FQ17">
        <v>0.43545730399999999</v>
      </c>
      <c r="FR17">
        <v>0.437946212</v>
      </c>
      <c r="FS17">
        <v>0.43891323700000001</v>
      </c>
      <c r="FT17">
        <v>0.44056616999999998</v>
      </c>
      <c r="FU17">
        <v>0.44114017799999999</v>
      </c>
      <c r="FV17">
        <v>0.447410486</v>
      </c>
      <c r="FW17">
        <v>0.44349608600000001</v>
      </c>
      <c r="FX17">
        <v>0.44371790500000002</v>
      </c>
      <c r="FY17">
        <v>0.45048059800000001</v>
      </c>
      <c r="FZ17">
        <v>0.450902521</v>
      </c>
      <c r="GA17">
        <v>0.44884511999999999</v>
      </c>
      <c r="GB17">
        <v>0.44590047199999999</v>
      </c>
      <c r="GC17">
        <v>0.447787357</v>
      </c>
      <c r="GD17">
        <v>0.44853555000000001</v>
      </c>
      <c r="GE17">
        <v>0.44824890299999998</v>
      </c>
      <c r="GF17">
        <v>0.45059571799999998</v>
      </c>
      <c r="GG17">
        <v>0.45063350000000002</v>
      </c>
      <c r="GH17">
        <v>0.44297133900000002</v>
      </c>
      <c r="GI17">
        <v>0.43607711900000001</v>
      </c>
      <c r="GJ17">
        <v>0.43109498099999999</v>
      </c>
      <c r="GK17">
        <v>0.42065087099999998</v>
      </c>
      <c r="GL17">
        <v>0.421833134</v>
      </c>
      <c r="GM17">
        <v>0.41664711999999998</v>
      </c>
      <c r="GN17">
        <v>0.41313921999999997</v>
      </c>
      <c r="GO17">
        <v>0.40510817100000002</v>
      </c>
      <c r="GP17">
        <v>0.40878345100000002</v>
      </c>
      <c r="GQ17">
        <v>0.40578762400000001</v>
      </c>
      <c r="GR17">
        <v>0.40249435</v>
      </c>
      <c r="GS17">
        <v>0.40056707699999999</v>
      </c>
      <c r="GT17">
        <v>0.39766974700000002</v>
      </c>
      <c r="GU17">
        <v>0.39596360200000003</v>
      </c>
      <c r="GV17">
        <v>0.393072433</v>
      </c>
      <c r="GW17">
        <v>0.39081645599999998</v>
      </c>
      <c r="GX17">
        <v>0.38974537199999998</v>
      </c>
      <c r="GY17">
        <v>0.38806063800000001</v>
      </c>
      <c r="GZ17">
        <v>0.38250855900000003</v>
      </c>
      <c r="HA17">
        <v>0.38212001899999998</v>
      </c>
      <c r="HB17">
        <v>0.37653331699999998</v>
      </c>
      <c r="HC17">
        <v>0.36873932300000001</v>
      </c>
      <c r="HD17">
        <v>0.37500568899999998</v>
      </c>
      <c r="HE17">
        <v>0.36996193100000002</v>
      </c>
      <c r="HF17">
        <v>0.368774769</v>
      </c>
      <c r="HG17">
        <v>0.364165831</v>
      </c>
      <c r="HH17">
        <v>0.36091666999999999</v>
      </c>
      <c r="HI17">
        <v>0.36021855699999999</v>
      </c>
      <c r="HJ17">
        <v>0.358687327</v>
      </c>
      <c r="HK17">
        <v>0.35407347</v>
      </c>
      <c r="HL17">
        <v>0.34896480000000002</v>
      </c>
      <c r="HM17">
        <v>0.35274456100000001</v>
      </c>
      <c r="HN17">
        <v>0.34455666200000001</v>
      </c>
      <c r="HO17">
        <v>0.34343578200000002</v>
      </c>
      <c r="HP17">
        <v>0.33888033499999998</v>
      </c>
      <c r="HQ17">
        <v>0.33955476600000001</v>
      </c>
      <c r="HR17">
        <v>0.33597395699999999</v>
      </c>
      <c r="HS17">
        <v>0.33117044499999998</v>
      </c>
      <c r="HT17">
        <v>0.32836734699999998</v>
      </c>
      <c r="HU17">
        <v>0.32637748799999999</v>
      </c>
      <c r="HV17">
        <v>0.32319206700000003</v>
      </c>
      <c r="HW17">
        <v>0.32301110500000002</v>
      </c>
      <c r="HX17">
        <v>0.31748717599999998</v>
      </c>
      <c r="HY17">
        <v>0.31156471499999999</v>
      </c>
      <c r="HZ17">
        <v>0.309300291</v>
      </c>
      <c r="IA17">
        <v>0.30938376299999998</v>
      </c>
      <c r="IB17">
        <v>0.30425955599999999</v>
      </c>
      <c r="IC17">
        <v>0.30242136600000002</v>
      </c>
      <c r="ID17">
        <v>0.29826588100000001</v>
      </c>
      <c r="IE17">
        <v>0.29619114600000002</v>
      </c>
      <c r="IF17">
        <v>0.29105725599999999</v>
      </c>
      <c r="IG17">
        <v>0.28962525300000003</v>
      </c>
      <c r="IH17">
        <v>0.286111795</v>
      </c>
      <c r="II17">
        <v>0.28470395100000001</v>
      </c>
      <c r="IJ17">
        <v>0.28170678799999999</v>
      </c>
      <c r="IK17">
        <v>0.277758491</v>
      </c>
      <c r="IL17">
        <v>0.27386608600000001</v>
      </c>
      <c r="IM17">
        <v>0.27252257600000002</v>
      </c>
      <c r="IN17">
        <v>0.26996702</v>
      </c>
      <c r="IO17">
        <v>0.267280409</v>
      </c>
      <c r="IP17">
        <v>0.26703831300000003</v>
      </c>
      <c r="IQ17">
        <v>0.27052929399999998</v>
      </c>
      <c r="IR17">
        <v>0.27819293899999997</v>
      </c>
      <c r="IS17">
        <v>0.29272688299999999</v>
      </c>
      <c r="IT17">
        <v>0.30921537700000001</v>
      </c>
      <c r="IU17">
        <v>0.32682293499999998</v>
      </c>
      <c r="IV17">
        <v>0.34618843199999999</v>
      </c>
      <c r="IW17">
        <v>0.365303394</v>
      </c>
      <c r="IX17">
        <v>0.381062968</v>
      </c>
      <c r="IY17">
        <v>0.38779806999999999</v>
      </c>
      <c r="IZ17">
        <v>0.39922808799999998</v>
      </c>
      <c r="JA17">
        <v>0.405624608</v>
      </c>
      <c r="JB17">
        <v>0.40828323799999999</v>
      </c>
      <c r="JC17">
        <v>0.41524758099999998</v>
      </c>
      <c r="JD17">
        <v>0.41701820099999998</v>
      </c>
      <c r="JE17">
        <v>0.42002205799999998</v>
      </c>
      <c r="JF17">
        <v>0.423515276</v>
      </c>
      <c r="JG17">
        <v>0.427874121</v>
      </c>
      <c r="JH17">
        <v>0.427985383</v>
      </c>
      <c r="JI17">
        <v>0.42623460000000002</v>
      </c>
      <c r="JJ17">
        <v>0.43075751299999998</v>
      </c>
      <c r="JK17">
        <v>0.43336120099999997</v>
      </c>
      <c r="JL17">
        <v>0.42979378099999999</v>
      </c>
      <c r="JM17">
        <v>0.42828132099999999</v>
      </c>
      <c r="JN17">
        <v>0.42732906300000001</v>
      </c>
      <c r="JO17">
        <v>0.429252727</v>
      </c>
      <c r="JP17">
        <v>0.42973033700000002</v>
      </c>
      <c r="JQ17">
        <v>0.43604184800000001</v>
      </c>
      <c r="JR17">
        <v>0.43742311900000003</v>
      </c>
      <c r="JS17">
        <v>0.434531316</v>
      </c>
      <c r="JT17">
        <v>0.42965429900000002</v>
      </c>
      <c r="JU17">
        <v>0.42203294200000002</v>
      </c>
      <c r="JV17">
        <v>0.416561283</v>
      </c>
      <c r="JW17">
        <v>0.41264717699999998</v>
      </c>
      <c r="JX17">
        <v>0.40576837300000002</v>
      </c>
      <c r="JY17">
        <v>0.40020199099999998</v>
      </c>
      <c r="JZ17">
        <v>0.39582089599999998</v>
      </c>
      <c r="KA17">
        <v>0.39557524999999999</v>
      </c>
      <c r="KB17">
        <v>0.39147031900000001</v>
      </c>
      <c r="KC17">
        <v>0.39062924300000001</v>
      </c>
      <c r="KD17">
        <v>0.38920174400000002</v>
      </c>
      <c r="KE17">
        <v>0.38531834999999998</v>
      </c>
      <c r="KF17">
        <v>0.38307738299999999</v>
      </c>
      <c r="KG17">
        <v>0.38061414100000002</v>
      </c>
      <c r="KH17">
        <v>0.37658577599999998</v>
      </c>
      <c r="KI17">
        <v>0.37181093199999998</v>
      </c>
      <c r="KJ17">
        <v>0.371798988</v>
      </c>
      <c r="KK17">
        <v>0.37127157399999999</v>
      </c>
      <c r="KL17">
        <v>0.36780551099999997</v>
      </c>
      <c r="KM17">
        <v>0.36507601000000001</v>
      </c>
      <c r="KN17">
        <v>0.36209560099999999</v>
      </c>
      <c r="KO17">
        <v>0.35946049899999999</v>
      </c>
      <c r="KP17">
        <v>0.35182229300000001</v>
      </c>
      <c r="KQ17">
        <v>0.35398333900000001</v>
      </c>
      <c r="KR17">
        <v>0.35033819799999999</v>
      </c>
      <c r="KS17">
        <v>0.34861099099999998</v>
      </c>
      <c r="KT17">
        <v>0.34227102199999998</v>
      </c>
      <c r="KU17">
        <v>0.34002518300000001</v>
      </c>
      <c r="KV17">
        <v>0.33864659499999999</v>
      </c>
      <c r="KW17">
        <v>0.33492107799999998</v>
      </c>
      <c r="KX17">
        <v>0.329435372</v>
      </c>
      <c r="KY17">
        <v>0.32608277699999999</v>
      </c>
      <c r="KZ17">
        <v>0.32298434599999998</v>
      </c>
      <c r="LA17">
        <v>0.32155785999999997</v>
      </c>
      <c r="LB17">
        <v>0.31955033799999999</v>
      </c>
      <c r="LC17">
        <v>0.31217353199999998</v>
      </c>
      <c r="LD17">
        <v>0.31230313100000001</v>
      </c>
      <c r="LE17">
        <v>0.30598815000000001</v>
      </c>
      <c r="LF17">
        <v>0.305968884</v>
      </c>
      <c r="LG17">
        <v>0.30184391300000002</v>
      </c>
      <c r="LH17">
        <v>0.299346422</v>
      </c>
      <c r="LI17">
        <v>0.29490677599999998</v>
      </c>
      <c r="LJ17">
        <v>0.291891756</v>
      </c>
      <c r="LK17">
        <v>0.28943109500000003</v>
      </c>
      <c r="LL17">
        <v>0.28438185799999999</v>
      </c>
      <c r="LM17">
        <v>0.28175488799999998</v>
      </c>
      <c r="LN17">
        <v>0.27975846100000001</v>
      </c>
      <c r="LO17">
        <v>0.27567394499999998</v>
      </c>
      <c r="LP17">
        <v>0.27235037699999998</v>
      </c>
      <c r="LQ17">
        <v>0.27000726899999999</v>
      </c>
      <c r="LR17">
        <v>0.26686860200000001</v>
      </c>
      <c r="LS17">
        <v>0.26373018199999998</v>
      </c>
      <c r="LT17">
        <v>0.263997696</v>
      </c>
      <c r="LU17">
        <v>0.25860898700000001</v>
      </c>
    </row>
    <row r="18" spans="1:333" x14ac:dyDescent="0.2">
      <c r="A18">
        <v>38</v>
      </c>
      <c r="B18">
        <v>7.4213821263278055</v>
      </c>
      <c r="C18">
        <v>0.63047438200000006</v>
      </c>
      <c r="D18">
        <v>0.63866986599999997</v>
      </c>
      <c r="E18">
        <v>0.64573979000000004</v>
      </c>
      <c r="F18">
        <v>0.65231626799999998</v>
      </c>
      <c r="G18">
        <v>0.65877684999999997</v>
      </c>
      <c r="H18">
        <v>0.66133194200000001</v>
      </c>
      <c r="I18">
        <v>0.65616116300000005</v>
      </c>
      <c r="J18">
        <v>0.65863409799999995</v>
      </c>
      <c r="K18">
        <v>0.66149700300000003</v>
      </c>
      <c r="L18">
        <v>0.65965708700000003</v>
      </c>
      <c r="M18">
        <v>0.65951280899999998</v>
      </c>
      <c r="N18">
        <v>0.65526925700000005</v>
      </c>
      <c r="O18">
        <v>0.65770104200000001</v>
      </c>
      <c r="P18">
        <v>0.65737508200000005</v>
      </c>
      <c r="Q18">
        <v>0.65524128299999995</v>
      </c>
      <c r="R18">
        <v>0.65519956599999996</v>
      </c>
      <c r="S18">
        <v>0.66069624599999999</v>
      </c>
      <c r="T18">
        <v>0.65448829100000006</v>
      </c>
      <c r="U18">
        <v>0.64881804700000001</v>
      </c>
      <c r="V18">
        <v>0.64874337699999995</v>
      </c>
      <c r="W18">
        <v>0.65853924600000002</v>
      </c>
      <c r="X18">
        <v>0.65632288000000005</v>
      </c>
      <c r="Y18">
        <v>0.65387866400000005</v>
      </c>
      <c r="Z18">
        <v>0.65756728600000003</v>
      </c>
      <c r="AA18">
        <v>0.65803966300000005</v>
      </c>
      <c r="AB18">
        <v>0.664544511</v>
      </c>
      <c r="AC18">
        <v>0.665828321</v>
      </c>
      <c r="AD18">
        <v>0.65964989399999996</v>
      </c>
      <c r="AE18">
        <v>0.653795668</v>
      </c>
      <c r="AF18">
        <v>0.65814086699999996</v>
      </c>
      <c r="AG18">
        <v>0.66239609300000002</v>
      </c>
      <c r="AH18">
        <v>0.664074308</v>
      </c>
      <c r="AI18">
        <v>0.66448400100000005</v>
      </c>
      <c r="AJ18">
        <v>0.65631995600000004</v>
      </c>
      <c r="AK18">
        <v>0.66746834700000002</v>
      </c>
      <c r="AL18">
        <v>0.66389057399999996</v>
      </c>
      <c r="AM18">
        <v>0.66295908800000003</v>
      </c>
      <c r="AN18">
        <v>0.66408404099999996</v>
      </c>
      <c r="AO18">
        <v>0.66381026099999996</v>
      </c>
      <c r="AP18">
        <v>0.66854148400000002</v>
      </c>
      <c r="AQ18">
        <v>0.66582879900000003</v>
      </c>
      <c r="AR18">
        <v>0.66726346199999997</v>
      </c>
      <c r="AS18">
        <v>0.66766566800000005</v>
      </c>
      <c r="AT18">
        <v>0.66717701799999996</v>
      </c>
      <c r="AU18">
        <v>0.66882063300000005</v>
      </c>
      <c r="AV18">
        <v>0.67024436700000001</v>
      </c>
      <c r="AW18">
        <v>0.67081454299999999</v>
      </c>
      <c r="AX18">
        <v>0.670845252</v>
      </c>
      <c r="AY18">
        <v>0.67779806200000003</v>
      </c>
      <c r="AZ18">
        <v>0.67008116399999995</v>
      </c>
      <c r="BA18">
        <v>0.67063292600000002</v>
      </c>
      <c r="BB18">
        <v>0.67358850599999998</v>
      </c>
      <c r="BC18">
        <v>0.67375348000000002</v>
      </c>
      <c r="BD18">
        <v>0.67497245500000003</v>
      </c>
      <c r="BE18">
        <v>0.67541378399999996</v>
      </c>
      <c r="BF18">
        <v>0.672208158</v>
      </c>
      <c r="BG18">
        <v>0.67554226699999997</v>
      </c>
      <c r="BH18">
        <v>0.67630334400000003</v>
      </c>
      <c r="BI18">
        <v>0.68186202200000001</v>
      </c>
      <c r="BJ18">
        <v>0.67479904099999999</v>
      </c>
      <c r="BK18">
        <v>0.67949591300000001</v>
      </c>
      <c r="BL18">
        <v>0.67856233200000005</v>
      </c>
      <c r="BM18">
        <v>0.67640047700000006</v>
      </c>
      <c r="BN18">
        <v>0.68618460400000003</v>
      </c>
      <c r="BO18">
        <v>0.70204105500000002</v>
      </c>
      <c r="BP18">
        <v>0.76220981899999996</v>
      </c>
      <c r="BQ18">
        <v>0.80760245600000002</v>
      </c>
      <c r="BR18">
        <v>0.806004312</v>
      </c>
      <c r="BS18">
        <v>0.79246329500000001</v>
      </c>
      <c r="BT18">
        <v>0.78444900799999995</v>
      </c>
      <c r="BU18">
        <v>0.76511247999999998</v>
      </c>
      <c r="BV18">
        <v>0.75168347599999996</v>
      </c>
      <c r="BW18">
        <v>0.73878041999999999</v>
      </c>
      <c r="BX18">
        <v>0.73465836200000001</v>
      </c>
      <c r="BY18">
        <v>0.725487247</v>
      </c>
      <c r="BZ18">
        <v>0.72752068400000003</v>
      </c>
      <c r="CA18">
        <v>0.72530539999999999</v>
      </c>
      <c r="CB18">
        <v>0.71900653800000003</v>
      </c>
      <c r="CC18">
        <v>0.72315297199999995</v>
      </c>
      <c r="CD18">
        <v>0.71200822100000005</v>
      </c>
      <c r="CE18">
        <v>0.711142045</v>
      </c>
      <c r="CF18">
        <v>0.70864834399999999</v>
      </c>
      <c r="CG18">
        <v>0.71775879600000003</v>
      </c>
      <c r="CH18">
        <v>0.71477673399999997</v>
      </c>
      <c r="CI18">
        <v>0.70744571099999998</v>
      </c>
      <c r="CJ18">
        <v>0.70388065</v>
      </c>
      <c r="CK18">
        <v>0.70278483999999997</v>
      </c>
      <c r="CL18">
        <v>0.70228896299999999</v>
      </c>
      <c r="CM18">
        <v>0.68935185200000004</v>
      </c>
      <c r="CN18">
        <v>0.69288117900000001</v>
      </c>
      <c r="CO18">
        <v>0.69866194500000001</v>
      </c>
      <c r="CP18">
        <v>0.69477365999999996</v>
      </c>
      <c r="CQ18">
        <v>0.68347057600000005</v>
      </c>
      <c r="CR18">
        <v>0.68459277200000002</v>
      </c>
      <c r="CS18">
        <v>0.69088534099999999</v>
      </c>
      <c r="CT18">
        <v>0.69747825600000002</v>
      </c>
      <c r="CU18">
        <v>0.69983667800000005</v>
      </c>
      <c r="CV18">
        <v>0.71476032300000003</v>
      </c>
      <c r="CW18">
        <v>0.72161051300000001</v>
      </c>
      <c r="CX18">
        <v>0.73531495499999999</v>
      </c>
      <c r="CY18">
        <v>0.739893633</v>
      </c>
      <c r="CZ18">
        <v>0.75028016399999997</v>
      </c>
      <c r="DA18">
        <v>0.75828313300000005</v>
      </c>
      <c r="DB18">
        <v>0.76137404099999995</v>
      </c>
      <c r="DC18">
        <v>0.74595302699999999</v>
      </c>
      <c r="DD18">
        <v>0.73173638100000005</v>
      </c>
      <c r="DE18">
        <v>0.72727548099999995</v>
      </c>
      <c r="DF18">
        <v>0.70855235999999999</v>
      </c>
      <c r="DG18">
        <v>0.692670915</v>
      </c>
      <c r="DH18">
        <v>0.68269040599999997</v>
      </c>
      <c r="DI18">
        <v>0.66959039899999995</v>
      </c>
      <c r="DJ18">
        <v>0.65513842099999997</v>
      </c>
      <c r="DK18">
        <v>0.64770169499999997</v>
      </c>
      <c r="DL18">
        <v>0.63723664599999996</v>
      </c>
      <c r="DM18">
        <v>0.63319699200000001</v>
      </c>
      <c r="DN18">
        <v>0.62089823499999997</v>
      </c>
      <c r="DO18">
        <v>0.62139939099999997</v>
      </c>
      <c r="DP18">
        <v>0.62104963199999996</v>
      </c>
      <c r="DQ18">
        <v>0.61375879600000005</v>
      </c>
      <c r="DR18">
        <v>0.615787851</v>
      </c>
      <c r="DS18">
        <v>0.60780730500000002</v>
      </c>
      <c r="DT18">
        <v>0.605722439</v>
      </c>
      <c r="DU18">
        <v>0.60449752300000004</v>
      </c>
      <c r="DV18">
        <v>0.60195672</v>
      </c>
      <c r="DW18">
        <v>0.59986872700000005</v>
      </c>
      <c r="DX18">
        <v>0.59977762599999995</v>
      </c>
      <c r="DY18">
        <v>0.59475776000000002</v>
      </c>
      <c r="DZ18">
        <v>0.59633096600000002</v>
      </c>
      <c r="EA18">
        <v>0.59676690600000004</v>
      </c>
      <c r="EB18">
        <v>0.59744223600000002</v>
      </c>
      <c r="EC18">
        <v>0.60181964799999998</v>
      </c>
      <c r="ED18">
        <v>0.59741828299999999</v>
      </c>
      <c r="EE18">
        <v>0.59536179499999997</v>
      </c>
      <c r="EF18">
        <v>0.59326398999999996</v>
      </c>
      <c r="EG18">
        <v>0.59322457299999998</v>
      </c>
      <c r="EH18">
        <v>0.59163745599999995</v>
      </c>
      <c r="EI18">
        <v>0.59373436099999999</v>
      </c>
      <c r="EJ18">
        <v>0.59194067900000003</v>
      </c>
      <c r="EK18">
        <v>0.59807551800000003</v>
      </c>
      <c r="EL18">
        <v>0.58890590899999995</v>
      </c>
      <c r="EM18">
        <v>0.59423067200000002</v>
      </c>
      <c r="EN18">
        <v>0.59473168799999998</v>
      </c>
      <c r="EO18">
        <v>0.58437789299999998</v>
      </c>
      <c r="EP18">
        <v>0.59074287400000003</v>
      </c>
      <c r="EQ18">
        <v>0.58874859400000001</v>
      </c>
      <c r="ER18">
        <v>0.59012726199999999</v>
      </c>
      <c r="ES18">
        <v>0.58893459100000001</v>
      </c>
      <c r="ET18">
        <v>0.58850534300000001</v>
      </c>
      <c r="EU18">
        <v>0.58449930000000005</v>
      </c>
      <c r="EV18">
        <v>0.59005292099999995</v>
      </c>
      <c r="EW18">
        <v>0.58948952700000001</v>
      </c>
      <c r="EX18">
        <v>0.586168935</v>
      </c>
      <c r="EY18">
        <v>0.58559735700000004</v>
      </c>
      <c r="EZ18">
        <v>0.58995597300000002</v>
      </c>
      <c r="FA18">
        <v>0.58425090899999998</v>
      </c>
      <c r="FB18">
        <v>0.61354012400000002</v>
      </c>
      <c r="FC18">
        <v>0.67485573399999998</v>
      </c>
      <c r="FD18">
        <v>0.71249738600000001</v>
      </c>
      <c r="FE18">
        <v>0.72820590900000004</v>
      </c>
      <c r="FF18">
        <v>0.73450081099999998</v>
      </c>
      <c r="FG18">
        <v>0.73763044799999999</v>
      </c>
      <c r="FH18">
        <v>0.72558280399999997</v>
      </c>
      <c r="FI18">
        <v>0.71250297100000004</v>
      </c>
      <c r="FJ18">
        <v>0.71160982500000003</v>
      </c>
      <c r="FK18">
        <v>0.70344384000000004</v>
      </c>
      <c r="FL18">
        <v>0.693980661</v>
      </c>
      <c r="FM18">
        <v>0.69126336700000002</v>
      </c>
      <c r="FN18">
        <v>0.69326661700000003</v>
      </c>
      <c r="FO18">
        <v>0.68718892899999995</v>
      </c>
      <c r="FP18">
        <v>0.68690114199999996</v>
      </c>
      <c r="FQ18">
        <v>0.68283186900000004</v>
      </c>
      <c r="FR18">
        <v>0.68001257400000004</v>
      </c>
      <c r="FS18">
        <v>0.67834732499999995</v>
      </c>
      <c r="FT18">
        <v>0.67815473500000001</v>
      </c>
      <c r="FU18">
        <v>0.679592011</v>
      </c>
      <c r="FV18">
        <v>0.68213859399999999</v>
      </c>
      <c r="FW18">
        <v>0.67819488999999999</v>
      </c>
      <c r="FX18">
        <v>0.67078807799999995</v>
      </c>
      <c r="FY18">
        <v>0.67236161000000005</v>
      </c>
      <c r="FZ18">
        <v>0.67774114699999999</v>
      </c>
      <c r="GA18">
        <v>0.67679229200000002</v>
      </c>
      <c r="GB18">
        <v>0.66927223000000002</v>
      </c>
      <c r="GC18">
        <v>0.66850564400000001</v>
      </c>
      <c r="GD18">
        <v>0.66986390500000004</v>
      </c>
      <c r="GE18">
        <v>0.67655062899999996</v>
      </c>
      <c r="GF18">
        <v>0.67397213700000003</v>
      </c>
      <c r="GG18">
        <v>0.67521196699999997</v>
      </c>
      <c r="GH18">
        <v>0.68688420100000003</v>
      </c>
      <c r="GI18">
        <v>0.69686370500000006</v>
      </c>
      <c r="GJ18">
        <v>0.69899783199999999</v>
      </c>
      <c r="GK18">
        <v>0.70862207399999999</v>
      </c>
      <c r="GL18">
        <v>0.70666035400000005</v>
      </c>
      <c r="GM18">
        <v>0.70876511900000005</v>
      </c>
      <c r="GN18">
        <v>0.70221643499999997</v>
      </c>
      <c r="GO18">
        <v>0.68562337299999998</v>
      </c>
      <c r="GP18">
        <v>0.67967526</v>
      </c>
      <c r="GQ18">
        <v>0.66426407899999995</v>
      </c>
      <c r="GR18">
        <v>0.653037062</v>
      </c>
      <c r="GS18">
        <v>0.63962744400000004</v>
      </c>
      <c r="GT18">
        <v>0.62953278000000001</v>
      </c>
      <c r="GU18">
        <v>0.62262407600000003</v>
      </c>
      <c r="GV18">
        <v>0.61738154899999997</v>
      </c>
      <c r="GW18">
        <v>0.60789276599999997</v>
      </c>
      <c r="GX18">
        <v>0.60646685700000003</v>
      </c>
      <c r="GY18">
        <v>0.60281740299999997</v>
      </c>
      <c r="GZ18">
        <v>0.59455974899999997</v>
      </c>
      <c r="HA18">
        <v>0.59226513800000002</v>
      </c>
      <c r="HB18">
        <v>0.59243824099999998</v>
      </c>
      <c r="HC18">
        <v>0.58062678099999998</v>
      </c>
      <c r="HD18">
        <v>0.58750248699999996</v>
      </c>
      <c r="HE18">
        <v>0.58022277200000005</v>
      </c>
      <c r="HF18">
        <v>0.58183482200000003</v>
      </c>
      <c r="HG18">
        <v>0.58129496400000003</v>
      </c>
      <c r="HH18">
        <v>0.57715608500000004</v>
      </c>
      <c r="HI18">
        <v>0.57836153199999996</v>
      </c>
      <c r="HJ18">
        <v>0.57371456600000004</v>
      </c>
      <c r="HK18">
        <v>0.576974926</v>
      </c>
      <c r="HL18">
        <v>0.57994007599999997</v>
      </c>
      <c r="HM18">
        <v>0.57698732399999997</v>
      </c>
      <c r="HN18">
        <v>0.57563424600000002</v>
      </c>
      <c r="HO18">
        <v>0.57388753100000001</v>
      </c>
      <c r="HP18">
        <v>0.56908722300000003</v>
      </c>
      <c r="HQ18">
        <v>0.57177062700000003</v>
      </c>
      <c r="HR18">
        <v>0.57213054600000002</v>
      </c>
      <c r="HS18">
        <v>0.56612777599999997</v>
      </c>
      <c r="HT18">
        <v>0.56304379500000001</v>
      </c>
      <c r="HU18">
        <v>0.57088270900000004</v>
      </c>
      <c r="HV18">
        <v>0.56881783200000002</v>
      </c>
      <c r="HW18">
        <v>0.57030529500000005</v>
      </c>
      <c r="HX18">
        <v>0.56494245899999995</v>
      </c>
      <c r="HY18">
        <v>0.56761358100000003</v>
      </c>
      <c r="HZ18">
        <v>0.56474115599999997</v>
      </c>
      <c r="IA18">
        <v>0.56446838499999996</v>
      </c>
      <c r="IB18">
        <v>0.567075102</v>
      </c>
      <c r="IC18">
        <v>0.56703531200000001</v>
      </c>
      <c r="ID18">
        <v>0.56631154900000003</v>
      </c>
      <c r="IE18">
        <v>0.56288883499999998</v>
      </c>
      <c r="IF18">
        <v>0.56643915199999995</v>
      </c>
      <c r="IG18">
        <v>0.56386202200000002</v>
      </c>
      <c r="IH18">
        <v>0.56169895000000003</v>
      </c>
      <c r="II18">
        <v>0.56356216999999997</v>
      </c>
      <c r="IJ18">
        <v>0.56549566900000003</v>
      </c>
      <c r="IK18">
        <v>0.55860612499999995</v>
      </c>
      <c r="IL18">
        <v>0.55958910699999997</v>
      </c>
      <c r="IM18">
        <v>0.56017368199999995</v>
      </c>
      <c r="IN18">
        <v>0.57148094699999996</v>
      </c>
      <c r="IO18">
        <v>0.61425312700000001</v>
      </c>
      <c r="IP18">
        <v>0.65573358599999998</v>
      </c>
      <c r="IQ18">
        <v>0.69138364399999996</v>
      </c>
      <c r="IR18">
        <v>0.708581342</v>
      </c>
      <c r="IS18">
        <v>0.71061819100000001</v>
      </c>
      <c r="IT18">
        <v>0.70683393900000002</v>
      </c>
      <c r="IU18">
        <v>0.71359702999999997</v>
      </c>
      <c r="IV18">
        <v>0.70275026799999996</v>
      </c>
      <c r="IW18">
        <v>0.701430467</v>
      </c>
      <c r="IX18">
        <v>0.69327013699999995</v>
      </c>
      <c r="IY18">
        <v>0.68891816699999997</v>
      </c>
      <c r="IZ18">
        <v>0.69361639799999997</v>
      </c>
      <c r="JA18">
        <v>0.685090274</v>
      </c>
      <c r="JB18">
        <v>0.67917633399999999</v>
      </c>
      <c r="JC18">
        <v>0.67899737199999999</v>
      </c>
      <c r="JD18">
        <v>0.675655538</v>
      </c>
      <c r="JE18">
        <v>0.67279853499999998</v>
      </c>
      <c r="JF18">
        <v>0.674485632</v>
      </c>
      <c r="JG18">
        <v>0.67033689900000004</v>
      </c>
      <c r="JH18">
        <v>0.67176899800000001</v>
      </c>
      <c r="JI18">
        <v>0.66996221499999997</v>
      </c>
      <c r="JJ18">
        <v>0.66690314699999997</v>
      </c>
      <c r="JK18">
        <v>0.67138616100000004</v>
      </c>
      <c r="JL18">
        <v>0.67096042</v>
      </c>
      <c r="JM18">
        <v>0.66224622499999997</v>
      </c>
      <c r="JN18">
        <v>0.66484604899999999</v>
      </c>
      <c r="JO18">
        <v>0.66909121800000004</v>
      </c>
      <c r="JP18">
        <v>0.66184514699999997</v>
      </c>
      <c r="JQ18">
        <v>0.67158188399999996</v>
      </c>
      <c r="JR18">
        <v>0.66747029000000002</v>
      </c>
      <c r="JS18">
        <v>0.67046036499999995</v>
      </c>
      <c r="JT18">
        <v>0.67378048800000001</v>
      </c>
      <c r="JU18">
        <v>0.67865811399999998</v>
      </c>
      <c r="JV18">
        <v>0.68164533100000002</v>
      </c>
      <c r="JW18">
        <v>0.68162684699999998</v>
      </c>
      <c r="JX18">
        <v>0.68551205900000001</v>
      </c>
      <c r="JY18">
        <v>0.679514179</v>
      </c>
      <c r="JZ18">
        <v>0.67115549200000002</v>
      </c>
      <c r="KA18">
        <v>0.657251951</v>
      </c>
      <c r="KB18">
        <v>0.64679355900000002</v>
      </c>
      <c r="KC18">
        <v>0.63520283099999997</v>
      </c>
      <c r="KD18">
        <v>0.62786633999999997</v>
      </c>
      <c r="KE18">
        <v>0.61857063400000001</v>
      </c>
      <c r="KF18">
        <v>0.60780523500000005</v>
      </c>
      <c r="KG18">
        <v>0.59903543599999998</v>
      </c>
      <c r="KH18">
        <v>0.59542220099999998</v>
      </c>
      <c r="KI18">
        <v>0.59038942000000005</v>
      </c>
      <c r="KJ18">
        <v>0.58503060100000004</v>
      </c>
      <c r="KK18">
        <v>0.58656084900000005</v>
      </c>
      <c r="KL18">
        <v>0.58516853899999999</v>
      </c>
      <c r="KM18">
        <v>0.578235206</v>
      </c>
      <c r="KN18">
        <v>0.58492077399999998</v>
      </c>
      <c r="KO18">
        <v>0.57737071699999998</v>
      </c>
      <c r="KP18">
        <v>0.57228766600000003</v>
      </c>
      <c r="KQ18">
        <v>0.57894998600000003</v>
      </c>
      <c r="KR18">
        <v>0.57380406100000003</v>
      </c>
      <c r="KS18">
        <v>0.57788559100000003</v>
      </c>
      <c r="KT18">
        <v>0.57313947799999998</v>
      </c>
      <c r="KU18">
        <v>0.567279223</v>
      </c>
      <c r="KV18">
        <v>0.57078398200000002</v>
      </c>
      <c r="KW18">
        <v>0.56561791699999997</v>
      </c>
      <c r="KX18">
        <v>0.56581652599999999</v>
      </c>
      <c r="KY18">
        <v>0.56474476699999998</v>
      </c>
      <c r="KZ18">
        <v>0.56721640399999995</v>
      </c>
      <c r="LA18">
        <v>0.56582241200000005</v>
      </c>
      <c r="LB18">
        <v>0.56428187200000002</v>
      </c>
      <c r="LC18">
        <v>0.56357622299999999</v>
      </c>
      <c r="LD18">
        <v>0.56785486299999999</v>
      </c>
      <c r="LE18">
        <v>0.56026888600000002</v>
      </c>
      <c r="LF18">
        <v>0.561197948</v>
      </c>
      <c r="LG18">
        <v>0.56487804900000005</v>
      </c>
      <c r="LH18">
        <v>0.559631247</v>
      </c>
      <c r="LI18">
        <v>0.56282569500000001</v>
      </c>
      <c r="LJ18">
        <v>0.56365396199999995</v>
      </c>
      <c r="LK18">
        <v>0.55480822500000004</v>
      </c>
      <c r="LL18">
        <v>0.55912664199999995</v>
      </c>
      <c r="LM18">
        <v>0.56112528299999997</v>
      </c>
      <c r="LN18">
        <v>0.55633398700000003</v>
      </c>
      <c r="LO18">
        <v>0.55800998800000001</v>
      </c>
      <c r="LP18">
        <v>0.55914856800000001</v>
      </c>
      <c r="LQ18">
        <v>0.55624355000000003</v>
      </c>
      <c r="LR18">
        <v>0.55696020700000004</v>
      </c>
      <c r="LS18">
        <v>0.55755628599999996</v>
      </c>
      <c r="LT18">
        <v>0.55052397900000005</v>
      </c>
      <c r="LU18">
        <v>0.55344617100000004</v>
      </c>
    </row>
    <row r="19" spans="1:333" x14ac:dyDescent="0.2">
      <c r="A19">
        <v>19</v>
      </c>
      <c r="B19">
        <v>7.0709186685372165</v>
      </c>
      <c r="C19">
        <v>0.229252438</v>
      </c>
      <c r="D19">
        <v>0.23023716599999999</v>
      </c>
      <c r="E19">
        <v>0.22817786900000001</v>
      </c>
      <c r="F19">
        <v>0.224424031</v>
      </c>
      <c r="G19">
        <v>0.226935627</v>
      </c>
      <c r="H19">
        <v>0.227027428</v>
      </c>
      <c r="I19">
        <v>0.22788404800000001</v>
      </c>
      <c r="J19">
        <v>0.226747541</v>
      </c>
      <c r="K19">
        <v>0.225336914</v>
      </c>
      <c r="L19">
        <v>0.22518587000000001</v>
      </c>
      <c r="M19">
        <v>0.22539651499999999</v>
      </c>
      <c r="N19">
        <v>0.22734174800000001</v>
      </c>
      <c r="O19">
        <v>0.228112066</v>
      </c>
      <c r="P19">
        <v>0.227884319</v>
      </c>
      <c r="Q19">
        <v>0.227813132</v>
      </c>
      <c r="R19">
        <v>0.22591092099999999</v>
      </c>
      <c r="S19">
        <v>0.22675761999999999</v>
      </c>
      <c r="T19">
        <v>0.226169026</v>
      </c>
      <c r="U19">
        <v>0.226255442</v>
      </c>
      <c r="V19">
        <v>0.22751549099999999</v>
      </c>
      <c r="W19">
        <v>0.22671535700000001</v>
      </c>
      <c r="X19">
        <v>0.226207303</v>
      </c>
      <c r="Y19">
        <v>0.22588287300000001</v>
      </c>
      <c r="Z19">
        <v>0.22766198300000001</v>
      </c>
      <c r="AA19">
        <v>0.22144127399999999</v>
      </c>
      <c r="AB19">
        <v>0.225711205</v>
      </c>
      <c r="AC19">
        <v>0.22717776000000001</v>
      </c>
      <c r="AD19">
        <v>0.22510158199999999</v>
      </c>
      <c r="AE19">
        <v>0.224273211</v>
      </c>
      <c r="AF19">
        <v>0.22632264099999999</v>
      </c>
      <c r="AG19">
        <v>0.22577681999999999</v>
      </c>
      <c r="AH19">
        <v>0.22680778600000001</v>
      </c>
      <c r="AI19">
        <v>0.22522412</v>
      </c>
      <c r="AJ19">
        <v>0.226137635</v>
      </c>
      <c r="AK19">
        <v>0.224897874</v>
      </c>
      <c r="AL19">
        <v>0.22803086</v>
      </c>
      <c r="AM19">
        <v>0.227925774</v>
      </c>
      <c r="AN19">
        <v>0.225521108</v>
      </c>
      <c r="AO19">
        <v>0.22615566100000001</v>
      </c>
      <c r="AP19">
        <v>0.22543829400000001</v>
      </c>
      <c r="AQ19">
        <v>0.22634433100000001</v>
      </c>
      <c r="AR19">
        <v>0.226801586</v>
      </c>
      <c r="AS19">
        <v>0.226561922</v>
      </c>
      <c r="AT19">
        <v>0.225550791</v>
      </c>
      <c r="AU19">
        <v>0.22620146499999999</v>
      </c>
      <c r="AV19">
        <v>0.22643533800000001</v>
      </c>
      <c r="AW19">
        <v>0.22590974899999999</v>
      </c>
      <c r="AX19">
        <v>0.22683020100000001</v>
      </c>
      <c r="AY19">
        <v>0.22829275500000001</v>
      </c>
      <c r="AZ19">
        <v>0.22592194800000001</v>
      </c>
      <c r="BA19">
        <v>0.22590708200000001</v>
      </c>
      <c r="BB19">
        <v>0.226885165</v>
      </c>
      <c r="BC19">
        <v>0.22683618999999999</v>
      </c>
      <c r="BD19">
        <v>0.22483088900000001</v>
      </c>
      <c r="BE19">
        <v>0.22602248</v>
      </c>
      <c r="BF19">
        <v>0.22691925499999999</v>
      </c>
      <c r="BG19">
        <v>0.22662713800000001</v>
      </c>
      <c r="BH19">
        <v>0.22728062299999999</v>
      </c>
      <c r="BI19">
        <v>0.22647500400000001</v>
      </c>
      <c r="BJ19">
        <v>0.22755594000000001</v>
      </c>
      <c r="BK19">
        <v>0.22724512699999999</v>
      </c>
      <c r="BL19">
        <v>0.22779212099999999</v>
      </c>
      <c r="BM19">
        <v>0.225592872</v>
      </c>
      <c r="BN19">
        <v>0.22468893700000001</v>
      </c>
      <c r="BO19">
        <v>0.226554903</v>
      </c>
      <c r="BP19">
        <v>0.225339133</v>
      </c>
      <c r="BQ19">
        <v>0.22666830800000001</v>
      </c>
      <c r="BR19">
        <v>0.226916441</v>
      </c>
      <c r="BS19">
        <v>0.226176398</v>
      </c>
      <c r="BT19">
        <v>0.227642976</v>
      </c>
      <c r="BU19">
        <v>0.22673738900000001</v>
      </c>
      <c r="BV19">
        <v>0.22598042199999999</v>
      </c>
      <c r="BW19">
        <v>0.22625410800000001</v>
      </c>
      <c r="BX19">
        <v>0.22737996599999999</v>
      </c>
      <c r="BY19">
        <v>0.228208095</v>
      </c>
      <c r="BZ19">
        <v>0.23909270099999999</v>
      </c>
      <c r="CA19">
        <v>0.26335302199999999</v>
      </c>
      <c r="CB19">
        <v>0.31426415800000002</v>
      </c>
      <c r="CC19">
        <v>0.36572700299999999</v>
      </c>
      <c r="CD19">
        <v>0.45463954600000001</v>
      </c>
      <c r="CE19">
        <v>0.50696592500000004</v>
      </c>
      <c r="CF19">
        <v>0.54809795699999997</v>
      </c>
      <c r="CG19">
        <v>0.58199673600000001</v>
      </c>
      <c r="CH19">
        <v>0.600767308</v>
      </c>
      <c r="CI19">
        <v>0.62233915299999998</v>
      </c>
      <c r="CJ19">
        <v>0.62722484599999995</v>
      </c>
      <c r="CK19">
        <v>0.63494757300000004</v>
      </c>
      <c r="CL19">
        <v>0.63992015999999996</v>
      </c>
      <c r="CM19">
        <v>0.64690705599999998</v>
      </c>
      <c r="CN19">
        <v>0.65178096799999996</v>
      </c>
      <c r="CO19">
        <v>0.65234460900000002</v>
      </c>
      <c r="CP19">
        <v>0.65662536400000004</v>
      </c>
      <c r="CQ19">
        <v>0.64694182</v>
      </c>
      <c r="CR19">
        <v>0.60813799199999996</v>
      </c>
      <c r="CS19">
        <v>0.58275842600000005</v>
      </c>
      <c r="CT19">
        <v>0.55852632700000004</v>
      </c>
      <c r="CU19">
        <v>0.54544482999999999</v>
      </c>
      <c r="CV19">
        <v>0.53020186499999999</v>
      </c>
      <c r="CW19">
        <v>0.52091633500000001</v>
      </c>
      <c r="CX19">
        <v>0.51552372099999999</v>
      </c>
      <c r="CY19">
        <v>0.49953172000000001</v>
      </c>
      <c r="CZ19">
        <v>0.499272198</v>
      </c>
      <c r="DA19">
        <v>0.48144985299999998</v>
      </c>
      <c r="DB19">
        <v>0.46742380300000003</v>
      </c>
      <c r="DC19">
        <v>0.46068748399999998</v>
      </c>
      <c r="DD19">
        <v>0.44954272000000001</v>
      </c>
      <c r="DE19">
        <v>0.442417332</v>
      </c>
      <c r="DF19">
        <v>0.43354880400000001</v>
      </c>
      <c r="DG19">
        <v>0.42146320900000001</v>
      </c>
      <c r="DH19">
        <v>0.40945906900000001</v>
      </c>
      <c r="DI19">
        <v>0.409058276</v>
      </c>
      <c r="DJ19">
        <v>0.398681744</v>
      </c>
      <c r="DK19">
        <v>0.39400321900000002</v>
      </c>
      <c r="DL19">
        <v>0.39100795999999999</v>
      </c>
      <c r="DM19">
        <v>0.38410958899999997</v>
      </c>
      <c r="DN19">
        <v>0.37115685799999998</v>
      </c>
      <c r="DO19">
        <v>0.37260552600000002</v>
      </c>
      <c r="DP19">
        <v>0.36312041</v>
      </c>
      <c r="DQ19">
        <v>0.35989016099999999</v>
      </c>
      <c r="DR19">
        <v>0.35270522900000001</v>
      </c>
      <c r="DS19">
        <v>0.34731733599999998</v>
      </c>
      <c r="DT19">
        <v>0.34574563400000002</v>
      </c>
      <c r="DU19">
        <v>0.34046314300000002</v>
      </c>
      <c r="DV19">
        <v>0.33858433500000001</v>
      </c>
      <c r="DW19">
        <v>0.33087254100000002</v>
      </c>
      <c r="DX19">
        <v>0.32896839700000002</v>
      </c>
      <c r="DY19">
        <v>0.32434138699999998</v>
      </c>
      <c r="DZ19">
        <v>0.32441288899999998</v>
      </c>
      <c r="EA19">
        <v>0.32206384500000002</v>
      </c>
      <c r="EB19">
        <v>0.32301260900000001</v>
      </c>
      <c r="EC19">
        <v>0.31847800399999998</v>
      </c>
      <c r="ED19">
        <v>0.31893458200000002</v>
      </c>
      <c r="EE19">
        <v>0.31266761599999998</v>
      </c>
      <c r="EF19">
        <v>0.31053780399999997</v>
      </c>
      <c r="EG19">
        <v>0.31028031299999997</v>
      </c>
      <c r="EH19">
        <v>0.30669737800000002</v>
      </c>
      <c r="EI19">
        <v>0.309841745</v>
      </c>
      <c r="EJ19">
        <v>0.305397474</v>
      </c>
      <c r="EK19">
        <v>0.30419743599999999</v>
      </c>
      <c r="EL19">
        <v>0.30533495599999999</v>
      </c>
      <c r="EM19">
        <v>0.30401088799999998</v>
      </c>
      <c r="EN19">
        <v>0.30403971099999999</v>
      </c>
      <c r="EO19">
        <v>0.30009054699999999</v>
      </c>
      <c r="EP19">
        <v>0.29712023199999998</v>
      </c>
      <c r="EQ19">
        <v>0.29636605399999999</v>
      </c>
      <c r="ER19">
        <v>0.298234202</v>
      </c>
      <c r="ES19">
        <v>0.296079486</v>
      </c>
      <c r="ET19">
        <v>0.29438485800000003</v>
      </c>
      <c r="EU19">
        <v>0.29556860099999999</v>
      </c>
      <c r="EV19">
        <v>0.29220217399999998</v>
      </c>
      <c r="EW19">
        <v>0.29384894099999997</v>
      </c>
      <c r="EX19">
        <v>0.29539633900000001</v>
      </c>
      <c r="EY19">
        <v>0.28708709599999999</v>
      </c>
      <c r="EZ19">
        <v>0.28928090699999998</v>
      </c>
      <c r="FA19">
        <v>0.28963820699999998</v>
      </c>
      <c r="FB19">
        <v>0.29000346599999999</v>
      </c>
      <c r="FC19">
        <v>0.29397962100000002</v>
      </c>
      <c r="FD19">
        <v>0.30920609199999999</v>
      </c>
      <c r="FE19">
        <v>0.328245493</v>
      </c>
      <c r="FF19">
        <v>0.35380658799999998</v>
      </c>
      <c r="FG19">
        <v>0.386797477</v>
      </c>
      <c r="FH19">
        <v>0.418697231</v>
      </c>
      <c r="FI19">
        <v>0.46103773100000001</v>
      </c>
      <c r="FJ19">
        <v>0.49934857599999999</v>
      </c>
      <c r="FK19">
        <v>0.52608254600000004</v>
      </c>
      <c r="FL19">
        <v>0.55478745600000001</v>
      </c>
      <c r="FM19">
        <v>0.58256733500000002</v>
      </c>
      <c r="FN19">
        <v>0.59975827199999998</v>
      </c>
      <c r="FO19">
        <v>0.60947832499999999</v>
      </c>
      <c r="FP19">
        <v>0.62186105999999997</v>
      </c>
      <c r="FQ19">
        <v>0.63181055500000005</v>
      </c>
      <c r="FR19">
        <v>0.62524754000000005</v>
      </c>
      <c r="FS19">
        <v>0.63691444200000003</v>
      </c>
      <c r="FT19">
        <v>0.64669580900000001</v>
      </c>
      <c r="FU19">
        <v>0.64302524299999997</v>
      </c>
      <c r="FV19">
        <v>0.65231228900000005</v>
      </c>
      <c r="FW19">
        <v>0.64664414299999995</v>
      </c>
      <c r="FX19">
        <v>0.642303611</v>
      </c>
      <c r="FY19">
        <v>0.64679196400000005</v>
      </c>
      <c r="FZ19">
        <v>0.649227149</v>
      </c>
      <c r="GA19">
        <v>0.65014577299999998</v>
      </c>
      <c r="GB19">
        <v>0.65940804099999994</v>
      </c>
      <c r="GC19">
        <v>0.65233540400000001</v>
      </c>
      <c r="GD19">
        <v>0.63430534999999999</v>
      </c>
      <c r="GE19">
        <v>0.63307337299999999</v>
      </c>
      <c r="GF19">
        <v>0.63421668200000003</v>
      </c>
      <c r="GG19">
        <v>0.63278141399999999</v>
      </c>
      <c r="GH19">
        <v>0.61605138400000004</v>
      </c>
      <c r="GI19">
        <v>0.59314509999999998</v>
      </c>
      <c r="GJ19">
        <v>0.57320945499999998</v>
      </c>
      <c r="GK19">
        <v>0.56634080200000003</v>
      </c>
      <c r="GL19">
        <v>0.55093898699999999</v>
      </c>
      <c r="GM19">
        <v>0.544852263</v>
      </c>
      <c r="GN19">
        <v>0.54571356699999995</v>
      </c>
      <c r="GO19">
        <v>0.53513870900000005</v>
      </c>
      <c r="GP19">
        <v>0.52678595800000005</v>
      </c>
      <c r="GQ19">
        <v>0.52516269000000004</v>
      </c>
      <c r="GR19">
        <v>0.51800360300000003</v>
      </c>
      <c r="GS19">
        <v>0.51385781600000002</v>
      </c>
      <c r="GT19">
        <v>0.50766672800000001</v>
      </c>
      <c r="GU19">
        <v>0.50495852600000002</v>
      </c>
      <c r="GV19">
        <v>0.49828802700000002</v>
      </c>
      <c r="GW19">
        <v>0.49121146199999999</v>
      </c>
      <c r="GX19">
        <v>0.48694285300000001</v>
      </c>
      <c r="GY19">
        <v>0.48327607099999997</v>
      </c>
      <c r="GZ19">
        <v>0.47464457300000001</v>
      </c>
      <c r="HA19">
        <v>0.47751776200000001</v>
      </c>
      <c r="HB19">
        <v>0.47414986199999998</v>
      </c>
      <c r="HC19">
        <v>0.47083507200000002</v>
      </c>
      <c r="HD19">
        <v>0.46554371900000002</v>
      </c>
      <c r="HE19">
        <v>0.45760456700000002</v>
      </c>
      <c r="HF19">
        <v>0.45250203900000002</v>
      </c>
      <c r="HG19">
        <v>0.44558207399999999</v>
      </c>
      <c r="HH19">
        <v>0.44733287500000002</v>
      </c>
      <c r="HI19">
        <v>0.43723438999999997</v>
      </c>
      <c r="HJ19">
        <v>0.43734729500000002</v>
      </c>
      <c r="HK19">
        <v>0.432735064</v>
      </c>
      <c r="HL19">
        <v>0.42658607500000001</v>
      </c>
      <c r="HM19">
        <v>0.419073902</v>
      </c>
      <c r="HN19">
        <v>0.41761261300000002</v>
      </c>
      <c r="HO19">
        <v>0.41091177200000001</v>
      </c>
      <c r="HP19">
        <v>0.40687621899999998</v>
      </c>
      <c r="HQ19">
        <v>0.40275877100000002</v>
      </c>
      <c r="HR19">
        <v>0.39891162400000002</v>
      </c>
      <c r="HS19">
        <v>0.39815157099999998</v>
      </c>
      <c r="HT19">
        <v>0.39138171300000002</v>
      </c>
      <c r="HU19">
        <v>0.39226649000000002</v>
      </c>
      <c r="HV19">
        <v>0.38663413600000002</v>
      </c>
      <c r="HW19">
        <v>0.38465259099999999</v>
      </c>
      <c r="HX19">
        <v>0.37942102</v>
      </c>
      <c r="HY19">
        <v>0.38358030599999998</v>
      </c>
      <c r="HZ19">
        <v>0.375847722</v>
      </c>
      <c r="IA19">
        <v>0.373787804</v>
      </c>
      <c r="IB19">
        <v>0.367711805</v>
      </c>
      <c r="IC19">
        <v>0.36917114400000001</v>
      </c>
      <c r="ID19">
        <v>0.36792723999999999</v>
      </c>
      <c r="IE19">
        <v>0.36480974100000002</v>
      </c>
      <c r="IF19">
        <v>0.36570561499999998</v>
      </c>
      <c r="IG19">
        <v>0.36423185000000002</v>
      </c>
      <c r="IH19">
        <v>0.35906376499999998</v>
      </c>
      <c r="II19">
        <v>0.36153055299999998</v>
      </c>
      <c r="IJ19">
        <v>0.35934979</v>
      </c>
      <c r="IK19">
        <v>0.35968936099999999</v>
      </c>
      <c r="IL19">
        <v>0.36062022300000002</v>
      </c>
      <c r="IM19">
        <v>0.350424823</v>
      </c>
      <c r="IN19">
        <v>0.35529619699999998</v>
      </c>
      <c r="IO19">
        <v>0.36074039600000002</v>
      </c>
      <c r="IP19">
        <v>0.37335433099999998</v>
      </c>
      <c r="IQ19">
        <v>0.39770550199999999</v>
      </c>
      <c r="IR19">
        <v>0.43012400099999998</v>
      </c>
      <c r="IS19">
        <v>0.45877737000000002</v>
      </c>
      <c r="IT19">
        <v>0.48556209</v>
      </c>
      <c r="IU19">
        <v>0.51018487800000001</v>
      </c>
      <c r="IV19">
        <v>0.534707127</v>
      </c>
      <c r="IW19">
        <v>0.554545183</v>
      </c>
      <c r="IX19">
        <v>0.58522099000000005</v>
      </c>
      <c r="IY19">
        <v>0.60001937400000005</v>
      </c>
      <c r="IZ19">
        <v>0.61413294600000001</v>
      </c>
      <c r="JA19">
        <v>0.612049866</v>
      </c>
      <c r="JB19">
        <v>0.63245831500000005</v>
      </c>
      <c r="JC19">
        <v>0.63726962499999995</v>
      </c>
      <c r="JD19">
        <v>0.64099927999999995</v>
      </c>
      <c r="JE19">
        <v>0.64920993199999999</v>
      </c>
      <c r="JF19">
        <v>0.65584460899999997</v>
      </c>
      <c r="JG19">
        <v>0.65844860800000005</v>
      </c>
      <c r="JH19">
        <v>0.65657977499999998</v>
      </c>
      <c r="JI19">
        <v>0.66186139700000002</v>
      </c>
      <c r="JJ19">
        <v>0.65744321800000005</v>
      </c>
      <c r="JK19">
        <v>0.66471361100000004</v>
      </c>
      <c r="JL19">
        <v>0.65907803399999998</v>
      </c>
      <c r="JM19">
        <v>0.66280306300000003</v>
      </c>
      <c r="JN19">
        <v>0.66508829400000002</v>
      </c>
      <c r="JO19">
        <v>0.67066513400000005</v>
      </c>
      <c r="JP19">
        <v>0.66368291000000001</v>
      </c>
      <c r="JQ19">
        <v>0.67177936199999999</v>
      </c>
      <c r="JR19">
        <v>0.66778851400000006</v>
      </c>
      <c r="JS19">
        <v>0.65645149899999999</v>
      </c>
      <c r="JT19">
        <v>0.62651012399999995</v>
      </c>
      <c r="JU19">
        <v>0.60531629600000003</v>
      </c>
      <c r="JV19">
        <v>0.59456756700000002</v>
      </c>
      <c r="JW19">
        <v>0.57546180000000002</v>
      </c>
      <c r="JX19">
        <v>0.57358194900000004</v>
      </c>
      <c r="JY19">
        <v>0.56745328500000003</v>
      </c>
      <c r="JZ19">
        <v>0.562927709</v>
      </c>
      <c r="KA19">
        <v>0.55130723000000004</v>
      </c>
      <c r="KB19">
        <v>0.55081897099999999</v>
      </c>
      <c r="KC19">
        <v>0.55528868399999998</v>
      </c>
      <c r="KD19">
        <v>0.54163531899999995</v>
      </c>
      <c r="KE19">
        <v>0.54133460200000005</v>
      </c>
      <c r="KF19">
        <v>0.54024314500000004</v>
      </c>
      <c r="KG19">
        <v>0.53491871499999999</v>
      </c>
      <c r="KH19">
        <v>0.52780794200000003</v>
      </c>
      <c r="KI19">
        <v>0.52754546999999996</v>
      </c>
      <c r="KJ19">
        <v>0.52123037699999997</v>
      </c>
      <c r="KK19">
        <v>0.52137389300000003</v>
      </c>
      <c r="KL19">
        <v>0.51100593100000002</v>
      </c>
      <c r="KM19">
        <v>0.51252562099999999</v>
      </c>
      <c r="KN19">
        <v>0.50810503900000004</v>
      </c>
      <c r="KO19">
        <v>0.50883502300000005</v>
      </c>
      <c r="KP19">
        <v>0.49887545700000002</v>
      </c>
      <c r="KQ19">
        <v>0.497218359</v>
      </c>
      <c r="KR19">
        <v>0.49242677400000001</v>
      </c>
      <c r="KS19">
        <v>0.49486143999999999</v>
      </c>
      <c r="KT19">
        <v>0.48664253899999999</v>
      </c>
      <c r="KU19">
        <v>0.47815953300000003</v>
      </c>
      <c r="KV19">
        <v>0.48352009600000001</v>
      </c>
      <c r="KW19">
        <v>0.47733565</v>
      </c>
      <c r="KX19">
        <v>0.46767235600000001</v>
      </c>
      <c r="KY19">
        <v>0.46854866699999997</v>
      </c>
      <c r="KZ19">
        <v>0.46258756099999998</v>
      </c>
      <c r="LA19">
        <v>0.45957087000000002</v>
      </c>
      <c r="LB19">
        <v>0.45614725099999998</v>
      </c>
      <c r="LC19">
        <v>0.45591504700000002</v>
      </c>
      <c r="LD19">
        <v>0.450867352</v>
      </c>
      <c r="LE19">
        <v>0.44477688900000001</v>
      </c>
      <c r="LF19">
        <v>0.44549114699999998</v>
      </c>
      <c r="LG19">
        <v>0.443619072</v>
      </c>
      <c r="LH19">
        <v>0.43739625599999998</v>
      </c>
      <c r="LI19">
        <v>0.43356216600000003</v>
      </c>
      <c r="LJ19">
        <v>0.43271661099999997</v>
      </c>
      <c r="LK19">
        <v>0.42799698400000002</v>
      </c>
      <c r="LL19">
        <v>0.42756032399999999</v>
      </c>
      <c r="LM19">
        <v>0.42843525799999999</v>
      </c>
      <c r="LN19">
        <v>0.42469375999999998</v>
      </c>
      <c r="LO19">
        <v>0.42085789699999998</v>
      </c>
      <c r="LP19">
        <v>0.42324983900000002</v>
      </c>
      <c r="LQ19">
        <v>0.41833308600000002</v>
      </c>
      <c r="LR19">
        <v>0.41277496200000002</v>
      </c>
      <c r="LS19">
        <v>0.41305724700000002</v>
      </c>
      <c r="LT19">
        <v>0.405771838</v>
      </c>
      <c r="LU19">
        <v>0.41193763700000002</v>
      </c>
    </row>
    <row r="20" spans="1:333" x14ac:dyDescent="0.2">
      <c r="A20">
        <v>46</v>
      </c>
      <c r="B20">
        <v>5.1353492781001755</v>
      </c>
      <c r="C20">
        <v>0.49669513999999998</v>
      </c>
      <c r="D20">
        <v>0.50014573699999998</v>
      </c>
      <c r="E20">
        <v>0.499808001</v>
      </c>
      <c r="F20">
        <v>0.50082839700000004</v>
      </c>
      <c r="G20">
        <v>0.50330778399999998</v>
      </c>
      <c r="H20">
        <v>0.50135482799999997</v>
      </c>
      <c r="I20">
        <v>0.50492408700000002</v>
      </c>
      <c r="J20">
        <v>0.49968262600000002</v>
      </c>
      <c r="K20">
        <v>0.50263480699999996</v>
      </c>
      <c r="L20">
        <v>0.50410257599999997</v>
      </c>
      <c r="M20">
        <v>0.49687267099999999</v>
      </c>
      <c r="N20">
        <v>0.497589789</v>
      </c>
      <c r="O20">
        <v>0.49825736700000001</v>
      </c>
      <c r="P20">
        <v>0.499603148</v>
      </c>
      <c r="Q20">
        <v>0.49630819300000001</v>
      </c>
      <c r="R20">
        <v>0.49907599400000002</v>
      </c>
      <c r="S20">
        <v>0.49468776599999997</v>
      </c>
      <c r="T20">
        <v>0.49293313900000002</v>
      </c>
      <c r="U20">
        <v>0.49267735600000001</v>
      </c>
      <c r="V20">
        <v>0.49142601299999999</v>
      </c>
      <c r="W20">
        <v>0.49132313799999999</v>
      </c>
      <c r="X20">
        <v>0.49266506399999999</v>
      </c>
      <c r="Y20">
        <v>0.489797282</v>
      </c>
      <c r="Z20">
        <v>0.487370215</v>
      </c>
      <c r="AA20">
        <v>0.48812944899999999</v>
      </c>
      <c r="AB20">
        <v>0.48658409600000002</v>
      </c>
      <c r="AC20">
        <v>0.488504983</v>
      </c>
      <c r="AD20">
        <v>0.48487871900000001</v>
      </c>
      <c r="AE20">
        <v>0.485613662</v>
      </c>
      <c r="AF20">
        <v>0.48257625599999998</v>
      </c>
      <c r="AG20">
        <v>0.48810816800000001</v>
      </c>
      <c r="AH20">
        <v>0.48950770300000002</v>
      </c>
      <c r="AI20">
        <v>0.48509904500000001</v>
      </c>
      <c r="AJ20">
        <v>0.48741642400000001</v>
      </c>
      <c r="AK20">
        <v>0.48908900399999999</v>
      </c>
      <c r="AL20">
        <v>0.48753765500000001</v>
      </c>
      <c r="AM20">
        <v>0.48744130400000002</v>
      </c>
      <c r="AN20">
        <v>0.48746085</v>
      </c>
      <c r="AO20">
        <v>0.48820117800000001</v>
      </c>
      <c r="AP20">
        <v>0.48578437800000002</v>
      </c>
      <c r="AQ20">
        <v>0.48657888399999999</v>
      </c>
      <c r="AR20">
        <v>0.48789744299999999</v>
      </c>
      <c r="AS20">
        <v>0.48349192299999999</v>
      </c>
      <c r="AT20">
        <v>0.480956891</v>
      </c>
      <c r="AU20">
        <v>0.47971024099999998</v>
      </c>
      <c r="AV20">
        <v>0.48182418999999999</v>
      </c>
      <c r="AW20">
        <v>0.48218972599999999</v>
      </c>
      <c r="AX20">
        <v>0.47786641000000002</v>
      </c>
      <c r="AY20">
        <v>0.47782593499999998</v>
      </c>
      <c r="AZ20">
        <v>0.48190803999999998</v>
      </c>
      <c r="BA20">
        <v>0.47640247400000002</v>
      </c>
      <c r="BB20">
        <v>0.47644036299999998</v>
      </c>
      <c r="BC20">
        <v>0.47828372400000002</v>
      </c>
      <c r="BD20">
        <v>0.47343889500000003</v>
      </c>
      <c r="BE20">
        <v>0.476207084</v>
      </c>
      <c r="BF20">
        <v>0.473950386</v>
      </c>
      <c r="BG20">
        <v>0.47201062100000002</v>
      </c>
      <c r="BH20">
        <v>0.474887638</v>
      </c>
      <c r="BI20">
        <v>0.47542093400000002</v>
      </c>
      <c r="BJ20">
        <v>0.476478919</v>
      </c>
      <c r="BK20">
        <v>0.47640179300000002</v>
      </c>
      <c r="BL20">
        <v>0.47304362900000002</v>
      </c>
      <c r="BM20">
        <v>0.47477575999999999</v>
      </c>
      <c r="BN20">
        <v>0.46910611400000002</v>
      </c>
      <c r="BO20">
        <v>0.46994547399999997</v>
      </c>
      <c r="BP20">
        <v>0.49330594</v>
      </c>
      <c r="BQ20">
        <v>0.58483975899999996</v>
      </c>
      <c r="BR20">
        <v>0.68662123200000003</v>
      </c>
      <c r="BS20">
        <v>0.783526634</v>
      </c>
      <c r="BT20">
        <v>0.81305509399999998</v>
      </c>
      <c r="BU20">
        <v>0.83783385499999996</v>
      </c>
      <c r="BV20">
        <v>0.83247346700000002</v>
      </c>
      <c r="BW20">
        <v>0.83256686700000004</v>
      </c>
      <c r="BX20">
        <v>0.82688806400000003</v>
      </c>
      <c r="BY20">
        <v>0.81504072299999997</v>
      </c>
      <c r="BZ20">
        <v>0.82199332700000005</v>
      </c>
      <c r="CA20">
        <v>0.817874726</v>
      </c>
      <c r="CB20">
        <v>0.81016912799999996</v>
      </c>
      <c r="CC20">
        <v>0.81182453899999996</v>
      </c>
      <c r="CD20">
        <v>0.81128197899999999</v>
      </c>
      <c r="CE20">
        <v>0.79385394300000001</v>
      </c>
      <c r="CF20">
        <v>0.79755012700000005</v>
      </c>
      <c r="CG20">
        <v>0.79602830899999999</v>
      </c>
      <c r="CH20">
        <v>0.786354094</v>
      </c>
      <c r="CI20">
        <v>0.78976656300000003</v>
      </c>
      <c r="CJ20">
        <v>0.78652075700000001</v>
      </c>
      <c r="CK20">
        <v>0.77976416900000001</v>
      </c>
      <c r="CL20">
        <v>0.78075900399999998</v>
      </c>
      <c r="CM20">
        <v>0.76024979599999998</v>
      </c>
      <c r="CN20">
        <v>0.76793851599999996</v>
      </c>
      <c r="CO20">
        <v>0.76782299899999995</v>
      </c>
      <c r="CP20">
        <v>0.76832745000000002</v>
      </c>
      <c r="CQ20">
        <v>0.77007125899999995</v>
      </c>
      <c r="CR20">
        <v>0.75933666399999999</v>
      </c>
      <c r="CS20">
        <v>0.765094308</v>
      </c>
      <c r="CT20">
        <v>0.77009662700000003</v>
      </c>
      <c r="CU20">
        <v>0.76671403400000004</v>
      </c>
      <c r="CV20">
        <v>0.77230905999999999</v>
      </c>
      <c r="CW20">
        <v>0.77259077300000001</v>
      </c>
      <c r="CX20">
        <v>0.772303505</v>
      </c>
      <c r="CY20">
        <v>0.752965412</v>
      </c>
      <c r="CZ20">
        <v>0.74612288000000004</v>
      </c>
      <c r="DA20">
        <v>0.73011666600000003</v>
      </c>
      <c r="DB20">
        <v>0.71560276899999997</v>
      </c>
      <c r="DC20">
        <v>0.68298303800000004</v>
      </c>
      <c r="DD20">
        <v>0.66966626900000004</v>
      </c>
      <c r="DE20">
        <v>0.65526015599999998</v>
      </c>
      <c r="DF20">
        <v>0.633427246</v>
      </c>
      <c r="DG20">
        <v>0.62579269299999996</v>
      </c>
      <c r="DH20">
        <v>0.618145261</v>
      </c>
      <c r="DI20">
        <v>0.612335886</v>
      </c>
      <c r="DJ20">
        <v>0.60365175400000004</v>
      </c>
      <c r="DK20">
        <v>0.60441168499999998</v>
      </c>
      <c r="DL20">
        <v>0.605308823</v>
      </c>
      <c r="DM20">
        <v>0.60276296699999998</v>
      </c>
      <c r="DN20">
        <v>0.59303967800000001</v>
      </c>
      <c r="DO20">
        <v>0.595815922</v>
      </c>
      <c r="DP20">
        <v>0.59700260900000002</v>
      </c>
      <c r="DQ20">
        <v>0.59277455899999998</v>
      </c>
      <c r="DR20">
        <v>0.59473670199999995</v>
      </c>
      <c r="DS20">
        <v>0.58697600800000005</v>
      </c>
      <c r="DT20">
        <v>0.58259540399999998</v>
      </c>
      <c r="DU20">
        <v>0.58761015400000005</v>
      </c>
      <c r="DV20">
        <v>0.58878900099999998</v>
      </c>
      <c r="DW20">
        <v>0.58816402899999998</v>
      </c>
      <c r="DX20">
        <v>0.58797657800000003</v>
      </c>
      <c r="DY20">
        <v>0.58429821299999996</v>
      </c>
      <c r="DZ20">
        <v>0.58460413600000005</v>
      </c>
      <c r="EA20">
        <v>0.57935389599999998</v>
      </c>
      <c r="EB20">
        <v>0.58068324900000001</v>
      </c>
      <c r="EC20">
        <v>0.57964427399999996</v>
      </c>
      <c r="ED20">
        <v>0.575452297</v>
      </c>
      <c r="EE20">
        <v>0.57810268300000001</v>
      </c>
      <c r="EF20">
        <v>0.57435670400000005</v>
      </c>
      <c r="EG20">
        <v>0.58074046999999995</v>
      </c>
      <c r="EH20">
        <v>0.58228835999999995</v>
      </c>
      <c r="EI20">
        <v>0.57648924000000001</v>
      </c>
      <c r="EJ20">
        <v>0.57694515499999999</v>
      </c>
      <c r="EK20">
        <v>0.57737660400000002</v>
      </c>
      <c r="EL20">
        <v>0.575855593</v>
      </c>
      <c r="EM20">
        <v>0.57089561899999997</v>
      </c>
      <c r="EN20">
        <v>0.57469678800000001</v>
      </c>
      <c r="EO20">
        <v>0.57229324299999995</v>
      </c>
      <c r="EP20">
        <v>0.570851251</v>
      </c>
      <c r="EQ20">
        <v>0.571243791</v>
      </c>
      <c r="ER20">
        <v>0.57596377700000001</v>
      </c>
      <c r="ES20">
        <v>0.56916709799999998</v>
      </c>
      <c r="ET20">
        <v>0.56404546700000002</v>
      </c>
      <c r="EU20">
        <v>0.56454641299999997</v>
      </c>
      <c r="EV20">
        <v>0.56886461200000005</v>
      </c>
      <c r="EW20">
        <v>0.57410823300000002</v>
      </c>
      <c r="EX20">
        <v>0.56667617400000003</v>
      </c>
      <c r="EY20">
        <v>0.57118353300000002</v>
      </c>
      <c r="EZ20">
        <v>0.57104756999999995</v>
      </c>
      <c r="FA20">
        <v>0.56925815099999999</v>
      </c>
      <c r="FB20">
        <v>0.56819119299999998</v>
      </c>
      <c r="FC20">
        <v>0.58290243799999997</v>
      </c>
      <c r="FD20">
        <v>0.61178351900000005</v>
      </c>
      <c r="FE20">
        <v>0.66403677900000002</v>
      </c>
      <c r="FF20">
        <v>0.72334007300000003</v>
      </c>
      <c r="FG20">
        <v>0.75529568999999996</v>
      </c>
      <c r="FH20">
        <v>0.76223088699999997</v>
      </c>
      <c r="FI20">
        <v>0.771178684</v>
      </c>
      <c r="FJ20">
        <v>0.75914950599999997</v>
      </c>
      <c r="FK20">
        <v>0.75372260300000005</v>
      </c>
      <c r="FL20">
        <v>0.75619656000000002</v>
      </c>
      <c r="FM20">
        <v>0.756587495</v>
      </c>
      <c r="FN20">
        <v>0.74910501200000001</v>
      </c>
      <c r="FO20">
        <v>0.74281366800000004</v>
      </c>
      <c r="FP20">
        <v>0.74092702200000005</v>
      </c>
      <c r="FQ20">
        <v>0.73810149899999999</v>
      </c>
      <c r="FR20">
        <v>0.73538902799999994</v>
      </c>
      <c r="FS20">
        <v>0.73609166999999998</v>
      </c>
      <c r="FT20">
        <v>0.729357798</v>
      </c>
      <c r="FU20">
        <v>0.72505393299999998</v>
      </c>
      <c r="FV20">
        <v>0.73080292000000002</v>
      </c>
      <c r="FW20">
        <v>0.71954701499999996</v>
      </c>
      <c r="FX20">
        <v>0.71649550299999998</v>
      </c>
      <c r="FY20">
        <v>0.716341377</v>
      </c>
      <c r="FZ20">
        <v>0.71745152400000001</v>
      </c>
      <c r="GA20">
        <v>0.713877965</v>
      </c>
      <c r="GB20">
        <v>0.71632835399999994</v>
      </c>
      <c r="GC20">
        <v>0.71009151000000004</v>
      </c>
      <c r="GD20">
        <v>0.71354150100000002</v>
      </c>
      <c r="GE20">
        <v>0.71961902300000002</v>
      </c>
      <c r="GF20">
        <v>0.71205300500000002</v>
      </c>
      <c r="GG20">
        <v>0.71713351700000005</v>
      </c>
      <c r="GH20">
        <v>0.71989730399999996</v>
      </c>
      <c r="GI20">
        <v>0.71165076400000005</v>
      </c>
      <c r="GJ20">
        <v>0.71444892299999996</v>
      </c>
      <c r="GK20">
        <v>0.70244744299999995</v>
      </c>
      <c r="GL20">
        <v>0.68948926700000002</v>
      </c>
      <c r="GM20">
        <v>0.67166877599999997</v>
      </c>
      <c r="GN20">
        <v>0.658743784</v>
      </c>
      <c r="GO20">
        <v>0.63673914300000001</v>
      </c>
      <c r="GP20">
        <v>0.634745593</v>
      </c>
      <c r="GQ20">
        <v>0.62320544</v>
      </c>
      <c r="GR20">
        <v>0.615108514</v>
      </c>
      <c r="GS20">
        <v>0.60943957699999995</v>
      </c>
      <c r="GT20">
        <v>0.61394848599999996</v>
      </c>
      <c r="GU20">
        <v>0.598460204</v>
      </c>
      <c r="GV20">
        <v>0.60033149500000005</v>
      </c>
      <c r="GW20">
        <v>0.597095402</v>
      </c>
      <c r="GX20">
        <v>0.60211755099999997</v>
      </c>
      <c r="GY20">
        <v>0.59825244799999999</v>
      </c>
      <c r="GZ20">
        <v>0.59665754800000004</v>
      </c>
      <c r="HA20">
        <v>0.59443200500000004</v>
      </c>
      <c r="HB20">
        <v>0.59678550200000002</v>
      </c>
      <c r="HC20">
        <v>0.58534707100000005</v>
      </c>
      <c r="HD20">
        <v>0.589967197</v>
      </c>
      <c r="HE20">
        <v>0.59733647700000003</v>
      </c>
      <c r="HF20">
        <v>0.59383917900000005</v>
      </c>
      <c r="HG20">
        <v>0.58897416199999997</v>
      </c>
      <c r="HH20">
        <v>0.58950559800000002</v>
      </c>
      <c r="HI20">
        <v>0.59133896100000005</v>
      </c>
      <c r="HJ20">
        <v>0.58486500900000005</v>
      </c>
      <c r="HK20">
        <v>0.58554740299999997</v>
      </c>
      <c r="HL20">
        <v>0.58814331900000005</v>
      </c>
      <c r="HM20">
        <v>0.58487629900000004</v>
      </c>
      <c r="HN20">
        <v>0.58130188800000004</v>
      </c>
      <c r="HO20">
        <v>0.58265225399999998</v>
      </c>
      <c r="HP20">
        <v>0.58201992499999999</v>
      </c>
      <c r="HQ20">
        <v>0.57837466699999995</v>
      </c>
      <c r="HR20">
        <v>0.58114231500000002</v>
      </c>
      <c r="HS20">
        <v>0.57976612800000005</v>
      </c>
      <c r="HT20">
        <v>0.57889497300000003</v>
      </c>
      <c r="HU20">
        <v>0.57844657600000005</v>
      </c>
      <c r="HV20">
        <v>0.57995746800000003</v>
      </c>
      <c r="HW20">
        <v>0.58101408600000004</v>
      </c>
      <c r="HX20">
        <v>0.57837027699999999</v>
      </c>
      <c r="HY20">
        <v>0.57734010800000002</v>
      </c>
      <c r="HZ20">
        <v>0.58006818800000004</v>
      </c>
      <c r="IA20">
        <v>0.577148412</v>
      </c>
      <c r="IB20">
        <v>0.57569637500000004</v>
      </c>
      <c r="IC20">
        <v>0.570840927</v>
      </c>
      <c r="ID20">
        <v>0.57921996399999998</v>
      </c>
      <c r="IE20">
        <v>0.57527919800000005</v>
      </c>
      <c r="IF20">
        <v>0.575679206</v>
      </c>
      <c r="IG20">
        <v>0.57705218999999996</v>
      </c>
      <c r="IH20">
        <v>0.576927089</v>
      </c>
      <c r="II20">
        <v>0.57642849699999998</v>
      </c>
      <c r="IJ20">
        <v>0.57395114899999999</v>
      </c>
      <c r="IK20">
        <v>0.566568085</v>
      </c>
      <c r="IL20">
        <v>0.57571023099999996</v>
      </c>
      <c r="IM20">
        <v>0.57016198200000001</v>
      </c>
      <c r="IN20">
        <v>0.571142649</v>
      </c>
      <c r="IO20">
        <v>0.577913656</v>
      </c>
      <c r="IP20">
        <v>0.59653418199999997</v>
      </c>
      <c r="IQ20">
        <v>0.63163005900000002</v>
      </c>
      <c r="IR20">
        <v>0.66411139399999997</v>
      </c>
      <c r="IS20">
        <v>0.69216348000000005</v>
      </c>
      <c r="IT20">
        <v>0.70980191999999998</v>
      </c>
      <c r="IU20">
        <v>0.71868787300000003</v>
      </c>
      <c r="IV20">
        <v>0.71615762599999999</v>
      </c>
      <c r="IW20">
        <v>0.72335579100000003</v>
      </c>
      <c r="IX20">
        <v>0.72098393299999997</v>
      </c>
      <c r="IY20">
        <v>0.71289498900000003</v>
      </c>
      <c r="IZ20">
        <v>0.70428643800000001</v>
      </c>
      <c r="JA20">
        <v>0.70185530500000004</v>
      </c>
      <c r="JB20">
        <v>0.70342169600000004</v>
      </c>
      <c r="JC20">
        <v>0.69725993399999997</v>
      </c>
      <c r="JD20">
        <v>0.69216013899999995</v>
      </c>
      <c r="JE20">
        <v>0.69094751200000004</v>
      </c>
      <c r="JF20">
        <v>0.68954825900000005</v>
      </c>
      <c r="JG20">
        <v>0.68951800900000004</v>
      </c>
      <c r="JH20">
        <v>0.68408113100000001</v>
      </c>
      <c r="JI20">
        <v>0.68023220299999998</v>
      </c>
      <c r="JJ20">
        <v>0.69404871999999995</v>
      </c>
      <c r="JK20">
        <v>0.68778028599999996</v>
      </c>
      <c r="JL20">
        <v>0.68803656400000002</v>
      </c>
      <c r="JM20">
        <v>0.68562773499999996</v>
      </c>
      <c r="JN20">
        <v>0.67856271400000001</v>
      </c>
      <c r="JO20">
        <v>0.67690567899999998</v>
      </c>
      <c r="JP20">
        <v>0.68076232199999998</v>
      </c>
      <c r="JQ20">
        <v>0.67921295000000004</v>
      </c>
      <c r="JR20">
        <v>0.67845354499999999</v>
      </c>
      <c r="JS20">
        <v>0.68098706200000003</v>
      </c>
      <c r="JT20">
        <v>0.67997660199999999</v>
      </c>
      <c r="JU20">
        <v>0.67894865400000004</v>
      </c>
      <c r="JV20">
        <v>0.67251551399999998</v>
      </c>
      <c r="JW20">
        <v>0.66861939800000003</v>
      </c>
      <c r="JX20">
        <v>0.66531234100000003</v>
      </c>
      <c r="JY20">
        <v>0.64523210200000003</v>
      </c>
      <c r="JZ20">
        <v>0.63818777699999996</v>
      </c>
      <c r="KA20">
        <v>0.62684277799999999</v>
      </c>
      <c r="KB20">
        <v>0.61431999599999998</v>
      </c>
      <c r="KC20">
        <v>0.61244287399999997</v>
      </c>
      <c r="KD20">
        <v>0.60560577199999999</v>
      </c>
      <c r="KE20">
        <v>0.61024260200000002</v>
      </c>
      <c r="KF20">
        <v>0.60570879600000005</v>
      </c>
      <c r="KG20">
        <v>0.59583322000000005</v>
      </c>
      <c r="KH20">
        <v>0.59813771100000002</v>
      </c>
      <c r="KI20">
        <v>0.58761478899999997</v>
      </c>
      <c r="KJ20">
        <v>0.59018105799999998</v>
      </c>
      <c r="KK20">
        <v>0.59097248300000005</v>
      </c>
      <c r="KL20">
        <v>0.58425943300000005</v>
      </c>
      <c r="KM20">
        <v>0.59076757899999999</v>
      </c>
      <c r="KN20">
        <v>0.588769235</v>
      </c>
      <c r="KO20">
        <v>0.58655417200000004</v>
      </c>
      <c r="KP20">
        <v>0.58486422800000004</v>
      </c>
      <c r="KQ20">
        <v>0.58592554799999996</v>
      </c>
      <c r="KR20">
        <v>0.58813790200000005</v>
      </c>
      <c r="KS20">
        <v>0.58450422599999996</v>
      </c>
      <c r="KT20">
        <v>0.58508645100000001</v>
      </c>
      <c r="KU20">
        <v>0.58524010699999995</v>
      </c>
      <c r="KV20">
        <v>0.585690339</v>
      </c>
      <c r="KW20">
        <v>0.58666489200000005</v>
      </c>
      <c r="KX20">
        <v>0.58281899800000003</v>
      </c>
      <c r="KY20">
        <v>0.58066649000000004</v>
      </c>
      <c r="KZ20">
        <v>0.579658852</v>
      </c>
      <c r="LA20">
        <v>0.58107533700000003</v>
      </c>
      <c r="LB20">
        <v>0.58189219400000003</v>
      </c>
      <c r="LC20">
        <v>0.583875335</v>
      </c>
      <c r="LD20">
        <v>0.581582512</v>
      </c>
      <c r="LE20">
        <v>0.58445990999999997</v>
      </c>
      <c r="LF20">
        <v>0.58036826100000005</v>
      </c>
      <c r="LG20">
        <v>0.57590310600000005</v>
      </c>
      <c r="LH20">
        <v>0.57538615599999998</v>
      </c>
      <c r="LI20">
        <v>0.57809566599999995</v>
      </c>
      <c r="LJ20">
        <v>0.57454583699999995</v>
      </c>
      <c r="LK20">
        <v>0.56891641199999998</v>
      </c>
      <c r="LL20">
        <v>0.57151778499999994</v>
      </c>
      <c r="LM20">
        <v>0.56882264000000005</v>
      </c>
      <c r="LN20">
        <v>0.57516832600000001</v>
      </c>
      <c r="LO20">
        <v>0.57264578700000002</v>
      </c>
      <c r="LP20">
        <v>0.573519055</v>
      </c>
      <c r="LQ20">
        <v>0.57216440899999998</v>
      </c>
      <c r="LR20">
        <v>0.56839647100000001</v>
      </c>
      <c r="LS20">
        <v>0.574719541</v>
      </c>
      <c r="LT20">
        <v>0.56835705000000003</v>
      </c>
      <c r="LU20">
        <v>0.56921673399999995</v>
      </c>
    </row>
    <row r="21" spans="1:333" x14ac:dyDescent="0.2">
      <c r="A21">
        <v>44</v>
      </c>
      <c r="B21">
        <v>4.5673982150153547</v>
      </c>
      <c r="C21">
        <v>0.61888798199999995</v>
      </c>
      <c r="D21">
        <v>0.637696335</v>
      </c>
      <c r="E21">
        <v>0.62728327399999995</v>
      </c>
      <c r="F21">
        <v>0.63107577000000004</v>
      </c>
      <c r="G21">
        <v>0.63072714299999999</v>
      </c>
      <c r="H21">
        <v>0.62852890699999997</v>
      </c>
      <c r="I21">
        <v>0.63269663399999998</v>
      </c>
      <c r="J21">
        <v>0.62789902200000003</v>
      </c>
      <c r="K21">
        <v>0.62247589599999997</v>
      </c>
      <c r="L21">
        <v>0.62623773699999996</v>
      </c>
      <c r="M21">
        <v>0.62091191800000001</v>
      </c>
      <c r="N21">
        <v>0.62013082500000005</v>
      </c>
      <c r="O21">
        <v>0.62654581099999995</v>
      </c>
      <c r="P21">
        <v>0.62389148500000002</v>
      </c>
      <c r="Q21">
        <v>0.62110823900000001</v>
      </c>
      <c r="R21">
        <v>0.61571776600000006</v>
      </c>
      <c r="S21">
        <v>0.61716022999999998</v>
      </c>
      <c r="T21">
        <v>0.61710505599999999</v>
      </c>
      <c r="U21">
        <v>0.61479396500000005</v>
      </c>
      <c r="V21">
        <v>0.61170773300000003</v>
      </c>
      <c r="W21">
        <v>0.61197473300000005</v>
      </c>
      <c r="X21">
        <v>0.60667070700000003</v>
      </c>
      <c r="Y21">
        <v>0.61562324400000001</v>
      </c>
      <c r="Z21">
        <v>0.607911655</v>
      </c>
      <c r="AA21">
        <v>0.61239379000000005</v>
      </c>
      <c r="AB21">
        <v>0.61217406799999996</v>
      </c>
      <c r="AC21">
        <v>0.607400783</v>
      </c>
      <c r="AD21">
        <v>0.60732250200000004</v>
      </c>
      <c r="AE21">
        <v>0.61207533599999997</v>
      </c>
      <c r="AF21">
        <v>0.60559372199999995</v>
      </c>
      <c r="AG21">
        <v>0.60410199600000003</v>
      </c>
      <c r="AH21">
        <v>0.60528828000000001</v>
      </c>
      <c r="AI21">
        <v>0.60460102199999999</v>
      </c>
      <c r="AJ21">
        <v>0.60588652799999998</v>
      </c>
      <c r="AK21">
        <v>0.60693538700000005</v>
      </c>
      <c r="AL21">
        <v>0.60150641699999996</v>
      </c>
      <c r="AM21">
        <v>0.60464754600000004</v>
      </c>
      <c r="AN21">
        <v>0.60480145699999999</v>
      </c>
      <c r="AO21">
        <v>0.60736456599999999</v>
      </c>
      <c r="AP21">
        <v>0.60627354200000005</v>
      </c>
      <c r="AQ21">
        <v>0.60172642799999998</v>
      </c>
      <c r="AR21">
        <v>0.60205295400000003</v>
      </c>
      <c r="AS21">
        <v>0.59786791699999997</v>
      </c>
      <c r="AT21">
        <v>0.59744140199999995</v>
      </c>
      <c r="AU21">
        <v>0.60006656300000005</v>
      </c>
      <c r="AV21">
        <v>0.60128802999999997</v>
      </c>
      <c r="AW21">
        <v>0.598463949</v>
      </c>
      <c r="AX21">
        <v>0.59088307799999995</v>
      </c>
      <c r="AY21">
        <v>0.59301406000000001</v>
      </c>
      <c r="AZ21">
        <v>0.59408655700000002</v>
      </c>
      <c r="BA21">
        <v>0.59385049099999998</v>
      </c>
      <c r="BB21">
        <v>0.59587756300000005</v>
      </c>
      <c r="BC21">
        <v>0.594517293</v>
      </c>
      <c r="BD21">
        <v>0.593222955</v>
      </c>
      <c r="BE21">
        <v>0.59329195800000001</v>
      </c>
      <c r="BF21">
        <v>0.59076450599999997</v>
      </c>
      <c r="BG21">
        <v>0.59092405299999995</v>
      </c>
      <c r="BH21">
        <v>0.59396991600000004</v>
      </c>
      <c r="BI21">
        <v>0.59440174400000001</v>
      </c>
      <c r="BJ21">
        <v>0.59213132099999999</v>
      </c>
      <c r="BK21">
        <v>0.59626151699999996</v>
      </c>
      <c r="BL21">
        <v>0.59701261999999999</v>
      </c>
      <c r="BM21">
        <v>0.59250307599999996</v>
      </c>
      <c r="BN21">
        <v>0.589337208</v>
      </c>
      <c r="BO21">
        <v>0.58892321299999995</v>
      </c>
      <c r="BP21">
        <v>0.58893523599999997</v>
      </c>
      <c r="BQ21">
        <v>0.58780765499999998</v>
      </c>
      <c r="BR21">
        <v>0.58518341900000004</v>
      </c>
      <c r="BS21">
        <v>0.58975481600000002</v>
      </c>
      <c r="BT21">
        <v>0.58642539800000004</v>
      </c>
      <c r="BU21">
        <v>0.587770817</v>
      </c>
      <c r="BV21">
        <v>0.58346208200000005</v>
      </c>
      <c r="BW21">
        <v>0.58502645799999997</v>
      </c>
      <c r="BX21">
        <v>0.58886870499999999</v>
      </c>
      <c r="BY21">
        <v>0.57876438699999999</v>
      </c>
      <c r="BZ21">
        <v>0.58660351799999999</v>
      </c>
      <c r="CA21">
        <v>0.58197967299999998</v>
      </c>
      <c r="CB21">
        <v>0.576258728</v>
      </c>
      <c r="CC21">
        <v>0.58183029900000005</v>
      </c>
      <c r="CD21">
        <v>0.58189289700000002</v>
      </c>
      <c r="CE21">
        <v>0.58623937599999998</v>
      </c>
      <c r="CF21">
        <v>0.586367309</v>
      </c>
      <c r="CG21">
        <v>0.57901503600000004</v>
      </c>
      <c r="CH21">
        <v>0.58163978800000005</v>
      </c>
      <c r="CI21">
        <v>0.58718392900000005</v>
      </c>
      <c r="CJ21">
        <v>0.58703610299999998</v>
      </c>
      <c r="CK21">
        <v>0.58236116599999999</v>
      </c>
      <c r="CL21">
        <v>0.58597677400000003</v>
      </c>
      <c r="CM21">
        <v>0.58279031999999997</v>
      </c>
      <c r="CN21">
        <v>0.58083884799999996</v>
      </c>
      <c r="CO21">
        <v>0.58608547300000002</v>
      </c>
      <c r="CP21">
        <v>0.58498214199999998</v>
      </c>
      <c r="CQ21">
        <v>0.58475856800000003</v>
      </c>
      <c r="CR21">
        <v>0.58367230299999995</v>
      </c>
      <c r="CS21">
        <v>0.58647597200000001</v>
      </c>
      <c r="CT21">
        <v>0.58922745700000001</v>
      </c>
      <c r="CU21">
        <v>0.59150603199999996</v>
      </c>
      <c r="CV21">
        <v>0.59462901300000004</v>
      </c>
      <c r="CW21">
        <v>0.59763181399999998</v>
      </c>
      <c r="CX21">
        <v>0.60113541299999995</v>
      </c>
      <c r="CY21">
        <v>0.59538699500000003</v>
      </c>
      <c r="CZ21">
        <v>0.60646538999999999</v>
      </c>
      <c r="DA21">
        <v>0.61111493500000003</v>
      </c>
      <c r="DB21">
        <v>0.61113288899999996</v>
      </c>
      <c r="DC21">
        <v>0.62038349800000003</v>
      </c>
      <c r="DD21">
        <v>0.61474457299999996</v>
      </c>
      <c r="DE21">
        <v>0.61326490499999997</v>
      </c>
      <c r="DF21">
        <v>0.61949176100000003</v>
      </c>
      <c r="DG21">
        <v>0.61594805699999999</v>
      </c>
      <c r="DH21">
        <v>0.61871266800000002</v>
      </c>
      <c r="DI21">
        <v>0.61690323199999997</v>
      </c>
      <c r="DJ21">
        <v>0.61892517999999996</v>
      </c>
      <c r="DK21">
        <v>0.61977274299999996</v>
      </c>
      <c r="DL21">
        <v>0.61580181099999998</v>
      </c>
      <c r="DM21">
        <v>0.61393440700000002</v>
      </c>
      <c r="DN21">
        <v>0.61316552800000002</v>
      </c>
      <c r="DO21">
        <v>0.61559102799999998</v>
      </c>
      <c r="DP21">
        <v>0.615667356</v>
      </c>
      <c r="DQ21">
        <v>0.61028082299999997</v>
      </c>
      <c r="DR21">
        <v>0.61150649700000004</v>
      </c>
      <c r="DS21">
        <v>0.60585718799999999</v>
      </c>
      <c r="DT21">
        <v>0.60549602999999996</v>
      </c>
      <c r="DU21">
        <v>0.60195166200000005</v>
      </c>
      <c r="DV21">
        <v>0.60022966200000005</v>
      </c>
      <c r="DW21">
        <v>0.60019428900000005</v>
      </c>
      <c r="DX21">
        <v>0.59908904399999996</v>
      </c>
      <c r="DY21">
        <v>0.59957289000000002</v>
      </c>
      <c r="DZ21">
        <v>0.59757871399999996</v>
      </c>
      <c r="EA21">
        <v>0.59668036700000004</v>
      </c>
      <c r="EB21">
        <v>0.59590889800000002</v>
      </c>
      <c r="EC21">
        <v>0.59811023600000002</v>
      </c>
      <c r="ED21">
        <v>0.58841822300000002</v>
      </c>
      <c r="EE21">
        <v>0.59282939300000004</v>
      </c>
      <c r="EF21">
        <v>0.58671153700000001</v>
      </c>
      <c r="EG21">
        <v>0.59067862299999996</v>
      </c>
      <c r="EH21">
        <v>0.59167461799999999</v>
      </c>
      <c r="EI21">
        <v>0.58278891099999997</v>
      </c>
      <c r="EJ21">
        <v>0.58863475499999995</v>
      </c>
      <c r="EK21">
        <v>0.590606403</v>
      </c>
      <c r="EL21">
        <v>0.58410654799999995</v>
      </c>
      <c r="EM21">
        <v>0.58427140600000005</v>
      </c>
      <c r="EN21">
        <v>0.58303785799999996</v>
      </c>
      <c r="EO21">
        <v>0.58079506700000005</v>
      </c>
      <c r="EP21">
        <v>0.57646955700000002</v>
      </c>
      <c r="EQ21">
        <v>0.57619599200000005</v>
      </c>
      <c r="ER21">
        <v>0.57738392999999999</v>
      </c>
      <c r="ES21">
        <v>0.57538730100000002</v>
      </c>
      <c r="ET21">
        <v>0.57013761900000004</v>
      </c>
      <c r="EU21">
        <v>0.57010913399999996</v>
      </c>
      <c r="EV21">
        <v>0.57241845199999997</v>
      </c>
      <c r="EW21">
        <v>0.56853298600000002</v>
      </c>
      <c r="EX21">
        <v>0.56915150199999998</v>
      </c>
      <c r="EY21">
        <v>0.57083782000000005</v>
      </c>
      <c r="EZ21">
        <v>0.57272294800000001</v>
      </c>
      <c r="FA21">
        <v>0.56913810300000001</v>
      </c>
      <c r="FB21">
        <v>0.56173328499999997</v>
      </c>
      <c r="FC21">
        <v>0.57244150299999996</v>
      </c>
      <c r="FD21">
        <v>0.56242104999999998</v>
      </c>
      <c r="FE21">
        <v>0.56343108399999997</v>
      </c>
      <c r="FF21">
        <v>0.562199691</v>
      </c>
      <c r="FG21">
        <v>0.56633862000000001</v>
      </c>
      <c r="FH21">
        <v>0.56189602599999999</v>
      </c>
      <c r="FI21">
        <v>0.55724140799999999</v>
      </c>
      <c r="FJ21">
        <v>0.56172204599999997</v>
      </c>
      <c r="FK21">
        <v>0.55171472399999999</v>
      </c>
      <c r="FL21">
        <v>0.55257205099999995</v>
      </c>
      <c r="FM21">
        <v>0.55679413300000002</v>
      </c>
      <c r="FN21">
        <v>0.550858073</v>
      </c>
      <c r="FO21">
        <v>0.55521093099999996</v>
      </c>
      <c r="FP21">
        <v>0.55254265899999999</v>
      </c>
      <c r="FQ21">
        <v>0.55349102699999997</v>
      </c>
      <c r="FR21">
        <v>0.55892533</v>
      </c>
      <c r="FS21">
        <v>0.55399606800000001</v>
      </c>
      <c r="FT21">
        <v>0.55461157400000005</v>
      </c>
      <c r="FU21">
        <v>0.55979422899999998</v>
      </c>
      <c r="FV21">
        <v>0.55639385399999997</v>
      </c>
      <c r="FW21">
        <v>0.55334882699999999</v>
      </c>
      <c r="FX21">
        <v>0.55771713999999994</v>
      </c>
      <c r="FY21">
        <v>0.55920829100000002</v>
      </c>
      <c r="FZ21">
        <v>0.56044983900000001</v>
      </c>
      <c r="GA21">
        <v>0.55642327999999996</v>
      </c>
      <c r="GB21">
        <v>0.55518749700000003</v>
      </c>
      <c r="GC21">
        <v>0.560605091</v>
      </c>
      <c r="GD21">
        <v>0.55766906299999996</v>
      </c>
      <c r="GE21">
        <v>0.55896683000000003</v>
      </c>
      <c r="GF21">
        <v>0.56546954199999999</v>
      </c>
      <c r="GG21">
        <v>0.56287784600000002</v>
      </c>
      <c r="GH21">
        <v>0.56420794399999996</v>
      </c>
      <c r="GI21">
        <v>0.56988804900000001</v>
      </c>
      <c r="GJ21">
        <v>0.56936717699999995</v>
      </c>
      <c r="GK21">
        <v>0.57233267099999996</v>
      </c>
      <c r="GL21">
        <v>0.57166045200000004</v>
      </c>
      <c r="GM21">
        <v>0.57488519999999999</v>
      </c>
      <c r="GN21">
        <v>0.57866040200000002</v>
      </c>
      <c r="GO21">
        <v>0.574328952</v>
      </c>
      <c r="GP21">
        <v>0.58767328200000002</v>
      </c>
      <c r="GQ21">
        <v>0.58258077500000005</v>
      </c>
      <c r="GR21">
        <v>0.58377784799999999</v>
      </c>
      <c r="GS21">
        <v>0.58781996700000005</v>
      </c>
      <c r="GT21">
        <v>0.58382408900000005</v>
      </c>
      <c r="GU21">
        <v>0.58746970600000004</v>
      </c>
      <c r="GV21">
        <v>0.58662238899999997</v>
      </c>
      <c r="GW21">
        <v>0.58548134900000004</v>
      </c>
      <c r="GX21">
        <v>0.58397279599999996</v>
      </c>
      <c r="GY21">
        <v>0.58150466700000003</v>
      </c>
      <c r="GZ21">
        <v>0.57724282000000005</v>
      </c>
      <c r="HA21">
        <v>0.58274840100000003</v>
      </c>
      <c r="HB21">
        <v>0.57627903899999999</v>
      </c>
      <c r="HC21">
        <v>0.57132859499999999</v>
      </c>
      <c r="HD21">
        <v>0.57576758699999997</v>
      </c>
      <c r="HE21">
        <v>0.57728226100000002</v>
      </c>
      <c r="HF21">
        <v>0.576162752</v>
      </c>
      <c r="HG21">
        <v>0.57445073700000004</v>
      </c>
      <c r="HH21">
        <v>0.57284032100000004</v>
      </c>
      <c r="HI21">
        <v>0.57494771600000005</v>
      </c>
      <c r="HJ21">
        <v>0.57061677700000002</v>
      </c>
      <c r="HK21">
        <v>0.56956025600000004</v>
      </c>
      <c r="HL21">
        <v>0.56837270299999998</v>
      </c>
      <c r="HM21">
        <v>0.568984728</v>
      </c>
      <c r="HN21">
        <v>0.56896964900000002</v>
      </c>
      <c r="HO21">
        <v>0.56568452300000005</v>
      </c>
      <c r="HP21">
        <v>0.56229622199999996</v>
      </c>
      <c r="HQ21">
        <v>0.56167007700000005</v>
      </c>
      <c r="HR21">
        <v>0.56315789500000002</v>
      </c>
      <c r="HS21">
        <v>0.56071730200000003</v>
      </c>
      <c r="HT21">
        <v>0.56376450199999995</v>
      </c>
      <c r="HU21">
        <v>0.56434525899999999</v>
      </c>
      <c r="HV21">
        <v>0.56235431199999997</v>
      </c>
      <c r="HW21">
        <v>0.56274552099999997</v>
      </c>
      <c r="HX21">
        <v>0.56113122999999998</v>
      </c>
      <c r="HY21">
        <v>0.56121149299999995</v>
      </c>
      <c r="HZ21">
        <v>0.55799440499999997</v>
      </c>
      <c r="IA21">
        <v>0.558089104</v>
      </c>
      <c r="IB21">
        <v>0.55829480099999995</v>
      </c>
      <c r="IC21">
        <v>0.55556033800000004</v>
      </c>
      <c r="ID21">
        <v>0.55386071699999995</v>
      </c>
      <c r="IE21">
        <v>0.55300841199999995</v>
      </c>
      <c r="IF21">
        <v>0.55318603399999999</v>
      </c>
      <c r="IG21">
        <v>0.55131682900000001</v>
      </c>
      <c r="IH21">
        <v>0.54978318000000004</v>
      </c>
      <c r="II21">
        <v>0.55473259799999997</v>
      </c>
      <c r="IJ21">
        <v>0.54610243999999997</v>
      </c>
      <c r="IK21">
        <v>0.54393102599999998</v>
      </c>
      <c r="IL21">
        <v>0.54761300199999996</v>
      </c>
      <c r="IM21">
        <v>0.546374939</v>
      </c>
      <c r="IN21">
        <v>0.54580579799999995</v>
      </c>
      <c r="IO21">
        <v>0.54367175199999995</v>
      </c>
      <c r="IP21">
        <v>0.54314056600000005</v>
      </c>
      <c r="IQ21">
        <v>0.53791384799999997</v>
      </c>
      <c r="IR21">
        <v>0.54275921500000002</v>
      </c>
      <c r="IS21">
        <v>0.54391884800000001</v>
      </c>
      <c r="IT21">
        <v>0.54057803500000001</v>
      </c>
      <c r="IU21">
        <v>0.53702698199999999</v>
      </c>
      <c r="IV21">
        <v>0.53440553300000004</v>
      </c>
      <c r="IW21">
        <v>0.53343316500000004</v>
      </c>
      <c r="IX21">
        <v>0.54332523300000002</v>
      </c>
      <c r="IY21">
        <v>0.53601800899999996</v>
      </c>
      <c r="IZ21">
        <v>0.53687432300000004</v>
      </c>
      <c r="JA21">
        <v>0.53711372400000001</v>
      </c>
      <c r="JB21">
        <v>0.534258546</v>
      </c>
      <c r="JC21">
        <v>0.53426414300000002</v>
      </c>
      <c r="JD21">
        <v>0.53824280300000005</v>
      </c>
      <c r="JE21">
        <v>0.53154476299999998</v>
      </c>
      <c r="JF21">
        <v>0.53444564000000006</v>
      </c>
      <c r="JG21">
        <v>0.537893752</v>
      </c>
      <c r="JH21">
        <v>0.53636514599999996</v>
      </c>
      <c r="JI21">
        <v>0.53518848799999996</v>
      </c>
      <c r="JJ21">
        <v>0.53089481299999997</v>
      </c>
      <c r="JK21">
        <v>0.53128628300000003</v>
      </c>
      <c r="JL21">
        <v>0.53288479499999997</v>
      </c>
      <c r="JM21">
        <v>0.53386288500000001</v>
      </c>
      <c r="JN21">
        <v>0.53334025799999996</v>
      </c>
      <c r="JO21">
        <v>0.53471674599999997</v>
      </c>
      <c r="JP21">
        <v>0.53439065500000005</v>
      </c>
      <c r="JQ21">
        <v>0.54313619099999999</v>
      </c>
      <c r="JR21">
        <v>0.53882599600000003</v>
      </c>
      <c r="JS21">
        <v>0.54229117500000001</v>
      </c>
      <c r="JT21">
        <v>0.53966746799999998</v>
      </c>
      <c r="JU21">
        <v>0.53903862800000002</v>
      </c>
      <c r="JV21">
        <v>0.53973691999999995</v>
      </c>
      <c r="JW21">
        <v>0.54421710999999995</v>
      </c>
      <c r="JX21">
        <v>0.54942896799999996</v>
      </c>
      <c r="JY21">
        <v>0.54768561000000004</v>
      </c>
      <c r="JZ21">
        <v>0.54899615499999999</v>
      </c>
      <c r="KA21">
        <v>0.55589685899999997</v>
      </c>
      <c r="KB21">
        <v>0.55522433199999999</v>
      </c>
      <c r="KC21">
        <v>0.55038041299999996</v>
      </c>
      <c r="KD21">
        <v>0.55491753700000002</v>
      </c>
      <c r="KE21">
        <v>0.558216135</v>
      </c>
      <c r="KF21">
        <v>0.55221788500000002</v>
      </c>
      <c r="KG21">
        <v>0.555824718</v>
      </c>
      <c r="KH21">
        <v>0.55480727600000002</v>
      </c>
      <c r="KI21">
        <v>0.54960717800000003</v>
      </c>
      <c r="KJ21">
        <v>0.54951659799999997</v>
      </c>
      <c r="KK21">
        <v>0.54902002599999999</v>
      </c>
      <c r="KL21">
        <v>0.55317455199999999</v>
      </c>
      <c r="KM21">
        <v>0.55493140299999999</v>
      </c>
      <c r="KN21">
        <v>0.54639816399999996</v>
      </c>
      <c r="KO21">
        <v>0.54748891899999996</v>
      </c>
      <c r="KP21">
        <v>0.54682850599999999</v>
      </c>
      <c r="KQ21">
        <v>0.54648696100000005</v>
      </c>
      <c r="KR21">
        <v>0.54799365499999997</v>
      </c>
      <c r="KS21">
        <v>0.54779231299999998</v>
      </c>
      <c r="KT21">
        <v>0.54519677700000002</v>
      </c>
      <c r="KU21">
        <v>0.54403246900000002</v>
      </c>
      <c r="KV21">
        <v>0.54199040499999995</v>
      </c>
      <c r="KW21">
        <v>0.54226891600000005</v>
      </c>
      <c r="KX21">
        <v>0.54292618800000003</v>
      </c>
      <c r="KY21">
        <v>0.54288383200000001</v>
      </c>
      <c r="KZ21">
        <v>0.54099751799999996</v>
      </c>
      <c r="LA21">
        <v>0.53907705299999997</v>
      </c>
      <c r="LB21">
        <v>0.53719863899999998</v>
      </c>
      <c r="LC21">
        <v>0.53866077099999998</v>
      </c>
      <c r="LD21">
        <v>0.53408398599999996</v>
      </c>
      <c r="LE21">
        <v>0.53200100699999997</v>
      </c>
      <c r="LF21">
        <v>0.53821581900000004</v>
      </c>
      <c r="LG21">
        <v>0.53065751500000002</v>
      </c>
      <c r="LH21">
        <v>0.53621911799999999</v>
      </c>
      <c r="LI21">
        <v>0.53089259200000005</v>
      </c>
      <c r="LJ21">
        <v>0.53025461100000004</v>
      </c>
      <c r="LK21">
        <v>0.53031440200000002</v>
      </c>
      <c r="LL21">
        <v>0.53084274499999995</v>
      </c>
      <c r="LM21">
        <v>0.52711140300000003</v>
      </c>
      <c r="LN21">
        <v>0.532273793</v>
      </c>
      <c r="LO21">
        <v>0.52642967500000004</v>
      </c>
      <c r="LP21">
        <v>0.53295886299999995</v>
      </c>
      <c r="LQ21">
        <v>0.53040004900000004</v>
      </c>
      <c r="LR21">
        <v>0.528834837</v>
      </c>
      <c r="LS21">
        <v>0.52631254100000002</v>
      </c>
      <c r="LT21">
        <v>0.52358364599999996</v>
      </c>
      <c r="LU21">
        <v>0.52297548299999996</v>
      </c>
    </row>
    <row r="22" spans="1:333" x14ac:dyDescent="0.2">
      <c r="A22">
        <v>16</v>
      </c>
      <c r="B22">
        <v>4.4625210169987284</v>
      </c>
      <c r="C22">
        <v>0.247445217</v>
      </c>
      <c r="D22">
        <v>0.249848335</v>
      </c>
      <c r="E22">
        <v>0.24624977300000001</v>
      </c>
      <c r="F22">
        <v>0.24638114999999999</v>
      </c>
      <c r="G22">
        <v>0.248381237</v>
      </c>
      <c r="H22">
        <v>0.24598657400000001</v>
      </c>
      <c r="I22">
        <v>0.245027566</v>
      </c>
      <c r="J22">
        <v>0.24570435800000001</v>
      </c>
      <c r="K22">
        <v>0.245420624</v>
      </c>
      <c r="L22">
        <v>0.24431578100000001</v>
      </c>
      <c r="M22">
        <v>0.24744577200000001</v>
      </c>
      <c r="N22">
        <v>0.24489280099999999</v>
      </c>
      <c r="O22">
        <v>0.24570102299999999</v>
      </c>
      <c r="P22">
        <v>0.24418419999999999</v>
      </c>
      <c r="Q22">
        <v>0.244942464</v>
      </c>
      <c r="R22">
        <v>0.243072235</v>
      </c>
      <c r="S22">
        <v>0.24449257799999999</v>
      </c>
      <c r="T22">
        <v>0.24297057599999999</v>
      </c>
      <c r="U22">
        <v>0.24480702800000001</v>
      </c>
      <c r="V22">
        <v>0.24499296000000001</v>
      </c>
      <c r="W22">
        <v>0.24497537899999999</v>
      </c>
      <c r="X22">
        <v>0.24505242299999999</v>
      </c>
      <c r="Y22">
        <v>0.24650577200000001</v>
      </c>
      <c r="Z22">
        <v>0.245099283</v>
      </c>
      <c r="AA22">
        <v>0.24172765399999999</v>
      </c>
      <c r="AB22">
        <v>0.24480691900000001</v>
      </c>
      <c r="AC22">
        <v>0.244328723</v>
      </c>
      <c r="AD22">
        <v>0.24471104599999999</v>
      </c>
      <c r="AE22">
        <v>0.24256514400000001</v>
      </c>
      <c r="AF22">
        <v>0.24483955800000001</v>
      </c>
      <c r="AG22">
        <v>0.244818803</v>
      </c>
      <c r="AH22">
        <v>0.243722351</v>
      </c>
      <c r="AI22">
        <v>0.244269296</v>
      </c>
      <c r="AJ22">
        <v>0.24420782399999999</v>
      </c>
      <c r="AK22">
        <v>0.24282535199999999</v>
      </c>
      <c r="AL22">
        <v>0.24485135399999999</v>
      </c>
      <c r="AM22">
        <v>0.244833368</v>
      </c>
      <c r="AN22">
        <v>0.244866481</v>
      </c>
      <c r="AO22">
        <v>0.242439142</v>
      </c>
      <c r="AP22">
        <v>0.24376600500000001</v>
      </c>
      <c r="AQ22">
        <v>0.24425239100000001</v>
      </c>
      <c r="AR22">
        <v>0.24356755499999999</v>
      </c>
      <c r="AS22">
        <v>0.24445170399999999</v>
      </c>
      <c r="AT22">
        <v>0.24415748700000001</v>
      </c>
      <c r="AU22">
        <v>0.243858139</v>
      </c>
      <c r="AV22">
        <v>0.244238336</v>
      </c>
      <c r="AW22">
        <v>0.24562178100000001</v>
      </c>
      <c r="AX22">
        <v>0.24274929200000001</v>
      </c>
      <c r="AY22">
        <v>0.242860145</v>
      </c>
      <c r="AZ22">
        <v>0.24338378799999999</v>
      </c>
      <c r="BA22">
        <v>0.244007892</v>
      </c>
      <c r="BB22">
        <v>0.24586445500000001</v>
      </c>
      <c r="BC22">
        <v>0.24352157699999999</v>
      </c>
      <c r="BD22">
        <v>0.243765652</v>
      </c>
      <c r="BE22">
        <v>0.244370317</v>
      </c>
      <c r="BF22">
        <v>0.24320855199999999</v>
      </c>
      <c r="BG22">
        <v>0.24464016699999999</v>
      </c>
      <c r="BH22">
        <v>0.243467659</v>
      </c>
      <c r="BI22">
        <v>0.24193363500000001</v>
      </c>
      <c r="BJ22">
        <v>0.24422998400000001</v>
      </c>
      <c r="BK22">
        <v>0.24431573300000001</v>
      </c>
      <c r="BL22">
        <v>0.244084197</v>
      </c>
      <c r="BM22">
        <v>0.24512809699999999</v>
      </c>
      <c r="BN22">
        <v>0.24229637600000001</v>
      </c>
      <c r="BO22">
        <v>0.24431794400000001</v>
      </c>
      <c r="BP22">
        <v>0.24521072799999999</v>
      </c>
      <c r="BQ22">
        <v>0.24465732500000001</v>
      </c>
      <c r="BR22">
        <v>0.24397154200000001</v>
      </c>
      <c r="BS22">
        <v>0.24420714800000001</v>
      </c>
      <c r="BT22">
        <v>0.24350255300000001</v>
      </c>
      <c r="BU22">
        <v>0.244152905</v>
      </c>
      <c r="BV22">
        <v>0.245439609</v>
      </c>
      <c r="BW22">
        <v>0.244881443</v>
      </c>
      <c r="BX22">
        <v>0.24672444599999999</v>
      </c>
      <c r="BY22">
        <v>0.25930825899999999</v>
      </c>
      <c r="BZ22">
        <v>0.26502636600000001</v>
      </c>
      <c r="CA22">
        <v>0.27312198500000001</v>
      </c>
      <c r="CB22">
        <v>0.301193192</v>
      </c>
      <c r="CC22">
        <v>0.34240078099999999</v>
      </c>
      <c r="CD22">
        <v>0.37579375399999998</v>
      </c>
      <c r="CE22">
        <v>0.40052130000000002</v>
      </c>
      <c r="CF22">
        <v>0.41422393899999999</v>
      </c>
      <c r="CG22">
        <v>0.42529319199999999</v>
      </c>
      <c r="CH22">
        <v>0.43369471700000001</v>
      </c>
      <c r="CI22">
        <v>0.44650471899999999</v>
      </c>
      <c r="CJ22">
        <v>0.44677162300000001</v>
      </c>
      <c r="CK22">
        <v>0.44326160799999997</v>
      </c>
      <c r="CL22">
        <v>0.44726875599999999</v>
      </c>
      <c r="CM22">
        <v>0.452717333</v>
      </c>
      <c r="CN22">
        <v>0.44858472999999999</v>
      </c>
      <c r="CO22">
        <v>0.45551043699999999</v>
      </c>
      <c r="CP22">
        <v>0.45444331500000001</v>
      </c>
      <c r="CQ22">
        <v>0.42713610299999999</v>
      </c>
      <c r="CR22">
        <v>0.39724229500000002</v>
      </c>
      <c r="CS22">
        <v>0.38379181200000001</v>
      </c>
      <c r="CT22">
        <v>0.37837837800000002</v>
      </c>
      <c r="CU22">
        <v>0.37356408499999999</v>
      </c>
      <c r="CV22">
        <v>0.36727136999999999</v>
      </c>
      <c r="CW22">
        <v>0.36900023799999998</v>
      </c>
      <c r="CX22">
        <v>0.36699086800000003</v>
      </c>
      <c r="CY22">
        <v>0.36281961699999998</v>
      </c>
      <c r="CZ22">
        <v>0.36308490900000001</v>
      </c>
      <c r="DA22">
        <v>0.35913524499999999</v>
      </c>
      <c r="DB22">
        <v>0.35697712999999998</v>
      </c>
      <c r="DC22">
        <v>0.35501896100000002</v>
      </c>
      <c r="DD22">
        <v>0.35457420499999998</v>
      </c>
      <c r="DE22">
        <v>0.35200068400000001</v>
      </c>
      <c r="DF22">
        <v>0.352770219</v>
      </c>
      <c r="DG22">
        <v>0.34844424400000001</v>
      </c>
      <c r="DH22">
        <v>0.344881206</v>
      </c>
      <c r="DI22">
        <v>0.34239950800000002</v>
      </c>
      <c r="DJ22">
        <v>0.33981644300000002</v>
      </c>
      <c r="DK22">
        <v>0.340101243</v>
      </c>
      <c r="DL22">
        <v>0.33692792500000002</v>
      </c>
      <c r="DM22">
        <v>0.33418492799999999</v>
      </c>
      <c r="DN22">
        <v>0.32963633399999998</v>
      </c>
      <c r="DO22">
        <v>0.32872753700000001</v>
      </c>
      <c r="DP22">
        <v>0.32844906800000001</v>
      </c>
      <c r="DQ22">
        <v>0.323716634</v>
      </c>
      <c r="DR22">
        <v>0.32225121200000001</v>
      </c>
      <c r="DS22">
        <v>0.31520931899999999</v>
      </c>
      <c r="DT22">
        <v>0.31335365500000001</v>
      </c>
      <c r="DU22">
        <v>0.31040684499999999</v>
      </c>
      <c r="DV22">
        <v>0.30702895800000002</v>
      </c>
      <c r="DW22">
        <v>0.30545769</v>
      </c>
      <c r="DX22">
        <v>0.30212728799999999</v>
      </c>
      <c r="DY22">
        <v>0.30155052399999999</v>
      </c>
      <c r="DZ22">
        <v>0.29746292600000002</v>
      </c>
      <c r="EA22">
        <v>0.29522690699999998</v>
      </c>
      <c r="EB22">
        <v>0.28908919500000002</v>
      </c>
      <c r="EC22">
        <v>0.29033556999999999</v>
      </c>
      <c r="ED22">
        <v>0.28947208200000002</v>
      </c>
      <c r="EE22">
        <v>0.28696091200000001</v>
      </c>
      <c r="EF22">
        <v>0.28670783599999999</v>
      </c>
      <c r="EG22">
        <v>0.28321221600000002</v>
      </c>
      <c r="EH22">
        <v>0.28227240799999997</v>
      </c>
      <c r="EI22">
        <v>0.27893416300000001</v>
      </c>
      <c r="EJ22">
        <v>0.27974170399999998</v>
      </c>
      <c r="EK22">
        <v>0.276296245</v>
      </c>
      <c r="EL22">
        <v>0.27757610900000002</v>
      </c>
      <c r="EM22">
        <v>0.27631639899999999</v>
      </c>
      <c r="EN22">
        <v>0.27383686200000001</v>
      </c>
      <c r="EO22">
        <v>0.27138054099999998</v>
      </c>
      <c r="EP22">
        <v>0.26928089599999999</v>
      </c>
      <c r="EQ22">
        <v>0.26956700099999997</v>
      </c>
      <c r="ER22">
        <v>0.26813948500000001</v>
      </c>
      <c r="ES22">
        <v>0.26695243699999999</v>
      </c>
      <c r="ET22">
        <v>0.270725877</v>
      </c>
      <c r="EU22">
        <v>0.26754270699999999</v>
      </c>
      <c r="EV22">
        <v>0.26624988599999999</v>
      </c>
      <c r="EW22">
        <v>0.26521947000000001</v>
      </c>
      <c r="EX22">
        <v>0.26614606499999999</v>
      </c>
      <c r="EY22">
        <v>0.26451226100000003</v>
      </c>
      <c r="EZ22">
        <v>0.26406543900000001</v>
      </c>
      <c r="FA22">
        <v>0.265145242</v>
      </c>
      <c r="FB22">
        <v>0.27433357600000002</v>
      </c>
      <c r="FC22">
        <v>0.282933294</v>
      </c>
      <c r="FD22">
        <v>0.29351140799999997</v>
      </c>
      <c r="FE22">
        <v>0.29796520900000001</v>
      </c>
      <c r="FF22">
        <v>0.31191464099999999</v>
      </c>
      <c r="FG22">
        <v>0.32833766800000003</v>
      </c>
      <c r="FH22">
        <v>0.345412989</v>
      </c>
      <c r="FI22">
        <v>0.37103892700000002</v>
      </c>
      <c r="FJ22">
        <v>0.391873784</v>
      </c>
      <c r="FK22">
        <v>0.403988762</v>
      </c>
      <c r="FL22">
        <v>0.41831956399999998</v>
      </c>
      <c r="FM22">
        <v>0.429651809</v>
      </c>
      <c r="FN22">
        <v>0.43051140300000001</v>
      </c>
      <c r="FO22">
        <v>0.43398161200000002</v>
      </c>
      <c r="FP22">
        <v>0.44008318600000002</v>
      </c>
      <c r="FQ22">
        <v>0.43922201399999999</v>
      </c>
      <c r="FR22">
        <v>0.44001896600000001</v>
      </c>
      <c r="FS22">
        <v>0.44386589399999998</v>
      </c>
      <c r="FT22">
        <v>0.442443753</v>
      </c>
      <c r="FU22">
        <v>0.44452557300000001</v>
      </c>
      <c r="FV22">
        <v>0.44239729300000002</v>
      </c>
      <c r="FW22">
        <v>0.445564301</v>
      </c>
      <c r="FX22">
        <v>0.44429165799999998</v>
      </c>
      <c r="FY22">
        <v>0.448599627</v>
      </c>
      <c r="FZ22">
        <v>0.44409893700000003</v>
      </c>
      <c r="GA22">
        <v>0.45104451499999998</v>
      </c>
      <c r="GB22">
        <v>0.44624107899999998</v>
      </c>
      <c r="GC22">
        <v>0.430152072</v>
      </c>
      <c r="GD22">
        <v>0.41629809499999998</v>
      </c>
      <c r="GE22">
        <v>0.41440160599999998</v>
      </c>
      <c r="GF22">
        <v>0.41988931699999998</v>
      </c>
      <c r="GG22">
        <v>0.40026908300000003</v>
      </c>
      <c r="GH22">
        <v>0.38376481600000001</v>
      </c>
      <c r="GI22">
        <v>0.37321937300000002</v>
      </c>
      <c r="GJ22">
        <v>0.36502915699999999</v>
      </c>
      <c r="GK22">
        <v>0.36342648100000002</v>
      </c>
      <c r="GL22">
        <v>0.35882923900000002</v>
      </c>
      <c r="GM22">
        <v>0.35761020799999998</v>
      </c>
      <c r="GN22">
        <v>0.35671250700000001</v>
      </c>
      <c r="GO22">
        <v>0.35579745400000001</v>
      </c>
      <c r="GP22">
        <v>0.35560771699999999</v>
      </c>
      <c r="GQ22">
        <v>0.35389408999999999</v>
      </c>
      <c r="GR22">
        <v>0.35353876400000001</v>
      </c>
      <c r="GS22">
        <v>0.354369498</v>
      </c>
      <c r="GT22">
        <v>0.35517428299999998</v>
      </c>
      <c r="GU22">
        <v>0.35161172400000001</v>
      </c>
      <c r="GV22">
        <v>0.35207863099999998</v>
      </c>
      <c r="GW22">
        <v>0.35093474200000002</v>
      </c>
      <c r="GX22">
        <v>0.349116125</v>
      </c>
      <c r="GY22">
        <v>0.34709269399999998</v>
      </c>
      <c r="GZ22">
        <v>0.346377502</v>
      </c>
      <c r="HA22">
        <v>0.347634889</v>
      </c>
      <c r="HB22">
        <v>0.34487749000000001</v>
      </c>
      <c r="HC22">
        <v>0.343599284</v>
      </c>
      <c r="HD22">
        <v>0.34071137200000001</v>
      </c>
      <c r="HE22">
        <v>0.34211501700000002</v>
      </c>
      <c r="HF22">
        <v>0.34295951600000002</v>
      </c>
      <c r="HG22">
        <v>0.34123906799999998</v>
      </c>
      <c r="HH22">
        <v>0.33850724199999999</v>
      </c>
      <c r="HI22">
        <v>0.33460456</v>
      </c>
      <c r="HJ22">
        <v>0.33608142600000002</v>
      </c>
      <c r="HK22">
        <v>0.33552296300000001</v>
      </c>
      <c r="HL22">
        <v>0.33211985399999999</v>
      </c>
      <c r="HM22">
        <v>0.33110152399999998</v>
      </c>
      <c r="HN22">
        <v>0.32911674600000002</v>
      </c>
      <c r="HO22">
        <v>0.32949821499999998</v>
      </c>
      <c r="HP22">
        <v>0.32715211599999999</v>
      </c>
      <c r="HQ22">
        <v>0.32424619599999999</v>
      </c>
      <c r="HR22">
        <v>0.32698570399999999</v>
      </c>
      <c r="HS22">
        <v>0.32232671800000001</v>
      </c>
      <c r="HT22">
        <v>0.32268625499999998</v>
      </c>
      <c r="HU22">
        <v>0.32048265300000001</v>
      </c>
      <c r="HV22">
        <v>0.319294943</v>
      </c>
      <c r="HW22">
        <v>0.318641442</v>
      </c>
      <c r="HX22">
        <v>0.31966229299999999</v>
      </c>
      <c r="HY22">
        <v>0.31542280499999997</v>
      </c>
      <c r="HZ22">
        <v>0.315115229</v>
      </c>
      <c r="IA22">
        <v>0.31270371400000002</v>
      </c>
      <c r="IB22">
        <v>0.31168779000000002</v>
      </c>
      <c r="IC22">
        <v>0.31143094999999998</v>
      </c>
      <c r="ID22">
        <v>0.31211082000000001</v>
      </c>
      <c r="IE22">
        <v>0.309019182</v>
      </c>
      <c r="IF22">
        <v>0.30572860899999998</v>
      </c>
      <c r="IG22">
        <v>0.30783210799999999</v>
      </c>
      <c r="IH22">
        <v>0.30832062599999999</v>
      </c>
      <c r="II22">
        <v>0.304295013</v>
      </c>
      <c r="IJ22">
        <v>0.30235605500000001</v>
      </c>
      <c r="IK22">
        <v>0.30370166700000001</v>
      </c>
      <c r="IL22">
        <v>0.30073617699999999</v>
      </c>
      <c r="IM22">
        <v>0.302275923</v>
      </c>
      <c r="IN22">
        <v>0.30820040399999998</v>
      </c>
      <c r="IO22">
        <v>0.31841274200000003</v>
      </c>
      <c r="IP22">
        <v>0.32657954500000003</v>
      </c>
      <c r="IQ22">
        <v>0.33007300299999998</v>
      </c>
      <c r="IR22">
        <v>0.33902559300000001</v>
      </c>
      <c r="IS22">
        <v>0.34565102199999997</v>
      </c>
      <c r="IT22">
        <v>0.35384775899999998</v>
      </c>
      <c r="IU22">
        <v>0.36278201199999999</v>
      </c>
      <c r="IV22">
        <v>0.37470185900000003</v>
      </c>
      <c r="IW22">
        <v>0.38748385000000002</v>
      </c>
      <c r="IX22">
        <v>0.40065015599999998</v>
      </c>
      <c r="IY22">
        <v>0.40491908700000001</v>
      </c>
      <c r="IZ22">
        <v>0.41137204300000002</v>
      </c>
      <c r="JA22">
        <v>0.41378293999999999</v>
      </c>
      <c r="JB22">
        <v>0.41966199399999998</v>
      </c>
      <c r="JC22">
        <v>0.418911586</v>
      </c>
      <c r="JD22">
        <v>0.425792901</v>
      </c>
      <c r="JE22">
        <v>0.42760703500000002</v>
      </c>
      <c r="JF22">
        <v>0.43471791500000001</v>
      </c>
      <c r="JG22">
        <v>0.437627922</v>
      </c>
      <c r="JH22">
        <v>0.43718620000000002</v>
      </c>
      <c r="JI22">
        <v>0.43774803400000001</v>
      </c>
      <c r="JJ22">
        <v>0.43875076899999998</v>
      </c>
      <c r="JK22">
        <v>0.44287042599999998</v>
      </c>
      <c r="JL22">
        <v>0.44158502700000002</v>
      </c>
      <c r="JM22">
        <v>0.441720469</v>
      </c>
      <c r="JN22">
        <v>0.44431216699999998</v>
      </c>
      <c r="JO22">
        <v>0.44374793800000001</v>
      </c>
      <c r="JP22">
        <v>0.44590272399999997</v>
      </c>
      <c r="JQ22">
        <v>0.450829759</v>
      </c>
      <c r="JR22">
        <v>0.43935363999999999</v>
      </c>
      <c r="JS22">
        <v>0.40413823500000001</v>
      </c>
      <c r="JT22">
        <v>0.37715441700000002</v>
      </c>
      <c r="JU22">
        <v>0.36466649099999998</v>
      </c>
      <c r="JV22">
        <v>0.35555047299999998</v>
      </c>
      <c r="JW22">
        <v>0.35236982300000003</v>
      </c>
      <c r="JX22">
        <v>0.35028929600000003</v>
      </c>
      <c r="JY22">
        <v>0.34979170100000001</v>
      </c>
      <c r="JZ22">
        <v>0.34507610900000002</v>
      </c>
      <c r="KA22">
        <v>0.34799608999999998</v>
      </c>
      <c r="KB22">
        <v>0.34649964</v>
      </c>
      <c r="KC22">
        <v>0.346906883</v>
      </c>
      <c r="KD22">
        <v>0.34174084300000002</v>
      </c>
      <c r="KE22">
        <v>0.34289171899999998</v>
      </c>
      <c r="KF22">
        <v>0.346278749</v>
      </c>
      <c r="KG22">
        <v>0.33902894900000002</v>
      </c>
      <c r="KH22">
        <v>0.34074041399999999</v>
      </c>
      <c r="KI22">
        <v>0.34385727100000002</v>
      </c>
      <c r="KJ22">
        <v>0.341697221</v>
      </c>
      <c r="KK22">
        <v>0.34351822199999998</v>
      </c>
      <c r="KL22">
        <v>0.33924087600000002</v>
      </c>
      <c r="KM22">
        <v>0.33762081399999999</v>
      </c>
      <c r="KN22">
        <v>0.33805371899999997</v>
      </c>
      <c r="KO22">
        <v>0.33901625899999999</v>
      </c>
      <c r="KP22">
        <v>0.33652221999999998</v>
      </c>
      <c r="KQ22">
        <v>0.33864075399999999</v>
      </c>
      <c r="KR22">
        <v>0.33940757799999999</v>
      </c>
      <c r="KS22">
        <v>0.33632137099999998</v>
      </c>
      <c r="KT22">
        <v>0.33661977999999998</v>
      </c>
      <c r="KU22">
        <v>0.33232680999999997</v>
      </c>
      <c r="KV22">
        <v>0.33373955399999999</v>
      </c>
      <c r="KW22">
        <v>0.33289273000000003</v>
      </c>
      <c r="KX22">
        <v>0.33016874600000001</v>
      </c>
      <c r="KY22">
        <v>0.33122216399999999</v>
      </c>
      <c r="KZ22">
        <v>0.33021094099999998</v>
      </c>
      <c r="LA22">
        <v>0.33113561600000002</v>
      </c>
      <c r="LB22">
        <v>0.32779434499999999</v>
      </c>
      <c r="LC22">
        <v>0.32798175000000002</v>
      </c>
      <c r="LD22">
        <v>0.32459395400000002</v>
      </c>
      <c r="LE22">
        <v>0.32529845499999999</v>
      </c>
      <c r="LF22">
        <v>0.324859968</v>
      </c>
      <c r="LG22">
        <v>0.32435255400000002</v>
      </c>
      <c r="LH22">
        <v>0.32048354400000001</v>
      </c>
      <c r="LI22">
        <v>0.31873259199999998</v>
      </c>
      <c r="LJ22">
        <v>0.323124672</v>
      </c>
      <c r="LK22">
        <v>0.31906906899999998</v>
      </c>
      <c r="LL22">
        <v>0.316142865</v>
      </c>
      <c r="LM22">
        <v>0.31880636699999998</v>
      </c>
      <c r="LN22">
        <v>0.31978958099999999</v>
      </c>
      <c r="LO22">
        <v>0.31540031299999999</v>
      </c>
      <c r="LP22">
        <v>0.31615014499999999</v>
      </c>
      <c r="LQ22">
        <v>0.31590620600000002</v>
      </c>
      <c r="LR22">
        <v>0.315534594</v>
      </c>
      <c r="LS22">
        <v>0.31421394200000002</v>
      </c>
      <c r="LT22">
        <v>0.308714449</v>
      </c>
      <c r="LU22">
        <v>0.310625653</v>
      </c>
    </row>
    <row r="23" spans="1:333" x14ac:dyDescent="0.2">
      <c r="A23">
        <v>29</v>
      </c>
      <c r="B23">
        <v>4.4421582022589821</v>
      </c>
      <c r="C23">
        <v>0.259519414</v>
      </c>
      <c r="D23">
        <v>0.28452901000000003</v>
      </c>
      <c r="E23">
        <v>0.279408298</v>
      </c>
      <c r="F23">
        <v>0.27772040599999998</v>
      </c>
      <c r="G23">
        <v>0.28212064999999997</v>
      </c>
      <c r="H23">
        <v>0.280793772</v>
      </c>
      <c r="I23">
        <v>0.27924068000000002</v>
      </c>
      <c r="J23">
        <v>0.28028758100000001</v>
      </c>
      <c r="K23">
        <v>0.28051026400000001</v>
      </c>
      <c r="L23">
        <v>0.27746639299999998</v>
      </c>
      <c r="M23">
        <v>0.279646281</v>
      </c>
      <c r="N23">
        <v>0.27783264299999999</v>
      </c>
      <c r="O23">
        <v>0.277561379</v>
      </c>
      <c r="P23">
        <v>0.279319606</v>
      </c>
      <c r="Q23">
        <v>0.27633512999999998</v>
      </c>
      <c r="R23">
        <v>0.27760608599999997</v>
      </c>
      <c r="S23">
        <v>0.28014735299999999</v>
      </c>
      <c r="T23">
        <v>0.279674651</v>
      </c>
      <c r="U23">
        <v>0.27578227500000002</v>
      </c>
      <c r="V23">
        <v>0.27798446900000001</v>
      </c>
      <c r="W23">
        <v>0.27817015899999997</v>
      </c>
      <c r="X23">
        <v>0.27833955799999999</v>
      </c>
      <c r="Y23">
        <v>0.27958271200000001</v>
      </c>
      <c r="Z23">
        <v>0.27672778999999997</v>
      </c>
      <c r="AA23">
        <v>0.27284683100000001</v>
      </c>
      <c r="AB23">
        <v>0.28001480400000001</v>
      </c>
      <c r="AC23">
        <v>0.27814539999999999</v>
      </c>
      <c r="AD23">
        <v>0.27939257299999998</v>
      </c>
      <c r="AE23">
        <v>0.27843457599999999</v>
      </c>
      <c r="AF23">
        <v>0.27640476000000003</v>
      </c>
      <c r="AG23">
        <v>0.27841986699999999</v>
      </c>
      <c r="AH23">
        <v>0.27705499700000003</v>
      </c>
      <c r="AI23">
        <v>0.27640910000000002</v>
      </c>
      <c r="AJ23">
        <v>0.27555292599999998</v>
      </c>
      <c r="AK23">
        <v>0.27791908199999998</v>
      </c>
      <c r="AL23">
        <v>0.277683034</v>
      </c>
      <c r="AM23">
        <v>0.27873333900000002</v>
      </c>
      <c r="AN23">
        <v>0.27732021000000001</v>
      </c>
      <c r="AO23">
        <v>0.27660230099999999</v>
      </c>
      <c r="AP23">
        <v>0.27627552500000002</v>
      </c>
      <c r="AQ23">
        <v>0.27668152200000001</v>
      </c>
      <c r="AR23">
        <v>0.27674151299999999</v>
      </c>
      <c r="AS23">
        <v>0.27552022999999998</v>
      </c>
      <c r="AT23">
        <v>0.277111793</v>
      </c>
      <c r="AU23">
        <v>0.27748721999999998</v>
      </c>
      <c r="AV23">
        <v>0.27783930299999998</v>
      </c>
      <c r="AW23">
        <v>0.27772221899999999</v>
      </c>
      <c r="AX23">
        <v>0.27512909299999999</v>
      </c>
      <c r="AY23">
        <v>0.27838205300000002</v>
      </c>
      <c r="AZ23">
        <v>0.27690506500000001</v>
      </c>
      <c r="BA23">
        <v>0.27762240900000001</v>
      </c>
      <c r="BB23">
        <v>0.27767448700000003</v>
      </c>
      <c r="BC23">
        <v>0.27783529600000001</v>
      </c>
      <c r="BD23">
        <v>0.27738174300000001</v>
      </c>
      <c r="BE23">
        <v>0.27615099700000001</v>
      </c>
      <c r="BF23">
        <v>0.27478986700000002</v>
      </c>
      <c r="BG23">
        <v>0.277561379</v>
      </c>
      <c r="BH23">
        <v>0.274915354</v>
      </c>
      <c r="BI23">
        <v>0.276003683</v>
      </c>
      <c r="BJ23">
        <v>0.27454140500000002</v>
      </c>
      <c r="BK23">
        <v>0.27746647499999999</v>
      </c>
      <c r="BL23">
        <v>0.273671783</v>
      </c>
      <c r="BM23">
        <v>0.277494344</v>
      </c>
      <c r="BN23">
        <v>0.27364170199999999</v>
      </c>
      <c r="BO23">
        <v>0.27260749299999998</v>
      </c>
      <c r="BP23">
        <v>0.27513141600000002</v>
      </c>
      <c r="BQ23">
        <v>0.27547806000000002</v>
      </c>
      <c r="BR23">
        <v>0.27518984000000002</v>
      </c>
      <c r="BS23">
        <v>0.27493759099999998</v>
      </c>
      <c r="BT23">
        <v>0.27286895300000003</v>
      </c>
      <c r="BU23">
        <v>0.27705439399999998</v>
      </c>
      <c r="BV23">
        <v>0.28094311399999999</v>
      </c>
      <c r="BW23">
        <v>0.27215564399999997</v>
      </c>
      <c r="BX23">
        <v>0.282345234</v>
      </c>
      <c r="BY23">
        <v>0.289685743</v>
      </c>
      <c r="BZ23">
        <v>0.31041962299999998</v>
      </c>
      <c r="CA23">
        <v>0.35985420299999998</v>
      </c>
      <c r="CB23">
        <v>0.452791581</v>
      </c>
      <c r="CC23">
        <v>0.52599419800000002</v>
      </c>
      <c r="CD23">
        <v>0.57524340100000004</v>
      </c>
      <c r="CE23">
        <v>0.60501182899999995</v>
      </c>
      <c r="CF23">
        <v>0.62621518899999995</v>
      </c>
      <c r="CG23">
        <v>0.63986153199999996</v>
      </c>
      <c r="CH23">
        <v>0.64100675299999998</v>
      </c>
      <c r="CI23">
        <v>0.65572050199999998</v>
      </c>
      <c r="CJ23">
        <v>0.650298771</v>
      </c>
      <c r="CK23">
        <v>0.64517613799999995</v>
      </c>
      <c r="CL23">
        <v>0.64476803299999996</v>
      </c>
      <c r="CM23">
        <v>0.65027339399999995</v>
      </c>
      <c r="CN23">
        <v>0.65107690399999996</v>
      </c>
      <c r="CO23">
        <v>0.65851837999999996</v>
      </c>
      <c r="CP23">
        <v>0.63952092100000002</v>
      </c>
      <c r="CQ23">
        <v>0.59235413599999998</v>
      </c>
      <c r="CR23">
        <v>0.54599524200000005</v>
      </c>
      <c r="CS23">
        <v>0.51830822399999998</v>
      </c>
      <c r="CT23">
        <v>0.50203701000000001</v>
      </c>
      <c r="CU23">
        <v>0.48534248499999999</v>
      </c>
      <c r="CV23">
        <v>0.48007930500000001</v>
      </c>
      <c r="CW23">
        <v>0.480053285</v>
      </c>
      <c r="CX23">
        <v>0.476320138</v>
      </c>
      <c r="CY23">
        <v>0.46944943099999997</v>
      </c>
      <c r="CZ23">
        <v>0.45906840700000001</v>
      </c>
      <c r="DA23">
        <v>0.45680222799999998</v>
      </c>
      <c r="DB23">
        <v>0.44969592800000002</v>
      </c>
      <c r="DC23">
        <v>0.44966545299999999</v>
      </c>
      <c r="DD23">
        <v>0.44290731999999999</v>
      </c>
      <c r="DE23">
        <v>0.43969870799999999</v>
      </c>
      <c r="DF23">
        <v>0.43487319000000002</v>
      </c>
      <c r="DG23">
        <v>0.42714995</v>
      </c>
      <c r="DH23">
        <v>0.42452535899999999</v>
      </c>
      <c r="DI23">
        <v>0.42088351699999998</v>
      </c>
      <c r="DJ23">
        <v>0.41296782500000001</v>
      </c>
      <c r="DK23">
        <v>0.412801747</v>
      </c>
      <c r="DL23">
        <v>0.40699191200000001</v>
      </c>
      <c r="DM23">
        <v>0.39875569</v>
      </c>
      <c r="DN23">
        <v>0.39813610700000002</v>
      </c>
      <c r="DO23">
        <v>0.39251733900000002</v>
      </c>
      <c r="DP23">
        <v>0.388558493</v>
      </c>
      <c r="DQ23">
        <v>0.38430916900000001</v>
      </c>
      <c r="DR23">
        <v>0.38220163600000001</v>
      </c>
      <c r="DS23">
        <v>0.38085432000000002</v>
      </c>
      <c r="DT23">
        <v>0.37543701400000001</v>
      </c>
      <c r="DU23">
        <v>0.37472077399999998</v>
      </c>
      <c r="DV23">
        <v>0.36871093999999999</v>
      </c>
      <c r="DW23">
        <v>0.36913607599999998</v>
      </c>
      <c r="DX23">
        <v>0.36078495599999999</v>
      </c>
      <c r="DY23">
        <v>0.363843892</v>
      </c>
      <c r="DZ23">
        <v>0.35952994999999999</v>
      </c>
      <c r="EA23">
        <v>0.357407541</v>
      </c>
      <c r="EB23">
        <v>0.35799131200000001</v>
      </c>
      <c r="EC23">
        <v>0.35501928799999999</v>
      </c>
      <c r="ED23">
        <v>0.35426915399999998</v>
      </c>
      <c r="EE23">
        <v>0.34876227999999998</v>
      </c>
      <c r="EF23">
        <v>0.34899152100000003</v>
      </c>
      <c r="EG23">
        <v>0.34825732100000001</v>
      </c>
      <c r="EH23">
        <v>0.34421175900000001</v>
      </c>
      <c r="EI23">
        <v>0.34369110000000003</v>
      </c>
      <c r="EJ23">
        <v>0.34244099</v>
      </c>
      <c r="EK23">
        <v>0.34224653999999999</v>
      </c>
      <c r="EL23">
        <v>0.34184353499999998</v>
      </c>
      <c r="EM23">
        <v>0.339400337</v>
      </c>
      <c r="EN23">
        <v>0.33840051700000001</v>
      </c>
      <c r="EO23">
        <v>0.33874425699999999</v>
      </c>
      <c r="EP23">
        <v>0.33619086300000001</v>
      </c>
      <c r="EQ23">
        <v>0.33664021199999999</v>
      </c>
      <c r="ER23">
        <v>0.33802721099999999</v>
      </c>
      <c r="ES23">
        <v>0.33501763400000001</v>
      </c>
      <c r="ET23">
        <v>0.334311099</v>
      </c>
      <c r="EU23">
        <v>0.33472952299999997</v>
      </c>
      <c r="EV23">
        <v>0.33417682799999998</v>
      </c>
      <c r="EW23">
        <v>0.33059451499999998</v>
      </c>
      <c r="EX23">
        <v>0.33259796000000003</v>
      </c>
      <c r="EY23">
        <v>0.33020470600000001</v>
      </c>
      <c r="EZ23">
        <v>0.33375591599999999</v>
      </c>
      <c r="FA23">
        <v>0.32973865600000002</v>
      </c>
      <c r="FB23">
        <v>0.33607625299999999</v>
      </c>
      <c r="FC23">
        <v>0.35350588100000002</v>
      </c>
      <c r="FD23">
        <v>0.37570207300000003</v>
      </c>
      <c r="FE23">
        <v>0.39977125000000002</v>
      </c>
      <c r="FF23">
        <v>0.44059222399999998</v>
      </c>
      <c r="FG23">
        <v>0.47483855800000002</v>
      </c>
      <c r="FH23">
        <v>0.52294750800000001</v>
      </c>
      <c r="FI23">
        <v>0.56360366299999998</v>
      </c>
      <c r="FJ23">
        <v>0.59721547200000002</v>
      </c>
      <c r="FK23">
        <v>0.61280247499999996</v>
      </c>
      <c r="FL23">
        <v>0.61889135299999998</v>
      </c>
      <c r="FM23">
        <v>0.63180156499999995</v>
      </c>
      <c r="FN23">
        <v>0.63576844600000004</v>
      </c>
      <c r="FO23">
        <v>0.64855583500000002</v>
      </c>
      <c r="FP23">
        <v>0.63867535799999997</v>
      </c>
      <c r="FQ23">
        <v>0.63980026300000004</v>
      </c>
      <c r="FR23">
        <v>0.64768387299999997</v>
      </c>
      <c r="FS23">
        <v>0.64475868400000003</v>
      </c>
      <c r="FT23">
        <v>0.65541192999999998</v>
      </c>
      <c r="FU23">
        <v>0.65250571599999996</v>
      </c>
      <c r="FV23">
        <v>0.64796312899999997</v>
      </c>
      <c r="FW23">
        <v>0.64479253599999997</v>
      </c>
      <c r="FX23">
        <v>0.65052605699999999</v>
      </c>
      <c r="FY23">
        <v>0.65460638599999998</v>
      </c>
      <c r="FZ23">
        <v>0.64595487200000001</v>
      </c>
      <c r="GA23">
        <v>0.647873331</v>
      </c>
      <c r="GB23">
        <v>0.65002785200000002</v>
      </c>
      <c r="GC23">
        <v>0.61801214599999998</v>
      </c>
      <c r="GD23">
        <v>0.598103261</v>
      </c>
      <c r="GE23">
        <v>0.62835763099999997</v>
      </c>
      <c r="GF23">
        <v>0.62407599800000002</v>
      </c>
      <c r="GG23">
        <v>0.58083865899999998</v>
      </c>
      <c r="GH23">
        <v>0.54293238799999999</v>
      </c>
      <c r="GI23">
        <v>0.51826025899999995</v>
      </c>
      <c r="GJ23">
        <v>0.50274623799999996</v>
      </c>
      <c r="GK23">
        <v>0.49049978399999999</v>
      </c>
      <c r="GL23">
        <v>0.489106598</v>
      </c>
      <c r="GM23">
        <v>0.483662435</v>
      </c>
      <c r="GN23">
        <v>0.482533932</v>
      </c>
      <c r="GO23">
        <v>0.475862069</v>
      </c>
      <c r="GP23">
        <v>0.47636389099999998</v>
      </c>
      <c r="GQ23">
        <v>0.47539717799999998</v>
      </c>
      <c r="GR23">
        <v>0.47536894099999999</v>
      </c>
      <c r="GS23">
        <v>0.47156262199999999</v>
      </c>
      <c r="GT23">
        <v>0.47139002299999999</v>
      </c>
      <c r="GU23">
        <v>0.467605569</v>
      </c>
      <c r="GV23">
        <v>0.46632017599999998</v>
      </c>
      <c r="GW23">
        <v>0.46692988899999999</v>
      </c>
      <c r="GX23">
        <v>0.46053324200000001</v>
      </c>
      <c r="GY23">
        <v>0.46332737000000002</v>
      </c>
      <c r="GZ23">
        <v>0.46493738400000001</v>
      </c>
      <c r="HA23">
        <v>0.45732198800000001</v>
      </c>
      <c r="HB23">
        <v>0.45999368899999998</v>
      </c>
      <c r="HC23">
        <v>0.46301320299999998</v>
      </c>
      <c r="HD23">
        <v>0.45591900000000002</v>
      </c>
      <c r="HE23">
        <v>0.45607941600000002</v>
      </c>
      <c r="HF23">
        <v>0.45734713999999999</v>
      </c>
      <c r="HG23">
        <v>0.45384410200000003</v>
      </c>
      <c r="HH23">
        <v>0.45404633300000002</v>
      </c>
      <c r="HI23">
        <v>0.449742527</v>
      </c>
      <c r="HJ23">
        <v>0.45034360499999998</v>
      </c>
      <c r="HK23">
        <v>0.45147791999999998</v>
      </c>
      <c r="HL23">
        <v>0.445403826</v>
      </c>
      <c r="HM23">
        <v>0.44327786600000002</v>
      </c>
      <c r="HN23">
        <v>0.44267410899999998</v>
      </c>
      <c r="HO23">
        <v>0.438475475</v>
      </c>
      <c r="HP23">
        <v>0.43613545399999998</v>
      </c>
      <c r="HQ23">
        <v>0.43503253800000002</v>
      </c>
      <c r="HR23">
        <v>0.436190311</v>
      </c>
      <c r="HS23">
        <v>0.434647954</v>
      </c>
      <c r="HT23">
        <v>0.432781364</v>
      </c>
      <c r="HU23">
        <v>0.43119108499999997</v>
      </c>
      <c r="HV23">
        <v>0.42994270600000001</v>
      </c>
      <c r="HW23">
        <v>0.42700425600000003</v>
      </c>
      <c r="HX23">
        <v>0.43066115500000002</v>
      </c>
      <c r="HY23">
        <v>0.42393824000000002</v>
      </c>
      <c r="HZ23">
        <v>0.42130765999999997</v>
      </c>
      <c r="IA23">
        <v>0.42449497600000002</v>
      </c>
      <c r="IB23">
        <v>0.41627592600000002</v>
      </c>
      <c r="IC23">
        <v>0.417951252</v>
      </c>
      <c r="ID23">
        <v>0.41876329000000001</v>
      </c>
      <c r="IE23">
        <v>0.41889227800000001</v>
      </c>
      <c r="IF23">
        <v>0.41436487</v>
      </c>
      <c r="IG23">
        <v>0.41434685100000002</v>
      </c>
      <c r="IH23">
        <v>0.40901116599999998</v>
      </c>
      <c r="II23">
        <v>0.40569365800000001</v>
      </c>
      <c r="IJ23">
        <v>0.40301119000000002</v>
      </c>
      <c r="IK23">
        <v>0.40398845300000003</v>
      </c>
      <c r="IL23">
        <v>0.40069566600000001</v>
      </c>
      <c r="IM23">
        <v>0.40154643299999998</v>
      </c>
      <c r="IN23">
        <v>0.403042444</v>
      </c>
      <c r="IO23">
        <v>0.41533987500000003</v>
      </c>
      <c r="IP23">
        <v>0.439933026</v>
      </c>
      <c r="IQ23">
        <v>0.458710954</v>
      </c>
      <c r="IR23">
        <v>0.48747410499999999</v>
      </c>
      <c r="IS23">
        <v>0.50626892599999995</v>
      </c>
      <c r="IT23">
        <v>0.52051183599999995</v>
      </c>
      <c r="IU23">
        <v>0.54731102300000001</v>
      </c>
      <c r="IV23">
        <v>0.56991820199999998</v>
      </c>
      <c r="IW23">
        <v>0.58828908599999996</v>
      </c>
      <c r="IX23">
        <v>0.60455914499999996</v>
      </c>
      <c r="IY23">
        <v>0.41898850100000001</v>
      </c>
      <c r="IZ23">
        <v>0.61777495900000001</v>
      </c>
      <c r="JA23">
        <v>0.61191616800000004</v>
      </c>
      <c r="JB23">
        <v>0.62570156200000004</v>
      </c>
      <c r="JC23">
        <v>0.62461314400000001</v>
      </c>
      <c r="JD23">
        <v>0.63891536299999996</v>
      </c>
      <c r="JE23">
        <v>0.64198751600000004</v>
      </c>
      <c r="JF23">
        <v>0.64477983500000002</v>
      </c>
      <c r="JG23">
        <v>0.64278838699999996</v>
      </c>
      <c r="JH23">
        <v>0.64199682499999999</v>
      </c>
      <c r="JI23">
        <v>0.64557395399999995</v>
      </c>
      <c r="JJ23">
        <v>0.65248695199999995</v>
      </c>
      <c r="JK23">
        <v>0.64344108799999999</v>
      </c>
      <c r="JL23">
        <v>0.65480539100000001</v>
      </c>
      <c r="JM23">
        <v>0.65604132500000001</v>
      </c>
      <c r="JN23">
        <v>0.65869606400000003</v>
      </c>
      <c r="JO23">
        <v>0.65033932400000005</v>
      </c>
      <c r="JP23">
        <v>0.66006126700000001</v>
      </c>
      <c r="JQ23">
        <v>0.661345933</v>
      </c>
      <c r="JR23">
        <v>0.64472748599999996</v>
      </c>
      <c r="JS23">
        <v>0.59143611500000004</v>
      </c>
      <c r="JT23">
        <v>0.55193139899999999</v>
      </c>
      <c r="JU23">
        <v>0.51980236199999996</v>
      </c>
      <c r="JV23">
        <v>0.51160220999999995</v>
      </c>
      <c r="JW23">
        <v>0.50218610299999999</v>
      </c>
      <c r="JX23">
        <v>0.49445687199999999</v>
      </c>
      <c r="JY23">
        <v>0.49492045699999998</v>
      </c>
      <c r="JZ23">
        <v>0.49268292699999999</v>
      </c>
      <c r="KA23">
        <v>0.49038671900000003</v>
      </c>
      <c r="KB23">
        <v>0.48592934300000001</v>
      </c>
      <c r="KC23">
        <v>0.48538647299999998</v>
      </c>
      <c r="KD23">
        <v>0.48085086100000002</v>
      </c>
      <c r="KE23">
        <v>0.483838145</v>
      </c>
      <c r="KF23">
        <v>0.48240493499999998</v>
      </c>
      <c r="KG23">
        <v>0.47932251199999998</v>
      </c>
      <c r="KH23">
        <v>0.477679203</v>
      </c>
      <c r="KI23">
        <v>0.481000708</v>
      </c>
      <c r="KJ23">
        <v>0.47618824500000001</v>
      </c>
      <c r="KK23">
        <v>0.47965365999999998</v>
      </c>
      <c r="KL23">
        <v>0.473885469</v>
      </c>
      <c r="KM23">
        <v>0.47127560499999999</v>
      </c>
      <c r="KN23">
        <v>0.47738387700000001</v>
      </c>
      <c r="KO23">
        <v>0.47428864900000001</v>
      </c>
      <c r="KP23">
        <v>0.47079469099999999</v>
      </c>
      <c r="KQ23">
        <v>0.474123032</v>
      </c>
      <c r="KR23">
        <v>0.47378703999999999</v>
      </c>
      <c r="KS23">
        <v>0.47027741099999998</v>
      </c>
      <c r="KT23">
        <v>0.46942466900000002</v>
      </c>
      <c r="KU23">
        <v>0.46625497300000002</v>
      </c>
      <c r="KV23">
        <v>0.466608044</v>
      </c>
      <c r="KW23">
        <v>0.46778652900000001</v>
      </c>
      <c r="KX23">
        <v>0.46808510599999997</v>
      </c>
      <c r="KY23">
        <v>0.46712690499999998</v>
      </c>
      <c r="KZ23">
        <v>0.46301332000000001</v>
      </c>
      <c r="LA23">
        <v>0.46071026799999998</v>
      </c>
      <c r="LB23">
        <v>0.45971640000000003</v>
      </c>
      <c r="LC23">
        <v>0.457223512</v>
      </c>
      <c r="LD23">
        <v>0.457601708</v>
      </c>
      <c r="LE23">
        <v>0.45630095199999998</v>
      </c>
      <c r="LF23">
        <v>0.45845893900000001</v>
      </c>
      <c r="LG23">
        <v>0.45515592999999999</v>
      </c>
      <c r="LH23">
        <v>0.45401764500000003</v>
      </c>
      <c r="LI23">
        <v>0.45352647400000001</v>
      </c>
      <c r="LJ23">
        <v>0.45431832</v>
      </c>
      <c r="LK23">
        <v>0.45007766900000001</v>
      </c>
      <c r="LL23">
        <v>0.44994593599999999</v>
      </c>
      <c r="LM23">
        <v>0.44857699499999998</v>
      </c>
      <c r="LN23">
        <v>0.44338866900000001</v>
      </c>
      <c r="LO23">
        <v>0.44236330200000001</v>
      </c>
      <c r="LP23">
        <v>0.44394896</v>
      </c>
      <c r="LQ23">
        <v>0.44354007200000001</v>
      </c>
      <c r="LR23">
        <v>0.444935674</v>
      </c>
      <c r="LS23">
        <v>0.43795812699999997</v>
      </c>
      <c r="LT23">
        <v>0.43612728699999997</v>
      </c>
      <c r="LU23">
        <v>0.43697717000000003</v>
      </c>
    </row>
    <row r="24" spans="1:333" x14ac:dyDescent="0.2">
      <c r="A24">
        <v>69</v>
      </c>
      <c r="B24">
        <v>4.1812327203124626</v>
      </c>
      <c r="C24">
        <v>0.39400398800000003</v>
      </c>
      <c r="D24">
        <v>0.398490234</v>
      </c>
      <c r="E24">
        <v>0.39592691899999999</v>
      </c>
      <c r="F24">
        <v>0.39671774399999998</v>
      </c>
      <c r="G24">
        <v>0.39604378499999998</v>
      </c>
      <c r="H24">
        <v>0.39586832100000002</v>
      </c>
      <c r="I24">
        <v>0.39831692499999999</v>
      </c>
      <c r="J24">
        <v>0.39771242899999998</v>
      </c>
      <c r="K24">
        <v>0.39691985699999999</v>
      </c>
      <c r="L24">
        <v>0.39850416</v>
      </c>
      <c r="M24">
        <v>0.40052469800000001</v>
      </c>
      <c r="N24">
        <v>0.39855754700000001</v>
      </c>
      <c r="O24">
        <v>0.39921680399999998</v>
      </c>
      <c r="P24">
        <v>0.39968172499999999</v>
      </c>
      <c r="Q24">
        <v>0.39761589800000002</v>
      </c>
      <c r="R24">
        <v>0.39725593199999998</v>
      </c>
      <c r="S24">
        <v>0.40162278400000001</v>
      </c>
      <c r="T24">
        <v>0.39696035299999999</v>
      </c>
      <c r="U24">
        <v>0.39852304999999999</v>
      </c>
      <c r="V24">
        <v>0.39720775899999999</v>
      </c>
      <c r="W24">
        <v>0.39995583400000001</v>
      </c>
      <c r="X24">
        <v>0.40086058000000002</v>
      </c>
      <c r="Y24">
        <v>0.39902521899999999</v>
      </c>
      <c r="Z24">
        <v>0.39950329400000001</v>
      </c>
      <c r="AA24">
        <v>0.39963473599999999</v>
      </c>
      <c r="AB24">
        <v>0.40244437300000002</v>
      </c>
      <c r="AC24">
        <v>0.400833098</v>
      </c>
      <c r="AD24">
        <v>0.40102211300000001</v>
      </c>
      <c r="AE24">
        <v>0.39925170199999999</v>
      </c>
      <c r="AF24">
        <v>0.40278445699999998</v>
      </c>
      <c r="AG24">
        <v>0.40055476699999998</v>
      </c>
      <c r="AH24">
        <v>0.40255238700000001</v>
      </c>
      <c r="AI24">
        <v>0.40325022999999999</v>
      </c>
      <c r="AJ24">
        <v>0.402254891</v>
      </c>
      <c r="AK24">
        <v>0.40025904600000001</v>
      </c>
      <c r="AL24">
        <v>0.39817673999999997</v>
      </c>
      <c r="AM24">
        <v>0.40155466099999998</v>
      </c>
      <c r="AN24">
        <v>0.40015209899999998</v>
      </c>
      <c r="AO24">
        <v>0.40110062899999999</v>
      </c>
      <c r="AP24">
        <v>0.40128586500000002</v>
      </c>
      <c r="AQ24">
        <v>0.40239450399999999</v>
      </c>
      <c r="AR24">
        <v>0.40160360099999998</v>
      </c>
      <c r="AS24">
        <v>0.40378543700000002</v>
      </c>
      <c r="AT24">
        <v>0.40343041800000001</v>
      </c>
      <c r="AU24">
        <v>0.40190479299999998</v>
      </c>
      <c r="AV24">
        <v>0.40341689600000002</v>
      </c>
      <c r="AW24">
        <v>0.40308829000000002</v>
      </c>
      <c r="AX24">
        <v>0.40177054499999998</v>
      </c>
      <c r="AY24">
        <v>0.402387985</v>
      </c>
      <c r="AZ24">
        <v>0.40375512499999999</v>
      </c>
      <c r="BA24">
        <v>0.40120228499999999</v>
      </c>
      <c r="BB24">
        <v>0.40164112099999999</v>
      </c>
      <c r="BC24">
        <v>0.40378069900000002</v>
      </c>
      <c r="BD24">
        <v>0.40303341599999998</v>
      </c>
      <c r="BE24">
        <v>0.40125092400000001</v>
      </c>
      <c r="BF24">
        <v>0.40354906099999999</v>
      </c>
      <c r="BG24">
        <v>0.40313017200000001</v>
      </c>
      <c r="BH24">
        <v>0.40293584700000001</v>
      </c>
      <c r="BI24">
        <v>0.40415802499999998</v>
      </c>
      <c r="BJ24">
        <v>0.39948997400000003</v>
      </c>
      <c r="BK24">
        <v>0.40370274699999997</v>
      </c>
      <c r="BL24">
        <v>0.40549707899999998</v>
      </c>
      <c r="BM24">
        <v>0.40390942000000002</v>
      </c>
      <c r="BN24">
        <v>0.403577931</v>
      </c>
      <c r="BO24">
        <v>0.46968529799999997</v>
      </c>
      <c r="BP24">
        <v>0.75259848600000001</v>
      </c>
      <c r="BQ24">
        <v>1.17745641</v>
      </c>
      <c r="BR24">
        <v>1.284782753</v>
      </c>
      <c r="BS24">
        <v>1.3287855930000001</v>
      </c>
      <c r="BT24">
        <v>1.375479288</v>
      </c>
      <c r="BU24">
        <v>1.3685568809999999</v>
      </c>
      <c r="BV24">
        <v>1.392951939</v>
      </c>
      <c r="BW24">
        <v>1.3809199720000001</v>
      </c>
      <c r="BX24">
        <v>1.376802082</v>
      </c>
      <c r="BY24">
        <v>1.374357056</v>
      </c>
      <c r="BZ24">
        <v>1.3786494419999999</v>
      </c>
      <c r="CA24">
        <v>1.3669196669999999</v>
      </c>
      <c r="CB24">
        <v>1.3642629289999999</v>
      </c>
      <c r="CC24">
        <v>1.3727878170000001</v>
      </c>
      <c r="CD24">
        <v>1.354879682</v>
      </c>
      <c r="CE24">
        <v>1.3594232989999999</v>
      </c>
      <c r="CF24">
        <v>1.3465932549999999</v>
      </c>
      <c r="CG24">
        <v>1.3427535900000001</v>
      </c>
      <c r="CH24">
        <v>1.3437985560000001</v>
      </c>
      <c r="CI24">
        <v>1.3288010729999999</v>
      </c>
      <c r="CJ24">
        <v>1.3344829149999999</v>
      </c>
      <c r="CK24">
        <v>1.310553012</v>
      </c>
      <c r="CL24">
        <v>1.3274300480000001</v>
      </c>
      <c r="CM24">
        <v>1.3198677430000001</v>
      </c>
      <c r="CN24">
        <v>1.318164358</v>
      </c>
      <c r="CO24">
        <v>1.3213203710000001</v>
      </c>
      <c r="CP24">
        <v>1.307572035</v>
      </c>
      <c r="CQ24">
        <v>1.2933928100000001</v>
      </c>
      <c r="CR24">
        <v>1.181731141</v>
      </c>
      <c r="CS24">
        <v>1.0772589539999999</v>
      </c>
      <c r="CT24">
        <v>0.99632145900000002</v>
      </c>
      <c r="CU24">
        <v>0.94684729899999998</v>
      </c>
      <c r="CV24">
        <v>0.89999197399999997</v>
      </c>
      <c r="CW24">
        <v>0.86855537299999996</v>
      </c>
      <c r="CX24">
        <v>0.85404315099999994</v>
      </c>
      <c r="CY24">
        <v>0.83235320700000004</v>
      </c>
      <c r="CZ24">
        <v>0.82857735499999996</v>
      </c>
      <c r="DA24">
        <v>0.80561385100000005</v>
      </c>
      <c r="DB24">
        <v>0.80117703200000001</v>
      </c>
      <c r="DC24">
        <v>0.79494854999999998</v>
      </c>
      <c r="DD24">
        <v>0.78245113399999999</v>
      </c>
      <c r="DE24">
        <v>0.77636569499999997</v>
      </c>
      <c r="DF24">
        <v>0.77855119800000006</v>
      </c>
      <c r="DG24">
        <v>0.76795812100000005</v>
      </c>
      <c r="DH24">
        <v>0.76904463999999995</v>
      </c>
      <c r="DI24">
        <v>0.76752706999999998</v>
      </c>
      <c r="DJ24">
        <v>0.76872941699999997</v>
      </c>
      <c r="DK24">
        <v>0.76223976400000004</v>
      </c>
      <c r="DL24">
        <v>0.76005398499999999</v>
      </c>
      <c r="DM24">
        <v>0.75660179500000002</v>
      </c>
      <c r="DN24">
        <v>0.75669179499999994</v>
      </c>
      <c r="DO24">
        <v>0.75628376600000002</v>
      </c>
      <c r="DP24">
        <v>0.75265953799999996</v>
      </c>
      <c r="DQ24">
        <v>0.75194480100000005</v>
      </c>
      <c r="DR24">
        <v>0.747870276</v>
      </c>
      <c r="DS24">
        <v>0.74539176699999998</v>
      </c>
      <c r="DT24">
        <v>0.743735441</v>
      </c>
      <c r="DU24">
        <v>0.74371353900000003</v>
      </c>
      <c r="DV24">
        <v>0.74429842800000001</v>
      </c>
      <c r="DW24">
        <v>0.74070241000000003</v>
      </c>
      <c r="DX24">
        <v>0.73891533700000001</v>
      </c>
      <c r="DY24">
        <v>0.74981195899999997</v>
      </c>
      <c r="DZ24">
        <v>0.743824068</v>
      </c>
      <c r="EA24">
        <v>0.74202731200000005</v>
      </c>
      <c r="EB24">
        <v>0.73490348599999999</v>
      </c>
      <c r="EC24">
        <v>0.74353336299999995</v>
      </c>
      <c r="ED24">
        <v>0.74146584299999996</v>
      </c>
      <c r="EE24">
        <v>0.74266977899999997</v>
      </c>
      <c r="EF24">
        <v>0.73628377899999997</v>
      </c>
      <c r="EG24">
        <v>0.73875500100000002</v>
      </c>
      <c r="EH24">
        <v>0.73961207699999998</v>
      </c>
      <c r="EI24">
        <v>0.74304791999999997</v>
      </c>
      <c r="EJ24">
        <v>0.73920764100000003</v>
      </c>
      <c r="EK24">
        <v>0.74395043999999999</v>
      </c>
      <c r="EL24">
        <v>0.73990535599999996</v>
      </c>
      <c r="EM24">
        <v>0.73985364399999998</v>
      </c>
      <c r="EN24">
        <v>0.74112230300000004</v>
      </c>
      <c r="EO24">
        <v>0.740904601</v>
      </c>
      <c r="EP24">
        <v>0.737391727</v>
      </c>
      <c r="EQ24">
        <v>0.74187525399999998</v>
      </c>
      <c r="ER24">
        <v>0.74260054499999995</v>
      </c>
      <c r="ES24">
        <v>0.74467333899999999</v>
      </c>
      <c r="ET24">
        <v>0.74091548200000001</v>
      </c>
      <c r="EU24">
        <v>0.74190184699999995</v>
      </c>
      <c r="EV24">
        <v>0.74376528099999994</v>
      </c>
      <c r="EW24">
        <v>0.74248181499999999</v>
      </c>
      <c r="EX24">
        <v>0.74548928599999997</v>
      </c>
      <c r="EY24">
        <v>0.74518368400000001</v>
      </c>
      <c r="EZ24">
        <v>0.75872173799999998</v>
      </c>
      <c r="FA24">
        <v>0.80881963099999998</v>
      </c>
      <c r="FB24">
        <v>0.93648854500000001</v>
      </c>
      <c r="FC24">
        <v>1.0591389840000001</v>
      </c>
      <c r="FD24">
        <v>1.1466533860000001</v>
      </c>
      <c r="FE24">
        <v>1.1920416300000001</v>
      </c>
      <c r="FF24">
        <v>1.2098584160000001</v>
      </c>
      <c r="FG24">
        <v>1.226255742</v>
      </c>
      <c r="FH24">
        <v>1.2371528000000001</v>
      </c>
      <c r="FI24">
        <v>1.2479122389999999</v>
      </c>
      <c r="FJ24">
        <v>1.2348040469999999</v>
      </c>
      <c r="FK24">
        <v>1.2240833719999999</v>
      </c>
      <c r="FL24">
        <v>1.2271511319999999</v>
      </c>
      <c r="FM24">
        <v>1.226253662</v>
      </c>
      <c r="FN24">
        <v>1.22678314</v>
      </c>
      <c r="FO24">
        <v>1.2215483110000001</v>
      </c>
      <c r="FP24">
        <v>1.2219399099999999</v>
      </c>
      <c r="FQ24">
        <v>1.221539825</v>
      </c>
      <c r="FR24">
        <v>1.2164213530000001</v>
      </c>
      <c r="FS24">
        <v>1.209407782</v>
      </c>
      <c r="FT24">
        <v>1.2140027250000001</v>
      </c>
      <c r="FU24">
        <v>1.225519789</v>
      </c>
      <c r="FV24">
        <v>1.210484578</v>
      </c>
      <c r="FW24">
        <v>1.1932197069999999</v>
      </c>
      <c r="FX24">
        <v>1.2046771439999999</v>
      </c>
      <c r="FY24">
        <v>1.2176840870000001</v>
      </c>
      <c r="FZ24">
        <v>1.2065712019999999</v>
      </c>
      <c r="GA24">
        <v>1.2037211050000001</v>
      </c>
      <c r="GB24">
        <v>1.1993071209999999</v>
      </c>
      <c r="GC24">
        <v>1.1925947429999999</v>
      </c>
      <c r="GD24">
        <v>1.1274096440000001</v>
      </c>
      <c r="GE24">
        <v>1.051386894</v>
      </c>
      <c r="GF24">
        <v>0.989227788</v>
      </c>
      <c r="GG24">
        <v>0.96161764000000005</v>
      </c>
      <c r="GH24">
        <v>0.92737235399999995</v>
      </c>
      <c r="GI24">
        <v>0.91309389600000002</v>
      </c>
      <c r="GJ24">
        <v>0.89827184900000001</v>
      </c>
      <c r="GK24">
        <v>0.88002329599999995</v>
      </c>
      <c r="GL24">
        <v>0.87159867899999999</v>
      </c>
      <c r="GM24">
        <v>0.86699645800000003</v>
      </c>
      <c r="GN24">
        <v>0.86210093600000004</v>
      </c>
      <c r="GO24">
        <v>0.85306680599999996</v>
      </c>
      <c r="GP24">
        <v>0.84733211399999997</v>
      </c>
      <c r="GQ24">
        <v>0.84169487899999995</v>
      </c>
      <c r="GR24">
        <v>0.836979739</v>
      </c>
      <c r="GS24">
        <v>0.83579389100000001</v>
      </c>
      <c r="GT24">
        <v>0.83083030199999997</v>
      </c>
      <c r="GU24">
        <v>0.83555508499999998</v>
      </c>
      <c r="GV24">
        <v>0.83336095099999996</v>
      </c>
      <c r="GW24">
        <v>0.83570397500000004</v>
      </c>
      <c r="GX24">
        <v>0.83208344000000001</v>
      </c>
      <c r="GY24">
        <v>0.83081384899999999</v>
      </c>
      <c r="GZ24">
        <v>0.82960199000000001</v>
      </c>
      <c r="HA24">
        <v>0.82891764499999998</v>
      </c>
      <c r="HB24">
        <v>0.82213403399999996</v>
      </c>
      <c r="HC24">
        <v>0.82885579600000003</v>
      </c>
      <c r="HD24">
        <v>0.82688967400000002</v>
      </c>
      <c r="HE24">
        <v>0.82230719799999996</v>
      </c>
      <c r="HF24">
        <v>0.82043852299999998</v>
      </c>
      <c r="HG24">
        <v>0.82407918899999999</v>
      </c>
      <c r="HH24">
        <v>0.81899285700000002</v>
      </c>
      <c r="HI24">
        <v>0.81905440100000004</v>
      </c>
      <c r="HJ24">
        <v>0.82512664899999999</v>
      </c>
      <c r="HK24">
        <v>0.82526356599999995</v>
      </c>
      <c r="HL24">
        <v>0.82336470900000003</v>
      </c>
      <c r="HM24">
        <v>0.81779174899999996</v>
      </c>
      <c r="HN24">
        <v>0.82222983599999999</v>
      </c>
      <c r="HO24">
        <v>0.82239712200000004</v>
      </c>
      <c r="HP24">
        <v>0.82205416399999998</v>
      </c>
      <c r="HQ24">
        <v>0.82125214499999999</v>
      </c>
      <c r="HR24">
        <v>0.81762727999999996</v>
      </c>
      <c r="HS24">
        <v>0.81849733400000002</v>
      </c>
      <c r="HT24">
        <v>0.81818453800000002</v>
      </c>
      <c r="HU24">
        <v>0.81949965599999997</v>
      </c>
      <c r="HV24">
        <v>0.81866197200000002</v>
      </c>
      <c r="HW24">
        <v>0.82175068699999998</v>
      </c>
      <c r="HX24">
        <v>0.81562193199999999</v>
      </c>
      <c r="HY24">
        <v>0.81833353200000003</v>
      </c>
      <c r="HZ24">
        <v>0.82079679100000003</v>
      </c>
      <c r="IA24">
        <v>0.81557407699999995</v>
      </c>
      <c r="IB24">
        <v>0.81621693799999995</v>
      </c>
      <c r="IC24">
        <v>0.81837195100000004</v>
      </c>
      <c r="ID24">
        <v>0.81398467399999996</v>
      </c>
      <c r="IE24">
        <v>0.81467146999999995</v>
      </c>
      <c r="IF24">
        <v>0.81499316300000002</v>
      </c>
      <c r="IG24">
        <v>0.81410887399999998</v>
      </c>
      <c r="IH24">
        <v>0.81561238199999997</v>
      </c>
      <c r="II24">
        <v>0.81384493800000002</v>
      </c>
      <c r="IJ24">
        <v>0.81292025099999998</v>
      </c>
      <c r="IK24">
        <v>0.81431670300000003</v>
      </c>
      <c r="IL24">
        <v>0.833425321</v>
      </c>
      <c r="IM24">
        <v>0.85842394700000002</v>
      </c>
      <c r="IN24">
        <v>0.92576873400000004</v>
      </c>
      <c r="IO24">
        <v>1.0083021329999999</v>
      </c>
      <c r="IP24">
        <v>1.0889090100000001</v>
      </c>
      <c r="IQ24">
        <v>1.1221938730000001</v>
      </c>
      <c r="IR24">
        <v>1.12031656</v>
      </c>
      <c r="IS24">
        <v>1.1458967170000001</v>
      </c>
      <c r="IT24">
        <v>1.156078495</v>
      </c>
      <c r="IU24">
        <v>1.1546054640000001</v>
      </c>
      <c r="IV24">
        <v>1.1444648740000001</v>
      </c>
      <c r="IW24">
        <v>1.1497780390000001</v>
      </c>
      <c r="IX24">
        <v>1.1399616429999999</v>
      </c>
      <c r="IY24">
        <v>1.1510827770000001</v>
      </c>
      <c r="IZ24">
        <v>1.142566395</v>
      </c>
      <c r="JA24">
        <v>1.1433935740000001</v>
      </c>
      <c r="JB24">
        <v>1.1341754390000001</v>
      </c>
      <c r="JC24">
        <v>1.148624927</v>
      </c>
      <c r="JD24">
        <v>1.137850561</v>
      </c>
      <c r="JE24">
        <v>1.134820621</v>
      </c>
      <c r="JF24">
        <v>1.140578807</v>
      </c>
      <c r="JG24">
        <v>1.1408034419999999</v>
      </c>
      <c r="JH24">
        <v>1.1269481100000001</v>
      </c>
      <c r="JI24">
        <v>1.1159365779999999</v>
      </c>
      <c r="JJ24">
        <v>1.1278535190000001</v>
      </c>
      <c r="JK24">
        <v>1.1280988439999999</v>
      </c>
      <c r="JL24">
        <v>1.126991415</v>
      </c>
      <c r="JM24">
        <v>1.133401324</v>
      </c>
      <c r="JN24">
        <v>1.12718016</v>
      </c>
      <c r="JO24">
        <v>1.1113730930000001</v>
      </c>
      <c r="JP24">
        <v>1.070258808</v>
      </c>
      <c r="JQ24">
        <v>1.0175151419999999</v>
      </c>
      <c r="JR24">
        <v>0.98001263500000002</v>
      </c>
      <c r="JS24">
        <v>0.94142594400000001</v>
      </c>
      <c r="JT24">
        <v>0.93396939499999998</v>
      </c>
      <c r="JU24">
        <v>0.92212466100000001</v>
      </c>
      <c r="JV24">
        <v>0.90429270500000003</v>
      </c>
      <c r="JW24">
        <v>0.89474283499999996</v>
      </c>
      <c r="JX24">
        <v>0.89583536500000005</v>
      </c>
      <c r="JY24">
        <v>0.88761493899999999</v>
      </c>
      <c r="JZ24">
        <v>0.88672466599999999</v>
      </c>
      <c r="KA24">
        <v>0.87952019800000003</v>
      </c>
      <c r="KB24">
        <v>0.87679602800000001</v>
      </c>
      <c r="KC24">
        <v>0.88126868400000002</v>
      </c>
      <c r="KD24">
        <v>0.87761728800000005</v>
      </c>
      <c r="KE24">
        <v>0.87580495300000005</v>
      </c>
      <c r="KF24">
        <v>0.87138284300000002</v>
      </c>
      <c r="KG24">
        <v>0.87362470699999994</v>
      </c>
      <c r="KH24">
        <v>0.86182271099999996</v>
      </c>
      <c r="KI24">
        <v>0.86744112500000004</v>
      </c>
      <c r="KJ24">
        <v>0.871425169</v>
      </c>
      <c r="KK24">
        <v>0.87252701799999999</v>
      </c>
      <c r="KL24">
        <v>0.86763162100000002</v>
      </c>
      <c r="KM24">
        <v>0.87268577599999997</v>
      </c>
      <c r="KN24">
        <v>0.86794132099999999</v>
      </c>
      <c r="KO24">
        <v>0.87302348600000002</v>
      </c>
      <c r="KP24">
        <v>0.85612930499999995</v>
      </c>
      <c r="KQ24">
        <v>0.86728927600000005</v>
      </c>
      <c r="KR24">
        <v>0.86537913099999997</v>
      </c>
      <c r="KS24">
        <v>0.87399592000000004</v>
      </c>
      <c r="KT24">
        <v>0.85962167499999997</v>
      </c>
      <c r="KU24">
        <v>0.86517458599999997</v>
      </c>
      <c r="KV24">
        <v>0.86500174600000002</v>
      </c>
      <c r="KW24">
        <v>0.86304729700000005</v>
      </c>
      <c r="KX24">
        <v>0.86168614499999996</v>
      </c>
      <c r="KY24">
        <v>0.86703727600000002</v>
      </c>
      <c r="KZ24">
        <v>0.85630535500000005</v>
      </c>
      <c r="LA24">
        <v>0.86597856200000001</v>
      </c>
      <c r="LB24">
        <v>0.864505364</v>
      </c>
      <c r="LC24">
        <v>0.86456412500000002</v>
      </c>
      <c r="LD24">
        <v>0.87094361200000003</v>
      </c>
      <c r="LE24">
        <v>0.85725582</v>
      </c>
      <c r="LF24">
        <v>0.86216349000000003</v>
      </c>
      <c r="LG24">
        <v>0.85776231800000002</v>
      </c>
      <c r="LH24">
        <v>0.86344103100000003</v>
      </c>
      <c r="LI24">
        <v>0.86581932100000003</v>
      </c>
      <c r="LJ24">
        <v>0.86110189400000003</v>
      </c>
      <c r="LK24">
        <v>0.86450581100000001</v>
      </c>
      <c r="LL24">
        <v>0.86595348999999999</v>
      </c>
      <c r="LM24">
        <v>0.86338191200000003</v>
      </c>
      <c r="LN24">
        <v>0.872527473</v>
      </c>
      <c r="LO24">
        <v>0.86580923099999996</v>
      </c>
      <c r="LP24">
        <v>0.86089218000000001</v>
      </c>
      <c r="LQ24">
        <v>0.86577488599999997</v>
      </c>
      <c r="LR24">
        <v>0.86263440000000002</v>
      </c>
      <c r="LS24">
        <v>0.87048366399999999</v>
      </c>
      <c r="LT24">
        <v>0.86772360100000001</v>
      </c>
      <c r="LU24">
        <v>0.86265488400000001</v>
      </c>
    </row>
    <row r="25" spans="1:333" x14ac:dyDescent="0.2">
      <c r="A25">
        <v>74</v>
      </c>
      <c r="B25">
        <v>4.157721436933091</v>
      </c>
      <c r="C25">
        <v>0.45475001199999998</v>
      </c>
      <c r="D25">
        <v>0.44938365699999999</v>
      </c>
      <c r="E25">
        <v>0.450474765</v>
      </c>
      <c r="F25">
        <v>0.45504934400000002</v>
      </c>
      <c r="G25">
        <v>0.44990506499999999</v>
      </c>
      <c r="H25">
        <v>0.44852968300000001</v>
      </c>
      <c r="I25">
        <v>0.45143907100000003</v>
      </c>
      <c r="J25">
        <v>0.44813807</v>
      </c>
      <c r="K25">
        <v>0.45067565100000001</v>
      </c>
      <c r="L25">
        <v>0.45125348199999998</v>
      </c>
      <c r="M25">
        <v>0.45244137200000001</v>
      </c>
      <c r="N25">
        <v>0.45139289999999999</v>
      </c>
      <c r="O25">
        <v>0.45120601900000001</v>
      </c>
      <c r="P25">
        <v>0.45141398300000002</v>
      </c>
      <c r="Q25">
        <v>0.45099008699999998</v>
      </c>
      <c r="R25">
        <v>0.44620652799999999</v>
      </c>
      <c r="S25">
        <v>0.448972661</v>
      </c>
      <c r="T25">
        <v>0.44766122800000002</v>
      </c>
      <c r="U25">
        <v>0.449604491</v>
      </c>
      <c r="V25">
        <v>0.44937714499999998</v>
      </c>
      <c r="W25">
        <v>0.44041219199999998</v>
      </c>
      <c r="X25">
        <v>0.451207048</v>
      </c>
      <c r="Y25">
        <v>0.44652454899999999</v>
      </c>
      <c r="Z25">
        <v>0.44524539299999999</v>
      </c>
      <c r="AA25">
        <v>0.44694584399999998</v>
      </c>
      <c r="AB25">
        <v>0.451337133</v>
      </c>
      <c r="AC25">
        <v>0.444203815</v>
      </c>
      <c r="AD25">
        <v>0.44718433699999999</v>
      </c>
      <c r="AE25">
        <v>0.44564216800000001</v>
      </c>
      <c r="AF25">
        <v>0.44697604899999999</v>
      </c>
      <c r="AG25">
        <v>0.44550010299999998</v>
      </c>
      <c r="AH25">
        <v>0.44768116499999999</v>
      </c>
      <c r="AI25">
        <v>0.44536558700000001</v>
      </c>
      <c r="AJ25">
        <v>0.44665812100000002</v>
      </c>
      <c r="AK25">
        <v>0.44442826099999999</v>
      </c>
      <c r="AL25">
        <v>0.43981397799999999</v>
      </c>
      <c r="AM25">
        <v>0.44591303900000001</v>
      </c>
      <c r="AN25">
        <v>0.44564730899999999</v>
      </c>
      <c r="AO25">
        <v>0.44375258400000001</v>
      </c>
      <c r="AP25">
        <v>0.44368754599999999</v>
      </c>
      <c r="AQ25">
        <v>0.442193277</v>
      </c>
      <c r="AR25">
        <v>0.443679981</v>
      </c>
      <c r="AS25">
        <v>0.44319432600000003</v>
      </c>
      <c r="AT25">
        <v>0.446376989</v>
      </c>
      <c r="AU25">
        <v>0.44026883300000003</v>
      </c>
      <c r="AV25">
        <v>0.44384193500000002</v>
      </c>
      <c r="AW25">
        <v>0.44308888400000002</v>
      </c>
      <c r="AX25">
        <v>0.44379580000000002</v>
      </c>
      <c r="AY25">
        <v>0.44402577500000001</v>
      </c>
      <c r="AZ25">
        <v>0.43972196299999999</v>
      </c>
      <c r="BA25">
        <v>0.44087871000000001</v>
      </c>
      <c r="BB25">
        <v>0.44509475300000001</v>
      </c>
      <c r="BC25">
        <v>0.44469456499999999</v>
      </c>
      <c r="BD25">
        <v>0.44587934600000001</v>
      </c>
      <c r="BE25">
        <v>0.44409742400000002</v>
      </c>
      <c r="BF25">
        <v>0.44301720100000003</v>
      </c>
      <c r="BG25">
        <v>0.44514137399999998</v>
      </c>
      <c r="BH25">
        <v>0.44308235499999998</v>
      </c>
      <c r="BI25">
        <v>0.44489180900000003</v>
      </c>
      <c r="BJ25">
        <v>0.44177302899999998</v>
      </c>
      <c r="BK25">
        <v>0.43980641300000001</v>
      </c>
      <c r="BL25">
        <v>0.43956139</v>
      </c>
      <c r="BM25">
        <v>0.44147223499999999</v>
      </c>
      <c r="BN25">
        <v>0.46530654900000001</v>
      </c>
      <c r="BO25">
        <v>0.73090287700000001</v>
      </c>
      <c r="BP25">
        <v>1.108498416</v>
      </c>
      <c r="BQ25">
        <v>1.342895916</v>
      </c>
      <c r="BR25">
        <v>1.463403805</v>
      </c>
      <c r="BS25">
        <v>1.5023852950000001</v>
      </c>
      <c r="BT25">
        <v>1.536419819</v>
      </c>
      <c r="BU25">
        <v>1.5388051169999999</v>
      </c>
      <c r="BV25">
        <v>1.5415444069999999</v>
      </c>
      <c r="BW25">
        <v>1.5538400489999999</v>
      </c>
      <c r="BX25">
        <v>1.5527293719999999</v>
      </c>
      <c r="BY25">
        <v>1.5638657600000001</v>
      </c>
      <c r="BZ25">
        <v>1.571143231</v>
      </c>
      <c r="CA25">
        <v>1.564619682</v>
      </c>
      <c r="CB25">
        <v>1.567293356</v>
      </c>
      <c r="CC25">
        <v>1.563039536</v>
      </c>
      <c r="CD25">
        <v>1.566814256</v>
      </c>
      <c r="CE25">
        <v>1.5808472659999999</v>
      </c>
      <c r="CF25">
        <v>1.589388443</v>
      </c>
      <c r="CG25">
        <v>1.585811603</v>
      </c>
      <c r="CH25">
        <v>1.5960701909999999</v>
      </c>
      <c r="CI25">
        <v>1.5956499340000001</v>
      </c>
      <c r="CJ25">
        <v>1.598095448</v>
      </c>
      <c r="CK25">
        <v>1.581878575</v>
      </c>
      <c r="CL25">
        <v>1.5960455099999999</v>
      </c>
      <c r="CM25">
        <v>1.5959305539999999</v>
      </c>
      <c r="CN25">
        <v>1.604976787</v>
      </c>
      <c r="CO25">
        <v>1.6003106389999999</v>
      </c>
      <c r="CP25">
        <v>1.6027514410000001</v>
      </c>
      <c r="CQ25">
        <v>1.5942622950000001</v>
      </c>
      <c r="CR25">
        <v>1.5485238130000001</v>
      </c>
      <c r="CS25">
        <v>1.449496149</v>
      </c>
      <c r="CT25">
        <v>1.3137498830000001</v>
      </c>
      <c r="CU25">
        <v>1.221351445</v>
      </c>
      <c r="CV25">
        <v>1.1443287639999999</v>
      </c>
      <c r="CW25">
        <v>1.1110667839999999</v>
      </c>
      <c r="CX25">
        <v>1.089826953</v>
      </c>
      <c r="CY25">
        <v>1.0667026529999999</v>
      </c>
      <c r="CZ25">
        <v>1.0543074969999999</v>
      </c>
      <c r="DA25">
        <v>1.0393121009999999</v>
      </c>
      <c r="DB25">
        <v>1.0334159970000001</v>
      </c>
      <c r="DC25">
        <v>1.029025466</v>
      </c>
      <c r="DD25">
        <v>1.0261030149999999</v>
      </c>
      <c r="DE25">
        <v>1.0178988710000001</v>
      </c>
      <c r="DF25">
        <v>1.02554699</v>
      </c>
      <c r="DG25">
        <v>1.009758742</v>
      </c>
      <c r="DH25">
        <v>1.0088096099999999</v>
      </c>
      <c r="DI25">
        <v>1.0130812199999999</v>
      </c>
      <c r="DJ25">
        <v>1.0296956559999999</v>
      </c>
      <c r="DK25">
        <v>1.0211101090000001</v>
      </c>
      <c r="DL25">
        <v>1.0247223919999999</v>
      </c>
      <c r="DM25">
        <v>1.019320829</v>
      </c>
      <c r="DN25">
        <v>1.0193056810000001</v>
      </c>
      <c r="DO25">
        <v>1.021330388</v>
      </c>
      <c r="DP25">
        <v>1.023347357</v>
      </c>
      <c r="DQ25">
        <v>1.017931272</v>
      </c>
      <c r="DR25">
        <v>1.008253364</v>
      </c>
      <c r="DS25">
        <v>1.0136818059999999</v>
      </c>
      <c r="DT25">
        <v>1.0119936359999999</v>
      </c>
      <c r="DU25">
        <v>1.0149950839999999</v>
      </c>
      <c r="DV25">
        <v>1.0150263509999999</v>
      </c>
      <c r="DW25">
        <v>1.0117915280000001</v>
      </c>
      <c r="DX25">
        <v>1.007655245</v>
      </c>
      <c r="DY25">
        <v>1.016050774</v>
      </c>
      <c r="DZ25">
        <v>1.015629992</v>
      </c>
      <c r="EA25">
        <v>1.016070016</v>
      </c>
      <c r="EB25">
        <v>1.0122005110000001</v>
      </c>
      <c r="EC25">
        <v>1.0206622780000001</v>
      </c>
      <c r="ED25">
        <v>1.018938828</v>
      </c>
      <c r="EE25">
        <v>1.016361093</v>
      </c>
      <c r="EF25">
        <v>1.0170458790000001</v>
      </c>
      <c r="EG25">
        <v>1.026437558</v>
      </c>
      <c r="EH25">
        <v>1.025255185</v>
      </c>
      <c r="EI25">
        <v>1.019782024</v>
      </c>
      <c r="EJ25">
        <v>1.0145949169999999</v>
      </c>
      <c r="EK25">
        <v>1.0202841789999999</v>
      </c>
      <c r="EL25">
        <v>1.0139748449999999</v>
      </c>
      <c r="EM25">
        <v>1.0183424249999999</v>
      </c>
      <c r="EN25">
        <v>1.019838593</v>
      </c>
      <c r="EO25">
        <v>1.0178566959999999</v>
      </c>
      <c r="EP25">
        <v>1.015142749</v>
      </c>
      <c r="EQ25">
        <v>1.016330524</v>
      </c>
      <c r="ER25">
        <v>1.01289305</v>
      </c>
      <c r="ES25">
        <v>1.027967603</v>
      </c>
      <c r="ET25">
        <v>1.0166662449999999</v>
      </c>
      <c r="EU25">
        <v>1.0190291359999999</v>
      </c>
      <c r="EV25">
        <v>1.018590455</v>
      </c>
      <c r="EW25">
        <v>1.02072578</v>
      </c>
      <c r="EX25">
        <v>1.0284306000000001</v>
      </c>
      <c r="EY25">
        <v>1.0276818379999999</v>
      </c>
      <c r="EZ25">
        <v>1.140270087</v>
      </c>
      <c r="FA25">
        <v>1.2141435739999999</v>
      </c>
      <c r="FB25">
        <v>1.353607944</v>
      </c>
      <c r="FC25">
        <v>1.445091543</v>
      </c>
      <c r="FD25">
        <v>1.5203225339999999</v>
      </c>
      <c r="FE25">
        <v>1.5370042749999999</v>
      </c>
      <c r="FF25">
        <v>1.571702224</v>
      </c>
      <c r="FG25">
        <v>1.584488374</v>
      </c>
      <c r="FH25">
        <v>1.589788398</v>
      </c>
      <c r="FI25">
        <v>1.583963405</v>
      </c>
      <c r="FJ25">
        <v>1.5793374680000001</v>
      </c>
      <c r="FK25">
        <v>1.570219966</v>
      </c>
      <c r="FL25">
        <v>1.5697413659999999</v>
      </c>
      <c r="FM25">
        <v>1.5780678260000001</v>
      </c>
      <c r="FN25">
        <v>1.557860507</v>
      </c>
      <c r="FO25">
        <v>1.5745418900000001</v>
      </c>
      <c r="FP25">
        <v>1.5640358809999999</v>
      </c>
      <c r="FQ25">
        <v>1.5652059629999999</v>
      </c>
      <c r="FR25">
        <v>1.5524553990000001</v>
      </c>
      <c r="FS25">
        <v>1.555427036</v>
      </c>
      <c r="FT25">
        <v>1.555878842</v>
      </c>
      <c r="FU25">
        <v>1.5563870390000001</v>
      </c>
      <c r="FV25">
        <v>1.534446456</v>
      </c>
      <c r="FW25">
        <v>1.540959929</v>
      </c>
      <c r="FX25">
        <v>1.5403706029999999</v>
      </c>
      <c r="FY25">
        <v>1.541158593</v>
      </c>
      <c r="FZ25">
        <v>1.540790986</v>
      </c>
      <c r="GA25">
        <v>1.5340613620000001</v>
      </c>
      <c r="GB25">
        <v>1.5402141300000001</v>
      </c>
      <c r="GC25">
        <v>1.5248093709999999</v>
      </c>
      <c r="GD25">
        <v>1.4927698650000001</v>
      </c>
      <c r="GE25">
        <v>1.4213508379999999</v>
      </c>
      <c r="GF25">
        <v>1.3196787670000001</v>
      </c>
      <c r="GG25">
        <v>1.249002567</v>
      </c>
      <c r="GH25">
        <v>1.214604977</v>
      </c>
      <c r="GI25">
        <v>1.202542147</v>
      </c>
      <c r="GJ25">
        <v>1.1877200640000001</v>
      </c>
      <c r="GK25">
        <v>1.1658564650000001</v>
      </c>
      <c r="GL25">
        <v>1.1524847030000001</v>
      </c>
      <c r="GM25">
        <v>1.1572517339999999</v>
      </c>
      <c r="GN25">
        <v>1.1542481790000001</v>
      </c>
      <c r="GO25">
        <v>1.1426144090000001</v>
      </c>
      <c r="GP25">
        <v>1.139429349</v>
      </c>
      <c r="GQ25">
        <v>1.1351589600000001</v>
      </c>
      <c r="GR25">
        <v>1.132182764</v>
      </c>
      <c r="GS25">
        <v>1.140251213</v>
      </c>
      <c r="GT25">
        <v>1.125673959</v>
      </c>
      <c r="GU25">
        <v>1.135073234</v>
      </c>
      <c r="GV25">
        <v>1.128669634</v>
      </c>
      <c r="GW25">
        <v>1.1256893640000001</v>
      </c>
      <c r="GX25">
        <v>1.1152987160000001</v>
      </c>
      <c r="GY25">
        <v>1.1212852529999999</v>
      </c>
      <c r="GZ25">
        <v>1.1148187510000001</v>
      </c>
      <c r="HA25">
        <v>1.1232305709999999</v>
      </c>
      <c r="HB25">
        <v>1.1088016489999999</v>
      </c>
      <c r="HC25">
        <v>1.1142873019999999</v>
      </c>
      <c r="HD25">
        <v>1.1106177500000001</v>
      </c>
      <c r="HE25">
        <v>1.1103062050000001</v>
      </c>
      <c r="HF25">
        <v>1.1064865020000001</v>
      </c>
      <c r="HG25">
        <v>1.1143809920000001</v>
      </c>
      <c r="HH25">
        <v>1.1043138560000001</v>
      </c>
      <c r="HI25">
        <v>1.113332223</v>
      </c>
      <c r="HJ25">
        <v>1.1099817999999999</v>
      </c>
      <c r="HK25">
        <v>1.112512205</v>
      </c>
      <c r="HL25">
        <v>1.1061270969999999</v>
      </c>
      <c r="HM25">
        <v>1.104651485</v>
      </c>
      <c r="HN25">
        <v>1.107041548</v>
      </c>
      <c r="HO25">
        <v>1.1072365850000001</v>
      </c>
      <c r="HP25">
        <v>1.113340776</v>
      </c>
      <c r="HQ25">
        <v>1.0993507929999999</v>
      </c>
      <c r="HR25">
        <v>1.1010210309999999</v>
      </c>
      <c r="HS25">
        <v>1.110227209</v>
      </c>
      <c r="HT25">
        <v>1.0967581049999999</v>
      </c>
      <c r="HU25">
        <v>1.110141858</v>
      </c>
      <c r="HV25">
        <v>1.096877946</v>
      </c>
      <c r="HW25">
        <v>1.092738698</v>
      </c>
      <c r="HX25">
        <v>1.0927957880000001</v>
      </c>
      <c r="HY25">
        <v>1.0970462969999999</v>
      </c>
      <c r="HZ25">
        <v>1.093079288</v>
      </c>
      <c r="IA25">
        <v>1.094912892</v>
      </c>
      <c r="IB25">
        <v>1.098212051</v>
      </c>
      <c r="IC25">
        <v>1.0973176680000001</v>
      </c>
      <c r="ID25">
        <v>1.0968746549999999</v>
      </c>
      <c r="IE25">
        <v>1.094875346</v>
      </c>
      <c r="IF25">
        <v>1.0901918450000001</v>
      </c>
      <c r="IG25">
        <v>1.0930865089999999</v>
      </c>
      <c r="IH25">
        <v>1.091374633</v>
      </c>
      <c r="II25">
        <v>1.089445786</v>
      </c>
      <c r="IJ25">
        <v>1.099721604</v>
      </c>
      <c r="IK25">
        <v>1.090043721</v>
      </c>
      <c r="IL25">
        <v>1.1638995569999999</v>
      </c>
      <c r="IM25">
        <v>1.2335400240000001</v>
      </c>
      <c r="IN25">
        <v>1.316726684</v>
      </c>
      <c r="IO25">
        <v>1.4244690609999999</v>
      </c>
      <c r="IP25">
        <v>1.4771208229999999</v>
      </c>
      <c r="IQ25">
        <v>1.5007399189999999</v>
      </c>
      <c r="IR25">
        <v>1.4836177349999999</v>
      </c>
      <c r="IS25">
        <v>1.501462367</v>
      </c>
      <c r="IT25">
        <v>1.5001855289999999</v>
      </c>
      <c r="IU25">
        <v>1.5164790100000001</v>
      </c>
      <c r="IV25">
        <v>1.497489866</v>
      </c>
      <c r="IW25">
        <v>1.4879228840000001</v>
      </c>
      <c r="IX25">
        <v>1.4862866859999999</v>
      </c>
      <c r="IY25">
        <v>1.4892834589999999</v>
      </c>
      <c r="IZ25">
        <v>1.4828153559999999</v>
      </c>
      <c r="JA25">
        <v>1.480360334</v>
      </c>
      <c r="JB25">
        <v>1.4628633719999999</v>
      </c>
      <c r="JC25">
        <v>1.473952827</v>
      </c>
      <c r="JD25">
        <v>1.4645008209999999</v>
      </c>
      <c r="JE25">
        <v>1.471912584</v>
      </c>
      <c r="JF25">
        <v>1.452338812</v>
      </c>
      <c r="JG25">
        <v>1.455576902</v>
      </c>
      <c r="JH25">
        <v>1.4407065670000001</v>
      </c>
      <c r="JI25">
        <v>1.419129386</v>
      </c>
      <c r="JJ25">
        <v>1.4332059720000001</v>
      </c>
      <c r="JK25">
        <v>1.409365135</v>
      </c>
      <c r="JL25">
        <v>1.4155825790000001</v>
      </c>
      <c r="JM25">
        <v>1.426331287</v>
      </c>
      <c r="JN25">
        <v>1.421650104</v>
      </c>
      <c r="JO25">
        <v>1.4197404250000001</v>
      </c>
      <c r="JP25">
        <v>1.3897279920000001</v>
      </c>
      <c r="JQ25">
        <v>1.3511409219999999</v>
      </c>
      <c r="JR25">
        <v>1.2871954379999999</v>
      </c>
      <c r="JS25">
        <v>1.2373200339999999</v>
      </c>
      <c r="JT25">
        <v>1.223771908</v>
      </c>
      <c r="JU25">
        <v>1.206286897</v>
      </c>
      <c r="JV25">
        <v>1.19472377</v>
      </c>
      <c r="JW25">
        <v>1.178329841</v>
      </c>
      <c r="JX25">
        <v>1.183748652</v>
      </c>
      <c r="JY25">
        <v>1.173726542</v>
      </c>
      <c r="JZ25">
        <v>1.1677296859999999</v>
      </c>
      <c r="KA25">
        <v>1.1789797319999999</v>
      </c>
      <c r="KB25">
        <v>1.157780579</v>
      </c>
      <c r="KC25">
        <v>1.1679240829999999</v>
      </c>
      <c r="KD25">
        <v>1.165203204</v>
      </c>
      <c r="KE25">
        <v>1.1533193610000001</v>
      </c>
      <c r="KF25">
        <v>1.156239851</v>
      </c>
      <c r="KG25">
        <v>1.1548352690000001</v>
      </c>
      <c r="KH25">
        <v>1.144256352</v>
      </c>
      <c r="KI25">
        <v>1.1509872919999999</v>
      </c>
      <c r="KJ25">
        <v>1.1451429900000001</v>
      </c>
      <c r="KK25">
        <v>1.160655642</v>
      </c>
      <c r="KL25">
        <v>1.139766133</v>
      </c>
      <c r="KM25">
        <v>1.147239264</v>
      </c>
      <c r="KN25">
        <v>1.145021013</v>
      </c>
      <c r="KO25">
        <v>1.147015884</v>
      </c>
      <c r="KP25">
        <v>1.1267148840000001</v>
      </c>
      <c r="KQ25">
        <v>1.132183908</v>
      </c>
      <c r="KR25">
        <v>1.1484133919999999</v>
      </c>
      <c r="KS25">
        <v>1.1496108890000001</v>
      </c>
      <c r="KT25">
        <v>1.1377363979999999</v>
      </c>
      <c r="KU25">
        <v>1.140114939</v>
      </c>
      <c r="KV25">
        <v>1.1327592710000001</v>
      </c>
      <c r="KW25">
        <v>1.130427222</v>
      </c>
      <c r="KX25">
        <v>1.1362043500000001</v>
      </c>
      <c r="KY25">
        <v>1.1410542159999999</v>
      </c>
      <c r="KZ25">
        <v>1.1360062440000001</v>
      </c>
      <c r="LA25">
        <v>1.138711279</v>
      </c>
      <c r="LB25">
        <v>1.1362039429999999</v>
      </c>
      <c r="LC25">
        <v>1.1264561</v>
      </c>
      <c r="LD25">
        <v>1.135109973</v>
      </c>
      <c r="LE25">
        <v>1.1361406970000001</v>
      </c>
      <c r="LF25">
        <v>1.125892315</v>
      </c>
      <c r="LG25">
        <v>1.127254306</v>
      </c>
      <c r="LH25">
        <v>1.1268516099999999</v>
      </c>
      <c r="LI25">
        <v>1.133344959</v>
      </c>
      <c r="LJ25">
        <v>1.1235090750000001</v>
      </c>
      <c r="LK25">
        <v>1.125405996</v>
      </c>
      <c r="LL25">
        <v>1.1287160300000001</v>
      </c>
      <c r="LM25">
        <v>1.122959582</v>
      </c>
      <c r="LN25">
        <v>1.1240918339999999</v>
      </c>
      <c r="LO25">
        <v>1.1168857320000001</v>
      </c>
      <c r="LP25">
        <v>1.1253645999999999</v>
      </c>
      <c r="LQ25">
        <v>1.1260109570000001</v>
      </c>
      <c r="LR25">
        <v>1.118127914</v>
      </c>
      <c r="LS25">
        <v>1.12586886</v>
      </c>
      <c r="LT25">
        <v>1.1233285959999999</v>
      </c>
      <c r="LU25">
        <v>1.1168268809999999</v>
      </c>
    </row>
    <row r="26" spans="1:333" x14ac:dyDescent="0.2">
      <c r="A26">
        <v>72</v>
      </c>
      <c r="B26">
        <v>4.1170728203557845</v>
      </c>
      <c r="C26">
        <v>0.35147512600000003</v>
      </c>
      <c r="D26">
        <v>0.35366743699999997</v>
      </c>
      <c r="E26">
        <v>0.35402124400000001</v>
      </c>
      <c r="F26">
        <v>0.351162896</v>
      </c>
      <c r="G26">
        <v>0.349720215</v>
      </c>
      <c r="H26">
        <v>0.35124232300000002</v>
      </c>
      <c r="I26">
        <v>0.34987053899999998</v>
      </c>
      <c r="J26">
        <v>0.34964903000000003</v>
      </c>
      <c r="K26">
        <v>0.35329259899999998</v>
      </c>
      <c r="L26">
        <v>0.35343036900000002</v>
      </c>
      <c r="M26">
        <v>0.35191613900000002</v>
      </c>
      <c r="N26">
        <v>0.350295831</v>
      </c>
      <c r="O26">
        <v>0.35216784299999998</v>
      </c>
      <c r="P26">
        <v>0.35142576199999997</v>
      </c>
      <c r="Q26">
        <v>0.35024506700000002</v>
      </c>
      <c r="R26">
        <v>0.349775852</v>
      </c>
      <c r="S26">
        <v>0.35070574599999998</v>
      </c>
      <c r="T26">
        <v>0.35304121100000002</v>
      </c>
      <c r="U26">
        <v>0.34925008800000001</v>
      </c>
      <c r="V26">
        <v>0.34927183699999997</v>
      </c>
      <c r="W26">
        <v>0.35049408599999998</v>
      </c>
      <c r="X26">
        <v>0.35187922500000002</v>
      </c>
      <c r="Y26">
        <v>0.34929200100000002</v>
      </c>
      <c r="Z26">
        <v>0.35069582799999999</v>
      </c>
      <c r="AA26">
        <v>0.35021157000000003</v>
      </c>
      <c r="AB26">
        <v>0.34860366199999998</v>
      </c>
      <c r="AC26">
        <v>0.35107149799999998</v>
      </c>
      <c r="AD26">
        <v>0.35110419300000001</v>
      </c>
      <c r="AE26">
        <v>0.349235986</v>
      </c>
      <c r="AF26">
        <v>0.34962682099999998</v>
      </c>
      <c r="AG26">
        <v>0.34783972299999999</v>
      </c>
      <c r="AH26">
        <v>0.35140376600000001</v>
      </c>
      <c r="AI26">
        <v>0.35067086400000003</v>
      </c>
      <c r="AJ26">
        <v>0.34914518700000002</v>
      </c>
      <c r="AK26">
        <v>0.34946799000000001</v>
      </c>
      <c r="AL26">
        <v>0.345373296</v>
      </c>
      <c r="AM26">
        <v>0.34949738299999999</v>
      </c>
      <c r="AN26">
        <v>0.34857227800000001</v>
      </c>
      <c r="AO26">
        <v>0.34945498000000003</v>
      </c>
      <c r="AP26">
        <v>0.34924313200000001</v>
      </c>
      <c r="AQ26">
        <v>0.34958916800000001</v>
      </c>
      <c r="AR26">
        <v>0.34706228700000002</v>
      </c>
      <c r="AS26">
        <v>0.34994100700000003</v>
      </c>
      <c r="AT26">
        <v>0.348969327</v>
      </c>
      <c r="AU26">
        <v>0.34943595999999999</v>
      </c>
      <c r="AV26">
        <v>0.35021827500000002</v>
      </c>
      <c r="AW26">
        <v>0.35088808300000002</v>
      </c>
      <c r="AX26">
        <v>0.35207649499999999</v>
      </c>
      <c r="AY26">
        <v>0.35213022199999999</v>
      </c>
      <c r="AZ26">
        <v>0.349252216</v>
      </c>
      <c r="BA26">
        <v>0.34891238499999999</v>
      </c>
      <c r="BB26">
        <v>0.349531914</v>
      </c>
      <c r="BC26">
        <v>0.35030755600000002</v>
      </c>
      <c r="BD26">
        <v>0.35142367299999999</v>
      </c>
      <c r="BE26">
        <v>0.34984510899999999</v>
      </c>
      <c r="BF26">
        <v>0.350971696</v>
      </c>
      <c r="BG26">
        <v>0.35038170800000001</v>
      </c>
      <c r="BH26">
        <v>0.34960648700000002</v>
      </c>
      <c r="BI26">
        <v>0.349543302</v>
      </c>
      <c r="BJ26">
        <v>0.35047029400000002</v>
      </c>
      <c r="BK26">
        <v>0.34970034900000002</v>
      </c>
      <c r="BL26">
        <v>0.34934611999999998</v>
      </c>
      <c r="BM26">
        <v>0.35000487000000002</v>
      </c>
      <c r="BN26">
        <v>0.35870375700000001</v>
      </c>
      <c r="BO26">
        <v>0.40628466099999999</v>
      </c>
      <c r="BP26">
        <v>0.51560500200000003</v>
      </c>
      <c r="BQ26">
        <v>0.64558564600000001</v>
      </c>
      <c r="BR26">
        <v>0.91859162699999997</v>
      </c>
      <c r="BS26">
        <v>1.0830368619999999</v>
      </c>
      <c r="BT26">
        <v>1.1687568319999999</v>
      </c>
      <c r="BU26">
        <v>1.168948597</v>
      </c>
      <c r="BV26">
        <v>1.178763709</v>
      </c>
      <c r="BW26">
        <v>1.1701820629999999</v>
      </c>
      <c r="BX26">
        <v>1.1569061860000001</v>
      </c>
      <c r="BY26">
        <v>1.133256083</v>
      </c>
      <c r="BZ26">
        <v>1.1295774649999999</v>
      </c>
      <c r="CA26">
        <v>1.1124252539999999</v>
      </c>
      <c r="CB26">
        <v>1.098453146</v>
      </c>
      <c r="CC26">
        <v>1.085229593</v>
      </c>
      <c r="CD26">
        <v>1.0707227530000001</v>
      </c>
      <c r="CE26">
        <v>1.055878425</v>
      </c>
      <c r="CF26">
        <v>1.053609953</v>
      </c>
      <c r="CG26">
        <v>1.0485298059999999</v>
      </c>
      <c r="CH26">
        <v>1.0501406230000001</v>
      </c>
      <c r="CI26">
        <v>1.037978735</v>
      </c>
      <c r="CJ26">
        <v>1.0251081950000001</v>
      </c>
      <c r="CK26">
        <v>1.0157174010000001</v>
      </c>
      <c r="CL26">
        <v>1.021442089</v>
      </c>
      <c r="CM26">
        <v>1.014987801</v>
      </c>
      <c r="CN26">
        <v>1.016501133</v>
      </c>
      <c r="CO26">
        <v>1.0163572519999999</v>
      </c>
      <c r="CP26">
        <v>1.003332589</v>
      </c>
      <c r="CQ26">
        <v>0.99925994799999995</v>
      </c>
      <c r="CR26">
        <v>0.96603018399999996</v>
      </c>
      <c r="CS26">
        <v>0.92621205799999995</v>
      </c>
      <c r="CT26">
        <v>0.90058939100000002</v>
      </c>
      <c r="CU26">
        <v>0.88655949700000003</v>
      </c>
      <c r="CV26">
        <v>0.86555068199999996</v>
      </c>
      <c r="CW26">
        <v>0.85302905200000001</v>
      </c>
      <c r="CX26">
        <v>0.84730999699999998</v>
      </c>
      <c r="CY26">
        <v>0.84085089899999998</v>
      </c>
      <c r="CZ26">
        <v>0.84269978099999998</v>
      </c>
      <c r="DA26">
        <v>0.83801401200000003</v>
      </c>
      <c r="DB26">
        <v>0.83512074199999997</v>
      </c>
      <c r="DC26">
        <v>0.839555885</v>
      </c>
      <c r="DD26">
        <v>0.83308252900000002</v>
      </c>
      <c r="DE26">
        <v>0.83562329700000004</v>
      </c>
      <c r="DF26">
        <v>0.83132866299999997</v>
      </c>
      <c r="DG26">
        <v>0.82659018699999998</v>
      </c>
      <c r="DH26">
        <v>0.82152139999999996</v>
      </c>
      <c r="DI26">
        <v>0.83520918899999996</v>
      </c>
      <c r="DJ26">
        <v>0.83822430599999997</v>
      </c>
      <c r="DK26">
        <v>0.83668623499999994</v>
      </c>
      <c r="DL26">
        <v>0.834627691</v>
      </c>
      <c r="DM26">
        <v>0.837225895</v>
      </c>
      <c r="DN26">
        <v>0.83220442500000003</v>
      </c>
      <c r="DO26">
        <v>0.82760266000000005</v>
      </c>
      <c r="DP26">
        <v>0.82439701499999996</v>
      </c>
      <c r="DQ26">
        <v>0.82386322599999995</v>
      </c>
      <c r="DR26">
        <v>0.818822512</v>
      </c>
      <c r="DS26">
        <v>0.81514757000000004</v>
      </c>
      <c r="DT26">
        <v>0.81225389800000003</v>
      </c>
      <c r="DU26">
        <v>0.81203662700000001</v>
      </c>
      <c r="DV26">
        <v>0.80629409299999999</v>
      </c>
      <c r="DW26">
        <v>0.81074012500000003</v>
      </c>
      <c r="DX26">
        <v>0.79764240900000005</v>
      </c>
      <c r="DY26">
        <v>0.80105903300000003</v>
      </c>
      <c r="DZ26">
        <v>0.794142283</v>
      </c>
      <c r="EA26">
        <v>0.79629188399999995</v>
      </c>
      <c r="EB26">
        <v>0.77925761500000001</v>
      </c>
      <c r="EC26">
        <v>0.78483851900000001</v>
      </c>
      <c r="ED26">
        <v>0.77972814499999998</v>
      </c>
      <c r="EE26">
        <v>0.77256621299999995</v>
      </c>
      <c r="EF26">
        <v>0.77048708600000004</v>
      </c>
      <c r="EG26">
        <v>0.76620924599999995</v>
      </c>
      <c r="EH26">
        <v>0.78511730099999999</v>
      </c>
      <c r="EI26">
        <v>0.78874789300000003</v>
      </c>
      <c r="EJ26">
        <v>0.779356728</v>
      </c>
      <c r="EK26">
        <v>0.77187371299999996</v>
      </c>
      <c r="EL26">
        <v>0.76338540499999996</v>
      </c>
      <c r="EM26">
        <v>0.75782399199999995</v>
      </c>
      <c r="EN26">
        <v>0.74635490500000001</v>
      </c>
      <c r="EO26">
        <v>0.73568188499999998</v>
      </c>
      <c r="EP26">
        <v>0.73401295099999997</v>
      </c>
      <c r="EQ26">
        <v>0.73481251599999997</v>
      </c>
      <c r="ER26">
        <v>0.72501237299999999</v>
      </c>
      <c r="ES26">
        <v>0.72065685099999999</v>
      </c>
      <c r="ET26">
        <v>0.70836645200000004</v>
      </c>
      <c r="EU26">
        <v>0.704602489</v>
      </c>
      <c r="EV26">
        <v>0.69896075700000004</v>
      </c>
      <c r="EW26">
        <v>0.69117278699999996</v>
      </c>
      <c r="EX26">
        <v>0.68222335499999998</v>
      </c>
      <c r="EY26">
        <v>0.68190674799999995</v>
      </c>
      <c r="EZ26">
        <v>0.71629151700000004</v>
      </c>
      <c r="FA26">
        <v>0.76444542500000001</v>
      </c>
      <c r="FB26">
        <v>0.80663821999999996</v>
      </c>
      <c r="FC26">
        <v>0.84355230400000003</v>
      </c>
      <c r="FD26">
        <v>0.89905596399999999</v>
      </c>
      <c r="FE26">
        <v>0.95431598500000003</v>
      </c>
      <c r="FF26">
        <v>0.99689938499999997</v>
      </c>
      <c r="FG26">
        <v>1.0386056969999999</v>
      </c>
      <c r="FH26">
        <v>1.0561138880000001</v>
      </c>
      <c r="FI26">
        <v>1.058676564</v>
      </c>
      <c r="FJ26">
        <v>1.0530274399999999</v>
      </c>
      <c r="FK26">
        <v>1.049472685</v>
      </c>
      <c r="FL26">
        <v>1.057015582</v>
      </c>
      <c r="FM26">
        <v>1.039663333</v>
      </c>
      <c r="FN26">
        <v>1.0427053239999999</v>
      </c>
      <c r="FO26">
        <v>1.031443983</v>
      </c>
      <c r="FP26">
        <v>1.0370666100000001</v>
      </c>
      <c r="FQ26">
        <v>1.027207897</v>
      </c>
      <c r="FR26">
        <v>1.0222268999999999</v>
      </c>
      <c r="FS26">
        <v>1.020677812</v>
      </c>
      <c r="FT26">
        <v>1.0136205700000001</v>
      </c>
      <c r="FU26">
        <v>1.0131469259999999</v>
      </c>
      <c r="FV26">
        <v>1.0157433899999999</v>
      </c>
      <c r="FW26">
        <v>1.00025729</v>
      </c>
      <c r="FX26">
        <v>1.005006624</v>
      </c>
      <c r="FY26">
        <v>1.004728377</v>
      </c>
      <c r="FZ26">
        <v>1.000240228</v>
      </c>
      <c r="GA26">
        <v>1.0040474669999999</v>
      </c>
      <c r="GB26">
        <v>1.0020925169999999</v>
      </c>
      <c r="GC26">
        <v>0.98835573499999996</v>
      </c>
      <c r="GD26">
        <v>0.96480752599999997</v>
      </c>
      <c r="GE26">
        <v>0.94096318899999998</v>
      </c>
      <c r="GF26">
        <v>0.918840765</v>
      </c>
      <c r="GG26">
        <v>0.90221614100000003</v>
      </c>
      <c r="GH26">
        <v>0.89099385200000003</v>
      </c>
      <c r="GI26">
        <v>0.88931114200000005</v>
      </c>
      <c r="GJ26">
        <v>0.87288909199999998</v>
      </c>
      <c r="GK26">
        <v>0.87049802600000004</v>
      </c>
      <c r="GL26">
        <v>0.86308620999999996</v>
      </c>
      <c r="GM26">
        <v>0.851703196</v>
      </c>
      <c r="GN26">
        <v>0.85413698500000002</v>
      </c>
      <c r="GO26">
        <v>0.84911216099999998</v>
      </c>
      <c r="GP26">
        <v>0.83841621799999999</v>
      </c>
      <c r="GQ26">
        <v>0.83358701899999998</v>
      </c>
      <c r="GR26">
        <v>0.82569022999999997</v>
      </c>
      <c r="GS26">
        <v>0.82089160100000003</v>
      </c>
      <c r="GT26">
        <v>0.81452476799999995</v>
      </c>
      <c r="GU26">
        <v>0.80961156400000001</v>
      </c>
      <c r="GV26">
        <v>0.80214992500000004</v>
      </c>
      <c r="GW26">
        <v>0.78894931400000001</v>
      </c>
      <c r="GX26">
        <v>0.78379171599999997</v>
      </c>
      <c r="GY26">
        <v>0.78142593000000005</v>
      </c>
      <c r="GZ26">
        <v>0.76566802300000003</v>
      </c>
      <c r="HA26">
        <v>0.76357479900000003</v>
      </c>
      <c r="HB26">
        <v>0.74749143699999998</v>
      </c>
      <c r="HC26">
        <v>0.73796564799999997</v>
      </c>
      <c r="HD26">
        <v>0.72933786300000003</v>
      </c>
      <c r="HE26">
        <v>0.72216300499999997</v>
      </c>
      <c r="HF26">
        <v>0.71157546699999996</v>
      </c>
      <c r="HG26">
        <v>0.70829665399999997</v>
      </c>
      <c r="HH26">
        <v>0.69036321099999998</v>
      </c>
      <c r="HI26">
        <v>0.681996559</v>
      </c>
      <c r="HJ26">
        <v>0.67277325399999999</v>
      </c>
      <c r="HK26">
        <v>0.66384966199999995</v>
      </c>
      <c r="HL26">
        <v>0.66036982399999999</v>
      </c>
      <c r="HM26">
        <v>0.65038769900000004</v>
      </c>
      <c r="HN26">
        <v>0.63920309900000005</v>
      </c>
      <c r="HO26">
        <v>0.63569411799999997</v>
      </c>
      <c r="HP26">
        <v>0.62711273700000003</v>
      </c>
      <c r="HQ26">
        <v>0.6190542</v>
      </c>
      <c r="HR26">
        <v>0.61184749900000002</v>
      </c>
      <c r="HS26">
        <v>0.602768831</v>
      </c>
      <c r="HT26">
        <v>0.59766809700000001</v>
      </c>
      <c r="HU26">
        <v>0.59437917100000004</v>
      </c>
      <c r="HV26">
        <v>0.58684603899999999</v>
      </c>
      <c r="HW26">
        <v>0.58108832399999999</v>
      </c>
      <c r="HX26">
        <v>0.56948906799999999</v>
      </c>
      <c r="HY26">
        <v>0.56609454999999997</v>
      </c>
      <c r="HZ26">
        <v>0.56301465500000003</v>
      </c>
      <c r="IA26">
        <v>0.55854087799999996</v>
      </c>
      <c r="IB26">
        <v>0.54933735400000006</v>
      </c>
      <c r="IC26">
        <v>0.54804068699999997</v>
      </c>
      <c r="ID26">
        <v>0.54162317500000001</v>
      </c>
      <c r="IE26">
        <v>0.54019910900000001</v>
      </c>
      <c r="IF26">
        <v>0.53479263899999996</v>
      </c>
      <c r="IG26">
        <v>0.52821718900000003</v>
      </c>
      <c r="IH26">
        <v>0.52590908599999997</v>
      </c>
      <c r="II26">
        <v>0.52401463500000001</v>
      </c>
      <c r="IJ26">
        <v>0.52154426700000001</v>
      </c>
      <c r="IK26">
        <v>0.527381761</v>
      </c>
      <c r="IL26">
        <v>0.55369002700000003</v>
      </c>
      <c r="IM26">
        <v>0.57934355500000001</v>
      </c>
      <c r="IN26">
        <v>0.61339578699999997</v>
      </c>
      <c r="IO26">
        <v>0.65641627800000002</v>
      </c>
      <c r="IP26">
        <v>0.70455283099999999</v>
      </c>
      <c r="IQ26">
        <v>0.75719228599999999</v>
      </c>
      <c r="IR26">
        <v>0.81233016800000002</v>
      </c>
      <c r="IS26">
        <v>0.86949629900000003</v>
      </c>
      <c r="IT26">
        <v>0.91991135400000001</v>
      </c>
      <c r="IU26">
        <v>0.95144147599999995</v>
      </c>
      <c r="IV26">
        <v>0.97949913399999999</v>
      </c>
      <c r="IW26">
        <v>0.995508591</v>
      </c>
      <c r="IX26">
        <v>1.009123671</v>
      </c>
      <c r="IY26">
        <v>1.0121992129999999</v>
      </c>
      <c r="IZ26">
        <v>1.0135871460000001</v>
      </c>
      <c r="JA26">
        <v>1.009459412</v>
      </c>
      <c r="JB26">
        <v>1.0114231490000001</v>
      </c>
      <c r="JC26">
        <v>1.009910402</v>
      </c>
      <c r="JD26">
        <v>1.0155048330000001</v>
      </c>
      <c r="JE26">
        <v>1.006187379</v>
      </c>
      <c r="JF26">
        <v>1.0016101369999999</v>
      </c>
      <c r="JG26">
        <v>1.0017909190000001</v>
      </c>
      <c r="JH26">
        <v>0.99273422600000005</v>
      </c>
      <c r="JI26">
        <v>0.99121301900000003</v>
      </c>
      <c r="JJ26">
        <v>0.99087276999999996</v>
      </c>
      <c r="JK26">
        <v>0.99368052900000003</v>
      </c>
      <c r="JL26">
        <v>0.98920273000000003</v>
      </c>
      <c r="JM26">
        <v>0.99281522099999997</v>
      </c>
      <c r="JN26">
        <v>0.97952388300000004</v>
      </c>
      <c r="JO26">
        <v>0.98342455600000001</v>
      </c>
      <c r="JP26">
        <v>0.95101013499999998</v>
      </c>
      <c r="JQ26">
        <v>0.93398396400000006</v>
      </c>
      <c r="JR26">
        <v>0.91335892100000005</v>
      </c>
      <c r="JS26">
        <v>0.89362814999999995</v>
      </c>
      <c r="JT26">
        <v>0.88479731800000005</v>
      </c>
      <c r="JU26">
        <v>0.88004496600000004</v>
      </c>
      <c r="JV26">
        <v>0.86720493399999998</v>
      </c>
      <c r="JW26">
        <v>0.85561848399999996</v>
      </c>
      <c r="JX26">
        <v>0.84669300800000002</v>
      </c>
      <c r="JY26">
        <v>0.83903557100000004</v>
      </c>
      <c r="JZ26">
        <v>0.83682252199999996</v>
      </c>
      <c r="KA26">
        <v>0.82713214999999995</v>
      </c>
      <c r="KB26">
        <v>0.81446095900000004</v>
      </c>
      <c r="KC26">
        <v>0.81589297500000002</v>
      </c>
      <c r="KD26">
        <v>0.81088712600000001</v>
      </c>
      <c r="KE26">
        <v>0.79594096999999997</v>
      </c>
      <c r="KF26">
        <v>0.78031614299999996</v>
      </c>
      <c r="KG26">
        <v>0.77612488499999999</v>
      </c>
      <c r="KH26">
        <v>0.75097361900000004</v>
      </c>
      <c r="KI26">
        <v>0.74913224</v>
      </c>
      <c r="KJ26">
        <v>0.73761549400000004</v>
      </c>
      <c r="KK26">
        <v>0.723361174</v>
      </c>
      <c r="KL26">
        <v>0.71774918099999996</v>
      </c>
      <c r="KM26">
        <v>0.70563301300000003</v>
      </c>
      <c r="KN26">
        <v>0.69202416300000003</v>
      </c>
      <c r="KO26">
        <v>0.68034510699999995</v>
      </c>
      <c r="KP26">
        <v>0.66568241100000003</v>
      </c>
      <c r="KQ26">
        <v>0.65960674900000005</v>
      </c>
      <c r="KR26">
        <v>0.64749515999999996</v>
      </c>
      <c r="KS26">
        <v>0.63763358400000003</v>
      </c>
      <c r="KT26">
        <v>0.62213789900000005</v>
      </c>
      <c r="KU26">
        <v>0.61601448400000003</v>
      </c>
      <c r="KV26">
        <v>0.60372435199999996</v>
      </c>
      <c r="KW26">
        <v>0.59836608800000002</v>
      </c>
      <c r="KX26">
        <v>0.58864785100000006</v>
      </c>
      <c r="KY26">
        <v>0.58032823</v>
      </c>
      <c r="KZ26">
        <v>0.57143327300000002</v>
      </c>
      <c r="LA26">
        <v>0.56752977199999999</v>
      </c>
      <c r="LB26">
        <v>0.55696721800000004</v>
      </c>
      <c r="LC26">
        <v>0.55087824600000002</v>
      </c>
      <c r="LD26">
        <v>0.54416669299999998</v>
      </c>
      <c r="LE26">
        <v>0.53923323099999998</v>
      </c>
      <c r="LF26">
        <v>0.531178382</v>
      </c>
      <c r="LG26">
        <v>0.53124514</v>
      </c>
      <c r="LH26">
        <v>0.52551833299999995</v>
      </c>
      <c r="LI26">
        <v>0.52070400800000005</v>
      </c>
      <c r="LJ26">
        <v>0.51031451500000002</v>
      </c>
      <c r="LK26">
        <v>0.50640446500000003</v>
      </c>
      <c r="LL26">
        <v>0.50248215600000001</v>
      </c>
      <c r="LM26">
        <v>0.49965740199999997</v>
      </c>
      <c r="LN26">
        <v>0.49829827700000001</v>
      </c>
      <c r="LO26">
        <v>0.49251476399999999</v>
      </c>
      <c r="LP26">
        <v>0.485507458</v>
      </c>
      <c r="LQ26">
        <v>0.48244508400000002</v>
      </c>
      <c r="LR26">
        <v>0.48146508599999999</v>
      </c>
      <c r="LS26">
        <v>0.47570526200000002</v>
      </c>
      <c r="LT26">
        <v>0.47528909899999999</v>
      </c>
      <c r="LU26">
        <v>0.47117294300000001</v>
      </c>
    </row>
    <row r="27" spans="1:333" x14ac:dyDescent="0.2">
      <c r="A27">
        <v>70</v>
      </c>
      <c r="B27">
        <v>4.0987442992241334</v>
      </c>
      <c r="C27">
        <v>0.46263238800000001</v>
      </c>
      <c r="D27">
        <v>0.462291116</v>
      </c>
      <c r="E27">
        <v>0.46191449099999998</v>
      </c>
      <c r="F27">
        <v>0.46043626999999998</v>
      </c>
      <c r="G27">
        <v>0.45895590000000003</v>
      </c>
      <c r="H27">
        <v>0.45800664699999999</v>
      </c>
      <c r="I27">
        <v>0.46072439500000001</v>
      </c>
      <c r="J27">
        <v>0.45731564200000002</v>
      </c>
      <c r="K27">
        <v>0.458981582</v>
      </c>
      <c r="L27">
        <v>0.45902901800000001</v>
      </c>
      <c r="M27">
        <v>0.45652405400000001</v>
      </c>
      <c r="N27">
        <v>0.45649440600000002</v>
      </c>
      <c r="O27">
        <v>0.45619495799999998</v>
      </c>
      <c r="P27">
        <v>0.45761573900000002</v>
      </c>
      <c r="Q27">
        <v>0.45393096300000002</v>
      </c>
      <c r="R27">
        <v>0.45808789300000002</v>
      </c>
      <c r="S27">
        <v>0.45876825599999999</v>
      </c>
      <c r="T27">
        <v>0.45560004199999998</v>
      </c>
      <c r="U27">
        <v>0.45720922899999999</v>
      </c>
      <c r="V27">
        <v>0.45485696199999998</v>
      </c>
      <c r="W27">
        <v>0.45856523399999999</v>
      </c>
      <c r="X27">
        <v>0.45552963600000002</v>
      </c>
      <c r="Y27">
        <v>0.45198803300000001</v>
      </c>
      <c r="Z27">
        <v>0.45450879300000002</v>
      </c>
      <c r="AA27">
        <v>0.453821959</v>
      </c>
      <c r="AB27">
        <v>0.45519991500000001</v>
      </c>
      <c r="AC27">
        <v>0.45363857299999999</v>
      </c>
      <c r="AD27">
        <v>0.45331788099999998</v>
      </c>
      <c r="AE27">
        <v>0.45453485199999999</v>
      </c>
      <c r="AF27">
        <v>0.45537677199999999</v>
      </c>
      <c r="AG27">
        <v>0.45239282400000003</v>
      </c>
      <c r="AH27">
        <v>0.45149988400000002</v>
      </c>
      <c r="AI27">
        <v>0.45303157399999999</v>
      </c>
      <c r="AJ27">
        <v>0.45234370800000001</v>
      </c>
      <c r="AK27">
        <v>0.452471281</v>
      </c>
      <c r="AL27">
        <v>0.451416127</v>
      </c>
      <c r="AM27">
        <v>0.45494952100000002</v>
      </c>
      <c r="AN27">
        <v>0.452164238</v>
      </c>
      <c r="AO27">
        <v>0.453793324</v>
      </c>
      <c r="AP27">
        <v>0.45377481800000002</v>
      </c>
      <c r="AQ27">
        <v>0.45387201799999999</v>
      </c>
      <c r="AR27">
        <v>0.45031701299999999</v>
      </c>
      <c r="AS27">
        <v>0.45252463100000001</v>
      </c>
      <c r="AT27">
        <v>0.45291694100000002</v>
      </c>
      <c r="AU27">
        <v>0.45267327200000002</v>
      </c>
      <c r="AV27">
        <v>0.45436717300000001</v>
      </c>
      <c r="AW27">
        <v>0.45615084</v>
      </c>
      <c r="AX27">
        <v>0.45347412399999998</v>
      </c>
      <c r="AY27">
        <v>0.45112653699999999</v>
      </c>
      <c r="AZ27">
        <v>0.45486975200000002</v>
      </c>
      <c r="BA27">
        <v>0.45676149399999999</v>
      </c>
      <c r="BB27">
        <v>0.45216510199999999</v>
      </c>
      <c r="BC27">
        <v>0.451642822</v>
      </c>
      <c r="BD27">
        <v>0.45535903900000002</v>
      </c>
      <c r="BE27">
        <v>0.45229944900000002</v>
      </c>
      <c r="BF27">
        <v>0.45228991299999999</v>
      </c>
      <c r="BG27">
        <v>0.45593586800000002</v>
      </c>
      <c r="BH27">
        <v>0.45393597200000002</v>
      </c>
      <c r="BI27">
        <v>0.45371752799999998</v>
      </c>
      <c r="BJ27">
        <v>0.44995954999999999</v>
      </c>
      <c r="BK27">
        <v>0.450697497</v>
      </c>
      <c r="BL27">
        <v>0.44918554700000002</v>
      </c>
      <c r="BM27">
        <v>0.45212139400000001</v>
      </c>
      <c r="BN27">
        <v>0.44925096199999998</v>
      </c>
      <c r="BO27">
        <v>0.47267008300000002</v>
      </c>
      <c r="BP27">
        <v>0.53680777800000001</v>
      </c>
      <c r="BQ27">
        <v>0.75854728599999999</v>
      </c>
      <c r="BR27">
        <v>1.178477878</v>
      </c>
      <c r="BS27">
        <v>1.386471432</v>
      </c>
      <c r="BT27">
        <v>1.5326947980000001</v>
      </c>
      <c r="BU27">
        <v>1.5356151149999999</v>
      </c>
      <c r="BV27">
        <v>1.569210591</v>
      </c>
      <c r="BW27">
        <v>1.5552545879999999</v>
      </c>
      <c r="BX27">
        <v>1.5586665049999999</v>
      </c>
      <c r="BY27">
        <v>1.536539098</v>
      </c>
      <c r="BZ27">
        <v>1.535042171</v>
      </c>
      <c r="CA27">
        <v>1.522566742</v>
      </c>
      <c r="CB27">
        <v>1.520162011</v>
      </c>
      <c r="CC27">
        <v>1.507332423</v>
      </c>
      <c r="CD27">
        <v>1.4910756089999999</v>
      </c>
      <c r="CE27">
        <v>1.4784261379999999</v>
      </c>
      <c r="CF27">
        <v>1.488177742</v>
      </c>
      <c r="CG27">
        <v>1.4870763760000001</v>
      </c>
      <c r="CH27">
        <v>1.483874717</v>
      </c>
      <c r="CI27">
        <v>1.466979357</v>
      </c>
      <c r="CJ27">
        <v>1.4782621279999999</v>
      </c>
      <c r="CK27">
        <v>1.4525941229999999</v>
      </c>
      <c r="CL27">
        <v>1.465488554</v>
      </c>
      <c r="CM27">
        <v>1.466701099</v>
      </c>
      <c r="CN27">
        <v>1.4491137220000001</v>
      </c>
      <c r="CO27">
        <v>1.4412531900000001</v>
      </c>
      <c r="CP27">
        <v>1.434021899</v>
      </c>
      <c r="CQ27">
        <v>1.453044376</v>
      </c>
      <c r="CR27">
        <v>1.3702414620000001</v>
      </c>
      <c r="CS27">
        <v>1.2890528910000001</v>
      </c>
      <c r="CT27">
        <v>1.20833535</v>
      </c>
      <c r="CU27">
        <v>1.147307799</v>
      </c>
      <c r="CV27">
        <v>1.0953576190000001</v>
      </c>
      <c r="CW27">
        <v>1.0603962090000001</v>
      </c>
      <c r="CX27">
        <v>1.0248505429999999</v>
      </c>
      <c r="CY27">
        <v>0.99192665000000002</v>
      </c>
      <c r="CZ27">
        <v>0.97733468599999995</v>
      </c>
      <c r="DA27">
        <v>0.95372020599999996</v>
      </c>
      <c r="DB27">
        <v>0.932604243</v>
      </c>
      <c r="DC27">
        <v>0.92430789199999996</v>
      </c>
      <c r="DD27">
        <v>0.91036727299999998</v>
      </c>
      <c r="DE27">
        <v>0.90155014099999997</v>
      </c>
      <c r="DF27">
        <v>0.890615461</v>
      </c>
      <c r="DG27">
        <v>0.87709069699999997</v>
      </c>
      <c r="DH27">
        <v>0.866362242</v>
      </c>
      <c r="DI27">
        <v>0.86963203700000002</v>
      </c>
      <c r="DJ27">
        <v>0.86292258700000002</v>
      </c>
      <c r="DK27">
        <v>0.84782760700000004</v>
      </c>
      <c r="DL27">
        <v>0.84012838300000003</v>
      </c>
      <c r="DM27">
        <v>0.84061464799999996</v>
      </c>
      <c r="DN27">
        <v>0.83539921100000003</v>
      </c>
      <c r="DO27">
        <v>0.82584966100000001</v>
      </c>
      <c r="DP27">
        <v>0.82678166399999997</v>
      </c>
      <c r="DQ27">
        <v>0.81530441899999995</v>
      </c>
      <c r="DR27">
        <v>0.81266960700000002</v>
      </c>
      <c r="DS27">
        <v>0.81623212099999998</v>
      </c>
      <c r="DT27">
        <v>0.80813835899999997</v>
      </c>
      <c r="DU27">
        <v>0.80343880999999995</v>
      </c>
      <c r="DV27">
        <v>0.80278476399999998</v>
      </c>
      <c r="DW27">
        <v>0.80026118400000001</v>
      </c>
      <c r="DX27">
        <v>0.78566124900000001</v>
      </c>
      <c r="DY27">
        <v>0.792274849</v>
      </c>
      <c r="DZ27">
        <v>0.79087176599999998</v>
      </c>
      <c r="EA27">
        <v>0.78655675999999997</v>
      </c>
      <c r="EB27">
        <v>0.77929155299999997</v>
      </c>
      <c r="EC27">
        <v>0.78300266600000001</v>
      </c>
      <c r="ED27">
        <v>0.77513966499999998</v>
      </c>
      <c r="EE27">
        <v>0.77323364900000002</v>
      </c>
      <c r="EF27">
        <v>0.77114151099999995</v>
      </c>
      <c r="EG27">
        <v>0.76835927299999995</v>
      </c>
      <c r="EH27">
        <v>0.77171017099999994</v>
      </c>
      <c r="EI27">
        <v>0.77166341100000002</v>
      </c>
      <c r="EJ27">
        <v>0.76635711299999998</v>
      </c>
      <c r="EK27">
        <v>0.76135957600000004</v>
      </c>
      <c r="EL27">
        <v>0.76307271899999995</v>
      </c>
      <c r="EM27">
        <v>0.76275269400000001</v>
      </c>
      <c r="EN27">
        <v>0.75732787999999995</v>
      </c>
      <c r="EO27">
        <v>0.757531442</v>
      </c>
      <c r="EP27">
        <v>0.75339973000000005</v>
      </c>
      <c r="EQ27">
        <v>0.75631047399999995</v>
      </c>
      <c r="ER27">
        <v>0.75615934399999996</v>
      </c>
      <c r="ES27">
        <v>0.75732742500000005</v>
      </c>
      <c r="ET27">
        <v>0.75075697500000005</v>
      </c>
      <c r="EU27">
        <v>0.75264051799999998</v>
      </c>
      <c r="EV27">
        <v>0.74875718300000005</v>
      </c>
      <c r="EW27">
        <v>0.75656161600000005</v>
      </c>
      <c r="EX27">
        <v>0.74703339800000002</v>
      </c>
      <c r="EY27">
        <v>0.74380218899999995</v>
      </c>
      <c r="EZ27">
        <v>0.75270720000000002</v>
      </c>
      <c r="FA27">
        <v>0.75479933099999996</v>
      </c>
      <c r="FB27">
        <v>0.77976865900000003</v>
      </c>
      <c r="FC27">
        <v>0.83454649299999994</v>
      </c>
      <c r="FD27">
        <v>0.911941165</v>
      </c>
      <c r="FE27">
        <v>0.99351694999999995</v>
      </c>
      <c r="FF27">
        <v>1.070132013</v>
      </c>
      <c r="FG27">
        <v>1.1273085220000001</v>
      </c>
      <c r="FH27">
        <v>1.166670672</v>
      </c>
      <c r="FI27">
        <v>1.1955334740000001</v>
      </c>
      <c r="FJ27">
        <v>1.2040948010000001</v>
      </c>
      <c r="FK27">
        <v>1.2087742450000001</v>
      </c>
      <c r="FL27">
        <v>1.2310651779999999</v>
      </c>
      <c r="FM27">
        <v>1.2403770620000001</v>
      </c>
      <c r="FN27">
        <v>1.236103341</v>
      </c>
      <c r="FO27">
        <v>1.2325357640000001</v>
      </c>
      <c r="FP27">
        <v>1.2286433430000001</v>
      </c>
      <c r="FQ27">
        <v>1.230969998</v>
      </c>
      <c r="FR27">
        <v>1.237959909</v>
      </c>
      <c r="FS27">
        <v>1.2211661760000001</v>
      </c>
      <c r="FT27">
        <v>1.2317940949999999</v>
      </c>
      <c r="FU27">
        <v>1.229153004</v>
      </c>
      <c r="FV27">
        <v>1.2286556930000001</v>
      </c>
      <c r="FW27">
        <v>1.207148194</v>
      </c>
      <c r="FX27">
        <v>1.2238320819999999</v>
      </c>
      <c r="FY27">
        <v>1.220617005</v>
      </c>
      <c r="FZ27">
        <v>1.2215547879999999</v>
      </c>
      <c r="GA27">
        <v>1.223605915</v>
      </c>
      <c r="GB27">
        <v>1.220122792</v>
      </c>
      <c r="GC27">
        <v>1.2029368499999999</v>
      </c>
      <c r="GD27">
        <v>1.1769333820000001</v>
      </c>
      <c r="GE27">
        <v>1.1220263800000001</v>
      </c>
      <c r="GF27">
        <v>1.07785658</v>
      </c>
      <c r="GG27">
        <v>1.043199929</v>
      </c>
      <c r="GH27">
        <v>1.0164477220000001</v>
      </c>
      <c r="GI27">
        <v>0.999599181</v>
      </c>
      <c r="GJ27">
        <v>0.97064118799999999</v>
      </c>
      <c r="GK27">
        <v>0.96022153099999996</v>
      </c>
      <c r="GL27">
        <v>0.94123277599999999</v>
      </c>
      <c r="GM27">
        <v>0.925827552</v>
      </c>
      <c r="GN27">
        <v>0.92247502299999995</v>
      </c>
      <c r="GO27">
        <v>0.90307328600000003</v>
      </c>
      <c r="GP27">
        <v>0.88605908300000003</v>
      </c>
      <c r="GQ27">
        <v>0.87444304799999995</v>
      </c>
      <c r="GR27">
        <v>0.86841857899999997</v>
      </c>
      <c r="GS27">
        <v>0.86780958799999997</v>
      </c>
      <c r="GT27">
        <v>0.85776976100000002</v>
      </c>
      <c r="GU27">
        <v>0.85942468400000005</v>
      </c>
      <c r="GV27">
        <v>0.84553784099999996</v>
      </c>
      <c r="GW27">
        <v>0.83758582400000003</v>
      </c>
      <c r="GX27">
        <v>0.83521953199999999</v>
      </c>
      <c r="GY27">
        <v>0.83387817399999997</v>
      </c>
      <c r="GZ27">
        <v>0.82711559199999996</v>
      </c>
      <c r="HA27">
        <v>0.82159188299999997</v>
      </c>
      <c r="HB27">
        <v>0.81020694100000001</v>
      </c>
      <c r="HC27">
        <v>0.82272320600000004</v>
      </c>
      <c r="HD27">
        <v>0.80900855999999999</v>
      </c>
      <c r="HE27">
        <v>0.81376033699999994</v>
      </c>
      <c r="HF27">
        <v>0.80689155000000001</v>
      </c>
      <c r="HG27">
        <v>0.80687110100000003</v>
      </c>
      <c r="HH27">
        <v>0.80186170199999995</v>
      </c>
      <c r="HI27">
        <v>0.79314048199999998</v>
      </c>
      <c r="HJ27">
        <v>0.79127541300000004</v>
      </c>
      <c r="HK27">
        <v>0.79189339999999997</v>
      </c>
      <c r="HL27">
        <v>0.79660722699999997</v>
      </c>
      <c r="HM27">
        <v>0.78310450799999998</v>
      </c>
      <c r="HN27">
        <v>0.78567349099999995</v>
      </c>
      <c r="HO27">
        <v>0.78840796700000004</v>
      </c>
      <c r="HP27">
        <v>0.78237028600000003</v>
      </c>
      <c r="HQ27">
        <v>0.77854062400000001</v>
      </c>
      <c r="HR27">
        <v>0.78646535900000003</v>
      </c>
      <c r="HS27">
        <v>0.77484573800000001</v>
      </c>
      <c r="HT27">
        <v>0.76329386799999999</v>
      </c>
      <c r="HU27">
        <v>0.76836304099999997</v>
      </c>
      <c r="HV27">
        <v>0.76943282800000001</v>
      </c>
      <c r="HW27">
        <v>0.77633956500000001</v>
      </c>
      <c r="HX27">
        <v>0.77282037999999997</v>
      </c>
      <c r="HY27">
        <v>0.77417026200000005</v>
      </c>
      <c r="HZ27">
        <v>0.76724063600000003</v>
      </c>
      <c r="IA27">
        <v>0.76316645800000005</v>
      </c>
      <c r="IB27">
        <v>0.76248948100000002</v>
      </c>
      <c r="IC27">
        <v>0.76361203600000005</v>
      </c>
      <c r="ID27">
        <v>0.76208759500000001</v>
      </c>
      <c r="IE27">
        <v>0.759784236</v>
      </c>
      <c r="IF27">
        <v>0.77538397400000003</v>
      </c>
      <c r="IG27">
        <v>0.76813384799999995</v>
      </c>
      <c r="IH27">
        <v>0.76323258699999996</v>
      </c>
      <c r="II27">
        <v>0.76057397900000001</v>
      </c>
      <c r="IJ27">
        <v>0.75772410599999995</v>
      </c>
      <c r="IK27">
        <v>0.75545709000000005</v>
      </c>
      <c r="IL27">
        <v>0.76516725500000005</v>
      </c>
      <c r="IM27">
        <v>0.784778949</v>
      </c>
      <c r="IN27">
        <v>0.79659859099999997</v>
      </c>
      <c r="IO27">
        <v>0.84246187500000003</v>
      </c>
      <c r="IP27">
        <v>0.91529933500000005</v>
      </c>
      <c r="IQ27">
        <v>0.98137244400000001</v>
      </c>
      <c r="IR27">
        <v>1.0243793329999999</v>
      </c>
      <c r="IS27">
        <v>1.069832726</v>
      </c>
      <c r="IT27">
        <v>1.104133622</v>
      </c>
      <c r="IU27">
        <v>1.1314348569999999</v>
      </c>
      <c r="IV27">
        <v>1.164555378</v>
      </c>
      <c r="IW27">
        <v>1.1533530329999999</v>
      </c>
      <c r="IX27">
        <v>1.180365761</v>
      </c>
      <c r="IY27">
        <v>1.190940909</v>
      </c>
      <c r="IZ27">
        <v>1.20239677</v>
      </c>
      <c r="JA27">
        <v>1.193354091</v>
      </c>
      <c r="JB27">
        <v>1.182393791</v>
      </c>
      <c r="JC27">
        <v>1.1798227640000001</v>
      </c>
      <c r="JD27">
        <v>1.1981620500000001</v>
      </c>
      <c r="JE27">
        <v>1.1947807720000001</v>
      </c>
      <c r="JF27">
        <v>1.189656507</v>
      </c>
      <c r="JG27">
        <v>1.166594015</v>
      </c>
      <c r="JH27">
        <v>1.1827705740000001</v>
      </c>
      <c r="JI27">
        <v>1.1701414459999999</v>
      </c>
      <c r="JJ27">
        <v>1.199086313</v>
      </c>
      <c r="JK27">
        <v>1.1681733249999999</v>
      </c>
      <c r="JL27">
        <v>1.163548322</v>
      </c>
      <c r="JM27">
        <v>1.196893953</v>
      </c>
      <c r="JN27">
        <v>1.167762492</v>
      </c>
      <c r="JO27">
        <v>1.1726520389999999</v>
      </c>
      <c r="JP27">
        <v>1.1417923299999999</v>
      </c>
      <c r="JQ27">
        <v>1.11700143</v>
      </c>
      <c r="JR27">
        <v>1.0649004769999999</v>
      </c>
      <c r="JS27">
        <v>1.0369668460000001</v>
      </c>
      <c r="JT27">
        <v>1.026625025</v>
      </c>
      <c r="JU27">
        <v>1.0069169520000001</v>
      </c>
      <c r="JV27">
        <v>0.95875631800000005</v>
      </c>
      <c r="JW27">
        <v>0.95151502300000002</v>
      </c>
      <c r="JX27">
        <v>0.93978079199999998</v>
      </c>
      <c r="JY27">
        <v>0.93165206899999997</v>
      </c>
      <c r="JZ27">
        <v>0.91208230400000001</v>
      </c>
      <c r="KA27">
        <v>0.90437591399999995</v>
      </c>
      <c r="KB27">
        <v>0.88592817899999998</v>
      </c>
      <c r="KC27">
        <v>0.89622171299999998</v>
      </c>
      <c r="KD27">
        <v>0.88717694800000002</v>
      </c>
      <c r="KE27">
        <v>0.87506920799999999</v>
      </c>
      <c r="KF27">
        <v>0.859652215</v>
      </c>
      <c r="KG27">
        <v>0.86171592500000005</v>
      </c>
      <c r="KH27">
        <v>0.83058167100000002</v>
      </c>
      <c r="KI27">
        <v>0.85398723499999996</v>
      </c>
      <c r="KJ27">
        <v>0.84752550800000004</v>
      </c>
      <c r="KK27">
        <v>0.84509305099999998</v>
      </c>
      <c r="KL27">
        <v>0.83126049099999999</v>
      </c>
      <c r="KM27">
        <v>0.83640526800000004</v>
      </c>
      <c r="KN27">
        <v>0.83138778400000002</v>
      </c>
      <c r="KO27">
        <v>0.82290476599999995</v>
      </c>
      <c r="KP27">
        <v>0.80616966599999995</v>
      </c>
      <c r="KQ27">
        <v>0.82055157499999998</v>
      </c>
      <c r="KR27">
        <v>0.82300093200000002</v>
      </c>
      <c r="KS27">
        <v>0.81564100699999997</v>
      </c>
      <c r="KT27">
        <v>0.81566623299999996</v>
      </c>
      <c r="KU27">
        <v>0.80997496999999996</v>
      </c>
      <c r="KV27">
        <v>0.80814824399999996</v>
      </c>
      <c r="KW27">
        <v>0.79986391599999995</v>
      </c>
      <c r="KX27">
        <v>0.80588870800000001</v>
      </c>
      <c r="KY27">
        <v>0.80620777799999999</v>
      </c>
      <c r="KZ27">
        <v>0.79795466100000001</v>
      </c>
      <c r="LA27">
        <v>0.79208119600000004</v>
      </c>
      <c r="LB27">
        <v>0.806170901</v>
      </c>
      <c r="LC27">
        <v>0.799213175</v>
      </c>
      <c r="LD27">
        <v>0.79297275499999997</v>
      </c>
      <c r="LE27">
        <v>0.78458107399999999</v>
      </c>
      <c r="LF27">
        <v>0.78637130600000005</v>
      </c>
      <c r="LG27">
        <v>0.79016906600000003</v>
      </c>
      <c r="LH27">
        <v>0.78379508399999998</v>
      </c>
      <c r="LI27">
        <v>0.79420406200000004</v>
      </c>
      <c r="LJ27">
        <v>0.77219199699999996</v>
      </c>
      <c r="LK27">
        <v>0.77838887099999998</v>
      </c>
      <c r="LL27">
        <v>0.77942112799999996</v>
      </c>
      <c r="LM27">
        <v>0.77214577500000003</v>
      </c>
      <c r="LN27">
        <v>0.78589930699999999</v>
      </c>
      <c r="LO27">
        <v>0.78171532799999999</v>
      </c>
      <c r="LP27">
        <v>0.776238447</v>
      </c>
      <c r="LQ27">
        <v>0.78181358700000003</v>
      </c>
      <c r="LR27">
        <v>0.78274008799999995</v>
      </c>
      <c r="LS27">
        <v>0.784473953</v>
      </c>
      <c r="LT27">
        <v>0.77504619699999999</v>
      </c>
      <c r="LU27">
        <v>0.73868929100000003</v>
      </c>
    </row>
    <row r="28" spans="1:333" x14ac:dyDescent="0.2">
      <c r="A28">
        <v>33</v>
      </c>
      <c r="B28">
        <v>3.8604414941303937</v>
      </c>
      <c r="C28">
        <v>0.37871929799999998</v>
      </c>
      <c r="D28">
        <v>0.38597669499999998</v>
      </c>
      <c r="E28">
        <v>0.380050952</v>
      </c>
      <c r="F28">
        <v>0.37771163699999999</v>
      </c>
      <c r="G28">
        <v>0.37781555500000003</v>
      </c>
      <c r="H28">
        <v>0.37671562600000003</v>
      </c>
      <c r="I28">
        <v>0.37470619700000002</v>
      </c>
      <c r="J28">
        <v>0.37078144499999999</v>
      </c>
      <c r="K28">
        <v>0.37174312799999998</v>
      </c>
      <c r="L28">
        <v>0.36492999799999998</v>
      </c>
      <c r="M28">
        <v>0.36507629699999999</v>
      </c>
      <c r="N28">
        <v>0.36311810799999999</v>
      </c>
      <c r="O28">
        <v>0.361355549</v>
      </c>
      <c r="P28">
        <v>0.35852321199999998</v>
      </c>
      <c r="Q28">
        <v>0.358477355</v>
      </c>
      <c r="R28">
        <v>0.35523700600000002</v>
      </c>
      <c r="S28">
        <v>0.35149445099999999</v>
      </c>
      <c r="T28">
        <v>0.35474483200000001</v>
      </c>
      <c r="U28">
        <v>0.35423633399999999</v>
      </c>
      <c r="V28">
        <v>0.34922505799999998</v>
      </c>
      <c r="W28">
        <v>0.34787327299999998</v>
      </c>
      <c r="X28">
        <v>0.34405172699999997</v>
      </c>
      <c r="Y28">
        <v>0.34566773299999998</v>
      </c>
      <c r="Z28">
        <v>0.34194553500000002</v>
      </c>
      <c r="AA28">
        <v>0.33829379900000001</v>
      </c>
      <c r="AB28">
        <v>0.33836758500000003</v>
      </c>
      <c r="AC28">
        <v>0.33821098300000002</v>
      </c>
      <c r="AD28">
        <v>0.33542930100000001</v>
      </c>
      <c r="AE28">
        <v>0.33393160700000002</v>
      </c>
      <c r="AF28">
        <v>0.33036333499999998</v>
      </c>
      <c r="AG28">
        <v>0.33029135999999998</v>
      </c>
      <c r="AH28">
        <v>0.33309462400000001</v>
      </c>
      <c r="AI28">
        <v>0.32862834000000002</v>
      </c>
      <c r="AJ28">
        <v>0.32772900199999999</v>
      </c>
      <c r="AK28">
        <v>0.32570706900000002</v>
      </c>
      <c r="AL28">
        <v>0.32302380800000002</v>
      </c>
      <c r="AM28">
        <v>0.32070415200000002</v>
      </c>
      <c r="AN28">
        <v>0.31926467400000003</v>
      </c>
      <c r="AO28">
        <v>0.31858614000000002</v>
      </c>
      <c r="AP28">
        <v>0.319131161</v>
      </c>
      <c r="AQ28">
        <v>0.31711934899999999</v>
      </c>
      <c r="AR28">
        <v>0.31653298600000002</v>
      </c>
      <c r="AS28">
        <v>0.31314692999999999</v>
      </c>
      <c r="AT28">
        <v>0.31339409699999998</v>
      </c>
      <c r="AU28">
        <v>0.312666112</v>
      </c>
      <c r="AV28">
        <v>0.31139987000000002</v>
      </c>
      <c r="AW28">
        <v>0.31086425899999998</v>
      </c>
      <c r="AX28">
        <v>0.30948937100000001</v>
      </c>
      <c r="AY28">
        <v>0.31031424099999999</v>
      </c>
      <c r="AZ28">
        <v>0.31023335400000002</v>
      </c>
      <c r="BA28">
        <v>0.30607071000000002</v>
      </c>
      <c r="BB28">
        <v>0.30655913699999998</v>
      </c>
      <c r="BC28">
        <v>0.30465070599999999</v>
      </c>
      <c r="BD28">
        <v>0.30331358400000002</v>
      </c>
      <c r="BE28">
        <v>0.30033179900000001</v>
      </c>
      <c r="BF28">
        <v>0.30161338900000001</v>
      </c>
      <c r="BG28">
        <v>0.29940038600000002</v>
      </c>
      <c r="BH28">
        <v>0.29671893199999999</v>
      </c>
      <c r="BI28">
        <v>0.29627272900000001</v>
      </c>
      <c r="BJ28">
        <v>0.29504876400000002</v>
      </c>
      <c r="BK28">
        <v>0.29577330200000002</v>
      </c>
      <c r="BL28">
        <v>0.29318498399999998</v>
      </c>
      <c r="BM28">
        <v>0.28984726500000002</v>
      </c>
      <c r="BN28">
        <v>0.28896532200000002</v>
      </c>
      <c r="BO28">
        <v>0.28626014799999999</v>
      </c>
      <c r="BP28">
        <v>0.28648643600000001</v>
      </c>
      <c r="BQ28">
        <v>0.33030779300000002</v>
      </c>
      <c r="BR28">
        <v>0.370703381</v>
      </c>
      <c r="BS28">
        <v>0.43577455300000001</v>
      </c>
      <c r="BT28">
        <v>0.54522924399999995</v>
      </c>
      <c r="BU28">
        <v>0.62275249099999996</v>
      </c>
      <c r="BV28">
        <v>0.65753907599999994</v>
      </c>
      <c r="BW28">
        <v>0.67722363799999996</v>
      </c>
      <c r="BX28">
        <v>0.68930421900000005</v>
      </c>
      <c r="BY28">
        <v>0.69007086399999995</v>
      </c>
      <c r="BZ28">
        <v>0.67121299499999998</v>
      </c>
      <c r="CA28">
        <v>0.69355037100000005</v>
      </c>
      <c r="CB28">
        <v>0.718467517</v>
      </c>
      <c r="CC28">
        <v>0.72173021000000004</v>
      </c>
      <c r="CD28">
        <v>0.71208570500000001</v>
      </c>
      <c r="CE28">
        <v>0.70428323999999998</v>
      </c>
      <c r="CF28">
        <v>0.70461032099999998</v>
      </c>
      <c r="CG28">
        <v>0.69615296999999998</v>
      </c>
      <c r="CH28">
        <v>0.69948509299999995</v>
      </c>
      <c r="CI28">
        <v>0.70900876400000001</v>
      </c>
      <c r="CJ28">
        <v>0.71637168100000004</v>
      </c>
      <c r="CK28">
        <v>0.72089913400000005</v>
      </c>
      <c r="CL28">
        <v>0.72508656800000004</v>
      </c>
      <c r="CM28">
        <v>0.72607071599999995</v>
      </c>
      <c r="CN28">
        <v>0.71437927800000001</v>
      </c>
      <c r="CO28">
        <v>0.71251808800000005</v>
      </c>
      <c r="CP28">
        <v>0.71125744700000004</v>
      </c>
      <c r="CQ28">
        <v>0.705026979</v>
      </c>
      <c r="CR28">
        <v>0.70604779100000004</v>
      </c>
      <c r="CS28">
        <v>0.70317506600000002</v>
      </c>
      <c r="CT28">
        <v>0.69962674999999996</v>
      </c>
      <c r="CU28">
        <v>0.68813683400000003</v>
      </c>
      <c r="CV28">
        <v>0.66832878200000001</v>
      </c>
      <c r="CW28">
        <v>0.63923234500000004</v>
      </c>
      <c r="CX28">
        <v>0.60163303499999998</v>
      </c>
      <c r="CY28">
        <v>0.56674773700000003</v>
      </c>
      <c r="CZ28">
        <v>0.55044946800000005</v>
      </c>
      <c r="DA28">
        <v>0.54294854000000004</v>
      </c>
      <c r="DB28">
        <v>0.53279403199999997</v>
      </c>
      <c r="DC28">
        <v>0.52827621499999999</v>
      </c>
      <c r="DD28">
        <v>0.52519100900000004</v>
      </c>
      <c r="DE28">
        <v>0.52250920199999995</v>
      </c>
      <c r="DF28">
        <v>0.52020478800000003</v>
      </c>
      <c r="DG28">
        <v>0.51313667100000004</v>
      </c>
      <c r="DH28">
        <v>0.51196959900000005</v>
      </c>
      <c r="DI28">
        <v>0.51139746900000005</v>
      </c>
      <c r="DJ28">
        <v>0.50737179499999996</v>
      </c>
      <c r="DK28">
        <v>0.50716481400000002</v>
      </c>
      <c r="DL28">
        <v>0.503303948</v>
      </c>
      <c r="DM28">
        <v>0.50255852899999998</v>
      </c>
      <c r="DN28">
        <v>0.49642187399999999</v>
      </c>
      <c r="DO28">
        <v>0.49770208199999999</v>
      </c>
      <c r="DP28">
        <v>0.49806050000000002</v>
      </c>
      <c r="DQ28">
        <v>0.49421835800000002</v>
      </c>
      <c r="DR28">
        <v>0.49268416900000001</v>
      </c>
      <c r="DS28">
        <v>0.49918631200000002</v>
      </c>
      <c r="DT28">
        <v>0.492776934</v>
      </c>
      <c r="DU28">
        <v>0.49225611200000002</v>
      </c>
      <c r="DV28">
        <v>0.493443723</v>
      </c>
      <c r="DW28">
        <v>0.490764898</v>
      </c>
      <c r="DX28">
        <v>0.49162884099999998</v>
      </c>
      <c r="DY28">
        <v>0.48688270500000003</v>
      </c>
      <c r="DZ28">
        <v>0.48854308200000002</v>
      </c>
      <c r="EA28">
        <v>0.48808800200000002</v>
      </c>
      <c r="EB28">
        <v>0.48580045199999999</v>
      </c>
      <c r="EC28">
        <v>0.48583318599999997</v>
      </c>
      <c r="ED28">
        <v>0.48528587000000001</v>
      </c>
      <c r="EE28">
        <v>0.48414096899999998</v>
      </c>
      <c r="EF28">
        <v>0.48296296300000002</v>
      </c>
      <c r="EG28">
        <v>0.487484733</v>
      </c>
      <c r="EH28">
        <v>0.48303117600000001</v>
      </c>
      <c r="EI28">
        <v>0.48175934100000001</v>
      </c>
      <c r="EJ28">
        <v>0.48443069</v>
      </c>
      <c r="EK28">
        <v>0.481747869</v>
      </c>
      <c r="EL28">
        <v>0.47795088499999999</v>
      </c>
      <c r="EM28">
        <v>0.48093180000000002</v>
      </c>
      <c r="EN28">
        <v>0.48098588399999997</v>
      </c>
      <c r="EO28">
        <v>0.47615637599999999</v>
      </c>
      <c r="EP28">
        <v>0.48002160599999999</v>
      </c>
      <c r="EQ28">
        <v>0.47758429600000002</v>
      </c>
      <c r="ER28">
        <v>0.477366075</v>
      </c>
      <c r="ES28">
        <v>0.47633862999999999</v>
      </c>
      <c r="ET28">
        <v>0.472081586</v>
      </c>
      <c r="EU28">
        <v>0.47316011000000002</v>
      </c>
      <c r="EV28">
        <v>0.47184070900000002</v>
      </c>
      <c r="EW28">
        <v>0.47473499000000002</v>
      </c>
      <c r="EX28">
        <v>0.47610619500000001</v>
      </c>
      <c r="EY28">
        <v>0.47605139299999999</v>
      </c>
      <c r="EZ28">
        <v>0.47626474899999999</v>
      </c>
      <c r="FA28">
        <v>0.47224594399999997</v>
      </c>
      <c r="FB28">
        <v>0.470557799</v>
      </c>
      <c r="FC28">
        <v>0.47544403600000001</v>
      </c>
      <c r="FD28">
        <v>0.47812367</v>
      </c>
      <c r="FE28">
        <v>0.50156782799999999</v>
      </c>
      <c r="FF28">
        <v>0.52702230400000005</v>
      </c>
      <c r="FG28">
        <v>0.57517184399999999</v>
      </c>
      <c r="FH28">
        <v>0.61898014400000001</v>
      </c>
      <c r="FI28">
        <v>0.64559195899999999</v>
      </c>
      <c r="FJ28">
        <v>0.66053641299999999</v>
      </c>
      <c r="FK28">
        <v>0.65615677100000003</v>
      </c>
      <c r="FL28">
        <v>0.66147447699999995</v>
      </c>
      <c r="FM28">
        <v>0.67306249799999995</v>
      </c>
      <c r="FN28">
        <v>0.66940358799999999</v>
      </c>
      <c r="FO28">
        <v>0.66859557999999997</v>
      </c>
      <c r="FP28">
        <v>0.66965148600000002</v>
      </c>
      <c r="FQ28">
        <v>0.66417424599999997</v>
      </c>
      <c r="FR28">
        <v>0.667191808</v>
      </c>
      <c r="FS28">
        <v>0.662875679</v>
      </c>
      <c r="FT28">
        <v>0.65922940600000002</v>
      </c>
      <c r="FU28">
        <v>0.65591041900000002</v>
      </c>
      <c r="FV28">
        <v>0.66193913400000004</v>
      </c>
      <c r="FW28">
        <v>0.65044000700000004</v>
      </c>
      <c r="FX28">
        <v>0.65004140300000002</v>
      </c>
      <c r="FY28">
        <v>0.65239411599999997</v>
      </c>
      <c r="FZ28">
        <v>0.64802650500000003</v>
      </c>
      <c r="GA28">
        <v>0.64298937</v>
      </c>
      <c r="GB28">
        <v>0.63914780299999996</v>
      </c>
      <c r="GC28">
        <v>0.64551924699999996</v>
      </c>
      <c r="GD28">
        <v>0.64059438000000002</v>
      </c>
      <c r="GE28">
        <v>0.63987723100000005</v>
      </c>
      <c r="GF28">
        <v>0.63961433300000003</v>
      </c>
      <c r="GG28">
        <v>0.63323647100000002</v>
      </c>
      <c r="GH28">
        <v>0.618965867</v>
      </c>
      <c r="GI28">
        <v>0.60275696000000001</v>
      </c>
      <c r="GJ28">
        <v>0.58165373300000001</v>
      </c>
      <c r="GK28">
        <v>0.55303827699999997</v>
      </c>
      <c r="GL28">
        <v>0.545393354</v>
      </c>
      <c r="GM28">
        <v>0.538052839</v>
      </c>
      <c r="GN28">
        <v>0.53209979500000004</v>
      </c>
      <c r="GO28">
        <v>0.52449613399999995</v>
      </c>
      <c r="GP28">
        <v>0.52392672900000004</v>
      </c>
      <c r="GQ28">
        <v>0.52178633799999996</v>
      </c>
      <c r="GR28">
        <v>0.52005362399999999</v>
      </c>
      <c r="GS28">
        <v>0.51654790900000003</v>
      </c>
      <c r="GT28">
        <v>0.51657428400000005</v>
      </c>
      <c r="GU28">
        <v>0.51204044000000004</v>
      </c>
      <c r="GV28">
        <v>0.50845571199999995</v>
      </c>
      <c r="GW28">
        <v>0.51072502399999997</v>
      </c>
      <c r="GX28">
        <v>0.51105036400000003</v>
      </c>
      <c r="GY28">
        <v>0.50675457599999996</v>
      </c>
      <c r="GZ28">
        <v>0.50942465699999995</v>
      </c>
      <c r="HA28">
        <v>0.50748601599999998</v>
      </c>
      <c r="HB28">
        <v>0.50418087</v>
      </c>
      <c r="HC28">
        <v>0.49659186900000002</v>
      </c>
      <c r="HD28">
        <v>0.50266982199999999</v>
      </c>
      <c r="HE28">
        <v>0.50291244499999999</v>
      </c>
      <c r="HF28">
        <v>0.50105804799999998</v>
      </c>
      <c r="HG28">
        <v>0.49628679199999998</v>
      </c>
      <c r="HH28">
        <v>0.49746584599999999</v>
      </c>
      <c r="HI28">
        <v>0.49800009099999998</v>
      </c>
      <c r="HJ28">
        <v>0.49290822899999998</v>
      </c>
      <c r="HK28">
        <v>0.49330326899999999</v>
      </c>
      <c r="HL28">
        <v>0.49533838200000002</v>
      </c>
      <c r="HM28">
        <v>0.49287890400000001</v>
      </c>
      <c r="HN28">
        <v>0.49223767499999999</v>
      </c>
      <c r="HO28">
        <v>0.49005060499999997</v>
      </c>
      <c r="HP28">
        <v>0.48820564799999999</v>
      </c>
      <c r="HQ28">
        <v>0.48874381900000002</v>
      </c>
      <c r="HR28">
        <v>0.48637401000000002</v>
      </c>
      <c r="HS28">
        <v>0.48780741</v>
      </c>
      <c r="HT28">
        <v>0.48490404199999998</v>
      </c>
      <c r="HU28">
        <v>0.48911252599999999</v>
      </c>
      <c r="HV28">
        <v>0.48824719599999999</v>
      </c>
      <c r="HW28">
        <v>0.48627805099999999</v>
      </c>
      <c r="HX28">
        <v>0.48629161500000001</v>
      </c>
      <c r="HY28">
        <v>0.48361019799999999</v>
      </c>
      <c r="HZ28">
        <v>0.48351179</v>
      </c>
      <c r="IA28">
        <v>0.48531933799999999</v>
      </c>
      <c r="IB28">
        <v>0.48019275099999997</v>
      </c>
      <c r="IC28">
        <v>0.48074684299999998</v>
      </c>
      <c r="ID28">
        <v>0.48239015099999999</v>
      </c>
      <c r="IE28">
        <v>0.48323427699999999</v>
      </c>
      <c r="IF28">
        <v>0.48378721299999999</v>
      </c>
      <c r="IG28">
        <v>0.47957845100000002</v>
      </c>
      <c r="IH28">
        <v>0.48031321900000001</v>
      </c>
      <c r="II28">
        <v>0.478224761</v>
      </c>
      <c r="IJ28">
        <v>0.47537129299999997</v>
      </c>
      <c r="IK28">
        <v>0.48015814899999998</v>
      </c>
      <c r="IL28">
        <v>0.47656787900000003</v>
      </c>
      <c r="IM28">
        <v>0.47646129999999998</v>
      </c>
      <c r="IN28">
        <v>0.47696473</v>
      </c>
      <c r="IO28">
        <v>0.47488141900000003</v>
      </c>
      <c r="IP28">
        <v>0.48642344500000001</v>
      </c>
      <c r="IQ28">
        <v>0.49996180800000001</v>
      </c>
      <c r="IR28">
        <v>0.51945105300000005</v>
      </c>
      <c r="IS28">
        <v>0.548539161</v>
      </c>
      <c r="IT28">
        <v>0.57206131699999996</v>
      </c>
      <c r="IU28">
        <v>0.59401242600000004</v>
      </c>
      <c r="IV28">
        <v>0.61573370900000002</v>
      </c>
      <c r="IW28">
        <v>0.62915548200000004</v>
      </c>
      <c r="IX28">
        <v>0.635641079</v>
      </c>
      <c r="IY28">
        <v>0.63643611</v>
      </c>
      <c r="IZ28">
        <v>0.63631336100000002</v>
      </c>
      <c r="JA28">
        <v>0.63741092399999999</v>
      </c>
      <c r="JB28">
        <v>0.63315124599999995</v>
      </c>
      <c r="JC28">
        <v>0.63367891300000001</v>
      </c>
      <c r="JD28">
        <v>0.62651190700000003</v>
      </c>
      <c r="JE28">
        <v>0.62701386299999995</v>
      </c>
      <c r="JF28">
        <v>0.62789998700000005</v>
      </c>
      <c r="JG28">
        <v>0.62860484000000005</v>
      </c>
      <c r="JH28">
        <v>0.62442132900000002</v>
      </c>
      <c r="JI28">
        <v>0.62046492600000003</v>
      </c>
      <c r="JJ28">
        <v>0.62294226200000002</v>
      </c>
      <c r="JK28">
        <v>0.62056269399999997</v>
      </c>
      <c r="JL28">
        <v>0.61602954799999998</v>
      </c>
      <c r="JM28">
        <v>0.61432045099999999</v>
      </c>
      <c r="JN28">
        <v>0.60805726299999996</v>
      </c>
      <c r="JO28">
        <v>0.614695769</v>
      </c>
      <c r="JP28">
        <v>0.61200561600000003</v>
      </c>
      <c r="JQ28">
        <v>0.61828095599999999</v>
      </c>
      <c r="JR28">
        <v>0.60732840600000004</v>
      </c>
      <c r="JS28">
        <v>0.60420570100000004</v>
      </c>
      <c r="JT28">
        <v>0.59818802000000004</v>
      </c>
      <c r="JU28">
        <v>0.58661632600000002</v>
      </c>
      <c r="JV28">
        <v>0.56807857799999995</v>
      </c>
      <c r="JW28">
        <v>0.55258164700000001</v>
      </c>
      <c r="JX28">
        <v>0.53605466599999996</v>
      </c>
      <c r="JY28">
        <v>0.53118484600000004</v>
      </c>
      <c r="JZ28">
        <v>0.524276191</v>
      </c>
      <c r="KA28">
        <v>0.52095997999999999</v>
      </c>
      <c r="KB28">
        <v>0.51989171599999995</v>
      </c>
      <c r="KC28">
        <v>0.51248058500000004</v>
      </c>
      <c r="KD28">
        <v>0.51326128900000001</v>
      </c>
      <c r="KE28">
        <v>0.512925085</v>
      </c>
      <c r="KF28">
        <v>0.50684398799999997</v>
      </c>
      <c r="KG28">
        <v>0.50698388999999999</v>
      </c>
      <c r="KH28">
        <v>0.50698408299999997</v>
      </c>
      <c r="KI28">
        <v>0.50233013000000004</v>
      </c>
      <c r="KJ28">
        <v>0.49841555199999998</v>
      </c>
      <c r="KK28">
        <v>0.50075481499999996</v>
      </c>
      <c r="KL28">
        <v>0.49787111099999998</v>
      </c>
      <c r="KM28">
        <v>0.497436604</v>
      </c>
      <c r="KN28">
        <v>0.49903607799999999</v>
      </c>
      <c r="KO28">
        <v>0.49900875300000003</v>
      </c>
      <c r="KP28">
        <v>0.49485896299999999</v>
      </c>
      <c r="KQ28">
        <v>0.49874499900000002</v>
      </c>
      <c r="KR28">
        <v>0.49412013700000001</v>
      </c>
      <c r="KS28">
        <v>0.49383107599999998</v>
      </c>
      <c r="KT28">
        <v>0.491563588</v>
      </c>
      <c r="KU28">
        <v>0.48956132099999999</v>
      </c>
      <c r="KV28">
        <v>0.48797667099999997</v>
      </c>
      <c r="KW28">
        <v>0.48782963000000001</v>
      </c>
      <c r="KX28">
        <v>0.48581037799999999</v>
      </c>
      <c r="KY28">
        <v>0.48773519999999998</v>
      </c>
      <c r="KZ28">
        <v>0.48381995300000002</v>
      </c>
      <c r="LA28">
        <v>0.48366964800000001</v>
      </c>
      <c r="LB28">
        <v>0.481545636</v>
      </c>
      <c r="LC28">
        <v>0.48181496099999999</v>
      </c>
      <c r="LD28">
        <v>0.48280366299999999</v>
      </c>
      <c r="LE28">
        <v>0.48032813600000002</v>
      </c>
      <c r="LF28">
        <v>0.47926437199999999</v>
      </c>
      <c r="LG28">
        <v>0.48161552899999999</v>
      </c>
      <c r="LH28">
        <v>0.48190692499999999</v>
      </c>
      <c r="LI28">
        <v>0.47778906599999998</v>
      </c>
      <c r="LJ28">
        <v>0.47460860100000002</v>
      </c>
      <c r="LK28">
        <v>0.47328411300000001</v>
      </c>
      <c r="LL28">
        <v>0.4746958</v>
      </c>
      <c r="LM28">
        <v>0.47429960599999998</v>
      </c>
      <c r="LN28">
        <v>0.472617483</v>
      </c>
      <c r="LO28">
        <v>0.474452027</v>
      </c>
      <c r="LP28">
        <v>0.47128424600000002</v>
      </c>
      <c r="LQ28">
        <v>0.47591042099999997</v>
      </c>
      <c r="LR28">
        <v>0.471659685</v>
      </c>
      <c r="LS28">
        <v>0.47174722800000002</v>
      </c>
      <c r="LT28">
        <v>0.46713290699999999</v>
      </c>
      <c r="LU28">
        <v>0.468190826</v>
      </c>
    </row>
    <row r="29" spans="1:333" x14ac:dyDescent="0.2">
      <c r="A29">
        <v>61</v>
      </c>
      <c r="B29">
        <v>3.7595723973014978</v>
      </c>
      <c r="C29">
        <v>0.37575412000000002</v>
      </c>
      <c r="D29">
        <v>0.37816334699999998</v>
      </c>
      <c r="E29">
        <v>0.37648773899999999</v>
      </c>
      <c r="F29">
        <v>0.37535757600000003</v>
      </c>
      <c r="G29">
        <v>0.37725769199999998</v>
      </c>
      <c r="H29">
        <v>0.37461148700000002</v>
      </c>
      <c r="I29">
        <v>0.37629752900000002</v>
      </c>
      <c r="J29">
        <v>0.37390142199999998</v>
      </c>
      <c r="K29">
        <v>0.37627760799999999</v>
      </c>
      <c r="L29">
        <v>0.37782226400000002</v>
      </c>
      <c r="M29">
        <v>0.37807043499999998</v>
      </c>
      <c r="N29">
        <v>0.37634627999999998</v>
      </c>
      <c r="O29">
        <v>0.37425278000000001</v>
      </c>
      <c r="P29">
        <v>0.37802619799999998</v>
      </c>
      <c r="Q29">
        <v>0.37648822999999998</v>
      </c>
      <c r="R29">
        <v>0.37670667299999999</v>
      </c>
      <c r="S29">
        <v>0.37701833299999998</v>
      </c>
      <c r="T29">
        <v>0.37809239100000003</v>
      </c>
      <c r="U29">
        <v>0.374532847</v>
      </c>
      <c r="V29">
        <v>0.37562292600000002</v>
      </c>
      <c r="W29">
        <v>0.377956124</v>
      </c>
      <c r="X29">
        <v>0.37440284200000001</v>
      </c>
      <c r="Y29">
        <v>0.37675550299999999</v>
      </c>
      <c r="Z29">
        <v>0.377319238</v>
      </c>
      <c r="AA29">
        <v>0.37606548899999998</v>
      </c>
      <c r="AB29">
        <v>0.376960091</v>
      </c>
      <c r="AC29">
        <v>0.380071086</v>
      </c>
      <c r="AD29">
        <v>0.37700835999999999</v>
      </c>
      <c r="AE29">
        <v>0.37859516700000001</v>
      </c>
      <c r="AF29">
        <v>0.37825459099999997</v>
      </c>
      <c r="AG29">
        <v>0.37770859600000001</v>
      </c>
      <c r="AH29">
        <v>0.37794199099999998</v>
      </c>
      <c r="AI29">
        <v>0.37768855099999998</v>
      </c>
      <c r="AJ29">
        <v>0.37776250900000002</v>
      </c>
      <c r="AK29">
        <v>0.37822969200000001</v>
      </c>
      <c r="AL29">
        <v>0.37240199499999999</v>
      </c>
      <c r="AM29">
        <v>0.37803380399999997</v>
      </c>
      <c r="AN29">
        <v>0.37503493500000001</v>
      </c>
      <c r="AO29">
        <v>0.37743713899999998</v>
      </c>
      <c r="AP29">
        <v>0.37881407299999997</v>
      </c>
      <c r="AQ29">
        <v>0.37730112999999998</v>
      </c>
      <c r="AR29">
        <v>0.37646494200000002</v>
      </c>
      <c r="AS29">
        <v>0.375438832</v>
      </c>
      <c r="AT29">
        <v>0.37679087900000002</v>
      </c>
      <c r="AU29">
        <v>0.37730458500000003</v>
      </c>
      <c r="AV29">
        <v>0.37733322899999999</v>
      </c>
      <c r="AW29">
        <v>0.37664081599999999</v>
      </c>
      <c r="AX29">
        <v>0.37760358599999999</v>
      </c>
      <c r="AY29">
        <v>0.37575952800000001</v>
      </c>
      <c r="AZ29">
        <v>0.37738259200000002</v>
      </c>
      <c r="BA29">
        <v>0.37561793900000001</v>
      </c>
      <c r="BB29">
        <v>0.37756303499999999</v>
      </c>
      <c r="BC29">
        <v>0.37620091999999999</v>
      </c>
      <c r="BD29">
        <v>0.37988938500000002</v>
      </c>
      <c r="BE29">
        <v>0.378609164</v>
      </c>
      <c r="BF29">
        <v>0.376160457</v>
      </c>
      <c r="BG29">
        <v>0.37826352299999999</v>
      </c>
      <c r="BH29">
        <v>0.37626094300000001</v>
      </c>
      <c r="BI29">
        <v>0.37637514700000002</v>
      </c>
      <c r="BJ29">
        <v>0.37659151200000002</v>
      </c>
      <c r="BK29">
        <v>0.37755509199999998</v>
      </c>
      <c r="BL29">
        <v>0.37580404899999997</v>
      </c>
      <c r="BM29">
        <v>0.37726930600000003</v>
      </c>
      <c r="BN29">
        <v>0.398810418</v>
      </c>
      <c r="BO29">
        <v>0.47236339300000002</v>
      </c>
      <c r="BP29">
        <v>0.51519047500000004</v>
      </c>
      <c r="BQ29">
        <v>0.56393131200000002</v>
      </c>
      <c r="BR29">
        <v>0.65467158800000003</v>
      </c>
      <c r="BS29">
        <v>0.78469633900000002</v>
      </c>
      <c r="BT29">
        <v>0.97633941400000002</v>
      </c>
      <c r="BU29">
        <v>1.117854849</v>
      </c>
      <c r="BV29">
        <v>1.2215603159999999</v>
      </c>
      <c r="BW29">
        <v>1.275624307</v>
      </c>
      <c r="BX29">
        <v>1.2837630950000001</v>
      </c>
      <c r="BY29">
        <v>1.2878673700000001</v>
      </c>
      <c r="BZ29">
        <v>1.281682513</v>
      </c>
      <c r="CA29">
        <v>1.2804008710000001</v>
      </c>
      <c r="CB29">
        <v>1.2550101229999999</v>
      </c>
      <c r="CC29">
        <v>1.246997237</v>
      </c>
      <c r="CD29">
        <v>1.2402772980000001</v>
      </c>
      <c r="CE29">
        <v>1.2230279500000001</v>
      </c>
      <c r="CF29">
        <v>1.2222222220000001</v>
      </c>
      <c r="CG29">
        <v>1.2040350529999999</v>
      </c>
      <c r="CH29">
        <v>1.1999217310000001</v>
      </c>
      <c r="CI29">
        <v>1.184127954</v>
      </c>
      <c r="CJ29">
        <v>1.1880391509999999</v>
      </c>
      <c r="CK29">
        <v>1.1726170890000001</v>
      </c>
      <c r="CL29">
        <v>1.1694168819999999</v>
      </c>
      <c r="CM29">
        <v>1.176908345</v>
      </c>
      <c r="CN29">
        <v>1.1703796849999999</v>
      </c>
      <c r="CO29">
        <v>1.162697874</v>
      </c>
      <c r="CP29">
        <v>1.1648727059999999</v>
      </c>
      <c r="CQ29">
        <v>1.145506457</v>
      </c>
      <c r="CR29">
        <v>1.0918369960000001</v>
      </c>
      <c r="CS29">
        <v>1.040107347</v>
      </c>
      <c r="CT29">
        <v>0.98930267599999999</v>
      </c>
      <c r="CU29">
        <v>0.96070569400000005</v>
      </c>
      <c r="CV29">
        <v>0.93598140200000002</v>
      </c>
      <c r="CW29">
        <v>0.91031830999999996</v>
      </c>
      <c r="CX29">
        <v>0.90306883800000004</v>
      </c>
      <c r="CY29">
        <v>0.89505907600000001</v>
      </c>
      <c r="CZ29">
        <v>0.89303265600000004</v>
      </c>
      <c r="DA29">
        <v>0.87045770300000003</v>
      </c>
      <c r="DB29">
        <v>0.863388092</v>
      </c>
      <c r="DC29">
        <v>0.863984274</v>
      </c>
      <c r="DD29">
        <v>0.85760463799999997</v>
      </c>
      <c r="DE29">
        <v>0.86862015599999998</v>
      </c>
      <c r="DF29">
        <v>0.85799614199999996</v>
      </c>
      <c r="DG29">
        <v>0.85879629599999996</v>
      </c>
      <c r="DH29">
        <v>0.84859646600000005</v>
      </c>
      <c r="DI29">
        <v>0.866103862</v>
      </c>
      <c r="DJ29">
        <v>0.86213318100000003</v>
      </c>
      <c r="DK29">
        <v>0.85575789599999996</v>
      </c>
      <c r="DL29">
        <v>0.86034867199999998</v>
      </c>
      <c r="DM29">
        <v>0.86122085100000001</v>
      </c>
      <c r="DN29">
        <v>0.86804559100000001</v>
      </c>
      <c r="DO29">
        <v>0.85869257200000004</v>
      </c>
      <c r="DP29">
        <v>0.86394129099999994</v>
      </c>
      <c r="DQ29">
        <v>0.85305751799999996</v>
      </c>
      <c r="DR29">
        <v>0.86389413999999998</v>
      </c>
      <c r="DS29">
        <v>0.84938534899999996</v>
      </c>
      <c r="DT29">
        <v>0.84722138499999999</v>
      </c>
      <c r="DU29">
        <v>0.85352814700000001</v>
      </c>
      <c r="DV29">
        <v>0.85483935700000002</v>
      </c>
      <c r="DW29">
        <v>0.85339651800000005</v>
      </c>
      <c r="DX29">
        <v>0.842195166</v>
      </c>
      <c r="DY29">
        <v>0.84730170100000002</v>
      </c>
      <c r="DZ29">
        <v>0.84867779600000004</v>
      </c>
      <c r="EA29">
        <v>0.84269797099999999</v>
      </c>
      <c r="EB29">
        <v>0.83492051</v>
      </c>
      <c r="EC29">
        <v>0.84009682799999996</v>
      </c>
      <c r="ED29">
        <v>0.84329012999999997</v>
      </c>
      <c r="EE29">
        <v>0.845226692</v>
      </c>
      <c r="EF29">
        <v>0.83186033199999998</v>
      </c>
      <c r="EG29">
        <v>0.82949055299999996</v>
      </c>
      <c r="EH29">
        <v>0.83072193000000005</v>
      </c>
      <c r="EI29">
        <v>0.82648606499999999</v>
      </c>
      <c r="EJ29">
        <v>0.83276450499999999</v>
      </c>
      <c r="EK29">
        <v>0.82295829799999998</v>
      </c>
      <c r="EL29">
        <v>0.82704882700000004</v>
      </c>
      <c r="EM29">
        <v>0.81885601399999997</v>
      </c>
      <c r="EN29">
        <v>0.81292379000000003</v>
      </c>
      <c r="EO29">
        <v>0.814840593</v>
      </c>
      <c r="EP29">
        <v>0.80999209400000005</v>
      </c>
      <c r="EQ29">
        <v>0.81049911299999999</v>
      </c>
      <c r="ER29">
        <v>0.80832439499999997</v>
      </c>
      <c r="ES29">
        <v>0.80636564099999997</v>
      </c>
      <c r="ET29">
        <v>0.80016409700000002</v>
      </c>
      <c r="EU29">
        <v>0.79663236999999998</v>
      </c>
      <c r="EV29">
        <v>0.80325802599999996</v>
      </c>
      <c r="EW29">
        <v>0.79853452199999997</v>
      </c>
      <c r="EX29">
        <v>0.79206576699999998</v>
      </c>
      <c r="EY29">
        <v>0.79151110599999996</v>
      </c>
      <c r="EZ29">
        <v>0.824946446</v>
      </c>
      <c r="FA29">
        <v>0.91473251700000002</v>
      </c>
      <c r="FB29">
        <v>0.95316231799999995</v>
      </c>
      <c r="FC29">
        <v>1.0005305280000001</v>
      </c>
      <c r="FD29">
        <v>1.0535082440000001</v>
      </c>
      <c r="FE29">
        <v>1.119237611</v>
      </c>
      <c r="FF29">
        <v>1.1640700939999999</v>
      </c>
      <c r="FG29">
        <v>1.204901164</v>
      </c>
      <c r="FH29">
        <v>1.2235562390000001</v>
      </c>
      <c r="FI29">
        <v>1.219213039</v>
      </c>
      <c r="FJ29">
        <v>1.23166511</v>
      </c>
      <c r="FK29">
        <v>1.2165454739999999</v>
      </c>
      <c r="FL29">
        <v>1.224725498</v>
      </c>
      <c r="FM29">
        <v>1.2201549540000001</v>
      </c>
      <c r="FN29">
        <v>1.214515649</v>
      </c>
      <c r="FO29">
        <v>1.2080882749999999</v>
      </c>
      <c r="FP29">
        <v>1.1915147660000001</v>
      </c>
      <c r="FQ29">
        <v>1.195642318</v>
      </c>
      <c r="FR29">
        <v>1.194051669</v>
      </c>
      <c r="FS29">
        <v>1.183017421</v>
      </c>
      <c r="FT29">
        <v>1.189420428</v>
      </c>
      <c r="FU29">
        <v>1.18430133</v>
      </c>
      <c r="FV29">
        <v>1.183188299</v>
      </c>
      <c r="FW29">
        <v>1.1671704009999999</v>
      </c>
      <c r="FX29">
        <v>1.183112253</v>
      </c>
      <c r="FY29">
        <v>1.17491637</v>
      </c>
      <c r="FZ29">
        <v>1.172838542</v>
      </c>
      <c r="GA29">
        <v>1.1727140030000001</v>
      </c>
      <c r="GB29">
        <v>1.167365859</v>
      </c>
      <c r="GC29">
        <v>1.152732705</v>
      </c>
      <c r="GD29">
        <v>1.113610379</v>
      </c>
      <c r="GE29">
        <v>1.0609535590000001</v>
      </c>
      <c r="GF29">
        <v>1.017294726</v>
      </c>
      <c r="GG29">
        <v>0.99872666499999996</v>
      </c>
      <c r="GH29">
        <v>0.98643808200000005</v>
      </c>
      <c r="GI29">
        <v>0.97778516800000004</v>
      </c>
      <c r="GJ29">
        <v>0.96860908000000001</v>
      </c>
      <c r="GK29">
        <v>0.96439571000000002</v>
      </c>
      <c r="GL29">
        <v>0.95390681200000005</v>
      </c>
      <c r="GM29">
        <v>0.944062764</v>
      </c>
      <c r="GN29">
        <v>0.94044204899999995</v>
      </c>
      <c r="GO29">
        <v>0.94833239800000002</v>
      </c>
      <c r="GP29">
        <v>0.94470494199999999</v>
      </c>
      <c r="GQ29">
        <v>0.93557205899999996</v>
      </c>
      <c r="GR29">
        <v>0.93747703699999996</v>
      </c>
      <c r="GS29">
        <v>0.94016853899999997</v>
      </c>
      <c r="GT29">
        <v>0.93118385100000001</v>
      </c>
      <c r="GU29">
        <v>0.93246099000000005</v>
      </c>
      <c r="GV29">
        <v>0.94074564400000005</v>
      </c>
      <c r="GW29">
        <v>0.92971955500000003</v>
      </c>
      <c r="GX29">
        <v>0.92192267999999999</v>
      </c>
      <c r="GY29">
        <v>0.91666315499999995</v>
      </c>
      <c r="GZ29">
        <v>0.92274840599999997</v>
      </c>
      <c r="HA29">
        <v>0.92506889400000003</v>
      </c>
      <c r="HB29">
        <v>0.91795571399999998</v>
      </c>
      <c r="HC29">
        <v>0.91156943999999995</v>
      </c>
      <c r="HD29">
        <v>0.90664613000000005</v>
      </c>
      <c r="HE29">
        <v>0.91339957599999999</v>
      </c>
      <c r="HF29">
        <v>0.90522950400000002</v>
      </c>
      <c r="HG29">
        <v>0.90809455699999997</v>
      </c>
      <c r="HH29">
        <v>0.90399917500000004</v>
      </c>
      <c r="HI29">
        <v>0.89014390600000004</v>
      </c>
      <c r="HJ29">
        <v>0.88928396300000001</v>
      </c>
      <c r="HK29">
        <v>0.88941716500000001</v>
      </c>
      <c r="HL29">
        <v>0.89242223399999998</v>
      </c>
      <c r="HM29">
        <v>0.87734455600000005</v>
      </c>
      <c r="HN29">
        <v>0.87677725100000004</v>
      </c>
      <c r="HO29">
        <v>0.87440901900000001</v>
      </c>
      <c r="HP29">
        <v>0.87261044200000004</v>
      </c>
      <c r="HQ29">
        <v>0.87253619000000004</v>
      </c>
      <c r="HR29">
        <v>0.86773331200000003</v>
      </c>
      <c r="HS29">
        <v>0.862265689</v>
      </c>
      <c r="HT29">
        <v>0.85761213599999997</v>
      </c>
      <c r="HU29">
        <v>0.85926660099999996</v>
      </c>
      <c r="HV29">
        <v>0.85065917400000002</v>
      </c>
      <c r="HW29">
        <v>0.85706671899999998</v>
      </c>
      <c r="HX29">
        <v>0.84088160700000003</v>
      </c>
      <c r="HY29">
        <v>0.84767042699999995</v>
      </c>
      <c r="HZ29">
        <v>0.83962448300000003</v>
      </c>
      <c r="IA29">
        <v>0.84293193700000002</v>
      </c>
      <c r="IB29">
        <v>0.839881451</v>
      </c>
      <c r="IC29">
        <v>0.84196312299999998</v>
      </c>
      <c r="ID29">
        <v>0.82534625500000003</v>
      </c>
      <c r="IE29">
        <v>0.82432044100000001</v>
      </c>
      <c r="IF29">
        <v>0.82518638099999997</v>
      </c>
      <c r="IG29">
        <v>0.81939837800000004</v>
      </c>
      <c r="IH29">
        <v>0.82431524599999995</v>
      </c>
      <c r="II29">
        <v>0.81557338000000001</v>
      </c>
      <c r="IJ29">
        <v>0.81279129500000002</v>
      </c>
      <c r="IK29">
        <v>0.81648089899999998</v>
      </c>
      <c r="IL29">
        <v>0.85126833099999999</v>
      </c>
      <c r="IM29">
        <v>0.91002273099999997</v>
      </c>
      <c r="IN29">
        <v>0.91510292199999999</v>
      </c>
      <c r="IO29">
        <v>0.96129202700000005</v>
      </c>
      <c r="IP29">
        <v>1.014815668</v>
      </c>
      <c r="IQ29">
        <v>1.077179748</v>
      </c>
      <c r="IR29">
        <v>1.1000295870000001</v>
      </c>
      <c r="IS29">
        <v>1.1538206230000001</v>
      </c>
      <c r="IT29">
        <v>1.171375794</v>
      </c>
      <c r="IU29">
        <v>1.185391039</v>
      </c>
      <c r="IV29">
        <v>1.1860878800000001</v>
      </c>
      <c r="IW29">
        <v>1.200117434</v>
      </c>
      <c r="IX29">
        <v>1.1928740710000001</v>
      </c>
      <c r="IY29">
        <v>1.1927311309999999</v>
      </c>
      <c r="IZ29">
        <v>1.189892682</v>
      </c>
      <c r="JA29">
        <v>1.1947571480000001</v>
      </c>
      <c r="JB29">
        <v>1.18796933</v>
      </c>
      <c r="JC29">
        <v>1.1839808000000001</v>
      </c>
      <c r="JD29">
        <v>1.1768374159999999</v>
      </c>
      <c r="JE29">
        <v>1.17358362</v>
      </c>
      <c r="JF29">
        <v>1.1729339000000001</v>
      </c>
      <c r="JG29">
        <v>1.1664706650000001</v>
      </c>
      <c r="JH29">
        <v>1.152636591</v>
      </c>
      <c r="JI29">
        <v>1.149835712</v>
      </c>
      <c r="JJ29">
        <v>1.1551825899999999</v>
      </c>
      <c r="JK29">
        <v>1.153370931</v>
      </c>
      <c r="JL29">
        <v>1.1559574029999999</v>
      </c>
      <c r="JM29">
        <v>1.1552941779999999</v>
      </c>
      <c r="JN29">
        <v>1.1435600429999999</v>
      </c>
      <c r="JO29">
        <v>1.1397171450000001</v>
      </c>
      <c r="JP29">
        <v>1.092687951</v>
      </c>
      <c r="JQ29">
        <v>1.0522798090000001</v>
      </c>
      <c r="JR29">
        <v>1.027085034</v>
      </c>
      <c r="JS29">
        <v>0.996009794</v>
      </c>
      <c r="JT29">
        <v>0.98391606799999998</v>
      </c>
      <c r="JU29">
        <v>0.98132212699999999</v>
      </c>
      <c r="JV29">
        <v>0.965371584</v>
      </c>
      <c r="JW29">
        <v>0.95185943200000001</v>
      </c>
      <c r="JX29">
        <v>0.95703253200000005</v>
      </c>
      <c r="JY29">
        <v>0.94980081400000005</v>
      </c>
      <c r="JZ29">
        <v>0.94402815900000003</v>
      </c>
      <c r="KA29">
        <v>0.93717142099999995</v>
      </c>
      <c r="KB29">
        <v>0.93803514600000004</v>
      </c>
      <c r="KC29">
        <v>0.93994122800000002</v>
      </c>
      <c r="KD29">
        <v>0.93595826400000004</v>
      </c>
      <c r="KE29">
        <v>0.94010596099999999</v>
      </c>
      <c r="KF29">
        <v>0.92778302700000004</v>
      </c>
      <c r="KG29">
        <v>0.93026744400000005</v>
      </c>
      <c r="KH29">
        <v>0.91103809899999999</v>
      </c>
      <c r="KI29">
        <v>0.91541922499999995</v>
      </c>
      <c r="KJ29">
        <v>0.91304165800000003</v>
      </c>
      <c r="KK29">
        <v>0.91692703900000005</v>
      </c>
      <c r="KL29">
        <v>0.91529933500000005</v>
      </c>
      <c r="KM29">
        <v>0.919846685</v>
      </c>
      <c r="KN29">
        <v>0.90911184599999995</v>
      </c>
      <c r="KO29">
        <v>0.912586236</v>
      </c>
      <c r="KP29">
        <v>0.90815301599999998</v>
      </c>
      <c r="KQ29">
        <v>0.91159689899999996</v>
      </c>
      <c r="KR29">
        <v>0.90706817200000001</v>
      </c>
      <c r="KS29">
        <v>0.91344340599999996</v>
      </c>
      <c r="KT29">
        <v>0.90306569299999995</v>
      </c>
      <c r="KU29">
        <v>0.90056988900000001</v>
      </c>
      <c r="KV29">
        <v>0.89089787099999995</v>
      </c>
      <c r="KW29">
        <v>0.88694081199999997</v>
      </c>
      <c r="KX29">
        <v>0.88039725400000002</v>
      </c>
      <c r="KY29">
        <v>0.87892882299999997</v>
      </c>
      <c r="KZ29">
        <v>0.86496884200000002</v>
      </c>
      <c r="LA29">
        <v>0.868934769</v>
      </c>
      <c r="LB29">
        <v>0.86006860200000002</v>
      </c>
      <c r="LC29">
        <v>0.85486351000000005</v>
      </c>
      <c r="LD29">
        <v>0.85369044999999999</v>
      </c>
      <c r="LE29">
        <v>0.84981547599999996</v>
      </c>
      <c r="LF29">
        <v>0.83913349500000001</v>
      </c>
      <c r="LG29">
        <v>0.84107978500000002</v>
      </c>
      <c r="LH29">
        <v>0.83763304400000005</v>
      </c>
      <c r="LI29">
        <v>0.83346619700000002</v>
      </c>
      <c r="LJ29">
        <v>0.82347265599999997</v>
      </c>
      <c r="LK29">
        <v>0.82066810999999995</v>
      </c>
      <c r="LL29">
        <v>0.81464801600000003</v>
      </c>
      <c r="LM29">
        <v>0.81197366400000004</v>
      </c>
      <c r="LN29">
        <v>0.81449791400000005</v>
      </c>
      <c r="LO29">
        <v>0.80481076299999998</v>
      </c>
      <c r="LP29">
        <v>0.80328737100000003</v>
      </c>
      <c r="LQ29">
        <v>0.79660795299999998</v>
      </c>
      <c r="LR29">
        <v>0.79638736700000001</v>
      </c>
      <c r="LS29">
        <v>0.78612135400000005</v>
      </c>
      <c r="LT29">
        <v>0.78723523200000001</v>
      </c>
      <c r="LU29">
        <v>0.78932490200000005</v>
      </c>
    </row>
    <row r="30" spans="1:333" x14ac:dyDescent="0.2">
      <c r="A30">
        <v>22</v>
      </c>
      <c r="B30">
        <v>3.7457334661023882</v>
      </c>
      <c r="C30">
        <v>0.185604823</v>
      </c>
      <c r="D30">
        <v>0.18797122599999999</v>
      </c>
      <c r="E30">
        <v>0.18685048000000001</v>
      </c>
      <c r="F30">
        <v>0.185293245</v>
      </c>
      <c r="G30">
        <v>0.18495676699999999</v>
      </c>
      <c r="H30">
        <v>0.18524833199999999</v>
      </c>
      <c r="I30">
        <v>0.184443627</v>
      </c>
      <c r="J30">
        <v>0.184843383</v>
      </c>
      <c r="K30">
        <v>0.18636977099999999</v>
      </c>
      <c r="L30">
        <v>0.18392240400000001</v>
      </c>
      <c r="M30">
        <v>0.18502738099999999</v>
      </c>
      <c r="N30">
        <v>0.18425338499999999</v>
      </c>
      <c r="O30">
        <v>0.18544281300000001</v>
      </c>
      <c r="P30">
        <v>0.18609666499999999</v>
      </c>
      <c r="Q30">
        <v>0.18519385499999999</v>
      </c>
      <c r="R30">
        <v>0.18346053200000001</v>
      </c>
      <c r="S30">
        <v>0.183796188</v>
      </c>
      <c r="T30">
        <v>0.18525766499999999</v>
      </c>
      <c r="U30">
        <v>0.181628341</v>
      </c>
      <c r="V30">
        <v>0.184830993</v>
      </c>
      <c r="W30">
        <v>0.184810374</v>
      </c>
      <c r="X30">
        <v>0.184069497</v>
      </c>
      <c r="Y30">
        <v>0.18479494599999999</v>
      </c>
      <c r="Z30">
        <v>0.18355706299999999</v>
      </c>
      <c r="AA30">
        <v>0.18202689399999999</v>
      </c>
      <c r="AB30">
        <v>0.186398756</v>
      </c>
      <c r="AC30">
        <v>0.18539609100000001</v>
      </c>
      <c r="AD30">
        <v>0.185580037</v>
      </c>
      <c r="AE30">
        <v>0.18316026399999999</v>
      </c>
      <c r="AF30">
        <v>0.18341339100000001</v>
      </c>
      <c r="AG30">
        <v>0.185503111</v>
      </c>
      <c r="AH30">
        <v>0.183806045</v>
      </c>
      <c r="AI30">
        <v>0.18394922799999999</v>
      </c>
      <c r="AJ30">
        <v>0.184077465</v>
      </c>
      <c r="AK30">
        <v>0.182919948</v>
      </c>
      <c r="AL30">
        <v>0.18386841300000001</v>
      </c>
      <c r="AM30">
        <v>0.184353451</v>
      </c>
      <c r="AN30">
        <v>0.18554606200000001</v>
      </c>
      <c r="AO30">
        <v>0.18359561899999999</v>
      </c>
      <c r="AP30">
        <v>0.18343849000000001</v>
      </c>
      <c r="AQ30">
        <v>0.18241766300000001</v>
      </c>
      <c r="AR30">
        <v>0.18319084499999999</v>
      </c>
      <c r="AS30">
        <v>0.183025785</v>
      </c>
      <c r="AT30">
        <v>0.182591743</v>
      </c>
      <c r="AU30">
        <v>0.184156809</v>
      </c>
      <c r="AV30">
        <v>0.18399193599999999</v>
      </c>
      <c r="AW30">
        <v>0.18396984999999999</v>
      </c>
      <c r="AX30">
        <v>0.18476499199999999</v>
      </c>
      <c r="AY30">
        <v>0.18500037</v>
      </c>
      <c r="AZ30">
        <v>0.184108407</v>
      </c>
      <c r="BA30">
        <v>0.183774468</v>
      </c>
      <c r="BB30">
        <v>0.18317929799999999</v>
      </c>
      <c r="BC30">
        <v>0.185055307</v>
      </c>
      <c r="BD30">
        <v>0.18420663500000001</v>
      </c>
      <c r="BE30">
        <v>0.18450952200000001</v>
      </c>
      <c r="BF30">
        <v>0.18367397299999999</v>
      </c>
      <c r="BG30">
        <v>0.184829775</v>
      </c>
      <c r="BH30">
        <v>0.182061365</v>
      </c>
      <c r="BI30">
        <v>0.185362787</v>
      </c>
      <c r="BJ30">
        <v>0.184088212</v>
      </c>
      <c r="BK30">
        <v>0.18520534399999999</v>
      </c>
      <c r="BL30">
        <v>0.18477064400000001</v>
      </c>
      <c r="BM30">
        <v>0.18440432500000001</v>
      </c>
      <c r="BN30">
        <v>0.185803422</v>
      </c>
      <c r="BO30">
        <v>0.18522018800000001</v>
      </c>
      <c r="BP30">
        <v>0.184676438</v>
      </c>
      <c r="BQ30">
        <v>0.18448921300000001</v>
      </c>
      <c r="BR30">
        <v>0.18476805700000001</v>
      </c>
      <c r="BS30">
        <v>0.183157972</v>
      </c>
      <c r="BT30">
        <v>0.18367196699999999</v>
      </c>
      <c r="BU30">
        <v>0.183874333</v>
      </c>
      <c r="BV30">
        <v>0.183037965</v>
      </c>
      <c r="BW30">
        <v>0.18431387099999999</v>
      </c>
      <c r="BX30">
        <v>0.18363885799999999</v>
      </c>
      <c r="BY30">
        <v>0.18882131099999999</v>
      </c>
      <c r="BZ30">
        <v>0.20734551600000001</v>
      </c>
      <c r="CA30">
        <v>0.25755484499999998</v>
      </c>
      <c r="CB30">
        <v>0.42371657600000001</v>
      </c>
      <c r="CC30">
        <v>0.55971631200000005</v>
      </c>
      <c r="CD30">
        <v>0.63170689400000002</v>
      </c>
      <c r="CE30">
        <v>0.65760023199999995</v>
      </c>
      <c r="CF30">
        <v>0.66791882999999996</v>
      </c>
      <c r="CG30">
        <v>0.68027892099999998</v>
      </c>
      <c r="CH30">
        <v>0.68921046699999999</v>
      </c>
      <c r="CI30">
        <v>0.69899804099999996</v>
      </c>
      <c r="CJ30">
        <v>0.68182667500000005</v>
      </c>
      <c r="CK30">
        <v>0.68606603200000005</v>
      </c>
      <c r="CL30">
        <v>0.67975875799999996</v>
      </c>
      <c r="CM30">
        <v>0.69124233199999996</v>
      </c>
      <c r="CN30">
        <v>0.69699973299999995</v>
      </c>
      <c r="CO30">
        <v>0.69474242799999997</v>
      </c>
      <c r="CP30">
        <v>0.69454149300000001</v>
      </c>
      <c r="CQ30">
        <v>0.62506853100000004</v>
      </c>
      <c r="CR30">
        <v>0.55970357500000001</v>
      </c>
      <c r="CS30">
        <v>0.50192864000000004</v>
      </c>
      <c r="CT30">
        <v>0.47087093499999999</v>
      </c>
      <c r="CU30">
        <v>0.44674085899999999</v>
      </c>
      <c r="CV30">
        <v>0.42983319399999997</v>
      </c>
      <c r="CW30">
        <v>0.41184464599999998</v>
      </c>
      <c r="CX30">
        <v>0.40734925399999999</v>
      </c>
      <c r="CY30">
        <v>0.39625717599999999</v>
      </c>
      <c r="CZ30">
        <v>0.39147286799999997</v>
      </c>
      <c r="DA30">
        <v>0.38065550399999998</v>
      </c>
      <c r="DB30">
        <v>0.37164182400000001</v>
      </c>
      <c r="DC30">
        <v>0.36944282699999997</v>
      </c>
      <c r="DD30">
        <v>0.36749646499999999</v>
      </c>
      <c r="DE30">
        <v>0.36219314699999999</v>
      </c>
      <c r="DF30">
        <v>0.364869742</v>
      </c>
      <c r="DG30">
        <v>0.357311938</v>
      </c>
      <c r="DH30">
        <v>0.35576701900000002</v>
      </c>
      <c r="DI30">
        <v>0.357241843</v>
      </c>
      <c r="DJ30">
        <v>0.348350084</v>
      </c>
      <c r="DK30">
        <v>0.35394315199999998</v>
      </c>
      <c r="DL30">
        <v>0.347746638</v>
      </c>
      <c r="DM30">
        <v>0.34625572399999999</v>
      </c>
      <c r="DN30">
        <v>0.34853152599999998</v>
      </c>
      <c r="DO30">
        <v>0.34464634900000002</v>
      </c>
      <c r="DP30">
        <v>0.346388855</v>
      </c>
      <c r="DQ30">
        <v>0.343875861</v>
      </c>
      <c r="DR30">
        <v>0.34410098</v>
      </c>
      <c r="DS30">
        <v>0.344353572</v>
      </c>
      <c r="DT30">
        <v>0.34418111800000001</v>
      </c>
      <c r="DU30">
        <v>0.34133832600000003</v>
      </c>
      <c r="DV30">
        <v>0.34355253000000002</v>
      </c>
      <c r="DW30">
        <v>0.343213347</v>
      </c>
      <c r="DX30">
        <v>0.34032898499999997</v>
      </c>
      <c r="DY30">
        <v>0.34113290499999999</v>
      </c>
      <c r="DZ30">
        <v>0.34334062300000001</v>
      </c>
      <c r="EA30">
        <v>0.33850424600000001</v>
      </c>
      <c r="EB30">
        <v>0.34293623099999998</v>
      </c>
      <c r="EC30">
        <v>0.34260305200000002</v>
      </c>
      <c r="ED30">
        <v>0.341641537</v>
      </c>
      <c r="EE30">
        <v>0.33928026500000003</v>
      </c>
      <c r="EF30">
        <v>0.34391599</v>
      </c>
      <c r="EG30">
        <v>0.34132721399999999</v>
      </c>
      <c r="EH30">
        <v>0.34153895699999998</v>
      </c>
      <c r="EI30">
        <v>0.345382672</v>
      </c>
      <c r="EJ30">
        <v>0.340312532</v>
      </c>
      <c r="EK30">
        <v>0.34033086600000001</v>
      </c>
      <c r="EL30">
        <v>0.339127279</v>
      </c>
      <c r="EM30">
        <v>0.34410967799999997</v>
      </c>
      <c r="EN30">
        <v>0.34509508500000002</v>
      </c>
      <c r="EO30">
        <v>0.34037763399999998</v>
      </c>
      <c r="EP30">
        <v>0.34349443899999998</v>
      </c>
      <c r="EQ30">
        <v>0.33888076099999997</v>
      </c>
      <c r="ER30">
        <v>0.34179987299999998</v>
      </c>
      <c r="ES30">
        <v>0.347331208</v>
      </c>
      <c r="ET30">
        <v>0.34343123399999997</v>
      </c>
      <c r="EU30">
        <v>0.34300246000000001</v>
      </c>
      <c r="EV30">
        <v>0.343494515</v>
      </c>
      <c r="EW30">
        <v>0.34666721900000003</v>
      </c>
      <c r="EX30">
        <v>0.34536093200000001</v>
      </c>
      <c r="EY30">
        <v>0.34200697699999999</v>
      </c>
      <c r="EZ30">
        <v>0.34853999499999999</v>
      </c>
      <c r="FA30">
        <v>0.34398955799999997</v>
      </c>
      <c r="FB30">
        <v>0.34744983299999999</v>
      </c>
      <c r="FC30">
        <v>0.35895998600000001</v>
      </c>
      <c r="FD30">
        <v>0.38066643900000002</v>
      </c>
      <c r="FE30">
        <v>0.41014351700000001</v>
      </c>
      <c r="FF30">
        <v>0.43415648400000001</v>
      </c>
      <c r="FG30">
        <v>0.47104808399999998</v>
      </c>
      <c r="FH30">
        <v>0.51007388499999995</v>
      </c>
      <c r="FI30">
        <v>0.55412313800000002</v>
      </c>
      <c r="FJ30">
        <v>0.59313709000000003</v>
      </c>
      <c r="FK30">
        <v>0.61915653000000004</v>
      </c>
      <c r="FL30">
        <v>0.631541676</v>
      </c>
      <c r="FM30">
        <v>0.65139122199999999</v>
      </c>
      <c r="FN30">
        <v>0.65679706900000001</v>
      </c>
      <c r="FO30">
        <v>0.66064674000000001</v>
      </c>
      <c r="FP30">
        <v>0.66350710899999998</v>
      </c>
      <c r="FQ30">
        <v>0.66192210500000004</v>
      </c>
      <c r="FR30">
        <v>0.66754064000000002</v>
      </c>
      <c r="FS30">
        <v>0.66597604200000005</v>
      </c>
      <c r="FT30">
        <v>0.67489852400000006</v>
      </c>
      <c r="FU30">
        <v>0.68734955900000005</v>
      </c>
      <c r="FV30">
        <v>0.67548867599999995</v>
      </c>
      <c r="FW30">
        <v>0.68024075299999998</v>
      </c>
      <c r="FX30">
        <v>0.680951482</v>
      </c>
      <c r="FY30">
        <v>0.690071141</v>
      </c>
      <c r="FZ30">
        <v>0.68933724200000002</v>
      </c>
      <c r="GA30">
        <v>0.69262151800000005</v>
      </c>
      <c r="GB30">
        <v>0.69235545200000004</v>
      </c>
      <c r="GC30">
        <v>0.643868777</v>
      </c>
      <c r="GD30">
        <v>0.59899596399999999</v>
      </c>
      <c r="GE30">
        <v>0.60373064899999995</v>
      </c>
      <c r="GF30">
        <v>0.635248849</v>
      </c>
      <c r="GG30">
        <v>0.59275681199999997</v>
      </c>
      <c r="GH30">
        <v>0.53882455200000001</v>
      </c>
      <c r="GI30">
        <v>0.49582268699999998</v>
      </c>
      <c r="GJ30">
        <v>0.46652999899999997</v>
      </c>
      <c r="GK30">
        <v>0.43909135599999999</v>
      </c>
      <c r="GL30">
        <v>0.42682803800000002</v>
      </c>
      <c r="GM30">
        <v>0.40465138899999997</v>
      </c>
      <c r="GN30">
        <v>0.40062402499999999</v>
      </c>
      <c r="GO30">
        <v>0.38671408800000001</v>
      </c>
      <c r="GP30">
        <v>0.38509865999999998</v>
      </c>
      <c r="GQ30">
        <v>0.38043026600000002</v>
      </c>
      <c r="GR30">
        <v>0.37466503200000001</v>
      </c>
      <c r="GS30">
        <v>0.37261652000000001</v>
      </c>
      <c r="GT30">
        <v>0.36614190699999999</v>
      </c>
      <c r="GU30">
        <v>0.36144578300000002</v>
      </c>
      <c r="GV30">
        <v>0.36162158599999999</v>
      </c>
      <c r="GW30">
        <v>0.35666121099999998</v>
      </c>
      <c r="GX30">
        <v>0.35637528000000002</v>
      </c>
      <c r="GY30">
        <v>0.35704762499999998</v>
      </c>
      <c r="GZ30">
        <v>0.35369139199999999</v>
      </c>
      <c r="HA30">
        <v>0.35435035100000001</v>
      </c>
      <c r="HB30">
        <v>0.34857795899999999</v>
      </c>
      <c r="HC30">
        <v>0.34984254799999998</v>
      </c>
      <c r="HD30">
        <v>0.35106177399999999</v>
      </c>
      <c r="HE30">
        <v>0.34897506099999998</v>
      </c>
      <c r="HF30">
        <v>0.35442298999999999</v>
      </c>
      <c r="HG30">
        <v>0.35395284900000001</v>
      </c>
      <c r="HH30">
        <v>0.35083933899999997</v>
      </c>
      <c r="HI30">
        <v>0.34870478599999999</v>
      </c>
      <c r="HJ30">
        <v>0.35331359800000001</v>
      </c>
      <c r="HK30">
        <v>0.34695198199999999</v>
      </c>
      <c r="HL30">
        <v>0.34779513299999998</v>
      </c>
      <c r="HM30">
        <v>0.34951120299999999</v>
      </c>
      <c r="HN30">
        <v>0.349049463</v>
      </c>
      <c r="HO30">
        <v>0.34578568999999998</v>
      </c>
      <c r="HP30">
        <v>0.34618624799999997</v>
      </c>
      <c r="HQ30">
        <v>0.34366841399999998</v>
      </c>
      <c r="HR30">
        <v>0.34806223400000003</v>
      </c>
      <c r="HS30">
        <v>0.34924239099999999</v>
      </c>
      <c r="HT30">
        <v>0.34796744400000001</v>
      </c>
      <c r="HU30">
        <v>0.34914995599999998</v>
      </c>
      <c r="HV30">
        <v>0.34525644100000003</v>
      </c>
      <c r="HW30">
        <v>0.34844371099999999</v>
      </c>
      <c r="HX30">
        <v>0.35021474200000002</v>
      </c>
      <c r="HY30">
        <v>0.34684615899999999</v>
      </c>
      <c r="HZ30">
        <v>0.34742611099999998</v>
      </c>
      <c r="IA30">
        <v>0.34939994400000002</v>
      </c>
      <c r="IB30">
        <v>0.34446285999999998</v>
      </c>
      <c r="IC30">
        <v>0.34904689999999999</v>
      </c>
      <c r="ID30">
        <v>0.34714935299999999</v>
      </c>
      <c r="IE30">
        <v>0.34479763800000002</v>
      </c>
      <c r="IF30">
        <v>0.34642748699999998</v>
      </c>
      <c r="IG30">
        <v>0.34928313500000002</v>
      </c>
      <c r="IH30">
        <v>0.34731709500000002</v>
      </c>
      <c r="II30">
        <v>0.34733961000000002</v>
      </c>
      <c r="IJ30">
        <v>0.34840349799999998</v>
      </c>
      <c r="IK30">
        <v>0.34844999500000001</v>
      </c>
      <c r="IL30">
        <v>0.350055006</v>
      </c>
      <c r="IM30">
        <v>0.35077818399999999</v>
      </c>
      <c r="IN30">
        <v>0.35052871899999999</v>
      </c>
      <c r="IO30">
        <v>0.355008357</v>
      </c>
      <c r="IP30">
        <v>0.372380818</v>
      </c>
      <c r="IQ30">
        <v>0.398157549</v>
      </c>
      <c r="IR30">
        <v>0.43197288</v>
      </c>
      <c r="IS30">
        <v>0.45512587199999999</v>
      </c>
      <c r="IT30">
        <v>0.49206771199999999</v>
      </c>
      <c r="IU30">
        <v>0.51365441899999997</v>
      </c>
      <c r="IV30">
        <v>0.54601929100000002</v>
      </c>
      <c r="IW30">
        <v>0.56175567599999998</v>
      </c>
      <c r="IX30">
        <v>0.59979310100000005</v>
      </c>
      <c r="IY30">
        <v>0.61887972099999999</v>
      </c>
      <c r="IZ30">
        <v>0.62694473299999998</v>
      </c>
      <c r="JA30">
        <v>0.62129034699999997</v>
      </c>
      <c r="JB30">
        <v>0.635743002</v>
      </c>
      <c r="JC30">
        <v>0.64499715199999996</v>
      </c>
      <c r="JD30">
        <v>0.65496601799999998</v>
      </c>
      <c r="JE30">
        <v>0.66349528199999996</v>
      </c>
      <c r="JF30">
        <v>0.66102958499999998</v>
      </c>
      <c r="JG30">
        <v>0.67069271799999997</v>
      </c>
      <c r="JH30">
        <v>0.67830729700000003</v>
      </c>
      <c r="JI30">
        <v>0.67336603900000003</v>
      </c>
      <c r="JJ30">
        <v>0.68109858499999998</v>
      </c>
      <c r="JK30">
        <v>0.68569577699999995</v>
      </c>
      <c r="JL30">
        <v>0.69105558700000003</v>
      </c>
      <c r="JM30">
        <v>0.69347631799999998</v>
      </c>
      <c r="JN30">
        <v>0.69876704999999995</v>
      </c>
      <c r="JO30">
        <v>0.69267399299999999</v>
      </c>
      <c r="JP30">
        <v>0.72170050799999996</v>
      </c>
      <c r="JQ30">
        <v>0.718243729</v>
      </c>
      <c r="JR30">
        <v>0.69666230399999995</v>
      </c>
      <c r="JS30">
        <v>0.62376678299999999</v>
      </c>
      <c r="JT30">
        <v>0.55584146499999998</v>
      </c>
      <c r="JU30">
        <v>0.50841947099999996</v>
      </c>
      <c r="JV30">
        <v>0.47699546900000001</v>
      </c>
      <c r="JW30">
        <v>0.448053751</v>
      </c>
      <c r="JX30">
        <v>0.425875434</v>
      </c>
      <c r="JY30">
        <v>0.412110386</v>
      </c>
      <c r="JZ30">
        <v>0.40124160599999997</v>
      </c>
      <c r="KA30">
        <v>0.39058460900000003</v>
      </c>
      <c r="KB30">
        <v>0.38534023699999997</v>
      </c>
      <c r="KC30">
        <v>0.37890407599999998</v>
      </c>
      <c r="KD30">
        <v>0.37111742399999997</v>
      </c>
      <c r="KE30">
        <v>0.368888681</v>
      </c>
      <c r="KF30">
        <v>0.36117064199999999</v>
      </c>
      <c r="KG30">
        <v>0.36198709099999998</v>
      </c>
      <c r="KH30">
        <v>0.36201362399999998</v>
      </c>
      <c r="KI30">
        <v>0.361031255</v>
      </c>
      <c r="KJ30">
        <v>0.35860646299999999</v>
      </c>
      <c r="KK30">
        <v>0.35858162500000001</v>
      </c>
      <c r="KL30">
        <v>0.35584892000000001</v>
      </c>
      <c r="KM30">
        <v>0.35188112599999999</v>
      </c>
      <c r="KN30">
        <v>0.35134586800000001</v>
      </c>
      <c r="KO30">
        <v>0.350945432</v>
      </c>
      <c r="KP30">
        <v>0.35165876800000001</v>
      </c>
      <c r="KQ30">
        <v>0.34432489500000002</v>
      </c>
      <c r="KR30">
        <v>0.34858884600000001</v>
      </c>
      <c r="KS30">
        <v>0.351484144</v>
      </c>
      <c r="KT30">
        <v>0.35169031899999997</v>
      </c>
      <c r="KU30">
        <v>0.349762605</v>
      </c>
      <c r="KV30">
        <v>0.34575980499999998</v>
      </c>
      <c r="KW30">
        <v>0.34910653699999999</v>
      </c>
      <c r="KX30">
        <v>0.34582881399999998</v>
      </c>
      <c r="KY30">
        <v>0.34624391999999998</v>
      </c>
      <c r="KZ30">
        <v>0.34775329199999999</v>
      </c>
      <c r="LA30">
        <v>0.342842288</v>
      </c>
      <c r="LB30">
        <v>0.34429987200000001</v>
      </c>
      <c r="LC30">
        <v>0.34555222000000002</v>
      </c>
      <c r="LD30">
        <v>0.34423567100000002</v>
      </c>
      <c r="LE30">
        <v>0.34678986099999998</v>
      </c>
      <c r="LF30">
        <v>0.34572827900000003</v>
      </c>
      <c r="LG30">
        <v>0.34570051800000001</v>
      </c>
      <c r="LH30">
        <v>0.34490199199999999</v>
      </c>
      <c r="LI30">
        <v>0.34366650100000001</v>
      </c>
      <c r="LJ30">
        <v>0.34772324100000002</v>
      </c>
      <c r="LK30">
        <v>0.34501765200000001</v>
      </c>
      <c r="LL30">
        <v>0.34178972000000002</v>
      </c>
      <c r="LM30">
        <v>0.346418057</v>
      </c>
      <c r="LN30">
        <v>0.34751432900000001</v>
      </c>
      <c r="LO30">
        <v>0.34578065299999999</v>
      </c>
      <c r="LP30">
        <v>0.34328121499999997</v>
      </c>
      <c r="LQ30">
        <v>0.34796316999999999</v>
      </c>
      <c r="LR30">
        <v>0.34808076599999999</v>
      </c>
      <c r="LS30">
        <v>0.34810505000000003</v>
      </c>
      <c r="LT30">
        <v>0.34872276099999999</v>
      </c>
      <c r="LU30">
        <v>0.346345705</v>
      </c>
    </row>
    <row r="31" spans="1:333" x14ac:dyDescent="0.2">
      <c r="A31">
        <v>20</v>
      </c>
      <c r="B31">
        <v>3.6264022526698998</v>
      </c>
      <c r="C31">
        <v>0.206291013</v>
      </c>
      <c r="D31">
        <v>0.208733735</v>
      </c>
      <c r="E31">
        <v>0.208508953</v>
      </c>
      <c r="F31">
        <v>0.205600856</v>
      </c>
      <c r="G31">
        <v>0.20515111599999999</v>
      </c>
      <c r="H31">
        <v>0.20529085599999999</v>
      </c>
      <c r="I31">
        <v>0.205728518</v>
      </c>
      <c r="J31">
        <v>0.20618428</v>
      </c>
      <c r="K31">
        <v>0.20525955200000001</v>
      </c>
      <c r="L31">
        <v>0.204325546</v>
      </c>
      <c r="M31">
        <v>0.205338618</v>
      </c>
      <c r="N31">
        <v>0.20349436300000001</v>
      </c>
      <c r="O31">
        <v>0.20495813900000001</v>
      </c>
      <c r="P31">
        <v>0.205271019</v>
      </c>
      <c r="Q31">
        <v>0.204069587</v>
      </c>
      <c r="R31">
        <v>0.204970495</v>
      </c>
      <c r="S31">
        <v>0.20445458</v>
      </c>
      <c r="T31">
        <v>0.20352995800000001</v>
      </c>
      <c r="U31">
        <v>0.20280055</v>
      </c>
      <c r="V31">
        <v>0.203754097</v>
      </c>
      <c r="W31">
        <v>0.204627956</v>
      </c>
      <c r="X31">
        <v>0.203321371</v>
      </c>
      <c r="Y31">
        <v>0.20348349800000001</v>
      </c>
      <c r="Z31">
        <v>0.204364618</v>
      </c>
      <c r="AA31">
        <v>0.200472277</v>
      </c>
      <c r="AB31">
        <v>0.20519532800000001</v>
      </c>
      <c r="AC31">
        <v>0.205064</v>
      </c>
      <c r="AD31">
        <v>0.20340067100000001</v>
      </c>
      <c r="AE31">
        <v>0.20177853400000001</v>
      </c>
      <c r="AF31">
        <v>0.20284691999999999</v>
      </c>
      <c r="AG31">
        <v>0.20332628</v>
      </c>
      <c r="AH31">
        <v>0.204736688</v>
      </c>
      <c r="AI31">
        <v>0.205220133</v>
      </c>
      <c r="AJ31">
        <v>0.202932588</v>
      </c>
      <c r="AK31">
        <v>0.202279291</v>
      </c>
      <c r="AL31">
        <v>0.206309781</v>
      </c>
      <c r="AM31">
        <v>0.20323058399999999</v>
      </c>
      <c r="AN31">
        <v>0.203000664</v>
      </c>
      <c r="AO31">
        <v>0.204126</v>
      </c>
      <c r="AP31">
        <v>0.202873474</v>
      </c>
      <c r="AQ31">
        <v>0.20380278900000001</v>
      </c>
      <c r="AR31">
        <v>0.20492276000000001</v>
      </c>
      <c r="AS31">
        <v>0.20575179699999999</v>
      </c>
      <c r="AT31">
        <v>0.203731995</v>
      </c>
      <c r="AU31">
        <v>0.205194765</v>
      </c>
      <c r="AV31">
        <v>0.20467105099999999</v>
      </c>
      <c r="AW31">
        <v>0.20543356900000001</v>
      </c>
      <c r="AX31">
        <v>0.20394594099999999</v>
      </c>
      <c r="AY31">
        <v>0.204073383</v>
      </c>
      <c r="AZ31">
        <v>0.203407532</v>
      </c>
      <c r="BA31">
        <v>0.20438730599999999</v>
      </c>
      <c r="BB31">
        <v>0.204367834</v>
      </c>
      <c r="BC31">
        <v>0.20370658999999999</v>
      </c>
      <c r="BD31">
        <v>0.20322335</v>
      </c>
      <c r="BE31">
        <v>0.20379892799999999</v>
      </c>
      <c r="BF31">
        <v>0.202277336</v>
      </c>
      <c r="BG31">
        <v>0.20487112699999999</v>
      </c>
      <c r="BH31">
        <v>0.20241884199999999</v>
      </c>
      <c r="BI31">
        <v>0.203769795</v>
      </c>
      <c r="BJ31">
        <v>0.20359337199999999</v>
      </c>
      <c r="BK31">
        <v>0.205875</v>
      </c>
      <c r="BL31">
        <v>0.20541478399999999</v>
      </c>
      <c r="BM31">
        <v>0.20426819800000001</v>
      </c>
      <c r="BN31">
        <v>0.20612926400000001</v>
      </c>
      <c r="BO31">
        <v>0.20353267999999999</v>
      </c>
      <c r="BP31">
        <v>0.20352937500000001</v>
      </c>
      <c r="BQ31">
        <v>0.20330037100000001</v>
      </c>
      <c r="BR31">
        <v>0.20395195699999999</v>
      </c>
      <c r="BS31">
        <v>0.203417981</v>
      </c>
      <c r="BT31">
        <v>0.20436480200000001</v>
      </c>
      <c r="BU31">
        <v>0.20495934800000001</v>
      </c>
      <c r="BV31">
        <v>0.20791501800000001</v>
      </c>
      <c r="BW31">
        <v>0.21142509300000001</v>
      </c>
      <c r="BX31">
        <v>0.21327458399999999</v>
      </c>
      <c r="BY31">
        <v>0.260423348</v>
      </c>
      <c r="BZ31">
        <v>0.30718227100000001</v>
      </c>
      <c r="CA31">
        <v>0.34376206999999998</v>
      </c>
      <c r="CB31">
        <v>0.37850045199999999</v>
      </c>
      <c r="CC31">
        <v>0.40356334799999999</v>
      </c>
      <c r="CD31">
        <v>0.42360702099999997</v>
      </c>
      <c r="CE31">
        <v>0.43091116699999998</v>
      </c>
      <c r="CF31">
        <v>0.440994734</v>
      </c>
      <c r="CG31">
        <v>0.44326796200000002</v>
      </c>
      <c r="CH31">
        <v>0.44687461499999998</v>
      </c>
      <c r="CI31">
        <v>0.45280679499999998</v>
      </c>
      <c r="CJ31">
        <v>0.45957165799999999</v>
      </c>
      <c r="CK31">
        <v>0.45302107699999999</v>
      </c>
      <c r="CL31">
        <v>0.45541601300000001</v>
      </c>
      <c r="CM31">
        <v>0.457348213</v>
      </c>
      <c r="CN31">
        <v>0.46262677600000002</v>
      </c>
      <c r="CO31">
        <v>0.46392708700000002</v>
      </c>
      <c r="CP31">
        <v>0.46754414100000002</v>
      </c>
      <c r="CQ31">
        <v>0.466769508</v>
      </c>
      <c r="CR31">
        <v>0.45522527600000001</v>
      </c>
      <c r="CS31">
        <v>0.43080776500000001</v>
      </c>
      <c r="CT31">
        <v>0.41120983100000003</v>
      </c>
      <c r="CU31">
        <v>0.40531118900000002</v>
      </c>
      <c r="CV31">
        <v>0.40820367800000001</v>
      </c>
      <c r="CW31">
        <v>0.40616988300000001</v>
      </c>
      <c r="CX31">
        <v>0.40157546500000002</v>
      </c>
      <c r="CY31">
        <v>0.39789502799999998</v>
      </c>
      <c r="CZ31">
        <v>0.39205460800000003</v>
      </c>
      <c r="DA31">
        <v>0.38569215200000001</v>
      </c>
      <c r="DB31">
        <v>0.36652389299999999</v>
      </c>
      <c r="DC31">
        <v>0.36369890900000001</v>
      </c>
      <c r="DD31">
        <v>0.35835167299999998</v>
      </c>
      <c r="DE31">
        <v>0.35381593</v>
      </c>
      <c r="DF31">
        <v>0.35228027000000001</v>
      </c>
      <c r="DG31">
        <v>0.34749847099999998</v>
      </c>
      <c r="DH31">
        <v>0.344727273</v>
      </c>
      <c r="DI31">
        <v>0.34310184999999999</v>
      </c>
      <c r="DJ31">
        <v>0.341339016</v>
      </c>
      <c r="DK31">
        <v>0.33683810800000002</v>
      </c>
      <c r="DL31">
        <v>0.33437160799999999</v>
      </c>
      <c r="DM31">
        <v>0.33113817699999998</v>
      </c>
      <c r="DN31">
        <v>0.32671303200000001</v>
      </c>
      <c r="DO31">
        <v>0.32470473999999999</v>
      </c>
      <c r="DP31">
        <v>0.32206365100000001</v>
      </c>
      <c r="DQ31">
        <v>0.31577880800000002</v>
      </c>
      <c r="DR31">
        <v>0.31176759999999998</v>
      </c>
      <c r="DS31">
        <v>0.31226264599999998</v>
      </c>
      <c r="DT31">
        <v>0.31020690899999998</v>
      </c>
      <c r="DU31">
        <v>0.30412019600000001</v>
      </c>
      <c r="DV31">
        <v>0.30509256200000001</v>
      </c>
      <c r="DW31">
        <v>0.30013936699999999</v>
      </c>
      <c r="DX31">
        <v>0.30007508300000002</v>
      </c>
      <c r="DY31">
        <v>0.29631857</v>
      </c>
      <c r="DZ31">
        <v>0.29045563800000002</v>
      </c>
      <c r="EA31">
        <v>0.29014048599999998</v>
      </c>
      <c r="EB31">
        <v>0.292533712</v>
      </c>
      <c r="EC31">
        <v>0.28656772699999999</v>
      </c>
      <c r="ED31">
        <v>0.28495400900000001</v>
      </c>
      <c r="EE31">
        <v>0.28321959499999999</v>
      </c>
      <c r="EF31">
        <v>0.28231097300000002</v>
      </c>
      <c r="EG31">
        <v>0.27889856000000002</v>
      </c>
      <c r="EH31">
        <v>0.27715333199999997</v>
      </c>
      <c r="EI31">
        <v>0.27490120200000001</v>
      </c>
      <c r="EJ31">
        <v>0.27538480100000001</v>
      </c>
      <c r="EK31">
        <v>0.27164262500000003</v>
      </c>
      <c r="EL31">
        <v>0.27268755700000002</v>
      </c>
      <c r="EM31">
        <v>0.27214938399999999</v>
      </c>
      <c r="EN31">
        <v>0.272193458</v>
      </c>
      <c r="EO31">
        <v>0.267069261</v>
      </c>
      <c r="EP31">
        <v>0.26758897999999998</v>
      </c>
      <c r="EQ31">
        <v>0.26436129600000002</v>
      </c>
      <c r="ER31">
        <v>0.26569592600000003</v>
      </c>
      <c r="ES31">
        <v>0.26432546800000001</v>
      </c>
      <c r="ET31">
        <v>0.26643388200000001</v>
      </c>
      <c r="EU31">
        <v>0.26396765900000002</v>
      </c>
      <c r="EV31">
        <v>0.26368460100000002</v>
      </c>
      <c r="EW31">
        <v>0.262832913</v>
      </c>
      <c r="EX31">
        <v>0.26010091099999999</v>
      </c>
      <c r="EY31">
        <v>0.25648008700000002</v>
      </c>
      <c r="EZ31">
        <v>0.25935601200000002</v>
      </c>
      <c r="FA31">
        <v>0.25677837100000001</v>
      </c>
      <c r="FB31">
        <v>0.27168253199999998</v>
      </c>
      <c r="FC31">
        <v>0.30024968800000001</v>
      </c>
      <c r="FD31">
        <v>0.328232317</v>
      </c>
      <c r="FE31">
        <v>0.34826464800000001</v>
      </c>
      <c r="FF31">
        <v>0.36863827599999999</v>
      </c>
      <c r="FG31">
        <v>0.383315354</v>
      </c>
      <c r="FH31">
        <v>0.39338810099999999</v>
      </c>
      <c r="FI31">
        <v>0.40868119400000003</v>
      </c>
      <c r="FJ31">
        <v>0.41273696700000001</v>
      </c>
      <c r="FK31">
        <v>0.41308333800000002</v>
      </c>
      <c r="FL31">
        <v>0.42088617</v>
      </c>
      <c r="FM31">
        <v>0.42924860100000001</v>
      </c>
      <c r="FN31">
        <v>0.42992587999999998</v>
      </c>
      <c r="FO31">
        <v>0.43224811000000002</v>
      </c>
      <c r="FP31">
        <v>0.43544028600000001</v>
      </c>
      <c r="FQ31">
        <v>0.43649228299999998</v>
      </c>
      <c r="FR31">
        <v>0.435246996</v>
      </c>
      <c r="FS31">
        <v>0.43909179399999998</v>
      </c>
      <c r="FT31">
        <v>0.43726020500000001</v>
      </c>
      <c r="FU31">
        <v>0.44279567199999997</v>
      </c>
      <c r="FV31">
        <v>0.44701182499999997</v>
      </c>
      <c r="FW31">
        <v>0.443361793</v>
      </c>
      <c r="FX31">
        <v>0.44392243399999998</v>
      </c>
      <c r="FY31">
        <v>0.446167535</v>
      </c>
      <c r="FZ31">
        <v>0.44676321600000002</v>
      </c>
      <c r="GA31">
        <v>0.45177861800000002</v>
      </c>
      <c r="GB31">
        <v>0.44976741199999998</v>
      </c>
      <c r="GC31">
        <v>0.45328295099999999</v>
      </c>
      <c r="GD31">
        <v>0.44980911699999998</v>
      </c>
      <c r="GE31">
        <v>0.44907022800000002</v>
      </c>
      <c r="GF31">
        <v>0.44669270700000002</v>
      </c>
      <c r="GG31">
        <v>0.443274891</v>
      </c>
      <c r="GH31">
        <v>0.44044198899999998</v>
      </c>
      <c r="GI31">
        <v>0.42031029600000003</v>
      </c>
      <c r="GJ31">
        <v>0.41122473399999998</v>
      </c>
      <c r="GK31">
        <v>0.39866848900000001</v>
      </c>
      <c r="GL31">
        <v>0.38808510600000001</v>
      </c>
      <c r="GM31">
        <v>0.37903360200000003</v>
      </c>
      <c r="GN31">
        <v>0.37223462000000002</v>
      </c>
      <c r="GO31">
        <v>0.366206319</v>
      </c>
      <c r="GP31">
        <v>0.36500705100000003</v>
      </c>
      <c r="GQ31">
        <v>0.36510056400000002</v>
      </c>
      <c r="GR31">
        <v>0.35778391900000001</v>
      </c>
      <c r="GS31">
        <v>0.35422314900000001</v>
      </c>
      <c r="GT31">
        <v>0.35261092199999999</v>
      </c>
      <c r="GU31">
        <v>0.34895414800000002</v>
      </c>
      <c r="GV31">
        <v>0.34685148900000001</v>
      </c>
      <c r="GW31">
        <v>0.34230247800000002</v>
      </c>
      <c r="GX31">
        <v>0.34045040900000001</v>
      </c>
      <c r="GY31">
        <v>0.338485278</v>
      </c>
      <c r="GZ31">
        <v>0.33596187</v>
      </c>
      <c r="HA31">
        <v>0.32693719700000001</v>
      </c>
      <c r="HB31">
        <v>0.32557968900000001</v>
      </c>
      <c r="HC31">
        <v>0.32638003700000001</v>
      </c>
      <c r="HD31">
        <v>0.32241856400000002</v>
      </c>
      <c r="HE31">
        <v>0.32030625299999999</v>
      </c>
      <c r="HF31">
        <v>0.32091037</v>
      </c>
      <c r="HG31">
        <v>0.31919680299999997</v>
      </c>
      <c r="HH31">
        <v>0.312555103</v>
      </c>
      <c r="HI31">
        <v>0.309482064</v>
      </c>
      <c r="HJ31">
        <v>0.309279317</v>
      </c>
      <c r="HK31">
        <v>0.30398912500000003</v>
      </c>
      <c r="HL31">
        <v>0.30393181400000002</v>
      </c>
      <c r="HM31">
        <v>0.30042026500000002</v>
      </c>
      <c r="HN31">
        <v>0.30234116799999999</v>
      </c>
      <c r="HO31">
        <v>0.30094404800000002</v>
      </c>
      <c r="HP31">
        <v>0.29598323100000001</v>
      </c>
      <c r="HQ31">
        <v>0.29461641100000002</v>
      </c>
      <c r="HR31">
        <v>0.29398501399999999</v>
      </c>
      <c r="HS31">
        <v>0.29572125799999999</v>
      </c>
      <c r="HT31">
        <v>0.291450282</v>
      </c>
      <c r="HU31">
        <v>0.29019607800000002</v>
      </c>
      <c r="HV31">
        <v>0.28935066100000001</v>
      </c>
      <c r="HW31">
        <v>0.28502908900000001</v>
      </c>
      <c r="HX31">
        <v>0.28732432000000002</v>
      </c>
      <c r="HY31">
        <v>0.28665242000000002</v>
      </c>
      <c r="HZ31">
        <v>0.28560683199999998</v>
      </c>
      <c r="IA31">
        <v>0.28216490300000002</v>
      </c>
      <c r="IB31">
        <v>0.28263798400000001</v>
      </c>
      <c r="IC31">
        <v>0.28366243800000002</v>
      </c>
      <c r="ID31">
        <v>0.281891958</v>
      </c>
      <c r="IE31">
        <v>0.28007012199999998</v>
      </c>
      <c r="IF31">
        <v>0.28067208399999999</v>
      </c>
      <c r="IG31">
        <v>0.27605106899999998</v>
      </c>
      <c r="IH31">
        <v>0.277496729</v>
      </c>
      <c r="II31">
        <v>0.27671568099999999</v>
      </c>
      <c r="IJ31">
        <v>0.275859827</v>
      </c>
      <c r="IK31">
        <v>0.27455203299999997</v>
      </c>
      <c r="IL31">
        <v>0.27335268200000001</v>
      </c>
      <c r="IM31">
        <v>0.27014167900000002</v>
      </c>
      <c r="IN31">
        <v>0.27153432799999999</v>
      </c>
      <c r="IO31">
        <v>0.28973051999999999</v>
      </c>
      <c r="IP31">
        <v>0.31721698100000001</v>
      </c>
      <c r="IQ31">
        <v>0.33189577300000001</v>
      </c>
      <c r="IR31">
        <v>0.35356559599999998</v>
      </c>
      <c r="IS31">
        <v>0.36474538299999998</v>
      </c>
      <c r="IT31">
        <v>0.36969576799999998</v>
      </c>
      <c r="IU31">
        <v>0.37763822000000002</v>
      </c>
      <c r="IV31">
        <v>0.38033963599999998</v>
      </c>
      <c r="IW31">
        <v>0.38209831300000002</v>
      </c>
      <c r="IX31">
        <v>0.39430330099999999</v>
      </c>
      <c r="IY31">
        <v>0.40018883999999999</v>
      </c>
      <c r="IZ31">
        <v>0.40239337200000003</v>
      </c>
      <c r="JA31">
        <v>0.40078525199999998</v>
      </c>
      <c r="JB31">
        <v>0.40102289200000002</v>
      </c>
      <c r="JC31">
        <v>0.40574833300000002</v>
      </c>
      <c r="JD31">
        <v>0.40691316799999999</v>
      </c>
      <c r="JE31">
        <v>0.41017805400000001</v>
      </c>
      <c r="JF31">
        <v>0.41000251500000001</v>
      </c>
      <c r="JG31">
        <v>0.41696235100000001</v>
      </c>
      <c r="JH31">
        <v>0.41145357799999999</v>
      </c>
      <c r="JI31">
        <v>0.410770254</v>
      </c>
      <c r="JJ31">
        <v>0.41585847399999998</v>
      </c>
      <c r="JK31">
        <v>0.42114141999999999</v>
      </c>
      <c r="JL31">
        <v>0.42062380599999999</v>
      </c>
      <c r="JM31">
        <v>0.42153238100000001</v>
      </c>
      <c r="JN31">
        <v>0.41724911799999997</v>
      </c>
      <c r="JO31">
        <v>0.41532155599999998</v>
      </c>
      <c r="JP31">
        <v>0.42319243099999998</v>
      </c>
      <c r="JQ31">
        <v>0.42405844199999998</v>
      </c>
      <c r="JR31">
        <v>0.42283469699999998</v>
      </c>
      <c r="JS31">
        <v>0.41889637499999999</v>
      </c>
      <c r="JT31">
        <v>0.41210121</v>
      </c>
      <c r="JU31">
        <v>0.39622065499999998</v>
      </c>
      <c r="JV31">
        <v>0.38346379400000002</v>
      </c>
      <c r="JW31">
        <v>0.37460787699999998</v>
      </c>
      <c r="JX31">
        <v>0.36091980200000001</v>
      </c>
      <c r="JY31">
        <v>0.35860449500000002</v>
      </c>
      <c r="JZ31">
        <v>0.35358380700000003</v>
      </c>
      <c r="KA31">
        <v>0.349329589</v>
      </c>
      <c r="KB31">
        <v>0.34445019199999999</v>
      </c>
      <c r="KC31">
        <v>0.34370767600000002</v>
      </c>
      <c r="KD31">
        <v>0.33204910199999998</v>
      </c>
      <c r="KE31">
        <v>0.33565231000000001</v>
      </c>
      <c r="KF31">
        <v>0.33261981800000001</v>
      </c>
      <c r="KG31">
        <v>0.330834868</v>
      </c>
      <c r="KH31">
        <v>0.32897653999999998</v>
      </c>
      <c r="KI31">
        <v>0.325967701</v>
      </c>
      <c r="KJ31">
        <v>0.32372409200000002</v>
      </c>
      <c r="KK31">
        <v>0.32154704499999998</v>
      </c>
      <c r="KL31">
        <v>0.319633212</v>
      </c>
      <c r="KM31">
        <v>0.31588407099999999</v>
      </c>
      <c r="KN31">
        <v>0.31731152800000001</v>
      </c>
      <c r="KO31">
        <v>0.30898945799999999</v>
      </c>
      <c r="KP31">
        <v>0.31263042800000002</v>
      </c>
      <c r="KQ31">
        <v>0.310490443</v>
      </c>
      <c r="KR31">
        <v>0.31119516600000002</v>
      </c>
      <c r="KS31">
        <v>0.30560267499999999</v>
      </c>
      <c r="KT31">
        <v>0.30697469999999999</v>
      </c>
      <c r="KU31">
        <v>0.30545587699999999</v>
      </c>
      <c r="KV31">
        <v>0.30233629000000001</v>
      </c>
      <c r="KW31">
        <v>0.30324531199999999</v>
      </c>
      <c r="KX31">
        <v>0.30023749500000002</v>
      </c>
      <c r="KY31">
        <v>0.29755156199999999</v>
      </c>
      <c r="KZ31">
        <v>0.29592033099999998</v>
      </c>
      <c r="LA31">
        <v>0.29276095899999999</v>
      </c>
      <c r="LB31">
        <v>0.29315153399999999</v>
      </c>
      <c r="LC31">
        <v>0.29558774500000001</v>
      </c>
      <c r="LD31">
        <v>0.29341545200000002</v>
      </c>
      <c r="LE31">
        <v>0.29389684700000002</v>
      </c>
      <c r="LF31">
        <v>0.29034232700000001</v>
      </c>
      <c r="LG31">
        <v>0.29058168499999998</v>
      </c>
      <c r="LH31">
        <v>0.28651777899999997</v>
      </c>
      <c r="LI31">
        <v>0.28306872100000002</v>
      </c>
      <c r="LJ31">
        <v>0.28534937199999999</v>
      </c>
      <c r="LK31">
        <v>0.28504596399999999</v>
      </c>
      <c r="LL31">
        <v>0.284670174</v>
      </c>
      <c r="LM31">
        <v>0.27994797700000001</v>
      </c>
      <c r="LN31">
        <v>0.28058485999999999</v>
      </c>
      <c r="LO31">
        <v>0.28386978200000001</v>
      </c>
      <c r="LP31">
        <v>0.27768270699999997</v>
      </c>
      <c r="LQ31">
        <v>0.27833657899999997</v>
      </c>
      <c r="LR31">
        <v>0.27873914100000002</v>
      </c>
      <c r="LS31">
        <v>0.274164036</v>
      </c>
      <c r="LT31">
        <v>0.276879879</v>
      </c>
      <c r="LU31">
        <v>0.275923908</v>
      </c>
    </row>
    <row r="32" spans="1:333" x14ac:dyDescent="0.2">
      <c r="A32">
        <v>68</v>
      </c>
      <c r="B32">
        <v>3.4058928878526822</v>
      </c>
      <c r="C32">
        <v>0.41987113999999998</v>
      </c>
      <c r="D32">
        <v>0.41847952599999999</v>
      </c>
      <c r="E32">
        <v>0.41780653299999998</v>
      </c>
      <c r="F32">
        <v>0.41859162599999999</v>
      </c>
      <c r="G32">
        <v>0.41552331399999998</v>
      </c>
      <c r="H32">
        <v>0.41723016600000001</v>
      </c>
      <c r="I32">
        <v>0.41389896399999998</v>
      </c>
      <c r="J32">
        <v>0.415474291</v>
      </c>
      <c r="K32">
        <v>0.41345220100000002</v>
      </c>
      <c r="L32">
        <v>0.41412430900000002</v>
      </c>
      <c r="M32">
        <v>0.40887897600000001</v>
      </c>
      <c r="N32">
        <v>0.41044223200000002</v>
      </c>
      <c r="O32">
        <v>0.41064873899999998</v>
      </c>
      <c r="P32">
        <v>0.41066375599999999</v>
      </c>
      <c r="Q32">
        <v>0.409998521</v>
      </c>
      <c r="R32">
        <v>0.40704360299999998</v>
      </c>
      <c r="S32">
        <v>0.405852451</v>
      </c>
      <c r="T32">
        <v>0.40536264999999999</v>
      </c>
      <c r="U32">
        <v>0.40756720899999999</v>
      </c>
      <c r="V32">
        <v>0.40368189300000001</v>
      </c>
      <c r="W32">
        <v>0.40276379200000001</v>
      </c>
      <c r="X32">
        <v>0.40182278900000001</v>
      </c>
      <c r="Y32">
        <v>0.40401554099999998</v>
      </c>
      <c r="Z32">
        <v>0.40103293000000001</v>
      </c>
      <c r="AA32">
        <v>0.40238574399999999</v>
      </c>
      <c r="AB32">
        <v>0.402473847</v>
      </c>
      <c r="AC32">
        <v>0.403498511</v>
      </c>
      <c r="AD32">
        <v>0.40158450499999998</v>
      </c>
      <c r="AE32">
        <v>0.399786963</v>
      </c>
      <c r="AF32">
        <v>0.399456808</v>
      </c>
      <c r="AG32">
        <v>0.40003172999999997</v>
      </c>
      <c r="AH32">
        <v>0.39978607599999999</v>
      </c>
      <c r="AI32">
        <v>0.39427985100000001</v>
      </c>
      <c r="AJ32">
        <v>0.39910568200000002</v>
      </c>
      <c r="AK32">
        <v>0.39843883899999999</v>
      </c>
      <c r="AL32">
        <v>0.39120839200000002</v>
      </c>
      <c r="AM32">
        <v>0.39642670200000002</v>
      </c>
      <c r="AN32">
        <v>0.39518522900000003</v>
      </c>
      <c r="AO32">
        <v>0.39690694599999998</v>
      </c>
      <c r="AP32">
        <v>0.39524359199999998</v>
      </c>
      <c r="AQ32">
        <v>0.393326858</v>
      </c>
      <c r="AR32">
        <v>0.392876318</v>
      </c>
      <c r="AS32">
        <v>0.393998191</v>
      </c>
      <c r="AT32">
        <v>0.393007632</v>
      </c>
      <c r="AU32">
        <v>0.39491305500000001</v>
      </c>
      <c r="AV32">
        <v>0.39289591000000001</v>
      </c>
      <c r="AW32">
        <v>0.391347575</v>
      </c>
      <c r="AX32">
        <v>0.39251748800000003</v>
      </c>
      <c r="AY32">
        <v>0.390598681</v>
      </c>
      <c r="AZ32">
        <v>0.389710577</v>
      </c>
      <c r="BA32">
        <v>0.390186488</v>
      </c>
      <c r="BB32">
        <v>0.39115018800000001</v>
      </c>
      <c r="BC32">
        <v>0.39035230599999998</v>
      </c>
      <c r="BD32">
        <v>0.39427364199999998</v>
      </c>
      <c r="BE32">
        <v>0.388885278</v>
      </c>
      <c r="BF32">
        <v>0.38688874200000001</v>
      </c>
      <c r="BG32">
        <v>0.38844285099999998</v>
      </c>
      <c r="BH32">
        <v>0.38959331400000002</v>
      </c>
      <c r="BI32">
        <v>0.38593316799999999</v>
      </c>
      <c r="BJ32">
        <v>0.38639752100000002</v>
      </c>
      <c r="BK32">
        <v>0.38657293300000001</v>
      </c>
      <c r="BL32">
        <v>0.38814019700000002</v>
      </c>
      <c r="BM32">
        <v>0.38724813000000002</v>
      </c>
      <c r="BN32">
        <v>0.39253226099999999</v>
      </c>
      <c r="BO32">
        <v>0.56224073799999996</v>
      </c>
      <c r="BP32">
        <v>1.277139987</v>
      </c>
      <c r="BQ32">
        <v>1.6366135719999999</v>
      </c>
      <c r="BR32">
        <v>1.7120514339999999</v>
      </c>
      <c r="BS32">
        <v>1.734735382</v>
      </c>
      <c r="BT32">
        <v>1.7367885240000001</v>
      </c>
      <c r="BU32">
        <v>1.7256832609999999</v>
      </c>
      <c r="BV32">
        <v>1.760757315</v>
      </c>
      <c r="BW32">
        <v>1.726617053</v>
      </c>
      <c r="BX32">
        <v>1.733521439</v>
      </c>
      <c r="BY32">
        <v>1.7003260280000001</v>
      </c>
      <c r="BZ32">
        <v>1.6944732689999999</v>
      </c>
      <c r="CA32">
        <v>1.6795054899999999</v>
      </c>
      <c r="CB32">
        <v>1.675988085</v>
      </c>
      <c r="CC32">
        <v>1.6688438640000001</v>
      </c>
      <c r="CD32">
        <v>1.6702965910000001</v>
      </c>
      <c r="CE32">
        <v>1.64273797</v>
      </c>
      <c r="CF32">
        <v>1.6561002419999999</v>
      </c>
      <c r="CG32">
        <v>1.651705566</v>
      </c>
      <c r="CH32">
        <v>1.665316188</v>
      </c>
      <c r="CI32">
        <v>1.617926977</v>
      </c>
      <c r="CJ32">
        <v>1.6033739060000001</v>
      </c>
      <c r="CK32">
        <v>1.595107657</v>
      </c>
      <c r="CL32">
        <v>1.597992941</v>
      </c>
      <c r="CM32">
        <v>1.591917826</v>
      </c>
      <c r="CN32">
        <v>1.5999488529999999</v>
      </c>
      <c r="CO32">
        <v>1.6030219779999999</v>
      </c>
      <c r="CP32">
        <v>1.590934171</v>
      </c>
      <c r="CQ32">
        <v>1.5852099559999999</v>
      </c>
      <c r="CR32">
        <v>1.480323386</v>
      </c>
      <c r="CS32">
        <v>1.33986359</v>
      </c>
      <c r="CT32">
        <v>1.223257222</v>
      </c>
      <c r="CU32">
        <v>1.1536310190000001</v>
      </c>
      <c r="CV32">
        <v>1.0956361100000001</v>
      </c>
      <c r="CW32">
        <v>1.057213057</v>
      </c>
      <c r="CX32">
        <v>1.0318766070000001</v>
      </c>
      <c r="CY32">
        <v>1.015911459</v>
      </c>
      <c r="CZ32">
        <v>0.98965412900000005</v>
      </c>
      <c r="DA32">
        <v>0.977139906</v>
      </c>
      <c r="DB32">
        <v>0.95694947100000005</v>
      </c>
      <c r="DC32">
        <v>0.94485245399999995</v>
      </c>
      <c r="DD32">
        <v>0.93026319300000004</v>
      </c>
      <c r="DE32">
        <v>0.92991892499999995</v>
      </c>
      <c r="DF32">
        <v>0.92357795300000001</v>
      </c>
      <c r="DG32">
        <v>0.905236716</v>
      </c>
      <c r="DH32">
        <v>0.89961438299999996</v>
      </c>
      <c r="DI32">
        <v>0.91283889799999995</v>
      </c>
      <c r="DJ32">
        <v>0.90643524600000003</v>
      </c>
      <c r="DK32">
        <v>0.89862918400000003</v>
      </c>
      <c r="DL32">
        <v>0.90265707100000003</v>
      </c>
      <c r="DM32">
        <v>0.89642184599999997</v>
      </c>
      <c r="DN32">
        <v>0.89109400900000002</v>
      </c>
      <c r="DO32">
        <v>0.89098880400000002</v>
      </c>
      <c r="DP32">
        <v>0.88923114800000003</v>
      </c>
      <c r="DQ32">
        <v>0.88405832799999995</v>
      </c>
      <c r="DR32">
        <v>0.88037222999999998</v>
      </c>
      <c r="DS32">
        <v>0.871215081</v>
      </c>
      <c r="DT32">
        <v>0.87654078999999996</v>
      </c>
      <c r="DU32">
        <v>0.87597639500000002</v>
      </c>
      <c r="DV32">
        <v>0.87561362799999998</v>
      </c>
      <c r="DW32">
        <v>0.87831928699999995</v>
      </c>
      <c r="DX32">
        <v>0.87113726599999997</v>
      </c>
      <c r="DY32">
        <v>0.87645613899999997</v>
      </c>
      <c r="DZ32">
        <v>0.88223791900000004</v>
      </c>
      <c r="EA32">
        <v>0.87085256300000002</v>
      </c>
      <c r="EB32">
        <v>0.87502132099999996</v>
      </c>
      <c r="EC32">
        <v>0.87559994200000002</v>
      </c>
      <c r="ED32">
        <v>0.87534021500000003</v>
      </c>
      <c r="EE32">
        <v>0.87483612399999999</v>
      </c>
      <c r="EF32">
        <v>0.86754788900000002</v>
      </c>
      <c r="EG32">
        <v>0.87225641899999995</v>
      </c>
      <c r="EH32">
        <v>0.87446336000000002</v>
      </c>
      <c r="EI32">
        <v>0.881600355</v>
      </c>
      <c r="EJ32">
        <v>0.87529740700000003</v>
      </c>
      <c r="EK32">
        <v>0.88299343200000002</v>
      </c>
      <c r="EL32">
        <v>0.876805689</v>
      </c>
      <c r="EM32">
        <v>0.87889844900000003</v>
      </c>
      <c r="EN32">
        <v>0.87670555699999997</v>
      </c>
      <c r="EO32">
        <v>0.879699805</v>
      </c>
      <c r="EP32">
        <v>0.88041354400000005</v>
      </c>
      <c r="EQ32">
        <v>0.88453331999999996</v>
      </c>
      <c r="ER32">
        <v>0.88452191999999996</v>
      </c>
      <c r="ES32">
        <v>0.88673235800000005</v>
      </c>
      <c r="ET32">
        <v>0.88490730399999995</v>
      </c>
      <c r="EU32">
        <v>0.88133237399999997</v>
      </c>
      <c r="EV32">
        <v>0.88700324900000005</v>
      </c>
      <c r="EW32">
        <v>0.88475596099999998</v>
      </c>
      <c r="EX32">
        <v>0.89047738099999996</v>
      </c>
      <c r="EY32">
        <v>0.88483236799999998</v>
      </c>
      <c r="EZ32">
        <v>0.90042040199999995</v>
      </c>
      <c r="FA32">
        <v>0.97156100899999998</v>
      </c>
      <c r="FB32">
        <v>1.13888626</v>
      </c>
      <c r="FC32">
        <v>1.2998161500000001</v>
      </c>
      <c r="FD32">
        <v>1.4008103300000001</v>
      </c>
      <c r="FE32">
        <v>1.453961206</v>
      </c>
      <c r="FF32">
        <v>1.459551619</v>
      </c>
      <c r="FG32">
        <v>1.462681288</v>
      </c>
      <c r="FH32">
        <v>1.4790102860000001</v>
      </c>
      <c r="FI32">
        <v>1.4815420189999999</v>
      </c>
      <c r="FJ32">
        <v>1.4796764090000001</v>
      </c>
      <c r="FK32">
        <v>1.4717351219999999</v>
      </c>
      <c r="FL32">
        <v>1.4812644989999999</v>
      </c>
      <c r="FM32">
        <v>1.483566586</v>
      </c>
      <c r="FN32">
        <v>1.4797543580000001</v>
      </c>
      <c r="FO32">
        <v>1.4593182</v>
      </c>
      <c r="FP32">
        <v>1.4827148750000001</v>
      </c>
      <c r="FQ32">
        <v>1.472944705</v>
      </c>
      <c r="FR32">
        <v>1.460753932</v>
      </c>
      <c r="FS32">
        <v>1.444996892</v>
      </c>
      <c r="FT32">
        <v>1.448793545</v>
      </c>
      <c r="FU32">
        <v>1.460826266</v>
      </c>
      <c r="FV32">
        <v>1.4514347510000001</v>
      </c>
      <c r="FW32">
        <v>1.434061102</v>
      </c>
      <c r="FX32">
        <v>1.4473216360000001</v>
      </c>
      <c r="FY32">
        <v>1.447969396</v>
      </c>
      <c r="FZ32">
        <v>1.446406396</v>
      </c>
      <c r="GA32">
        <v>1.461592698</v>
      </c>
      <c r="GB32">
        <v>1.4509765699999999</v>
      </c>
      <c r="GC32">
        <v>1.438301158</v>
      </c>
      <c r="GD32">
        <v>1.365814345</v>
      </c>
      <c r="GE32">
        <v>1.2504928280000001</v>
      </c>
      <c r="GF32">
        <v>1.1733316229999999</v>
      </c>
      <c r="GG32">
        <v>1.1376212610000001</v>
      </c>
      <c r="GH32">
        <v>1.0953435460000001</v>
      </c>
      <c r="GI32">
        <v>1.089954487</v>
      </c>
      <c r="GJ32">
        <v>1.0560475380000001</v>
      </c>
      <c r="GK32">
        <v>1.034033864</v>
      </c>
      <c r="GL32">
        <v>1.0312127579999999</v>
      </c>
      <c r="GM32">
        <v>1.021289178</v>
      </c>
      <c r="GN32">
        <v>1.012171631</v>
      </c>
      <c r="GO32">
        <v>0.99742496400000002</v>
      </c>
      <c r="GP32">
        <v>1.0025576869999999</v>
      </c>
      <c r="GQ32">
        <v>0.98794979999999999</v>
      </c>
      <c r="GR32">
        <v>0.98277097800000002</v>
      </c>
      <c r="GS32">
        <v>0.97958115199999996</v>
      </c>
      <c r="GT32">
        <v>0.978660376</v>
      </c>
      <c r="GU32">
        <v>0.98089571799999997</v>
      </c>
      <c r="GV32">
        <v>0.98331022899999998</v>
      </c>
      <c r="GW32">
        <v>0.980531504</v>
      </c>
      <c r="GX32">
        <v>0.98242016600000004</v>
      </c>
      <c r="GY32">
        <v>0.985112137</v>
      </c>
      <c r="GZ32">
        <v>0.98127412599999997</v>
      </c>
      <c r="HA32">
        <v>0.9838789</v>
      </c>
      <c r="HB32">
        <v>0.97654126299999999</v>
      </c>
      <c r="HC32">
        <v>0.981264637</v>
      </c>
      <c r="HD32">
        <v>0.98248155199999998</v>
      </c>
      <c r="HE32">
        <v>0.96984131299999998</v>
      </c>
      <c r="HF32">
        <v>0.97391730899999995</v>
      </c>
      <c r="HG32">
        <v>0.98878868499999995</v>
      </c>
      <c r="HH32">
        <v>0.97368205500000005</v>
      </c>
      <c r="HI32">
        <v>0.98009665000000001</v>
      </c>
      <c r="HJ32">
        <v>0.98233428099999998</v>
      </c>
      <c r="HK32">
        <v>0.98371889000000001</v>
      </c>
      <c r="HL32">
        <v>0.98001039099999998</v>
      </c>
      <c r="HM32">
        <v>0.98375342499999996</v>
      </c>
      <c r="HN32">
        <v>0.98012572399999998</v>
      </c>
      <c r="HO32">
        <v>0.97595415699999999</v>
      </c>
      <c r="HP32">
        <v>0.98202129999999999</v>
      </c>
      <c r="HQ32">
        <v>0.97433927099999995</v>
      </c>
      <c r="HR32">
        <v>0.98054261399999998</v>
      </c>
      <c r="HS32">
        <v>0.97965850399999999</v>
      </c>
      <c r="HT32">
        <v>0.97872864000000004</v>
      </c>
      <c r="HU32">
        <v>0.98522724100000003</v>
      </c>
      <c r="HV32">
        <v>0.98902523099999995</v>
      </c>
      <c r="HW32">
        <v>0.98425305399999996</v>
      </c>
      <c r="HX32">
        <v>0.99034337699999997</v>
      </c>
      <c r="HY32">
        <v>0.98443601199999997</v>
      </c>
      <c r="HZ32">
        <v>0.99030524600000003</v>
      </c>
      <c r="IA32">
        <v>0.99119581000000001</v>
      </c>
      <c r="IB32">
        <v>0.98518457000000004</v>
      </c>
      <c r="IC32">
        <v>0.99136590800000002</v>
      </c>
      <c r="ID32">
        <v>0.99260567300000002</v>
      </c>
      <c r="IE32">
        <v>0.98956665700000002</v>
      </c>
      <c r="IF32">
        <v>0.99257921100000002</v>
      </c>
      <c r="IG32">
        <v>0.98422730400000003</v>
      </c>
      <c r="IH32">
        <v>0.98691099500000001</v>
      </c>
      <c r="II32">
        <v>0.99799331099999999</v>
      </c>
      <c r="IJ32">
        <v>0.99209033199999996</v>
      </c>
      <c r="IK32">
        <v>0.99242720600000001</v>
      </c>
      <c r="IL32">
        <v>1.003785632</v>
      </c>
      <c r="IM32">
        <v>1.026675453</v>
      </c>
      <c r="IN32">
        <v>1.1215648439999999</v>
      </c>
      <c r="IO32">
        <v>1.2098551689999999</v>
      </c>
      <c r="IP32">
        <v>1.3022815050000001</v>
      </c>
      <c r="IQ32">
        <v>1.318050854</v>
      </c>
      <c r="IR32">
        <v>1.3542320910000001</v>
      </c>
      <c r="IS32">
        <v>1.405584854</v>
      </c>
      <c r="IT32">
        <v>1.3952091280000001</v>
      </c>
      <c r="IU32">
        <v>1.4054384820000001</v>
      </c>
      <c r="IV32">
        <v>1.399027134</v>
      </c>
      <c r="IW32">
        <v>1.4034732050000001</v>
      </c>
      <c r="IX32">
        <v>1.4063263130000001</v>
      </c>
      <c r="IY32">
        <v>1.403298465</v>
      </c>
      <c r="IZ32">
        <v>1.394770552</v>
      </c>
      <c r="JA32">
        <v>1.3897628900000001</v>
      </c>
      <c r="JB32">
        <v>1.3973100000000001</v>
      </c>
      <c r="JC32">
        <v>1.407681682</v>
      </c>
      <c r="JD32">
        <v>1.3849646250000001</v>
      </c>
      <c r="JE32">
        <v>1.377210512</v>
      </c>
      <c r="JF32">
        <v>1.370413229</v>
      </c>
      <c r="JG32">
        <v>1.3903253980000001</v>
      </c>
      <c r="JH32">
        <v>1.3906090120000001</v>
      </c>
      <c r="JI32">
        <v>1.3722060250000001</v>
      </c>
      <c r="JJ32">
        <v>1.3772014930000001</v>
      </c>
      <c r="JK32">
        <v>1.3735263390000001</v>
      </c>
      <c r="JL32">
        <v>1.390482325</v>
      </c>
      <c r="JM32">
        <v>1.4021879509999999</v>
      </c>
      <c r="JN32">
        <v>1.3946168059999999</v>
      </c>
      <c r="JO32">
        <v>1.3965660689999999</v>
      </c>
      <c r="JP32">
        <v>1.3178147099999999</v>
      </c>
      <c r="JQ32">
        <v>1.2696772860000001</v>
      </c>
      <c r="JR32">
        <v>1.1940716810000001</v>
      </c>
      <c r="JS32">
        <v>1.133779898</v>
      </c>
      <c r="JT32">
        <v>1.1156231679999999</v>
      </c>
      <c r="JU32">
        <v>1.094931469</v>
      </c>
      <c r="JV32">
        <v>1.0850697069999999</v>
      </c>
      <c r="JW32">
        <v>1.0680998239999999</v>
      </c>
      <c r="JX32">
        <v>1.0654058550000001</v>
      </c>
      <c r="JY32">
        <v>1.0587366739999999</v>
      </c>
      <c r="JZ32">
        <v>1.0563783339999999</v>
      </c>
      <c r="KA32">
        <v>1.051563051</v>
      </c>
      <c r="KB32">
        <v>1.0465366709999999</v>
      </c>
      <c r="KC32">
        <v>1.059262097</v>
      </c>
      <c r="KD32">
        <v>1.0500659919999999</v>
      </c>
      <c r="KE32">
        <v>1.04240591</v>
      </c>
      <c r="KF32">
        <v>1.0488743899999999</v>
      </c>
      <c r="KG32">
        <v>1.0398160080000001</v>
      </c>
      <c r="KH32">
        <v>1.0193363019999999</v>
      </c>
      <c r="KI32">
        <v>1.0341207349999999</v>
      </c>
      <c r="KJ32">
        <v>1.03421417</v>
      </c>
      <c r="KK32">
        <v>1.040949468</v>
      </c>
      <c r="KL32">
        <v>1.0431979929999999</v>
      </c>
      <c r="KM32">
        <v>1.044820949</v>
      </c>
      <c r="KN32">
        <v>1.039148392</v>
      </c>
      <c r="KO32">
        <v>1.0386268599999999</v>
      </c>
      <c r="KP32">
        <v>1.028128951</v>
      </c>
      <c r="KQ32">
        <v>1.0407504359999999</v>
      </c>
      <c r="KR32">
        <v>1.0435035989999999</v>
      </c>
      <c r="KS32">
        <v>1.0368297420000001</v>
      </c>
      <c r="KT32">
        <v>1.045682451</v>
      </c>
      <c r="KU32">
        <v>1.035103589</v>
      </c>
      <c r="KV32">
        <v>1.043807132</v>
      </c>
      <c r="KW32">
        <v>1.0394671929999999</v>
      </c>
      <c r="KX32">
        <v>1.04886777</v>
      </c>
      <c r="KY32">
        <v>1.0516375389999999</v>
      </c>
      <c r="KZ32">
        <v>1.046299554</v>
      </c>
      <c r="LA32">
        <v>1.0490553819999999</v>
      </c>
      <c r="LB32">
        <v>1.054102769</v>
      </c>
      <c r="LC32">
        <v>1.058181496</v>
      </c>
      <c r="LD32">
        <v>1.0526891249999999</v>
      </c>
      <c r="LE32">
        <v>1.0583209730000001</v>
      </c>
      <c r="LF32">
        <v>1.063706966</v>
      </c>
      <c r="LG32">
        <v>1.0604923939999999</v>
      </c>
      <c r="LH32">
        <v>1.057619431</v>
      </c>
      <c r="LI32">
        <v>1.0652842010000001</v>
      </c>
      <c r="LJ32">
        <v>1.0512501480000001</v>
      </c>
      <c r="LK32">
        <v>1.0625539639999999</v>
      </c>
      <c r="LL32">
        <v>1.068844146</v>
      </c>
      <c r="LM32">
        <v>1.0572221719999999</v>
      </c>
      <c r="LN32">
        <v>1.063127216</v>
      </c>
      <c r="LO32">
        <v>1.0714885700000001</v>
      </c>
      <c r="LP32">
        <v>1.0666205689999999</v>
      </c>
      <c r="LQ32">
        <v>1.060106684</v>
      </c>
      <c r="LR32">
        <v>1.0707467879999999</v>
      </c>
      <c r="LS32">
        <v>1.067578149</v>
      </c>
      <c r="LT32">
        <v>1.082564087</v>
      </c>
      <c r="LU32">
        <v>1.071762823</v>
      </c>
    </row>
    <row r="33" spans="1:333" x14ac:dyDescent="0.2">
      <c r="A33">
        <v>59</v>
      </c>
      <c r="B33">
        <v>3.4035377068377306</v>
      </c>
      <c r="C33">
        <v>0.42139727399999999</v>
      </c>
      <c r="D33">
        <v>0.42251264399999999</v>
      </c>
      <c r="E33">
        <v>0.41865612499999999</v>
      </c>
      <c r="F33">
        <v>0.41860487600000001</v>
      </c>
      <c r="G33">
        <v>0.41770048300000001</v>
      </c>
      <c r="H33">
        <v>0.42165885199999997</v>
      </c>
      <c r="I33">
        <v>0.42156549100000001</v>
      </c>
      <c r="J33">
        <v>0.42251138300000002</v>
      </c>
      <c r="K33">
        <v>0.42176529099999999</v>
      </c>
      <c r="L33">
        <v>0.42135326400000001</v>
      </c>
      <c r="M33">
        <v>0.42109092300000001</v>
      </c>
      <c r="N33">
        <v>0.421047006</v>
      </c>
      <c r="O33">
        <v>0.42131501199999999</v>
      </c>
      <c r="P33">
        <v>0.42223666599999998</v>
      </c>
      <c r="Q33">
        <v>0.42017083700000002</v>
      </c>
      <c r="R33">
        <v>0.42083687800000003</v>
      </c>
      <c r="S33">
        <v>0.42381466299999998</v>
      </c>
      <c r="T33">
        <v>0.41912020100000003</v>
      </c>
      <c r="U33">
        <v>0.417851272</v>
      </c>
      <c r="V33">
        <v>0.41514768499999999</v>
      </c>
      <c r="W33">
        <v>0.41802476100000002</v>
      </c>
      <c r="X33">
        <v>0.422244707</v>
      </c>
      <c r="Y33">
        <v>0.41881021899999998</v>
      </c>
      <c r="Z33">
        <v>0.417422974</v>
      </c>
      <c r="AA33">
        <v>0.41715875600000002</v>
      </c>
      <c r="AB33">
        <v>0.41785529199999999</v>
      </c>
      <c r="AC33">
        <v>0.41835498700000001</v>
      </c>
      <c r="AD33">
        <v>0.41738910499999998</v>
      </c>
      <c r="AE33">
        <v>0.41741779699999998</v>
      </c>
      <c r="AF33">
        <v>0.41801020100000003</v>
      </c>
      <c r="AG33">
        <v>0.421396781</v>
      </c>
      <c r="AH33">
        <v>0.41660160800000001</v>
      </c>
      <c r="AI33">
        <v>0.41691978600000001</v>
      </c>
      <c r="AJ33">
        <v>0.419124569</v>
      </c>
      <c r="AK33">
        <v>0.41746472299999998</v>
      </c>
      <c r="AL33">
        <v>0.413288985</v>
      </c>
      <c r="AM33">
        <v>0.41865106400000002</v>
      </c>
      <c r="AN33">
        <v>0.41615595599999999</v>
      </c>
      <c r="AO33">
        <v>0.41671885400000003</v>
      </c>
      <c r="AP33">
        <v>0.41884786099999999</v>
      </c>
      <c r="AQ33">
        <v>0.41888297899999999</v>
      </c>
      <c r="AR33">
        <v>0.41893270599999999</v>
      </c>
      <c r="AS33">
        <v>0.41826960699999999</v>
      </c>
      <c r="AT33">
        <v>0.41970609599999997</v>
      </c>
      <c r="AU33">
        <v>0.41788929400000002</v>
      </c>
      <c r="AV33">
        <v>0.418681254</v>
      </c>
      <c r="AW33">
        <v>0.418179672</v>
      </c>
      <c r="AX33">
        <v>0.416963215</v>
      </c>
      <c r="AY33">
        <v>0.41811843300000001</v>
      </c>
      <c r="AZ33">
        <v>0.41657616400000003</v>
      </c>
      <c r="BA33">
        <v>0.41809086699999998</v>
      </c>
      <c r="BB33">
        <v>0.41828252100000002</v>
      </c>
      <c r="BC33">
        <v>0.419068736</v>
      </c>
      <c r="BD33">
        <v>0.41974549</v>
      </c>
      <c r="BE33">
        <v>0.41785955699999999</v>
      </c>
      <c r="BF33">
        <v>0.41880207000000003</v>
      </c>
      <c r="BG33">
        <v>0.41808875400000001</v>
      </c>
      <c r="BH33">
        <v>0.41918814100000001</v>
      </c>
      <c r="BI33">
        <v>0.418480295</v>
      </c>
      <c r="BJ33">
        <v>0.41673710899999999</v>
      </c>
      <c r="BK33">
        <v>0.41745508199999998</v>
      </c>
      <c r="BL33">
        <v>0.41807252700000003</v>
      </c>
      <c r="BM33">
        <v>0.41855194699999998</v>
      </c>
      <c r="BN33">
        <v>0.44346297099999998</v>
      </c>
      <c r="BO33">
        <v>0.58973955099999997</v>
      </c>
      <c r="BP33">
        <v>0.93934948399999996</v>
      </c>
      <c r="BQ33">
        <v>1.1950208449999999</v>
      </c>
      <c r="BR33">
        <v>1.4635950760000001</v>
      </c>
      <c r="BS33">
        <v>1.4839231079999999</v>
      </c>
      <c r="BT33">
        <v>1.4905294819999999</v>
      </c>
      <c r="BU33">
        <v>1.468618287</v>
      </c>
      <c r="BV33">
        <v>1.519312301</v>
      </c>
      <c r="BW33">
        <v>1.469125993</v>
      </c>
      <c r="BX33">
        <v>1.424328971</v>
      </c>
      <c r="BY33">
        <v>1.3912535020000001</v>
      </c>
      <c r="BZ33">
        <v>1.3839719370000001</v>
      </c>
      <c r="CA33">
        <v>1.3588498979999999</v>
      </c>
      <c r="CB33">
        <v>1.3300107269999999</v>
      </c>
      <c r="CC33">
        <v>1.324135785</v>
      </c>
      <c r="CD33">
        <v>1.3156657629999999</v>
      </c>
      <c r="CE33">
        <v>1.292904437</v>
      </c>
      <c r="CF33">
        <v>1.2896342240000001</v>
      </c>
      <c r="CG33">
        <v>1.273399323</v>
      </c>
      <c r="CH33">
        <v>1.2677134059999999</v>
      </c>
      <c r="CI33">
        <v>1.248525364</v>
      </c>
      <c r="CJ33">
        <v>1.240527022</v>
      </c>
      <c r="CK33">
        <v>1.215719386</v>
      </c>
      <c r="CL33">
        <v>1.216897162</v>
      </c>
      <c r="CM33">
        <v>1.2133307820000001</v>
      </c>
      <c r="CN33">
        <v>1.209823136</v>
      </c>
      <c r="CO33">
        <v>1.206985985</v>
      </c>
      <c r="CP33">
        <v>1.1910101769999999</v>
      </c>
      <c r="CQ33">
        <v>1.187665094</v>
      </c>
      <c r="CR33">
        <v>1.1233903169999999</v>
      </c>
      <c r="CS33">
        <v>1.0461362240000001</v>
      </c>
      <c r="CT33">
        <v>0.99154872599999999</v>
      </c>
      <c r="CU33">
        <v>0.96054203299999996</v>
      </c>
      <c r="CV33">
        <v>0.91788479700000003</v>
      </c>
      <c r="CW33">
        <v>0.89908155199999995</v>
      </c>
      <c r="CX33">
        <v>0.88703416899999998</v>
      </c>
      <c r="CY33">
        <v>0.87876202599999997</v>
      </c>
      <c r="CZ33">
        <v>0.87147077299999998</v>
      </c>
      <c r="DA33">
        <v>0.86251850299999999</v>
      </c>
      <c r="DB33">
        <v>0.85048416500000001</v>
      </c>
      <c r="DC33">
        <v>0.85222366299999996</v>
      </c>
      <c r="DD33">
        <v>0.84511352200000001</v>
      </c>
      <c r="DE33">
        <v>0.84733563300000003</v>
      </c>
      <c r="DF33">
        <v>0.84346773799999997</v>
      </c>
      <c r="DG33">
        <v>0.83869448400000002</v>
      </c>
      <c r="DH33">
        <v>0.83689751999999995</v>
      </c>
      <c r="DI33">
        <v>0.84887061500000005</v>
      </c>
      <c r="DJ33">
        <v>0.85126284600000002</v>
      </c>
      <c r="DK33">
        <v>0.834892784</v>
      </c>
      <c r="DL33">
        <v>0.847985506</v>
      </c>
      <c r="DM33">
        <v>0.84585096800000004</v>
      </c>
      <c r="DN33">
        <v>0.84838379100000005</v>
      </c>
      <c r="DO33">
        <v>0.84998952800000005</v>
      </c>
      <c r="DP33">
        <v>0.84370226400000004</v>
      </c>
      <c r="DQ33">
        <v>0.84893178800000002</v>
      </c>
      <c r="DR33">
        <v>0.851397505</v>
      </c>
      <c r="DS33">
        <v>0.84541585299999999</v>
      </c>
      <c r="DT33">
        <v>0.84900951199999997</v>
      </c>
      <c r="DU33">
        <v>0.84485739699999995</v>
      </c>
      <c r="DV33">
        <v>0.84827826699999997</v>
      </c>
      <c r="DW33">
        <v>0.84858016599999997</v>
      </c>
      <c r="DX33">
        <v>0.84573922400000001</v>
      </c>
      <c r="DY33">
        <v>0.84956736300000002</v>
      </c>
      <c r="DZ33">
        <v>0.84634027300000003</v>
      </c>
      <c r="EA33">
        <v>0.84905396899999996</v>
      </c>
      <c r="EB33">
        <v>0.84463266999999997</v>
      </c>
      <c r="EC33">
        <v>0.84977793300000004</v>
      </c>
      <c r="ED33">
        <v>0.84856199700000001</v>
      </c>
      <c r="EE33">
        <v>0.84534830500000002</v>
      </c>
      <c r="EF33">
        <v>0.84954711400000005</v>
      </c>
      <c r="EG33">
        <v>0.84453375900000005</v>
      </c>
      <c r="EH33">
        <v>0.84683086200000002</v>
      </c>
      <c r="EI33">
        <v>0.85329136000000005</v>
      </c>
      <c r="EJ33">
        <v>0.85448273399999997</v>
      </c>
      <c r="EK33">
        <v>0.85516572599999996</v>
      </c>
      <c r="EL33">
        <v>0.85078147000000004</v>
      </c>
      <c r="EM33">
        <v>0.85285790100000003</v>
      </c>
      <c r="EN33">
        <v>0.856275232</v>
      </c>
      <c r="EO33">
        <v>0.85349832199999998</v>
      </c>
      <c r="EP33">
        <v>0.85357592500000001</v>
      </c>
      <c r="EQ33">
        <v>0.85411192400000002</v>
      </c>
      <c r="ER33">
        <v>0.85557069299999999</v>
      </c>
      <c r="ES33">
        <v>0.85799656000000002</v>
      </c>
      <c r="ET33">
        <v>0.86097765699999995</v>
      </c>
      <c r="EU33">
        <v>0.85971690599999995</v>
      </c>
      <c r="EV33">
        <v>0.86002391499999997</v>
      </c>
      <c r="EW33">
        <v>0.85818736799999995</v>
      </c>
      <c r="EX33">
        <v>0.86068726200000001</v>
      </c>
      <c r="EY33">
        <v>0.85852917500000003</v>
      </c>
      <c r="EZ33">
        <v>0.96163258900000004</v>
      </c>
      <c r="FA33">
        <v>1.080669375</v>
      </c>
      <c r="FB33">
        <v>1.131181131</v>
      </c>
      <c r="FC33">
        <v>1.121486035</v>
      </c>
      <c r="FD33">
        <v>1.159674638</v>
      </c>
      <c r="FE33">
        <v>1.2060584029999999</v>
      </c>
      <c r="FF33">
        <v>1.271639228</v>
      </c>
      <c r="FG33">
        <v>1.3009182829999999</v>
      </c>
      <c r="FH33">
        <v>1.3146516800000001</v>
      </c>
      <c r="FI33">
        <v>1.3219346409999999</v>
      </c>
      <c r="FJ33">
        <v>1.309337615</v>
      </c>
      <c r="FK33">
        <v>1.292448477</v>
      </c>
      <c r="FL33">
        <v>1.288683662</v>
      </c>
      <c r="FM33">
        <v>1.2817220739999999</v>
      </c>
      <c r="FN33">
        <v>1.272526187</v>
      </c>
      <c r="FO33">
        <v>1.2697034700000001</v>
      </c>
      <c r="FP33">
        <v>1.2452187320000001</v>
      </c>
      <c r="FQ33">
        <v>1.241190735</v>
      </c>
      <c r="FR33">
        <v>1.238899019</v>
      </c>
      <c r="FS33">
        <v>1.2157416649999999</v>
      </c>
      <c r="FT33">
        <v>1.2221597580000001</v>
      </c>
      <c r="FU33">
        <v>1.210444536</v>
      </c>
      <c r="FV33">
        <v>1.2036301490000001</v>
      </c>
      <c r="FW33">
        <v>1.1958509390000001</v>
      </c>
      <c r="FX33">
        <v>1.1944868369999999</v>
      </c>
      <c r="FY33">
        <v>1.1945221189999999</v>
      </c>
      <c r="FZ33">
        <v>1.1874077599999999</v>
      </c>
      <c r="GA33">
        <v>1.182452974</v>
      </c>
      <c r="GB33">
        <v>1.1824814050000001</v>
      </c>
      <c r="GC33">
        <v>1.1658323340000001</v>
      </c>
      <c r="GD33">
        <v>1.1281554730000001</v>
      </c>
      <c r="GE33">
        <v>1.064612476</v>
      </c>
      <c r="GF33">
        <v>1.0168647070000001</v>
      </c>
      <c r="GG33">
        <v>0.97924065000000005</v>
      </c>
      <c r="GH33">
        <v>0.96019098800000002</v>
      </c>
      <c r="GI33">
        <v>0.96461541500000003</v>
      </c>
      <c r="GJ33">
        <v>0.94434536499999999</v>
      </c>
      <c r="GK33">
        <v>0.93561108900000001</v>
      </c>
      <c r="GL33">
        <v>0.92686584400000005</v>
      </c>
      <c r="GM33">
        <v>0.91979538500000002</v>
      </c>
      <c r="GN33">
        <v>0.92134233300000001</v>
      </c>
      <c r="GO33">
        <v>0.91730652300000004</v>
      </c>
      <c r="GP33">
        <v>0.917143237</v>
      </c>
      <c r="GQ33">
        <v>0.90904770099999999</v>
      </c>
      <c r="GR33">
        <v>0.91071157400000002</v>
      </c>
      <c r="GS33">
        <v>0.91703198900000005</v>
      </c>
      <c r="GT33">
        <v>0.91009174299999995</v>
      </c>
      <c r="GU33">
        <v>0.91480772499999996</v>
      </c>
      <c r="GV33">
        <v>0.91087875600000001</v>
      </c>
      <c r="GW33">
        <v>0.90649027599999998</v>
      </c>
      <c r="GX33">
        <v>0.91081730299999997</v>
      </c>
      <c r="GY33">
        <v>0.89934391599999997</v>
      </c>
      <c r="GZ33">
        <v>0.90596495200000005</v>
      </c>
      <c r="HA33">
        <v>0.90516265399999996</v>
      </c>
      <c r="HB33">
        <v>0.904138204</v>
      </c>
      <c r="HC33">
        <v>0.90861737099999995</v>
      </c>
      <c r="HD33">
        <v>0.90818886600000004</v>
      </c>
      <c r="HE33">
        <v>0.90651911200000002</v>
      </c>
      <c r="HF33">
        <v>0.91051114799999999</v>
      </c>
      <c r="HG33">
        <v>0.91449034399999996</v>
      </c>
      <c r="HH33">
        <v>0.90487777300000005</v>
      </c>
      <c r="HI33">
        <v>0.90210093499999999</v>
      </c>
      <c r="HJ33">
        <v>0.90707487399999998</v>
      </c>
      <c r="HK33">
        <v>0.908673383</v>
      </c>
      <c r="HL33">
        <v>0.90957758700000002</v>
      </c>
      <c r="HM33">
        <v>0.90391021299999996</v>
      </c>
      <c r="HN33">
        <v>0.90692509200000004</v>
      </c>
      <c r="HO33">
        <v>0.91089090100000003</v>
      </c>
      <c r="HP33">
        <v>0.902778831</v>
      </c>
      <c r="HQ33">
        <v>0.90266339299999998</v>
      </c>
      <c r="HR33">
        <v>0.90240588700000002</v>
      </c>
      <c r="HS33">
        <v>0.90810257999999999</v>
      </c>
      <c r="HT33">
        <v>0.90689916599999998</v>
      </c>
      <c r="HU33">
        <v>0.90607106299999995</v>
      </c>
      <c r="HV33">
        <v>0.91285336800000005</v>
      </c>
      <c r="HW33">
        <v>0.90984587900000002</v>
      </c>
      <c r="HX33">
        <v>0.90427140399999995</v>
      </c>
      <c r="HY33">
        <v>0.90838184399999999</v>
      </c>
      <c r="HZ33">
        <v>0.90817023200000002</v>
      </c>
      <c r="IA33">
        <v>0.90827437600000005</v>
      </c>
      <c r="IB33">
        <v>0.90529533500000003</v>
      </c>
      <c r="IC33">
        <v>0.90815667499999997</v>
      </c>
      <c r="ID33">
        <v>0.91325903100000005</v>
      </c>
      <c r="IE33">
        <v>0.90766405400000005</v>
      </c>
      <c r="IF33">
        <v>0.91113480199999997</v>
      </c>
      <c r="IG33">
        <v>0.90933333299999997</v>
      </c>
      <c r="IH33">
        <v>0.90439124400000004</v>
      </c>
      <c r="II33">
        <v>0.90980317600000005</v>
      </c>
      <c r="IJ33">
        <v>0.907562384</v>
      </c>
      <c r="IK33">
        <v>0.91103612199999995</v>
      </c>
      <c r="IL33">
        <v>0.99897867699999998</v>
      </c>
      <c r="IM33">
        <v>1.084044502</v>
      </c>
      <c r="IN33">
        <v>1.10175161</v>
      </c>
      <c r="IO33">
        <v>1.1073842300000001</v>
      </c>
      <c r="IP33">
        <v>1.130287491</v>
      </c>
      <c r="IQ33">
        <v>1.1885864450000001</v>
      </c>
      <c r="IR33">
        <v>1.203696018</v>
      </c>
      <c r="IS33">
        <v>1.2347458680000001</v>
      </c>
      <c r="IT33">
        <v>1.255436851</v>
      </c>
      <c r="IU33">
        <v>1.260888424</v>
      </c>
      <c r="IV33">
        <v>1.257603909</v>
      </c>
      <c r="IW33">
        <v>1.2443707939999999</v>
      </c>
      <c r="IX33">
        <v>1.241306373</v>
      </c>
      <c r="IY33">
        <v>1.238931623</v>
      </c>
      <c r="IZ33">
        <v>1.2237772579999999</v>
      </c>
      <c r="JA33">
        <v>1.2335400649999999</v>
      </c>
      <c r="JB33">
        <v>1.218270864</v>
      </c>
      <c r="JC33">
        <v>1.207869869</v>
      </c>
      <c r="JD33">
        <v>1.206563659</v>
      </c>
      <c r="JE33">
        <v>1.199651628</v>
      </c>
      <c r="JF33">
        <v>1.191817294</v>
      </c>
      <c r="JG33">
        <v>1.1898224509999999</v>
      </c>
      <c r="JH33">
        <v>1.1777917010000001</v>
      </c>
      <c r="JI33">
        <v>1.161671251</v>
      </c>
      <c r="JJ33">
        <v>1.1782570320000001</v>
      </c>
      <c r="JK33">
        <v>1.1635424320000001</v>
      </c>
      <c r="JL33">
        <v>1.165865956</v>
      </c>
      <c r="JM33">
        <v>1.168247569</v>
      </c>
      <c r="JN33">
        <v>1.1496681879999999</v>
      </c>
      <c r="JO33">
        <v>1.151019641</v>
      </c>
      <c r="JP33">
        <v>1.107488907</v>
      </c>
      <c r="JQ33">
        <v>1.062261503</v>
      </c>
      <c r="JR33">
        <v>1.0161624709999999</v>
      </c>
      <c r="JS33">
        <v>0.98041230800000001</v>
      </c>
      <c r="JT33">
        <v>0.97631895099999999</v>
      </c>
      <c r="JU33">
        <v>0.96651614699999999</v>
      </c>
      <c r="JV33">
        <v>0.95559068999999996</v>
      </c>
      <c r="JW33">
        <v>0.94475631299999996</v>
      </c>
      <c r="JX33">
        <v>0.94808726899999995</v>
      </c>
      <c r="JY33">
        <v>0.93432947799999999</v>
      </c>
      <c r="JZ33">
        <v>0.94654497999999998</v>
      </c>
      <c r="KA33">
        <v>0.94143291100000004</v>
      </c>
      <c r="KB33">
        <v>0.94358531000000001</v>
      </c>
      <c r="KC33">
        <v>0.94140363299999996</v>
      </c>
      <c r="KD33">
        <v>0.94150902400000003</v>
      </c>
      <c r="KE33">
        <v>0.93953018499999996</v>
      </c>
      <c r="KF33">
        <v>0.94002142099999997</v>
      </c>
      <c r="KG33">
        <v>0.93237163000000001</v>
      </c>
      <c r="KH33">
        <v>0.92781494399999997</v>
      </c>
      <c r="KI33">
        <v>0.93178403499999995</v>
      </c>
      <c r="KJ33">
        <v>0.93600172500000001</v>
      </c>
      <c r="KK33">
        <v>0.93792736499999996</v>
      </c>
      <c r="KL33">
        <v>0.93812537100000004</v>
      </c>
      <c r="KM33">
        <v>0.93641709799999995</v>
      </c>
      <c r="KN33">
        <v>0.93005044100000001</v>
      </c>
      <c r="KO33">
        <v>0.92912459599999997</v>
      </c>
      <c r="KP33">
        <v>0.92564541899999997</v>
      </c>
      <c r="KQ33">
        <v>0.92859651200000004</v>
      </c>
      <c r="KR33">
        <v>0.93284502800000002</v>
      </c>
      <c r="KS33">
        <v>0.93100811699999997</v>
      </c>
      <c r="KT33">
        <v>0.93473948799999995</v>
      </c>
      <c r="KU33">
        <v>0.92754332699999997</v>
      </c>
      <c r="KV33">
        <v>0.92919154599999998</v>
      </c>
      <c r="KW33">
        <v>0.93448418099999997</v>
      </c>
      <c r="KX33">
        <v>0.93224900300000002</v>
      </c>
      <c r="KY33">
        <v>0.93235771099999998</v>
      </c>
      <c r="KZ33">
        <v>0.93259571100000005</v>
      </c>
      <c r="LA33">
        <v>0.93400755499999999</v>
      </c>
      <c r="LB33">
        <v>0.92737408200000004</v>
      </c>
      <c r="LC33">
        <v>0.93507468599999999</v>
      </c>
      <c r="LD33">
        <v>0.93223899899999996</v>
      </c>
      <c r="LE33">
        <v>0.92730130700000002</v>
      </c>
      <c r="LF33">
        <v>0.92973619200000002</v>
      </c>
      <c r="LG33">
        <v>0.92929094199999995</v>
      </c>
      <c r="LH33">
        <v>0.92471958600000004</v>
      </c>
      <c r="LI33">
        <v>0.93383992900000001</v>
      </c>
      <c r="LJ33">
        <v>0.91944563099999999</v>
      </c>
      <c r="LK33">
        <v>0.92717448800000002</v>
      </c>
      <c r="LL33">
        <v>0.92829773400000004</v>
      </c>
      <c r="LM33">
        <v>0.92572257700000005</v>
      </c>
      <c r="LN33">
        <v>0.93006028600000001</v>
      </c>
      <c r="LO33">
        <v>0.93002589499999999</v>
      </c>
      <c r="LP33">
        <v>0.93032899700000005</v>
      </c>
      <c r="LQ33">
        <v>0.92649669400000001</v>
      </c>
      <c r="LR33">
        <v>0.92845958100000003</v>
      </c>
      <c r="LS33">
        <v>0.93331621499999995</v>
      </c>
      <c r="LT33">
        <v>0.92820553100000003</v>
      </c>
      <c r="LU33">
        <v>0.92629568399999995</v>
      </c>
    </row>
    <row r="34" spans="1:333" x14ac:dyDescent="0.2">
      <c r="A34">
        <v>47</v>
      </c>
      <c r="B34">
        <v>3.2521266787578926</v>
      </c>
      <c r="C34">
        <v>0.44213300799999999</v>
      </c>
      <c r="D34">
        <v>0.451974243</v>
      </c>
      <c r="E34">
        <v>0.44782314499999998</v>
      </c>
      <c r="F34">
        <v>0.44858481</v>
      </c>
      <c r="G34">
        <v>0.44647561099999999</v>
      </c>
      <c r="H34">
        <v>0.44719045000000002</v>
      </c>
      <c r="I34">
        <v>0.44369094399999998</v>
      </c>
      <c r="J34">
        <v>0.44923299999999999</v>
      </c>
      <c r="K34">
        <v>0.447980665</v>
      </c>
      <c r="L34">
        <v>0.44527048400000002</v>
      </c>
      <c r="M34">
        <v>0.43990680799999998</v>
      </c>
      <c r="N34">
        <v>0.44225862799999999</v>
      </c>
      <c r="O34">
        <v>0.44084510199999999</v>
      </c>
      <c r="P34">
        <v>0.43979514199999997</v>
      </c>
      <c r="Q34">
        <v>0.43471161899999999</v>
      </c>
      <c r="R34">
        <v>0.43593866999999997</v>
      </c>
      <c r="S34">
        <v>0.43564944100000003</v>
      </c>
      <c r="T34">
        <v>0.43486691300000002</v>
      </c>
      <c r="U34">
        <v>0.43415588100000002</v>
      </c>
      <c r="V34">
        <v>0.43380244400000001</v>
      </c>
      <c r="W34">
        <v>0.43270555799999999</v>
      </c>
      <c r="X34">
        <v>0.42858705899999999</v>
      </c>
      <c r="Y34">
        <v>0.42822490800000002</v>
      </c>
      <c r="Z34">
        <v>0.42871407499999997</v>
      </c>
      <c r="AA34">
        <v>0.42550364299999999</v>
      </c>
      <c r="AB34">
        <v>0.42473475500000002</v>
      </c>
      <c r="AC34">
        <v>0.42501888799999998</v>
      </c>
      <c r="AD34">
        <v>0.42567333499999999</v>
      </c>
      <c r="AE34">
        <v>0.41993827299999997</v>
      </c>
      <c r="AF34">
        <v>0.42179638200000003</v>
      </c>
      <c r="AG34">
        <v>0.42131914599999998</v>
      </c>
      <c r="AH34">
        <v>0.42028892299999998</v>
      </c>
      <c r="AI34">
        <v>0.42200850099999998</v>
      </c>
      <c r="AJ34">
        <v>0.41978219900000002</v>
      </c>
      <c r="AK34">
        <v>0.42138445699999999</v>
      </c>
      <c r="AL34">
        <v>0.422099897</v>
      </c>
      <c r="AM34">
        <v>0.41953887899999998</v>
      </c>
      <c r="AN34">
        <v>0.41852461499999999</v>
      </c>
      <c r="AO34">
        <v>0.41480177299999998</v>
      </c>
      <c r="AP34">
        <v>0.41354701100000002</v>
      </c>
      <c r="AQ34">
        <v>0.41847422000000001</v>
      </c>
      <c r="AR34">
        <v>0.41435975200000003</v>
      </c>
      <c r="AS34">
        <v>0.419466161</v>
      </c>
      <c r="AT34">
        <v>0.41249627999999999</v>
      </c>
      <c r="AU34">
        <v>0.414051842</v>
      </c>
      <c r="AV34">
        <v>0.41445320800000002</v>
      </c>
      <c r="AW34">
        <v>0.41285756400000001</v>
      </c>
      <c r="AX34">
        <v>0.410903242</v>
      </c>
      <c r="AY34">
        <v>0.40926859999999998</v>
      </c>
      <c r="AZ34">
        <v>0.41292414599999999</v>
      </c>
      <c r="BA34">
        <v>0.410338441</v>
      </c>
      <c r="BB34">
        <v>0.40566413200000001</v>
      </c>
      <c r="BC34">
        <v>0.41277832800000003</v>
      </c>
      <c r="BD34">
        <v>0.408469945</v>
      </c>
      <c r="BE34">
        <v>0.40864283200000001</v>
      </c>
      <c r="BF34">
        <v>0.406752952</v>
      </c>
      <c r="BG34">
        <v>0.40303952599999998</v>
      </c>
      <c r="BH34">
        <v>0.40552899599999997</v>
      </c>
      <c r="BI34">
        <v>0.40438197100000001</v>
      </c>
      <c r="BJ34">
        <v>0.40390362200000002</v>
      </c>
      <c r="BK34">
        <v>0.40621865600000001</v>
      </c>
      <c r="BL34">
        <v>0.40177460799999998</v>
      </c>
      <c r="BM34">
        <v>0.40332747800000002</v>
      </c>
      <c r="BN34">
        <v>0.402290965</v>
      </c>
      <c r="BO34">
        <v>0.39971920599999999</v>
      </c>
      <c r="BP34">
        <v>0.40292553199999998</v>
      </c>
      <c r="BQ34">
        <v>0.431283321</v>
      </c>
      <c r="BR34">
        <v>0.46894752000000001</v>
      </c>
      <c r="BS34">
        <v>0.547876586</v>
      </c>
      <c r="BT34">
        <v>0.63662514999999997</v>
      </c>
      <c r="BU34">
        <v>0.69949235099999996</v>
      </c>
      <c r="BV34">
        <v>0.74087511800000005</v>
      </c>
      <c r="BW34">
        <v>0.76336758999999998</v>
      </c>
      <c r="BX34">
        <v>0.76476513800000001</v>
      </c>
      <c r="BY34">
        <v>0.74888896900000002</v>
      </c>
      <c r="BZ34">
        <v>0.77158004800000002</v>
      </c>
      <c r="CA34">
        <v>0.79972841900000002</v>
      </c>
      <c r="CB34">
        <v>0.79953971000000001</v>
      </c>
      <c r="CC34">
        <v>0.80396442000000001</v>
      </c>
      <c r="CD34">
        <v>0.78789954299999998</v>
      </c>
      <c r="CE34">
        <v>0.77650494999999997</v>
      </c>
      <c r="CF34">
        <v>0.78253619299999999</v>
      </c>
      <c r="CG34">
        <v>0.78606663099999996</v>
      </c>
      <c r="CH34">
        <v>0.78051005299999998</v>
      </c>
      <c r="CI34">
        <v>0.77522901099999997</v>
      </c>
      <c r="CJ34">
        <v>0.76587079199999997</v>
      </c>
      <c r="CK34">
        <v>0.76795971699999999</v>
      </c>
      <c r="CL34">
        <v>0.76295938500000005</v>
      </c>
      <c r="CM34">
        <v>0.76077348099999997</v>
      </c>
      <c r="CN34">
        <v>0.76332875700000002</v>
      </c>
      <c r="CO34">
        <v>0.75632841699999998</v>
      </c>
      <c r="CP34">
        <v>0.76149246100000001</v>
      </c>
      <c r="CQ34">
        <v>0.75658545499999996</v>
      </c>
      <c r="CR34">
        <v>0.744091634</v>
      </c>
      <c r="CS34">
        <v>0.74741722300000002</v>
      </c>
      <c r="CT34">
        <v>0.74773067000000004</v>
      </c>
      <c r="CU34">
        <v>0.746331839</v>
      </c>
      <c r="CV34">
        <v>0.74195055300000001</v>
      </c>
      <c r="CW34">
        <v>0.72595594699999999</v>
      </c>
      <c r="CX34">
        <v>0.71116253399999996</v>
      </c>
      <c r="CY34">
        <v>0.67301202500000001</v>
      </c>
      <c r="CZ34">
        <v>0.66418461299999998</v>
      </c>
      <c r="DA34">
        <v>0.64039163099999996</v>
      </c>
      <c r="DB34">
        <v>0.621297086</v>
      </c>
      <c r="DC34">
        <v>0.605428784</v>
      </c>
      <c r="DD34">
        <v>0.59486131399999997</v>
      </c>
      <c r="DE34">
        <v>0.58241251000000005</v>
      </c>
      <c r="DF34">
        <v>0.57987912699999999</v>
      </c>
      <c r="DG34">
        <v>0.57505721499999995</v>
      </c>
      <c r="DH34">
        <v>0.57091919800000002</v>
      </c>
      <c r="DI34">
        <v>0.56746934500000001</v>
      </c>
      <c r="DJ34">
        <v>0.56145746699999999</v>
      </c>
      <c r="DK34">
        <v>0.561566389</v>
      </c>
      <c r="DL34">
        <v>0.55233083900000002</v>
      </c>
      <c r="DM34">
        <v>0.55637362599999995</v>
      </c>
      <c r="DN34">
        <v>0.55822964399999997</v>
      </c>
      <c r="DO34">
        <v>0.55468150400000005</v>
      </c>
      <c r="DP34">
        <v>0.55300444999999998</v>
      </c>
      <c r="DQ34">
        <v>0.55191673699999999</v>
      </c>
      <c r="DR34">
        <v>0.55169869100000002</v>
      </c>
      <c r="DS34">
        <v>0.55350874800000005</v>
      </c>
      <c r="DT34">
        <v>0.55240162800000003</v>
      </c>
      <c r="DU34">
        <v>0.55116788900000002</v>
      </c>
      <c r="DV34">
        <v>0.55114205999999999</v>
      </c>
      <c r="DW34">
        <v>0.54943027700000002</v>
      </c>
      <c r="DX34">
        <v>0.55164268299999997</v>
      </c>
      <c r="DY34">
        <v>0.54740971199999999</v>
      </c>
      <c r="DZ34">
        <v>0.55028447599999997</v>
      </c>
      <c r="EA34">
        <v>0.54590424000000004</v>
      </c>
      <c r="EB34">
        <v>0.542749237</v>
      </c>
      <c r="EC34">
        <v>0.54547664699999998</v>
      </c>
      <c r="ED34">
        <v>0.54443997300000002</v>
      </c>
      <c r="EE34">
        <v>0.54196244400000004</v>
      </c>
      <c r="EF34">
        <v>0.54104176699999995</v>
      </c>
      <c r="EG34">
        <v>0.54492355699999995</v>
      </c>
      <c r="EH34">
        <v>0.54034551200000003</v>
      </c>
      <c r="EI34">
        <v>0.54255261899999996</v>
      </c>
      <c r="EJ34">
        <v>0.54101604299999995</v>
      </c>
      <c r="EK34">
        <v>0.54091944800000002</v>
      </c>
      <c r="EL34">
        <v>0.53500457800000001</v>
      </c>
      <c r="EM34">
        <v>0.53940596200000002</v>
      </c>
      <c r="EN34">
        <v>0.542255775</v>
      </c>
      <c r="EO34">
        <v>0.53769719000000005</v>
      </c>
      <c r="EP34">
        <v>0.54058472000000002</v>
      </c>
      <c r="EQ34">
        <v>0.54017617399999995</v>
      </c>
      <c r="ER34">
        <v>0.54078056900000004</v>
      </c>
      <c r="ES34">
        <v>0.53960037500000002</v>
      </c>
      <c r="ET34">
        <v>0.53268209399999999</v>
      </c>
      <c r="EU34">
        <v>0.53713719599999998</v>
      </c>
      <c r="EV34">
        <v>0.537357478</v>
      </c>
      <c r="EW34">
        <v>0.54156327500000001</v>
      </c>
      <c r="EX34">
        <v>0.54000107900000005</v>
      </c>
      <c r="EY34">
        <v>0.53895240600000005</v>
      </c>
      <c r="EZ34">
        <v>0.54298690599999999</v>
      </c>
      <c r="FA34">
        <v>0.54219647000000004</v>
      </c>
      <c r="FB34">
        <v>0.53773910300000005</v>
      </c>
      <c r="FC34">
        <v>0.54207808199999996</v>
      </c>
      <c r="FD34">
        <v>0.55301016599999997</v>
      </c>
      <c r="FE34">
        <v>0.570000281</v>
      </c>
      <c r="FF34">
        <v>0.61080789300000005</v>
      </c>
      <c r="FG34">
        <v>0.65434950000000003</v>
      </c>
      <c r="FH34">
        <v>0.68793542299999999</v>
      </c>
      <c r="FI34">
        <v>0.71291980799999999</v>
      </c>
      <c r="FJ34">
        <v>0.726667591</v>
      </c>
      <c r="FK34">
        <v>0.71742445200000005</v>
      </c>
      <c r="FL34">
        <v>0.72056835900000005</v>
      </c>
      <c r="FM34">
        <v>0.70917930600000001</v>
      </c>
      <c r="FN34">
        <v>0.71111111100000002</v>
      </c>
      <c r="FO34">
        <v>0.71461359300000005</v>
      </c>
      <c r="FP34">
        <v>0.70518513500000002</v>
      </c>
      <c r="FQ34">
        <v>0.70085411900000005</v>
      </c>
      <c r="FR34">
        <v>0.70155947399999996</v>
      </c>
      <c r="FS34">
        <v>0.69766261900000004</v>
      </c>
      <c r="FT34">
        <v>0.70331299899999999</v>
      </c>
      <c r="FU34">
        <v>0.69330215500000003</v>
      </c>
      <c r="FV34">
        <v>0.69496137099999999</v>
      </c>
      <c r="FW34">
        <v>0.691416166</v>
      </c>
      <c r="FX34">
        <v>0.68739165199999996</v>
      </c>
      <c r="FY34">
        <v>0.68904828299999998</v>
      </c>
      <c r="FZ34">
        <v>0.68198967399999999</v>
      </c>
      <c r="GA34">
        <v>0.68812161100000002</v>
      </c>
      <c r="GB34">
        <v>0.67311792699999995</v>
      </c>
      <c r="GC34">
        <v>0.67832075700000005</v>
      </c>
      <c r="GD34">
        <v>0.67610671700000002</v>
      </c>
      <c r="GE34">
        <v>0.67563047300000001</v>
      </c>
      <c r="GF34">
        <v>0.67905771199999998</v>
      </c>
      <c r="GG34">
        <v>0.67777375699999998</v>
      </c>
      <c r="GH34">
        <v>0.67275644199999995</v>
      </c>
      <c r="GI34">
        <v>0.672365043</v>
      </c>
      <c r="GJ34">
        <v>0.66217987700000003</v>
      </c>
      <c r="GK34">
        <v>0.64662102799999999</v>
      </c>
      <c r="GL34">
        <v>0.62833435800000004</v>
      </c>
      <c r="GM34">
        <v>0.61327703899999997</v>
      </c>
      <c r="GN34">
        <v>0.60293899799999995</v>
      </c>
      <c r="GO34">
        <v>0.58463661499999997</v>
      </c>
      <c r="GP34">
        <v>0.579245283</v>
      </c>
      <c r="GQ34">
        <v>0.57677434000000005</v>
      </c>
      <c r="GR34">
        <v>0.57161403200000005</v>
      </c>
      <c r="GS34">
        <v>0.56949266399999998</v>
      </c>
      <c r="GT34">
        <v>0.56610634100000001</v>
      </c>
      <c r="GU34">
        <v>0.55918593400000005</v>
      </c>
      <c r="GV34">
        <v>0.56535217599999998</v>
      </c>
      <c r="GW34">
        <v>0.561608157</v>
      </c>
      <c r="GX34">
        <v>0.56031882200000005</v>
      </c>
      <c r="GY34">
        <v>0.56168660699999995</v>
      </c>
      <c r="GZ34">
        <v>0.560160243</v>
      </c>
      <c r="HA34">
        <v>0.56309877799999997</v>
      </c>
      <c r="HB34">
        <v>0.55810888700000005</v>
      </c>
      <c r="HC34">
        <v>0.54817870899999999</v>
      </c>
      <c r="HD34">
        <v>0.55555253400000004</v>
      </c>
      <c r="HE34">
        <v>0.55641025600000005</v>
      </c>
      <c r="HF34">
        <v>0.55268194000000004</v>
      </c>
      <c r="HG34">
        <v>0.55488989200000005</v>
      </c>
      <c r="HH34">
        <v>0.55258573799999999</v>
      </c>
      <c r="HI34">
        <v>0.55229577900000004</v>
      </c>
      <c r="HJ34">
        <v>0.55070767600000003</v>
      </c>
      <c r="HK34">
        <v>0.55147078800000005</v>
      </c>
      <c r="HL34">
        <v>0.54972443199999999</v>
      </c>
      <c r="HM34">
        <v>0.54892821300000005</v>
      </c>
      <c r="HN34">
        <v>0.55333170600000003</v>
      </c>
      <c r="HO34">
        <v>0.54441051699999998</v>
      </c>
      <c r="HP34">
        <v>0.550801121</v>
      </c>
      <c r="HQ34">
        <v>0.55028190399999999</v>
      </c>
      <c r="HR34">
        <v>0.54982715000000004</v>
      </c>
      <c r="HS34">
        <v>0.548510995</v>
      </c>
      <c r="HT34">
        <v>0.54268814899999995</v>
      </c>
      <c r="HU34">
        <v>0.54998243400000002</v>
      </c>
      <c r="HV34">
        <v>0.55056726099999997</v>
      </c>
      <c r="HW34">
        <v>0.54789789</v>
      </c>
      <c r="HX34">
        <v>0.54632656899999998</v>
      </c>
      <c r="HY34">
        <v>0.54518382200000004</v>
      </c>
      <c r="HZ34">
        <v>0.54602205199999998</v>
      </c>
      <c r="IA34">
        <v>0.54520002199999995</v>
      </c>
      <c r="IB34">
        <v>0.54172495399999998</v>
      </c>
      <c r="IC34">
        <v>0.547616459</v>
      </c>
      <c r="ID34">
        <v>0.54872072599999999</v>
      </c>
      <c r="IE34">
        <v>0.54861598199999995</v>
      </c>
      <c r="IF34">
        <v>0.54362524599999995</v>
      </c>
      <c r="IG34">
        <v>0.54152868600000004</v>
      </c>
      <c r="IH34">
        <v>0.54233280500000003</v>
      </c>
      <c r="II34">
        <v>0.54771028200000005</v>
      </c>
      <c r="IJ34">
        <v>0.53968508100000001</v>
      </c>
      <c r="IK34">
        <v>0.53764383900000001</v>
      </c>
      <c r="IL34">
        <v>0.54067487000000003</v>
      </c>
      <c r="IM34">
        <v>0.54688676199999997</v>
      </c>
      <c r="IN34">
        <v>0.54216964199999995</v>
      </c>
      <c r="IO34">
        <v>0.54443392400000001</v>
      </c>
      <c r="IP34">
        <v>0.55394779900000002</v>
      </c>
      <c r="IQ34">
        <v>0.48910546300000002</v>
      </c>
      <c r="IR34">
        <v>0.58618307400000003</v>
      </c>
      <c r="IS34">
        <v>0.61655826400000002</v>
      </c>
      <c r="IT34">
        <v>0.63645458799999999</v>
      </c>
      <c r="IU34">
        <v>0.65515256200000005</v>
      </c>
      <c r="IV34">
        <v>0.66479248599999996</v>
      </c>
      <c r="IW34">
        <v>0.66463097699999996</v>
      </c>
      <c r="IX34">
        <v>0.66907693300000004</v>
      </c>
      <c r="IY34">
        <v>0.666872723</v>
      </c>
      <c r="IZ34">
        <v>0.67209264400000002</v>
      </c>
      <c r="JA34">
        <v>0.66721929700000004</v>
      </c>
      <c r="JB34">
        <v>0.65450870900000002</v>
      </c>
      <c r="JC34">
        <v>0.66665590699999999</v>
      </c>
      <c r="JD34">
        <v>0.65016438399999998</v>
      </c>
      <c r="JE34">
        <v>0.65911693599999999</v>
      </c>
      <c r="JF34">
        <v>0.65183012399999996</v>
      </c>
      <c r="JG34">
        <v>0.65307490899999998</v>
      </c>
      <c r="JH34">
        <v>0.66121472999999997</v>
      </c>
      <c r="JI34">
        <v>0.650969354</v>
      </c>
      <c r="JJ34">
        <v>0.65309942300000001</v>
      </c>
      <c r="JK34">
        <v>0.64263914700000002</v>
      </c>
      <c r="JL34">
        <v>0.64487309000000004</v>
      </c>
      <c r="JM34">
        <v>0.63908835500000005</v>
      </c>
      <c r="JN34">
        <v>0.64024713700000002</v>
      </c>
      <c r="JO34">
        <v>0.64095603599999995</v>
      </c>
      <c r="JP34">
        <v>0.63751670999999999</v>
      </c>
      <c r="JQ34">
        <v>0.64047493200000005</v>
      </c>
      <c r="JR34">
        <v>0.641929325</v>
      </c>
      <c r="JS34">
        <v>0.63714713999999995</v>
      </c>
      <c r="JT34">
        <v>0.63585652400000003</v>
      </c>
      <c r="JU34">
        <v>0.62931564100000004</v>
      </c>
      <c r="JV34">
        <v>0.62036159000000002</v>
      </c>
      <c r="JW34">
        <v>0.61296035100000001</v>
      </c>
      <c r="JX34">
        <v>0.60125273300000004</v>
      </c>
      <c r="JY34">
        <v>0.59134461400000005</v>
      </c>
      <c r="JZ34">
        <v>0.58814379500000002</v>
      </c>
      <c r="KA34">
        <v>0.58491591399999998</v>
      </c>
      <c r="KB34">
        <v>0.57262136500000005</v>
      </c>
      <c r="KC34">
        <v>0.57146873600000003</v>
      </c>
      <c r="KD34">
        <v>0.56513981400000002</v>
      </c>
      <c r="KE34">
        <v>0.56623071800000002</v>
      </c>
      <c r="KF34">
        <v>0.56060774400000002</v>
      </c>
      <c r="KG34">
        <v>0.561034425</v>
      </c>
      <c r="KH34">
        <v>0.55747110600000005</v>
      </c>
      <c r="KI34">
        <v>0.55139116200000005</v>
      </c>
      <c r="KJ34">
        <v>0.55193900100000004</v>
      </c>
      <c r="KK34">
        <v>0.55385954900000001</v>
      </c>
      <c r="KL34">
        <v>0.55558897500000004</v>
      </c>
      <c r="KM34">
        <v>0.55465930200000002</v>
      </c>
      <c r="KN34">
        <v>0.55702030899999999</v>
      </c>
      <c r="KO34">
        <v>0.55331349200000002</v>
      </c>
      <c r="KP34">
        <v>0.55050684400000005</v>
      </c>
      <c r="KQ34">
        <v>0.54907515900000003</v>
      </c>
      <c r="KR34">
        <v>0.55073649800000002</v>
      </c>
      <c r="KS34">
        <v>0.54647910300000002</v>
      </c>
      <c r="KT34">
        <v>0.54976123300000002</v>
      </c>
      <c r="KU34">
        <v>0.55165766100000002</v>
      </c>
      <c r="KV34">
        <v>0.54919212500000003</v>
      </c>
      <c r="KW34">
        <v>0.54778687000000004</v>
      </c>
      <c r="KX34">
        <v>0.54915963000000001</v>
      </c>
      <c r="KY34">
        <v>0.54590584099999995</v>
      </c>
      <c r="KZ34">
        <v>0.54517901099999999</v>
      </c>
      <c r="LA34">
        <v>0.54747249200000003</v>
      </c>
      <c r="LB34">
        <v>0.54588070499999997</v>
      </c>
      <c r="LC34">
        <v>0.54489889300000005</v>
      </c>
      <c r="LD34">
        <v>0.54586673100000005</v>
      </c>
      <c r="LE34">
        <v>0.544603226</v>
      </c>
      <c r="LF34">
        <v>0.54631803300000004</v>
      </c>
      <c r="LG34">
        <v>0.54881087799999995</v>
      </c>
      <c r="LH34">
        <v>0.54886015600000004</v>
      </c>
      <c r="LI34">
        <v>0.54450064600000003</v>
      </c>
      <c r="LJ34">
        <v>0.54649815400000001</v>
      </c>
      <c r="LK34">
        <v>0.53934807600000001</v>
      </c>
      <c r="LL34">
        <v>0.54332284099999995</v>
      </c>
      <c r="LM34">
        <v>0.54278344999999995</v>
      </c>
      <c r="LN34">
        <v>0.54272425199999996</v>
      </c>
      <c r="LO34">
        <v>0.54468766700000004</v>
      </c>
      <c r="LP34">
        <v>0.54600144399999995</v>
      </c>
      <c r="LQ34">
        <v>0.542980978</v>
      </c>
      <c r="LR34">
        <v>0.54085002100000001</v>
      </c>
      <c r="LS34">
        <v>0.541093512</v>
      </c>
      <c r="LT34">
        <v>0.54436226700000001</v>
      </c>
      <c r="LU34">
        <v>0.53885211499999996</v>
      </c>
    </row>
    <row r="35" spans="1:333" x14ac:dyDescent="0.2">
      <c r="A35">
        <v>54</v>
      </c>
      <c r="B35">
        <v>3.0823268414261538</v>
      </c>
      <c r="C35">
        <v>0.36335156200000002</v>
      </c>
      <c r="D35">
        <v>0.36607694800000001</v>
      </c>
      <c r="E35">
        <v>0.363239647</v>
      </c>
      <c r="F35">
        <v>0.36428650299999998</v>
      </c>
      <c r="G35">
        <v>0.36264410600000002</v>
      </c>
      <c r="H35">
        <v>0.36488298499999999</v>
      </c>
      <c r="I35">
        <v>0.36325273299999999</v>
      </c>
      <c r="J35">
        <v>0.36331801400000002</v>
      </c>
      <c r="K35">
        <v>0.36373486100000002</v>
      </c>
      <c r="L35">
        <v>0.36613731100000002</v>
      </c>
      <c r="M35">
        <v>0.36457837799999998</v>
      </c>
      <c r="N35">
        <v>0.36209372099999998</v>
      </c>
      <c r="O35">
        <v>0.36316680000000001</v>
      </c>
      <c r="P35">
        <v>0.36333374600000001</v>
      </c>
      <c r="Q35">
        <v>0.36080149099999997</v>
      </c>
      <c r="R35">
        <v>0.362074601</v>
      </c>
      <c r="S35">
        <v>0.36345601900000002</v>
      </c>
      <c r="T35">
        <v>0.36200967299999998</v>
      </c>
      <c r="U35">
        <v>0.35974084899999997</v>
      </c>
      <c r="V35">
        <v>0.36223488399999998</v>
      </c>
      <c r="W35">
        <v>0.36350346100000003</v>
      </c>
      <c r="X35">
        <v>0.362954887</v>
      </c>
      <c r="Y35">
        <v>0.36170169499999999</v>
      </c>
      <c r="Z35">
        <v>0.36193182200000001</v>
      </c>
      <c r="AA35">
        <v>0.36332758199999998</v>
      </c>
      <c r="AB35">
        <v>0.36394694399999999</v>
      </c>
      <c r="AC35">
        <v>0.36166690400000001</v>
      </c>
      <c r="AD35">
        <v>0.36185310799999998</v>
      </c>
      <c r="AE35">
        <v>0.36226850300000002</v>
      </c>
      <c r="AF35">
        <v>0.36116305599999998</v>
      </c>
      <c r="AG35">
        <v>0.36091673000000002</v>
      </c>
      <c r="AH35">
        <v>0.36404021199999997</v>
      </c>
      <c r="AI35">
        <v>0.362538849</v>
      </c>
      <c r="AJ35">
        <v>0.36131007100000001</v>
      </c>
      <c r="AK35">
        <v>0.36018947800000001</v>
      </c>
      <c r="AL35">
        <v>0.35705224899999999</v>
      </c>
      <c r="AM35">
        <v>0.35945595000000002</v>
      </c>
      <c r="AN35">
        <v>0.36006005800000002</v>
      </c>
      <c r="AO35">
        <v>0.36007959299999998</v>
      </c>
      <c r="AP35">
        <v>0.36156639200000001</v>
      </c>
      <c r="AQ35">
        <v>0.360278863</v>
      </c>
      <c r="AR35">
        <v>0.35692686499999998</v>
      </c>
      <c r="AS35">
        <v>0.36147432299999999</v>
      </c>
      <c r="AT35">
        <v>0.36191871199999998</v>
      </c>
      <c r="AU35">
        <v>0.358216957</v>
      </c>
      <c r="AV35">
        <v>0.35916865999999997</v>
      </c>
      <c r="AW35">
        <v>0.36214306800000001</v>
      </c>
      <c r="AX35">
        <v>0.36066114599999999</v>
      </c>
      <c r="AY35">
        <v>0.35961427499999998</v>
      </c>
      <c r="AZ35">
        <v>0.361559727</v>
      </c>
      <c r="BA35">
        <v>0.359222649</v>
      </c>
      <c r="BB35">
        <v>0.36138300600000001</v>
      </c>
      <c r="BC35">
        <v>0.361977836</v>
      </c>
      <c r="BD35">
        <v>0.360859449</v>
      </c>
      <c r="BE35">
        <v>0.36028974499999999</v>
      </c>
      <c r="BF35">
        <v>0.36151601500000002</v>
      </c>
      <c r="BG35">
        <v>0.36218918100000003</v>
      </c>
      <c r="BH35">
        <v>0.36130009600000002</v>
      </c>
      <c r="BI35">
        <v>0.35960916799999998</v>
      </c>
      <c r="BJ35">
        <v>0.35928692299999998</v>
      </c>
      <c r="BK35">
        <v>0.35903089599999999</v>
      </c>
      <c r="BL35">
        <v>0.360133378</v>
      </c>
      <c r="BM35">
        <v>0.360638191</v>
      </c>
      <c r="BN35">
        <v>0.40193174100000001</v>
      </c>
      <c r="BO35">
        <v>0.52946014600000002</v>
      </c>
      <c r="BP35">
        <v>0.77614112999999996</v>
      </c>
      <c r="BQ35">
        <v>1.1336733830000001</v>
      </c>
      <c r="BR35">
        <v>1.4049364070000001</v>
      </c>
      <c r="BS35">
        <v>1.5140281</v>
      </c>
      <c r="BT35">
        <v>1.5937657000000001</v>
      </c>
      <c r="BU35">
        <v>1.5844828369999999</v>
      </c>
      <c r="BV35">
        <v>1.6049754650000001</v>
      </c>
      <c r="BW35">
        <v>1.599866982</v>
      </c>
      <c r="BX35">
        <v>1.601448779</v>
      </c>
      <c r="BY35">
        <v>1.5886244899999999</v>
      </c>
      <c r="BZ35">
        <v>1.59513682</v>
      </c>
      <c r="CA35">
        <v>1.610725653</v>
      </c>
      <c r="CB35">
        <v>1.603870584</v>
      </c>
      <c r="CC35">
        <v>1.6058025929999999</v>
      </c>
      <c r="CD35">
        <v>1.608935995</v>
      </c>
      <c r="CE35">
        <v>1.614903703</v>
      </c>
      <c r="CF35">
        <v>1.616256135</v>
      </c>
      <c r="CG35">
        <v>1.6136384479999999</v>
      </c>
      <c r="CH35">
        <v>1.6258113519999999</v>
      </c>
      <c r="CI35">
        <v>1.6270448369999999</v>
      </c>
      <c r="CJ35">
        <v>1.628159259</v>
      </c>
      <c r="CK35">
        <v>1.6081856640000001</v>
      </c>
      <c r="CL35">
        <v>1.6354839450000001</v>
      </c>
      <c r="CM35">
        <v>1.6332130629999999</v>
      </c>
      <c r="CN35">
        <v>1.6309784490000001</v>
      </c>
      <c r="CO35">
        <v>1.6424839179999999</v>
      </c>
      <c r="CP35">
        <v>1.6331910970000001</v>
      </c>
      <c r="CQ35">
        <v>1.629008512</v>
      </c>
      <c r="CR35">
        <v>1.5602129950000001</v>
      </c>
      <c r="CS35">
        <v>1.421578829</v>
      </c>
      <c r="CT35">
        <v>1.3114406780000001</v>
      </c>
      <c r="CU35">
        <v>1.2502975869999999</v>
      </c>
      <c r="CV35">
        <v>1.1838105759999999</v>
      </c>
      <c r="CW35">
        <v>1.1738721320000001</v>
      </c>
      <c r="CX35">
        <v>1.1592944190000001</v>
      </c>
      <c r="CY35">
        <v>1.139721556</v>
      </c>
      <c r="CZ35">
        <v>1.13612289</v>
      </c>
      <c r="DA35">
        <v>1.131766958</v>
      </c>
      <c r="DB35">
        <v>1.120383599</v>
      </c>
      <c r="DC35">
        <v>1.120800748</v>
      </c>
      <c r="DD35">
        <v>1.1192973820000001</v>
      </c>
      <c r="DE35">
        <v>1.1219755920000001</v>
      </c>
      <c r="DF35">
        <v>1.121674804</v>
      </c>
      <c r="DG35">
        <v>1.1217277699999999</v>
      </c>
      <c r="DH35">
        <v>1.1109576720000001</v>
      </c>
      <c r="DI35">
        <v>1.1160333170000001</v>
      </c>
      <c r="DJ35">
        <v>1.121601343</v>
      </c>
      <c r="DK35">
        <v>1.114311402</v>
      </c>
      <c r="DL35">
        <v>1.115700758</v>
      </c>
      <c r="DM35">
        <v>1.1128820820000001</v>
      </c>
      <c r="DN35">
        <v>1.1106801100000001</v>
      </c>
      <c r="DO35">
        <v>1.1133287300000001</v>
      </c>
      <c r="DP35">
        <v>1.1087061090000001</v>
      </c>
      <c r="DQ35">
        <v>1.111402043</v>
      </c>
      <c r="DR35">
        <v>1.1060030030000001</v>
      </c>
      <c r="DS35">
        <v>1.1073572970000001</v>
      </c>
      <c r="DT35">
        <v>1.1052144349999999</v>
      </c>
      <c r="DU35">
        <v>1.102571051</v>
      </c>
      <c r="DV35">
        <v>1.101817257</v>
      </c>
      <c r="DW35">
        <v>1.1130409800000001</v>
      </c>
      <c r="DX35">
        <v>1.097841727</v>
      </c>
      <c r="DY35">
        <v>1.107801306</v>
      </c>
      <c r="DZ35">
        <v>1.104652272</v>
      </c>
      <c r="EA35">
        <v>1.1084090950000001</v>
      </c>
      <c r="EB35">
        <v>1.095488032</v>
      </c>
      <c r="EC35">
        <v>1.0996479480000001</v>
      </c>
      <c r="ED35">
        <v>1.0998566649999999</v>
      </c>
      <c r="EE35">
        <v>1.1014881519999999</v>
      </c>
      <c r="EF35">
        <v>1.097521242</v>
      </c>
      <c r="EG35">
        <v>1.0941506219999999</v>
      </c>
      <c r="EH35">
        <v>1.094740359</v>
      </c>
      <c r="EI35">
        <v>1.1030431190000001</v>
      </c>
      <c r="EJ35">
        <v>1.101820088</v>
      </c>
      <c r="EK35">
        <v>1.0998219170000001</v>
      </c>
      <c r="EL35">
        <v>1.1014137429999999</v>
      </c>
      <c r="EM35">
        <v>1.097647807</v>
      </c>
      <c r="EN35">
        <v>1.091923022</v>
      </c>
      <c r="EO35">
        <v>1.0955049029999999</v>
      </c>
      <c r="EP35">
        <v>1.0884839260000001</v>
      </c>
      <c r="EQ35">
        <v>1.097424537</v>
      </c>
      <c r="ER35">
        <v>1.0957811980000001</v>
      </c>
      <c r="ES35">
        <v>1.101549026</v>
      </c>
      <c r="ET35">
        <v>1.0984357119999999</v>
      </c>
      <c r="EU35">
        <v>1.0922844899999999</v>
      </c>
      <c r="EV35">
        <v>1.100671569</v>
      </c>
      <c r="EW35">
        <v>1.093374305</v>
      </c>
      <c r="EX35">
        <v>1.093822166</v>
      </c>
      <c r="EY35">
        <v>1.0908310139999999</v>
      </c>
      <c r="EZ35">
        <v>1.166053032</v>
      </c>
      <c r="FA35">
        <v>1.249460587</v>
      </c>
      <c r="FB35">
        <v>1.3295694330000001</v>
      </c>
      <c r="FC35">
        <v>1.4312252560000001</v>
      </c>
      <c r="FD35">
        <v>1.5156680549999999</v>
      </c>
      <c r="FE35">
        <v>1.5779767709999999</v>
      </c>
      <c r="FF35">
        <v>1.6086612570000001</v>
      </c>
      <c r="FG35">
        <v>1.6244496660000001</v>
      </c>
      <c r="FH35">
        <v>1.6333883389999999</v>
      </c>
      <c r="FI35">
        <v>1.6431130300000001</v>
      </c>
      <c r="FJ35">
        <v>1.6302267690000001</v>
      </c>
      <c r="FK35">
        <v>1.6208303120000001</v>
      </c>
      <c r="FL35">
        <v>1.627433688</v>
      </c>
      <c r="FM35">
        <v>1.6309111620000001</v>
      </c>
      <c r="FN35">
        <v>1.6213667249999999</v>
      </c>
      <c r="FO35">
        <v>1.6156640179999999</v>
      </c>
      <c r="FP35">
        <v>1.6057468930000001</v>
      </c>
      <c r="FQ35">
        <v>1.617192443</v>
      </c>
      <c r="FR35">
        <v>1.5986231870000001</v>
      </c>
      <c r="FS35">
        <v>1.605199244</v>
      </c>
      <c r="FT35">
        <v>1.5974554480000001</v>
      </c>
      <c r="FU35">
        <v>1.5947856730000001</v>
      </c>
      <c r="FV35">
        <v>1.602302903</v>
      </c>
      <c r="FW35">
        <v>1.574391562</v>
      </c>
      <c r="FX35">
        <v>1.592818504</v>
      </c>
      <c r="FY35">
        <v>1.5909937890000001</v>
      </c>
      <c r="FZ35">
        <v>1.589900739</v>
      </c>
      <c r="GA35">
        <v>1.580791939</v>
      </c>
      <c r="GB35">
        <v>1.5781118350000001</v>
      </c>
      <c r="GC35">
        <v>1.57299254</v>
      </c>
      <c r="GD35">
        <v>1.527428067</v>
      </c>
      <c r="GE35">
        <v>1.4395744939999999</v>
      </c>
      <c r="GF35">
        <v>1.349049736</v>
      </c>
      <c r="GG35">
        <v>1.313657624</v>
      </c>
      <c r="GH35">
        <v>1.285452177</v>
      </c>
      <c r="GI35">
        <v>1.274835696</v>
      </c>
      <c r="GJ35">
        <v>1.254792017</v>
      </c>
      <c r="GK35">
        <v>1.2468005689999999</v>
      </c>
      <c r="GL35">
        <v>1.2405436620000001</v>
      </c>
      <c r="GM35">
        <v>1.2368230280000001</v>
      </c>
      <c r="GN35">
        <v>1.226863832</v>
      </c>
      <c r="GO35">
        <v>1.2334659240000001</v>
      </c>
      <c r="GP35">
        <v>1.2283520050000001</v>
      </c>
      <c r="GQ35">
        <v>1.2241856200000001</v>
      </c>
      <c r="GR35">
        <v>1.2133688250000001</v>
      </c>
      <c r="GS35">
        <v>1.209971455</v>
      </c>
      <c r="GT35">
        <v>1.2134001080000001</v>
      </c>
      <c r="GU35">
        <v>1.2058915269999999</v>
      </c>
      <c r="GV35">
        <v>1.20635414</v>
      </c>
      <c r="GW35">
        <v>1.1954795460000001</v>
      </c>
      <c r="GX35">
        <v>1.198979504</v>
      </c>
      <c r="GY35">
        <v>1.193485039</v>
      </c>
      <c r="GZ35">
        <v>1.1951738940000001</v>
      </c>
      <c r="HA35">
        <v>1.2009479810000001</v>
      </c>
      <c r="HB35">
        <v>1.185792816</v>
      </c>
      <c r="HC35">
        <v>1.188807014</v>
      </c>
      <c r="HD35">
        <v>1.185410697</v>
      </c>
      <c r="HE35">
        <v>1.180079884</v>
      </c>
      <c r="HF35">
        <v>1.1815187709999999</v>
      </c>
      <c r="HG35">
        <v>1.179838546</v>
      </c>
      <c r="HH35">
        <v>1.172407953</v>
      </c>
      <c r="HI35">
        <v>1.176646504</v>
      </c>
      <c r="HJ35">
        <v>1.1705288780000001</v>
      </c>
      <c r="HK35">
        <v>1.1685110830000001</v>
      </c>
      <c r="HL35">
        <v>1.1713932579999999</v>
      </c>
      <c r="HM35">
        <v>1.1630117820000001</v>
      </c>
      <c r="HN35">
        <v>1.165112868</v>
      </c>
      <c r="HO35">
        <v>1.165669472</v>
      </c>
      <c r="HP35">
        <v>1.156019884</v>
      </c>
      <c r="HQ35">
        <v>1.1605081610000001</v>
      </c>
      <c r="HR35">
        <v>1.162822024</v>
      </c>
      <c r="HS35">
        <v>1.1528056449999999</v>
      </c>
      <c r="HT35">
        <v>1.1457332689999999</v>
      </c>
      <c r="HU35">
        <v>1.157290202</v>
      </c>
      <c r="HV35">
        <v>1.159417613</v>
      </c>
      <c r="HW35">
        <v>1.1594699449999999</v>
      </c>
      <c r="HX35">
        <v>1.146783938</v>
      </c>
      <c r="HY35">
        <v>1.154409679</v>
      </c>
      <c r="HZ35">
        <v>1.1487114350000001</v>
      </c>
      <c r="IA35">
        <v>1.1430026550000001</v>
      </c>
      <c r="IB35">
        <v>1.1441430930000001</v>
      </c>
      <c r="IC35">
        <v>1.1466150349999999</v>
      </c>
      <c r="ID35">
        <v>1.1434938349999999</v>
      </c>
      <c r="IE35">
        <v>1.1433735140000001</v>
      </c>
      <c r="IF35">
        <v>1.133474366</v>
      </c>
      <c r="IG35">
        <v>1.1411706020000001</v>
      </c>
      <c r="IH35">
        <v>1.13424821</v>
      </c>
      <c r="II35">
        <v>1.1421087750000001</v>
      </c>
      <c r="IJ35">
        <v>1.1414413210000001</v>
      </c>
      <c r="IK35">
        <v>1.1383319430000001</v>
      </c>
      <c r="IL35">
        <v>1.195749285</v>
      </c>
      <c r="IM35">
        <v>1.2655144030000001</v>
      </c>
      <c r="IN35">
        <v>1.3216484630000001</v>
      </c>
      <c r="IO35">
        <v>1.4070096670000001</v>
      </c>
      <c r="IP35">
        <v>1.4899042440000001</v>
      </c>
      <c r="IQ35">
        <v>1.5363475369999999</v>
      </c>
      <c r="IR35">
        <v>1.546360457</v>
      </c>
      <c r="IS35">
        <v>1.5644440509999999</v>
      </c>
      <c r="IT35">
        <v>1.585081846</v>
      </c>
      <c r="IU35">
        <v>1.57577049</v>
      </c>
      <c r="IV35">
        <v>1.5818894990000001</v>
      </c>
      <c r="IW35">
        <v>1.5759155279999999</v>
      </c>
      <c r="IX35">
        <v>1.579614979</v>
      </c>
      <c r="IY35">
        <v>1.580441499</v>
      </c>
      <c r="IZ35">
        <v>1.567799218</v>
      </c>
      <c r="JA35">
        <v>1.551087267</v>
      </c>
      <c r="JB35">
        <v>1.5568447519999999</v>
      </c>
      <c r="JC35">
        <v>1.5500660500000001</v>
      </c>
      <c r="JD35">
        <v>1.5488350559999999</v>
      </c>
      <c r="JE35">
        <v>1.5339931819999999</v>
      </c>
      <c r="JF35">
        <v>1.536261469</v>
      </c>
      <c r="JG35">
        <v>1.532578958</v>
      </c>
      <c r="JH35">
        <v>1.5224357580000001</v>
      </c>
      <c r="JI35">
        <v>1.5177764810000001</v>
      </c>
      <c r="JJ35">
        <v>1.5248338319999999</v>
      </c>
      <c r="JK35">
        <v>1.5225668590000001</v>
      </c>
      <c r="JL35">
        <v>1.519844274</v>
      </c>
      <c r="JM35">
        <v>1.5233725570000001</v>
      </c>
      <c r="JN35">
        <v>1.507916703</v>
      </c>
      <c r="JO35">
        <v>1.5015330520000001</v>
      </c>
      <c r="JP35">
        <v>1.459391181</v>
      </c>
      <c r="JQ35">
        <v>1.406214735</v>
      </c>
      <c r="JR35">
        <v>1.3575886829999999</v>
      </c>
      <c r="JS35">
        <v>1.3143003630000001</v>
      </c>
      <c r="JT35">
        <v>1.292655178</v>
      </c>
      <c r="JU35">
        <v>1.2874137960000001</v>
      </c>
      <c r="JV35">
        <v>1.2778507349999999</v>
      </c>
      <c r="JW35">
        <v>1.246791851</v>
      </c>
      <c r="JX35">
        <v>1.261513758</v>
      </c>
      <c r="JY35">
        <v>1.2382343920000001</v>
      </c>
      <c r="JZ35">
        <v>1.244514726</v>
      </c>
      <c r="KA35">
        <v>1.240919879</v>
      </c>
      <c r="KB35">
        <v>1.2263496169999999</v>
      </c>
      <c r="KC35">
        <v>1.234524256</v>
      </c>
      <c r="KD35">
        <v>1.233683796</v>
      </c>
      <c r="KE35">
        <v>1.2258306670000001</v>
      </c>
      <c r="KF35">
        <v>1.227166822</v>
      </c>
      <c r="KG35">
        <v>1.215174129</v>
      </c>
      <c r="KH35">
        <v>1.19549397</v>
      </c>
      <c r="KI35">
        <v>1.207764751</v>
      </c>
      <c r="KJ35">
        <v>1.2053873230000001</v>
      </c>
      <c r="KK35">
        <v>1.206077756</v>
      </c>
      <c r="KL35">
        <v>1.2036971830000001</v>
      </c>
      <c r="KM35">
        <v>1.1993598940000001</v>
      </c>
      <c r="KN35">
        <v>1.19349321</v>
      </c>
      <c r="KO35">
        <v>1.193306405</v>
      </c>
      <c r="KP35">
        <v>1.1813451800000001</v>
      </c>
      <c r="KQ35">
        <v>1.1867328239999999</v>
      </c>
      <c r="KR35">
        <v>1.182160739</v>
      </c>
      <c r="KS35">
        <v>1.181075128</v>
      </c>
      <c r="KT35">
        <v>1.176021158</v>
      </c>
      <c r="KU35">
        <v>1.1743095539999999</v>
      </c>
      <c r="KV35">
        <v>1.1731020489999999</v>
      </c>
      <c r="KW35">
        <v>1.1735413509999999</v>
      </c>
      <c r="KX35">
        <v>1.1831039430000001</v>
      </c>
      <c r="KY35">
        <v>1.173474629</v>
      </c>
      <c r="KZ35">
        <v>1.173904085</v>
      </c>
      <c r="LA35">
        <v>1.1652011449999999</v>
      </c>
      <c r="LB35">
        <v>1.171677815</v>
      </c>
      <c r="LC35">
        <v>1.1654152090000001</v>
      </c>
      <c r="LD35">
        <v>1.171054893</v>
      </c>
      <c r="LE35">
        <v>1.16564333</v>
      </c>
      <c r="LF35">
        <v>1.167885831</v>
      </c>
      <c r="LG35">
        <v>1.157726823</v>
      </c>
      <c r="LH35">
        <v>1.160028048</v>
      </c>
      <c r="LI35">
        <v>1.1604611890000001</v>
      </c>
      <c r="LJ35">
        <v>1.1442335320000001</v>
      </c>
      <c r="LK35">
        <v>1.151445244</v>
      </c>
      <c r="LL35">
        <v>1.1528218889999999</v>
      </c>
      <c r="LM35">
        <v>1.1479465529999999</v>
      </c>
      <c r="LN35">
        <v>1.151553853</v>
      </c>
      <c r="LO35">
        <v>1.150876539</v>
      </c>
      <c r="LP35">
        <v>1.152588325</v>
      </c>
      <c r="LQ35">
        <v>1.14185592</v>
      </c>
      <c r="LR35">
        <v>1.152359535</v>
      </c>
      <c r="LS35">
        <v>1.145265338</v>
      </c>
      <c r="LT35">
        <v>1.1470054750000001</v>
      </c>
      <c r="LU35">
        <v>1.143946439</v>
      </c>
    </row>
    <row r="36" spans="1:333" x14ac:dyDescent="0.2">
      <c r="A36">
        <v>52</v>
      </c>
      <c r="B36">
        <v>3.032110152202093</v>
      </c>
      <c r="C36">
        <v>0.42999960500000001</v>
      </c>
      <c r="D36">
        <v>0.43056478399999998</v>
      </c>
      <c r="E36">
        <v>0.43028341799999997</v>
      </c>
      <c r="F36">
        <v>0.42935650600000003</v>
      </c>
      <c r="G36">
        <v>0.42677626299999999</v>
      </c>
      <c r="H36">
        <v>0.42765892300000002</v>
      </c>
      <c r="I36">
        <v>0.42771006700000003</v>
      </c>
      <c r="J36">
        <v>0.42733214400000002</v>
      </c>
      <c r="K36">
        <v>0.42683408</v>
      </c>
      <c r="L36">
        <v>0.42789420700000003</v>
      </c>
      <c r="M36">
        <v>0.427681019</v>
      </c>
      <c r="N36">
        <v>0.42591881199999998</v>
      </c>
      <c r="O36">
        <v>0.42709095600000002</v>
      </c>
      <c r="P36">
        <v>0.42327015499999998</v>
      </c>
      <c r="Q36">
        <v>0.42648819199999999</v>
      </c>
      <c r="R36">
        <v>0.42568384999999997</v>
      </c>
      <c r="S36">
        <v>0.42811652300000003</v>
      </c>
      <c r="T36">
        <v>0.42649843500000001</v>
      </c>
      <c r="U36">
        <v>0.42379521599999997</v>
      </c>
      <c r="V36">
        <v>0.42328473799999999</v>
      </c>
      <c r="W36">
        <v>0.42671440300000002</v>
      </c>
      <c r="X36">
        <v>0.427591938</v>
      </c>
      <c r="Y36">
        <v>0.42573541799999998</v>
      </c>
      <c r="Z36">
        <v>0.42550536300000003</v>
      </c>
      <c r="AA36">
        <v>0.42297479999999998</v>
      </c>
      <c r="AB36">
        <v>0.42504438900000002</v>
      </c>
      <c r="AC36">
        <v>0.42634330999999998</v>
      </c>
      <c r="AD36">
        <v>0.42270581600000001</v>
      </c>
      <c r="AE36">
        <v>0.424413025</v>
      </c>
      <c r="AF36">
        <v>0.42425440599999997</v>
      </c>
      <c r="AG36">
        <v>0.42341610400000002</v>
      </c>
      <c r="AH36">
        <v>0.42183448499999998</v>
      </c>
      <c r="AI36">
        <v>0.423304244</v>
      </c>
      <c r="AJ36">
        <v>0.42398647</v>
      </c>
      <c r="AK36">
        <v>0.42324409800000001</v>
      </c>
      <c r="AL36">
        <v>0.418112225</v>
      </c>
      <c r="AM36">
        <v>0.42021883700000001</v>
      </c>
      <c r="AN36">
        <v>0.419968648</v>
      </c>
      <c r="AO36">
        <v>0.42229545800000001</v>
      </c>
      <c r="AP36">
        <v>0.42249288200000001</v>
      </c>
      <c r="AQ36">
        <v>0.42074148900000002</v>
      </c>
      <c r="AR36">
        <v>0.42102505800000001</v>
      </c>
      <c r="AS36">
        <v>0.42231454000000002</v>
      </c>
      <c r="AT36">
        <v>0.420318095</v>
      </c>
      <c r="AU36">
        <v>0.42265417700000002</v>
      </c>
      <c r="AV36">
        <v>0.422082813</v>
      </c>
      <c r="AW36">
        <v>0.42200789</v>
      </c>
      <c r="AX36">
        <v>0.42279010700000003</v>
      </c>
      <c r="AY36">
        <v>0.42065782499999999</v>
      </c>
      <c r="AZ36">
        <v>0.42090359100000002</v>
      </c>
      <c r="BA36">
        <v>0.41979238800000002</v>
      </c>
      <c r="BB36">
        <v>0.42086302399999997</v>
      </c>
      <c r="BC36">
        <v>0.42176783000000001</v>
      </c>
      <c r="BD36">
        <v>0.425107652</v>
      </c>
      <c r="BE36">
        <v>0.42205809500000002</v>
      </c>
      <c r="BF36">
        <v>0.42279127</v>
      </c>
      <c r="BG36">
        <v>0.41940064500000002</v>
      </c>
      <c r="BH36">
        <v>0.42018319599999998</v>
      </c>
      <c r="BI36">
        <v>0.42172438699999998</v>
      </c>
      <c r="BJ36">
        <v>0.41992284099999999</v>
      </c>
      <c r="BK36">
        <v>0.420414336</v>
      </c>
      <c r="BL36">
        <v>0.42148670199999999</v>
      </c>
      <c r="BM36">
        <v>0.41875346699999999</v>
      </c>
      <c r="BN36">
        <v>0.41808674699999998</v>
      </c>
      <c r="BO36">
        <v>0.438625188</v>
      </c>
      <c r="BP36">
        <v>0.488268645</v>
      </c>
      <c r="BQ36">
        <v>0.55695669400000003</v>
      </c>
      <c r="BR36">
        <v>0.68596320499999996</v>
      </c>
      <c r="BS36">
        <v>0.85936774400000004</v>
      </c>
      <c r="BT36">
        <v>1.04047614</v>
      </c>
      <c r="BU36">
        <v>1.161853037</v>
      </c>
      <c r="BV36">
        <v>1.2561592070000001</v>
      </c>
      <c r="BW36">
        <v>1.310089361</v>
      </c>
      <c r="BX36">
        <v>1.327961425</v>
      </c>
      <c r="BY36">
        <v>1.345400052</v>
      </c>
      <c r="BZ36">
        <v>1.339051542</v>
      </c>
      <c r="CA36">
        <v>1.345453598</v>
      </c>
      <c r="CB36">
        <v>1.343696974</v>
      </c>
      <c r="CC36">
        <v>1.348437704</v>
      </c>
      <c r="CD36">
        <v>1.349793161</v>
      </c>
      <c r="CE36">
        <v>1.3432466890000001</v>
      </c>
      <c r="CF36">
        <v>1.3455644739999999</v>
      </c>
      <c r="CG36">
        <v>1.337699051</v>
      </c>
      <c r="CH36">
        <v>1.343785722</v>
      </c>
      <c r="CI36">
        <v>1.333601746</v>
      </c>
      <c r="CJ36">
        <v>1.3424242420000001</v>
      </c>
      <c r="CK36">
        <v>1.3251969720000001</v>
      </c>
      <c r="CL36">
        <v>1.328443861</v>
      </c>
      <c r="CM36">
        <v>1.3343823349999999</v>
      </c>
      <c r="CN36">
        <v>1.3392694890000001</v>
      </c>
      <c r="CO36">
        <v>1.3284601650000001</v>
      </c>
      <c r="CP36">
        <v>1.332077322</v>
      </c>
      <c r="CQ36">
        <v>1.327091233</v>
      </c>
      <c r="CR36">
        <v>1.2694042430000001</v>
      </c>
      <c r="CS36">
        <v>1.18193919</v>
      </c>
      <c r="CT36">
        <v>1.11004711</v>
      </c>
      <c r="CU36">
        <v>1.04868363</v>
      </c>
      <c r="CV36">
        <v>1.0137932439999999</v>
      </c>
      <c r="CW36">
        <v>0.97701423200000004</v>
      </c>
      <c r="CX36">
        <v>0.96985670199999996</v>
      </c>
      <c r="CY36">
        <v>0.95441622999999998</v>
      </c>
      <c r="CZ36">
        <v>0.95102667399999996</v>
      </c>
      <c r="DA36">
        <v>0.94056724300000005</v>
      </c>
      <c r="DB36">
        <v>0.94170523699999997</v>
      </c>
      <c r="DC36">
        <v>0.93363228700000001</v>
      </c>
      <c r="DD36">
        <v>0.93500361700000001</v>
      </c>
      <c r="DE36">
        <v>0.93172492399999995</v>
      </c>
      <c r="DF36">
        <v>0.92965310499999998</v>
      </c>
      <c r="DG36">
        <v>0.92480081599999997</v>
      </c>
      <c r="DH36">
        <v>0.924573125</v>
      </c>
      <c r="DI36">
        <v>0.93480316699999999</v>
      </c>
      <c r="DJ36">
        <v>0.92990846299999996</v>
      </c>
      <c r="DK36">
        <v>0.93230803799999995</v>
      </c>
      <c r="DL36">
        <v>0.92630737500000004</v>
      </c>
      <c r="DM36">
        <v>0.92984579899999997</v>
      </c>
      <c r="DN36">
        <v>0.92701602400000005</v>
      </c>
      <c r="DO36">
        <v>0.93213348299999998</v>
      </c>
      <c r="DP36">
        <v>0.92851810400000001</v>
      </c>
      <c r="DQ36">
        <v>0.92544325699999996</v>
      </c>
      <c r="DR36">
        <v>0.92640418000000002</v>
      </c>
      <c r="DS36">
        <v>0.920192075</v>
      </c>
      <c r="DT36">
        <v>0.92146128900000002</v>
      </c>
      <c r="DU36">
        <v>0.925425304</v>
      </c>
      <c r="DV36">
        <v>0.92813019100000005</v>
      </c>
      <c r="DW36">
        <v>0.921535459</v>
      </c>
      <c r="DX36">
        <v>0.91191719400000004</v>
      </c>
      <c r="DY36">
        <v>0.92026129300000004</v>
      </c>
      <c r="DZ36">
        <v>0.92266607300000003</v>
      </c>
      <c r="EA36">
        <v>0.91617778100000002</v>
      </c>
      <c r="EB36">
        <v>0.91101344299999998</v>
      </c>
      <c r="EC36">
        <v>0.91833185299999998</v>
      </c>
      <c r="ED36">
        <v>0.91764837700000002</v>
      </c>
      <c r="EE36">
        <v>0.91978789999999999</v>
      </c>
      <c r="EF36">
        <v>0.91514642800000001</v>
      </c>
      <c r="EG36">
        <v>0.91916358099999995</v>
      </c>
      <c r="EH36">
        <v>0.91953700599999999</v>
      </c>
      <c r="EI36">
        <v>0.92071311700000003</v>
      </c>
      <c r="EJ36">
        <v>0.91317892700000003</v>
      </c>
      <c r="EK36">
        <v>0.91560344199999999</v>
      </c>
      <c r="EL36">
        <v>0.90982468500000002</v>
      </c>
      <c r="EM36">
        <v>0.91058014099999995</v>
      </c>
      <c r="EN36">
        <v>0.91452927799999995</v>
      </c>
      <c r="EO36">
        <v>0.91312432600000004</v>
      </c>
      <c r="EP36">
        <v>0.90928894599999999</v>
      </c>
      <c r="EQ36">
        <v>0.914437905</v>
      </c>
      <c r="ER36">
        <v>0.91019682599999996</v>
      </c>
      <c r="ES36">
        <v>0.91355153200000005</v>
      </c>
      <c r="ET36">
        <v>0.91248955300000001</v>
      </c>
      <c r="EU36">
        <v>0.90924453999999999</v>
      </c>
      <c r="EV36">
        <v>0.91075817400000003</v>
      </c>
      <c r="EW36">
        <v>0.90706209500000001</v>
      </c>
      <c r="EX36">
        <v>0.90957861500000003</v>
      </c>
      <c r="EY36">
        <v>0.90380624099999995</v>
      </c>
      <c r="EZ36">
        <v>0.90872180700000005</v>
      </c>
      <c r="FA36">
        <v>0.93733305099999997</v>
      </c>
      <c r="FB36">
        <v>0.97660690400000005</v>
      </c>
      <c r="FC36">
        <v>1.0256148819999999</v>
      </c>
      <c r="FD36">
        <v>1.09300592</v>
      </c>
      <c r="FE36">
        <v>1.148872801</v>
      </c>
      <c r="FF36">
        <v>1.206707113</v>
      </c>
      <c r="FG36">
        <v>1.235865443</v>
      </c>
      <c r="FH36">
        <v>1.2650316260000001</v>
      </c>
      <c r="FI36">
        <v>1.275355046</v>
      </c>
      <c r="FJ36">
        <v>1.2695125920000001</v>
      </c>
      <c r="FK36">
        <v>1.2763998590000001</v>
      </c>
      <c r="FL36">
        <v>1.284677399</v>
      </c>
      <c r="FM36">
        <v>1.2948505619999999</v>
      </c>
      <c r="FN36">
        <v>1.2878053759999999</v>
      </c>
      <c r="FO36">
        <v>1.2966945949999999</v>
      </c>
      <c r="FP36">
        <v>1.288108824</v>
      </c>
      <c r="FQ36">
        <v>1.290428372</v>
      </c>
      <c r="FR36">
        <v>1.289979166</v>
      </c>
      <c r="FS36">
        <v>1.281814279</v>
      </c>
      <c r="FT36">
        <v>1.2886215050000001</v>
      </c>
      <c r="FU36">
        <v>1.2921174259999999</v>
      </c>
      <c r="FV36">
        <v>1.293884901</v>
      </c>
      <c r="FW36">
        <v>1.276926958</v>
      </c>
      <c r="FX36">
        <v>1.2924739380000001</v>
      </c>
      <c r="FY36">
        <v>1.2875162120000001</v>
      </c>
      <c r="FZ36">
        <v>1.297059422</v>
      </c>
      <c r="GA36">
        <v>1.2939018799999999</v>
      </c>
      <c r="GB36">
        <v>1.2875215929999999</v>
      </c>
      <c r="GC36">
        <v>1.2838242</v>
      </c>
      <c r="GD36">
        <v>1.2446305150000001</v>
      </c>
      <c r="GE36">
        <v>1.179480544</v>
      </c>
      <c r="GF36">
        <v>1.106668749</v>
      </c>
      <c r="GG36">
        <v>1.0727319790000001</v>
      </c>
      <c r="GH36">
        <v>1.04410548</v>
      </c>
      <c r="GI36">
        <v>1.029996031</v>
      </c>
      <c r="GJ36">
        <v>1.0054126649999999</v>
      </c>
      <c r="GK36">
        <v>0.99949336300000002</v>
      </c>
      <c r="GL36">
        <v>0.99167861700000004</v>
      </c>
      <c r="GM36">
        <v>0.98490816299999995</v>
      </c>
      <c r="GN36">
        <v>0.97999960100000005</v>
      </c>
      <c r="GO36">
        <v>0.98148036800000005</v>
      </c>
      <c r="GP36">
        <v>0.97704418900000001</v>
      </c>
      <c r="GQ36">
        <v>0.97247302400000002</v>
      </c>
      <c r="GR36">
        <v>0.97515440799999997</v>
      </c>
      <c r="GS36">
        <v>0.97607521500000005</v>
      </c>
      <c r="GT36">
        <v>0.975519095</v>
      </c>
      <c r="GU36">
        <v>0.97692738300000004</v>
      </c>
      <c r="GV36">
        <v>0.97966210300000001</v>
      </c>
      <c r="GW36">
        <v>0.972142018</v>
      </c>
      <c r="GX36">
        <v>0.97916583300000004</v>
      </c>
      <c r="GY36">
        <v>0.97751481699999998</v>
      </c>
      <c r="GZ36">
        <v>0.97610253700000005</v>
      </c>
      <c r="HA36">
        <v>0.97997964000000004</v>
      </c>
      <c r="HB36">
        <v>0.96970781900000003</v>
      </c>
      <c r="HC36">
        <v>0.96525356600000001</v>
      </c>
      <c r="HD36">
        <v>0.97247505400000001</v>
      </c>
      <c r="HE36">
        <v>0.97375878000000005</v>
      </c>
      <c r="HF36">
        <v>0.96696135900000002</v>
      </c>
      <c r="HG36">
        <v>0.97287346299999999</v>
      </c>
      <c r="HH36">
        <v>0.96162042700000006</v>
      </c>
      <c r="HI36">
        <v>0.96671694500000005</v>
      </c>
      <c r="HJ36">
        <v>0.96737292399999997</v>
      </c>
      <c r="HK36">
        <v>0.97147640999999996</v>
      </c>
      <c r="HL36">
        <v>0.96162425699999998</v>
      </c>
      <c r="HM36">
        <v>0.96434806799999995</v>
      </c>
      <c r="HN36">
        <v>0.96361723700000002</v>
      </c>
      <c r="HO36">
        <v>0.96752392300000001</v>
      </c>
      <c r="HP36">
        <v>0.96096808600000005</v>
      </c>
      <c r="HQ36">
        <v>0.96123815899999998</v>
      </c>
      <c r="HR36">
        <v>0.95831352999999997</v>
      </c>
      <c r="HS36">
        <v>0.95433285300000004</v>
      </c>
      <c r="HT36">
        <v>0.95607489499999998</v>
      </c>
      <c r="HU36">
        <v>0.95927342999999998</v>
      </c>
      <c r="HV36">
        <v>0.95538901499999995</v>
      </c>
      <c r="HW36">
        <v>0.96128242100000005</v>
      </c>
      <c r="HX36">
        <v>0.95562311200000005</v>
      </c>
      <c r="HY36">
        <v>0.95672251500000005</v>
      </c>
      <c r="HZ36">
        <v>0.95016918500000003</v>
      </c>
      <c r="IA36">
        <v>0.950527393</v>
      </c>
      <c r="IB36">
        <v>0.95494040000000002</v>
      </c>
      <c r="IC36">
        <v>0.96025941800000003</v>
      </c>
      <c r="ID36">
        <v>0.94742579100000002</v>
      </c>
      <c r="IE36">
        <v>0.95200078300000002</v>
      </c>
      <c r="IF36">
        <v>0.95436460999999995</v>
      </c>
      <c r="IG36">
        <v>0.95124578900000001</v>
      </c>
      <c r="IH36">
        <v>0.94694173999999998</v>
      </c>
      <c r="II36">
        <v>0.94840328600000001</v>
      </c>
      <c r="IJ36">
        <v>0.950757725</v>
      </c>
      <c r="IK36">
        <v>0.94559438100000004</v>
      </c>
      <c r="IL36">
        <v>0.95364722099999999</v>
      </c>
      <c r="IM36">
        <v>0.97970427400000004</v>
      </c>
      <c r="IN36">
        <v>1.017931409</v>
      </c>
      <c r="IO36">
        <v>1.056411252</v>
      </c>
      <c r="IP36">
        <v>1.1137171450000001</v>
      </c>
      <c r="IQ36">
        <v>1.157080884</v>
      </c>
      <c r="IR36">
        <v>1.178319007</v>
      </c>
      <c r="IS36">
        <v>1.2219706379999999</v>
      </c>
      <c r="IT36">
        <v>1.243115169</v>
      </c>
      <c r="IU36">
        <v>1.2618897280000001</v>
      </c>
      <c r="IV36">
        <v>1.269626049</v>
      </c>
      <c r="IW36">
        <v>1.2720181500000001</v>
      </c>
      <c r="IX36">
        <v>1.2679378210000001</v>
      </c>
      <c r="IY36">
        <v>1.2813245440000001</v>
      </c>
      <c r="IZ36">
        <v>1.277382826</v>
      </c>
      <c r="JA36">
        <v>1.2875997539999999</v>
      </c>
      <c r="JB36">
        <v>1.277571695</v>
      </c>
      <c r="JC36">
        <v>1.2851678820000001</v>
      </c>
      <c r="JD36">
        <v>1.2762540090000001</v>
      </c>
      <c r="JE36">
        <v>1.2817347020000001</v>
      </c>
      <c r="JF36">
        <v>1.2854347429999999</v>
      </c>
      <c r="JG36">
        <v>1.280091463</v>
      </c>
      <c r="JH36">
        <v>1.276186558</v>
      </c>
      <c r="JI36">
        <v>1.2727875040000001</v>
      </c>
      <c r="JJ36">
        <v>1.285372374</v>
      </c>
      <c r="JK36">
        <v>1.2715174600000001</v>
      </c>
      <c r="JL36">
        <v>1.2745554560000001</v>
      </c>
      <c r="JM36">
        <v>1.2915194800000001</v>
      </c>
      <c r="JN36">
        <v>1.2722557240000001</v>
      </c>
      <c r="JO36">
        <v>1.269101037</v>
      </c>
      <c r="JP36">
        <v>1.240657401</v>
      </c>
      <c r="JQ36">
        <v>1.1763837989999999</v>
      </c>
      <c r="JR36">
        <v>1.1326309480000001</v>
      </c>
      <c r="JS36">
        <v>1.0802212390000001</v>
      </c>
      <c r="JT36">
        <v>1.0561519939999999</v>
      </c>
      <c r="JU36">
        <v>1.048033805</v>
      </c>
      <c r="JV36">
        <v>1.0383407069999999</v>
      </c>
      <c r="JW36">
        <v>1.016834308</v>
      </c>
      <c r="JX36">
        <v>1.015102572</v>
      </c>
      <c r="JY36">
        <v>1.0136704830000001</v>
      </c>
      <c r="JZ36">
        <v>1.0062488279999999</v>
      </c>
      <c r="KA36">
        <v>1.0097663569999999</v>
      </c>
      <c r="KB36">
        <v>1.0042441849999999</v>
      </c>
      <c r="KC36">
        <v>1.0056914960000001</v>
      </c>
      <c r="KD36">
        <v>1.005226698</v>
      </c>
      <c r="KE36">
        <v>1.0108675250000001</v>
      </c>
      <c r="KF36">
        <v>0.99754228099999998</v>
      </c>
      <c r="KG36">
        <v>0.99993763599999996</v>
      </c>
      <c r="KH36">
        <v>0.98618190800000005</v>
      </c>
      <c r="KI36">
        <v>0.99594095900000001</v>
      </c>
      <c r="KJ36">
        <v>1.0037238550000001</v>
      </c>
      <c r="KK36">
        <v>1.0002687509999999</v>
      </c>
      <c r="KL36">
        <v>1.0021554399999999</v>
      </c>
      <c r="KM36">
        <v>0.99260251399999999</v>
      </c>
      <c r="KN36">
        <v>0.99529120199999999</v>
      </c>
      <c r="KO36">
        <v>0.99009778400000004</v>
      </c>
      <c r="KP36">
        <v>0.97937283600000002</v>
      </c>
      <c r="KQ36">
        <v>0.99578637299999995</v>
      </c>
      <c r="KR36">
        <v>0.989195826</v>
      </c>
      <c r="KS36">
        <v>0.99363778599999997</v>
      </c>
      <c r="KT36">
        <v>0.98333196700000003</v>
      </c>
      <c r="KU36">
        <v>0.99055402699999995</v>
      </c>
      <c r="KV36">
        <v>0.990051177</v>
      </c>
      <c r="KW36">
        <v>0.98185982800000005</v>
      </c>
      <c r="KX36">
        <v>0.98413639399999997</v>
      </c>
      <c r="KY36">
        <v>0.99238032799999998</v>
      </c>
      <c r="KZ36">
        <v>0.98170035899999997</v>
      </c>
      <c r="LA36">
        <v>0.97836945200000003</v>
      </c>
      <c r="LB36">
        <v>0.98177131299999998</v>
      </c>
      <c r="LC36">
        <v>0.98254588600000003</v>
      </c>
      <c r="LD36">
        <v>0.98054371500000004</v>
      </c>
      <c r="LE36">
        <v>0.97428530700000004</v>
      </c>
      <c r="LF36">
        <v>0.97423036299999999</v>
      </c>
      <c r="LG36">
        <v>0.98031496100000004</v>
      </c>
      <c r="LH36">
        <v>0.97820557200000002</v>
      </c>
      <c r="LI36">
        <v>0.98663678799999999</v>
      </c>
      <c r="LJ36">
        <v>0.96978882499999997</v>
      </c>
      <c r="LK36">
        <v>0.97196204799999997</v>
      </c>
      <c r="LL36">
        <v>0.98315966499999996</v>
      </c>
      <c r="LM36">
        <v>0.97184017</v>
      </c>
      <c r="LN36">
        <v>0.97717297700000005</v>
      </c>
      <c r="LO36">
        <v>0.97519115000000001</v>
      </c>
      <c r="LP36">
        <v>0.96915950500000003</v>
      </c>
      <c r="LQ36">
        <v>0.96692434699999996</v>
      </c>
      <c r="LR36">
        <v>0.971514243</v>
      </c>
      <c r="LS36">
        <v>0.97525327699999997</v>
      </c>
      <c r="LT36">
        <v>0.97302756400000001</v>
      </c>
      <c r="LU36">
        <v>0.96802820300000003</v>
      </c>
    </row>
    <row r="37" spans="1:333" x14ac:dyDescent="0.2">
      <c r="A37">
        <v>5</v>
      </c>
      <c r="B37">
        <v>3.0246487470257706</v>
      </c>
      <c r="C37">
        <v>0.16867538700000001</v>
      </c>
      <c r="D37">
        <v>0.169094191</v>
      </c>
      <c r="E37">
        <v>0.168748751</v>
      </c>
      <c r="F37">
        <v>0.16882575599999999</v>
      </c>
      <c r="G37">
        <v>0.16850121400000001</v>
      </c>
      <c r="H37">
        <v>0.168034866</v>
      </c>
      <c r="I37">
        <v>0.16667632299999999</v>
      </c>
      <c r="J37">
        <v>0.168362136</v>
      </c>
      <c r="K37">
        <v>0.16831798100000001</v>
      </c>
      <c r="L37">
        <v>0.166634957</v>
      </c>
      <c r="M37">
        <v>0.167417815</v>
      </c>
      <c r="N37">
        <v>0.16836368099999999</v>
      </c>
      <c r="O37">
        <v>0.167584553</v>
      </c>
      <c r="P37">
        <v>0.16762386000000001</v>
      </c>
      <c r="Q37">
        <v>0.16647942399999999</v>
      </c>
      <c r="R37">
        <v>0.16680484200000001</v>
      </c>
      <c r="S37">
        <v>0.16692879499999999</v>
      </c>
      <c r="T37">
        <v>0.168585239</v>
      </c>
      <c r="U37">
        <v>0.16740683000000001</v>
      </c>
      <c r="V37">
        <v>0.168382542</v>
      </c>
      <c r="W37">
        <v>0.16819468100000001</v>
      </c>
      <c r="X37">
        <v>0.16781932099999999</v>
      </c>
      <c r="Y37">
        <v>0.167562246</v>
      </c>
      <c r="Z37">
        <v>0.16680519999999999</v>
      </c>
      <c r="AA37">
        <v>0.166513992</v>
      </c>
      <c r="AB37">
        <v>0.16865079399999999</v>
      </c>
      <c r="AC37">
        <v>0.16862495999999999</v>
      </c>
      <c r="AD37">
        <v>0.167386537</v>
      </c>
      <c r="AE37">
        <v>0.167864446</v>
      </c>
      <c r="AF37">
        <v>0.168292581</v>
      </c>
      <c r="AG37">
        <v>0.16764031400000001</v>
      </c>
      <c r="AH37">
        <v>0.167960727</v>
      </c>
      <c r="AI37">
        <v>0.16766302299999999</v>
      </c>
      <c r="AJ37">
        <v>0.168034673</v>
      </c>
      <c r="AK37">
        <v>0.16811826999999999</v>
      </c>
      <c r="AL37">
        <v>0.16968919499999999</v>
      </c>
      <c r="AM37">
        <v>0.168325208</v>
      </c>
      <c r="AN37">
        <v>0.16846554799999999</v>
      </c>
      <c r="AO37">
        <v>0.16807882399999999</v>
      </c>
      <c r="AP37">
        <v>0.168448389</v>
      </c>
      <c r="AQ37">
        <v>0.16843524700000001</v>
      </c>
      <c r="AR37">
        <v>0.167582117</v>
      </c>
      <c r="AS37">
        <v>0.167507611</v>
      </c>
      <c r="AT37">
        <v>0.167855013</v>
      </c>
      <c r="AU37">
        <v>0.168414855</v>
      </c>
      <c r="AV37">
        <v>0.16698969399999999</v>
      </c>
      <c r="AW37">
        <v>0.167833865</v>
      </c>
      <c r="AX37">
        <v>0.16772566799999999</v>
      </c>
      <c r="AY37">
        <v>0.167437855</v>
      </c>
      <c r="AZ37">
        <v>0.167855332</v>
      </c>
      <c r="BA37">
        <v>0.16840835700000001</v>
      </c>
      <c r="BB37">
        <v>0.16877191499999999</v>
      </c>
      <c r="BC37">
        <v>0.167812674</v>
      </c>
      <c r="BD37">
        <v>0.16818536000000001</v>
      </c>
      <c r="BE37">
        <v>0.167657258</v>
      </c>
      <c r="BF37">
        <v>0.167066828</v>
      </c>
      <c r="BG37">
        <v>0.16768227899999999</v>
      </c>
      <c r="BH37">
        <v>0.166714641</v>
      </c>
      <c r="BI37">
        <v>0.16835603699999999</v>
      </c>
      <c r="BJ37">
        <v>0.16897957799999999</v>
      </c>
      <c r="BK37">
        <v>0.168811565</v>
      </c>
      <c r="BL37">
        <v>0.16680995200000001</v>
      </c>
      <c r="BM37">
        <v>0.167938801</v>
      </c>
      <c r="BN37">
        <v>0.16861772799999999</v>
      </c>
      <c r="BO37">
        <v>0.16622742200000001</v>
      </c>
      <c r="BP37">
        <v>0.167362591</v>
      </c>
      <c r="BQ37">
        <v>0.16853405599999999</v>
      </c>
      <c r="BR37">
        <v>0.16778552199999999</v>
      </c>
      <c r="BS37">
        <v>0.16815471100000001</v>
      </c>
      <c r="BT37">
        <v>0.16803425799999999</v>
      </c>
      <c r="BU37">
        <v>0.16925240799999999</v>
      </c>
      <c r="BV37">
        <v>0.16970415599999999</v>
      </c>
      <c r="BW37">
        <v>0.16874887599999999</v>
      </c>
      <c r="BX37">
        <v>0.168552232</v>
      </c>
      <c r="BY37">
        <v>0.16853389099999999</v>
      </c>
      <c r="BZ37">
        <v>0.17280208599999999</v>
      </c>
      <c r="CA37">
        <v>0.20000195200000001</v>
      </c>
      <c r="CB37">
        <v>0.242593156</v>
      </c>
      <c r="CC37">
        <v>0.33930088600000002</v>
      </c>
      <c r="CD37">
        <v>0.40725898599999999</v>
      </c>
      <c r="CE37">
        <v>0.423348208</v>
      </c>
      <c r="CF37">
        <v>0.43485008000000003</v>
      </c>
      <c r="CG37">
        <v>0.43199219599999999</v>
      </c>
      <c r="CH37">
        <v>0.44352015700000003</v>
      </c>
      <c r="CI37">
        <v>0.44676996200000002</v>
      </c>
      <c r="CJ37">
        <v>0.43650218400000002</v>
      </c>
      <c r="CK37">
        <v>0.42852712599999998</v>
      </c>
      <c r="CL37">
        <v>0.42830305699999999</v>
      </c>
      <c r="CM37">
        <v>0.42537788500000001</v>
      </c>
      <c r="CN37">
        <v>0.42171378900000001</v>
      </c>
      <c r="CO37">
        <v>0.41820284800000002</v>
      </c>
      <c r="CP37">
        <v>0.42159243299999999</v>
      </c>
      <c r="CQ37">
        <v>0.403333567</v>
      </c>
      <c r="CR37">
        <v>0.38327882600000002</v>
      </c>
      <c r="CS37">
        <v>0.367700996</v>
      </c>
      <c r="CT37">
        <v>0.35774984100000001</v>
      </c>
      <c r="CU37">
        <v>0.35942834499999998</v>
      </c>
      <c r="CV37">
        <v>0.35801650800000001</v>
      </c>
      <c r="CW37">
        <v>0.354114557</v>
      </c>
      <c r="CX37">
        <v>0.35412966899999998</v>
      </c>
      <c r="CY37">
        <v>0.34488793400000001</v>
      </c>
      <c r="CZ37">
        <v>0.34717119800000001</v>
      </c>
      <c r="DA37">
        <v>0.34519507300000002</v>
      </c>
      <c r="DB37">
        <v>0.34308105100000003</v>
      </c>
      <c r="DC37">
        <v>0.34268476199999998</v>
      </c>
      <c r="DD37">
        <v>0.341497094</v>
      </c>
      <c r="DE37">
        <v>0.33968162899999998</v>
      </c>
      <c r="DF37">
        <v>0.337408608</v>
      </c>
      <c r="DG37">
        <v>0.33559255799999999</v>
      </c>
      <c r="DH37">
        <v>0.33392728799999999</v>
      </c>
      <c r="DI37">
        <v>0.33130108600000002</v>
      </c>
      <c r="DJ37">
        <v>0.32981373800000002</v>
      </c>
      <c r="DK37">
        <v>0.32938406199999998</v>
      </c>
      <c r="DL37">
        <v>0.33102906100000001</v>
      </c>
      <c r="DM37">
        <v>0.32828962</v>
      </c>
      <c r="DN37">
        <v>0.32396769600000003</v>
      </c>
      <c r="DO37">
        <v>0.32281564000000001</v>
      </c>
      <c r="DP37">
        <v>0.322305385</v>
      </c>
      <c r="DQ37">
        <v>0.31976516599999999</v>
      </c>
      <c r="DR37">
        <v>0.32081802199999998</v>
      </c>
      <c r="DS37">
        <v>0.31850320300000001</v>
      </c>
      <c r="DT37">
        <v>0.31619552200000001</v>
      </c>
      <c r="DU37">
        <v>0.313464929</v>
      </c>
      <c r="DV37">
        <v>0.31485054400000001</v>
      </c>
      <c r="DW37">
        <v>0.311574352</v>
      </c>
      <c r="DX37">
        <v>0.30880300100000002</v>
      </c>
      <c r="DY37">
        <v>0.30775459199999999</v>
      </c>
      <c r="DZ37">
        <v>0.30563173199999999</v>
      </c>
      <c r="EA37">
        <v>0.30256937</v>
      </c>
      <c r="EB37">
        <v>0.30154220799999998</v>
      </c>
      <c r="EC37">
        <v>0.29837377900000001</v>
      </c>
      <c r="ED37">
        <v>0.29810445699999999</v>
      </c>
      <c r="EE37">
        <v>0.29350231599999999</v>
      </c>
      <c r="EF37">
        <v>0.29450543400000001</v>
      </c>
      <c r="EG37">
        <v>0.29325437700000001</v>
      </c>
      <c r="EH37">
        <v>0.28721022200000002</v>
      </c>
      <c r="EI37">
        <v>0.28917010300000001</v>
      </c>
      <c r="EJ37">
        <v>0.28519729799999999</v>
      </c>
      <c r="EK37">
        <v>0.28221760400000001</v>
      </c>
      <c r="EL37">
        <v>0.27957441799999999</v>
      </c>
      <c r="EM37">
        <v>0.28038305200000002</v>
      </c>
      <c r="EN37">
        <v>0.27355682399999998</v>
      </c>
      <c r="EO37">
        <v>0.27323415299999998</v>
      </c>
      <c r="EP37">
        <v>0.26830703900000002</v>
      </c>
      <c r="EQ37">
        <v>0.268726988</v>
      </c>
      <c r="ER37">
        <v>0.266938275</v>
      </c>
      <c r="ES37">
        <v>0.26566864699999998</v>
      </c>
      <c r="ET37">
        <v>0.26268747199999998</v>
      </c>
      <c r="EU37">
        <v>0.25999623599999999</v>
      </c>
      <c r="EV37">
        <v>0.257735938</v>
      </c>
      <c r="EW37">
        <v>0.25244678999999998</v>
      </c>
      <c r="EX37">
        <v>0.25308519600000001</v>
      </c>
      <c r="EY37">
        <v>0.24624030299999999</v>
      </c>
      <c r="EZ37">
        <v>0.24783488200000001</v>
      </c>
      <c r="FA37">
        <v>0.246028001</v>
      </c>
      <c r="FB37">
        <v>0.25390419400000003</v>
      </c>
      <c r="FC37">
        <v>0.270565416</v>
      </c>
      <c r="FD37">
        <v>0.274740178</v>
      </c>
      <c r="FE37">
        <v>0.27684383600000001</v>
      </c>
      <c r="FF37">
        <v>0.28443271799999997</v>
      </c>
      <c r="FG37">
        <v>0.29523029899999997</v>
      </c>
      <c r="FH37">
        <v>0.31217282400000002</v>
      </c>
      <c r="FI37">
        <v>0.340752732</v>
      </c>
      <c r="FJ37">
        <v>0.36652952599999999</v>
      </c>
      <c r="FK37">
        <v>0.39073063200000002</v>
      </c>
      <c r="FL37">
        <v>0.40467958700000001</v>
      </c>
      <c r="FM37">
        <v>0.41741944199999997</v>
      </c>
      <c r="FN37">
        <v>0.42580847799999999</v>
      </c>
      <c r="FO37">
        <v>0.42446746099999999</v>
      </c>
      <c r="FP37">
        <v>0.42609194700000003</v>
      </c>
      <c r="FQ37">
        <v>0.42791517299999998</v>
      </c>
      <c r="FR37">
        <v>0.42230919</v>
      </c>
      <c r="FS37">
        <v>0.423668873</v>
      </c>
      <c r="FT37">
        <v>0.42233670899999998</v>
      </c>
      <c r="FU37">
        <v>0.42818984599999999</v>
      </c>
      <c r="FV37">
        <v>0.42576323700000002</v>
      </c>
      <c r="FW37">
        <v>0.42654803699999999</v>
      </c>
      <c r="FX37">
        <v>0.42267432700000002</v>
      </c>
      <c r="FY37">
        <v>0.428645151</v>
      </c>
      <c r="FZ37">
        <v>0.42269996199999998</v>
      </c>
      <c r="GA37">
        <v>0.424017702</v>
      </c>
      <c r="GB37">
        <v>0.42525675899999998</v>
      </c>
      <c r="GC37">
        <v>0.41725636999999999</v>
      </c>
      <c r="GD37">
        <v>0.40403328700000002</v>
      </c>
      <c r="GE37">
        <v>0.40503305699999997</v>
      </c>
      <c r="GF37">
        <v>0.40679570399999998</v>
      </c>
      <c r="GG37">
        <v>0.39563294100000002</v>
      </c>
      <c r="GH37">
        <v>0.38770014000000003</v>
      </c>
      <c r="GI37">
        <v>0.37314134799999998</v>
      </c>
      <c r="GJ37">
        <v>0.37192198100000001</v>
      </c>
      <c r="GK37">
        <v>0.36776408700000002</v>
      </c>
      <c r="GL37">
        <v>0.36448863599999998</v>
      </c>
      <c r="GM37">
        <v>0.36052138900000003</v>
      </c>
      <c r="GN37">
        <v>0.36463356499999999</v>
      </c>
      <c r="GO37">
        <v>0.36310999399999999</v>
      </c>
      <c r="GP37">
        <v>0.358259363</v>
      </c>
      <c r="GQ37">
        <v>0.35817231300000002</v>
      </c>
      <c r="GR37">
        <v>0.35964188499999999</v>
      </c>
      <c r="GS37">
        <v>0.35450573600000002</v>
      </c>
      <c r="GT37">
        <v>0.35319052400000001</v>
      </c>
      <c r="GU37">
        <v>0.35109109799999999</v>
      </c>
      <c r="GV37">
        <v>0.349773528</v>
      </c>
      <c r="GW37">
        <v>0.35164359099999998</v>
      </c>
      <c r="GX37">
        <v>0.35037205300000002</v>
      </c>
      <c r="GY37">
        <v>0.34551615600000002</v>
      </c>
      <c r="GZ37">
        <v>0.34529905700000002</v>
      </c>
      <c r="HA37">
        <v>0.344963882</v>
      </c>
      <c r="HB37">
        <v>0.341828038</v>
      </c>
      <c r="HC37">
        <v>0.34051372699999999</v>
      </c>
      <c r="HD37">
        <v>0.33893124600000002</v>
      </c>
      <c r="HE37">
        <v>0.33731575699999999</v>
      </c>
      <c r="HF37">
        <v>0.33306338699999999</v>
      </c>
      <c r="HG37">
        <v>0.33662116399999997</v>
      </c>
      <c r="HH37">
        <v>0.33360875499999998</v>
      </c>
      <c r="HI37">
        <v>0.33006038500000001</v>
      </c>
      <c r="HJ37">
        <v>0.32726391900000001</v>
      </c>
      <c r="HK37">
        <v>0.33080732000000002</v>
      </c>
      <c r="HL37">
        <v>0.32026369999999998</v>
      </c>
      <c r="HM37">
        <v>0.32172361399999999</v>
      </c>
      <c r="HN37">
        <v>0.31906837999999998</v>
      </c>
      <c r="HO37">
        <v>0.318337223</v>
      </c>
      <c r="HP37">
        <v>0.317220002</v>
      </c>
      <c r="HQ37">
        <v>0.31066705500000003</v>
      </c>
      <c r="HR37">
        <v>0.31076504199999999</v>
      </c>
      <c r="HS37">
        <v>0.30917514400000001</v>
      </c>
      <c r="HT37">
        <v>0.30769354700000001</v>
      </c>
      <c r="HU37">
        <v>0.303768655</v>
      </c>
      <c r="HV37">
        <v>0.30067782599999998</v>
      </c>
      <c r="HW37">
        <v>0.30029630299999999</v>
      </c>
      <c r="HX37">
        <v>0.299902106</v>
      </c>
      <c r="HY37">
        <v>0.296229831</v>
      </c>
      <c r="HZ37">
        <v>0.293255086</v>
      </c>
      <c r="IA37">
        <v>0.29090599099999997</v>
      </c>
      <c r="IB37">
        <v>0.28956411399999998</v>
      </c>
      <c r="IC37">
        <v>0.28660920400000001</v>
      </c>
      <c r="ID37">
        <v>0.28320944100000001</v>
      </c>
      <c r="IE37">
        <v>0.28306738300000001</v>
      </c>
      <c r="IF37">
        <v>0.27758467599999997</v>
      </c>
      <c r="IG37">
        <v>0.27666062800000002</v>
      </c>
      <c r="IH37">
        <v>0.27360334400000003</v>
      </c>
      <c r="II37">
        <v>0.27350580400000002</v>
      </c>
      <c r="IJ37">
        <v>0.27122424099999998</v>
      </c>
      <c r="IK37">
        <v>0.26928788799999998</v>
      </c>
      <c r="IL37">
        <v>0.26393612500000002</v>
      </c>
      <c r="IM37">
        <v>0.264060287</v>
      </c>
      <c r="IN37">
        <v>0.27221503600000002</v>
      </c>
      <c r="IO37">
        <v>0.29539504300000002</v>
      </c>
      <c r="IP37">
        <v>0.30305675399999998</v>
      </c>
      <c r="IQ37">
        <v>0.30924482399999997</v>
      </c>
      <c r="IR37">
        <v>0.31812142300000001</v>
      </c>
      <c r="IS37">
        <v>0.32263340099999999</v>
      </c>
      <c r="IT37">
        <v>0.33452077099999999</v>
      </c>
      <c r="IU37">
        <v>0.34789281900000002</v>
      </c>
      <c r="IV37">
        <v>0.365089526</v>
      </c>
      <c r="IW37">
        <v>0.38685923500000002</v>
      </c>
      <c r="IX37">
        <v>0.40436159599999999</v>
      </c>
      <c r="IY37">
        <v>0.41564557600000002</v>
      </c>
      <c r="IZ37">
        <v>0.42634187699999998</v>
      </c>
      <c r="JA37">
        <v>0.42730584199999999</v>
      </c>
      <c r="JB37">
        <v>0.432361463</v>
      </c>
      <c r="JC37">
        <v>0.42909066299999998</v>
      </c>
      <c r="JD37">
        <v>0.42970055600000001</v>
      </c>
      <c r="JE37">
        <v>0.43580453600000002</v>
      </c>
      <c r="JF37">
        <v>0.44338857300000001</v>
      </c>
      <c r="JG37">
        <v>0.44085972000000001</v>
      </c>
      <c r="JH37">
        <v>0.43801161599999999</v>
      </c>
      <c r="JI37">
        <v>0.44174555500000001</v>
      </c>
      <c r="JJ37">
        <v>0.43708425099999998</v>
      </c>
      <c r="JK37">
        <v>0.44393921800000002</v>
      </c>
      <c r="JL37">
        <v>0.44350888700000002</v>
      </c>
      <c r="JM37">
        <v>0.43971465900000001</v>
      </c>
      <c r="JN37">
        <v>0.442252796</v>
      </c>
      <c r="JO37">
        <v>0.44462996500000002</v>
      </c>
      <c r="JP37">
        <v>0.449048848</v>
      </c>
      <c r="JQ37">
        <v>0.45364174600000001</v>
      </c>
      <c r="JR37">
        <v>0.440237355</v>
      </c>
      <c r="JS37">
        <v>0.414973286</v>
      </c>
      <c r="JT37">
        <v>0.40071420800000002</v>
      </c>
      <c r="JU37">
        <v>0.38557980400000003</v>
      </c>
      <c r="JV37">
        <v>0.38625308000000003</v>
      </c>
      <c r="JW37">
        <v>0.381378993</v>
      </c>
      <c r="JX37">
        <v>0.37596391699999998</v>
      </c>
      <c r="JY37">
        <v>0.37910447800000002</v>
      </c>
      <c r="JZ37">
        <v>0.37725549000000003</v>
      </c>
      <c r="KA37">
        <v>0.37373611299999998</v>
      </c>
      <c r="KB37">
        <v>0.375221313</v>
      </c>
      <c r="KC37">
        <v>0.37503134100000002</v>
      </c>
      <c r="KD37">
        <v>0.36667965800000002</v>
      </c>
      <c r="KE37">
        <v>0.36919590000000002</v>
      </c>
      <c r="KF37">
        <v>0.37017468399999998</v>
      </c>
      <c r="KG37">
        <v>0.36764076099999998</v>
      </c>
      <c r="KH37">
        <v>0.372872657</v>
      </c>
      <c r="KI37">
        <v>0.36585166099999999</v>
      </c>
      <c r="KJ37">
        <v>0.365546133</v>
      </c>
      <c r="KK37">
        <v>0.36450766699999998</v>
      </c>
      <c r="KL37">
        <v>0.36270924799999998</v>
      </c>
      <c r="KM37">
        <v>0.35961991399999998</v>
      </c>
      <c r="KN37">
        <v>0.36037025700000003</v>
      </c>
      <c r="KO37">
        <v>0.35974304099999999</v>
      </c>
      <c r="KP37">
        <v>0.35905808900000002</v>
      </c>
      <c r="KQ37">
        <v>0.35512453100000002</v>
      </c>
      <c r="KR37">
        <v>0.35592056100000002</v>
      </c>
      <c r="KS37">
        <v>0.35772620700000002</v>
      </c>
      <c r="KT37">
        <v>0.35457493299999998</v>
      </c>
      <c r="KU37">
        <v>0.35041891600000002</v>
      </c>
      <c r="KV37">
        <v>0.35097363999999998</v>
      </c>
      <c r="KW37">
        <v>0.35073652100000002</v>
      </c>
      <c r="KX37">
        <v>0.347844404</v>
      </c>
      <c r="KY37">
        <v>0.34773036600000001</v>
      </c>
      <c r="KZ37">
        <v>0.34976841199999997</v>
      </c>
      <c r="LA37">
        <v>0.34137773599999999</v>
      </c>
      <c r="LB37">
        <v>0.341756008</v>
      </c>
      <c r="LC37">
        <v>0.34268321800000001</v>
      </c>
      <c r="LD37">
        <v>0.34117903700000002</v>
      </c>
      <c r="LE37">
        <v>0.33952291400000001</v>
      </c>
      <c r="LF37">
        <v>0.33780712000000002</v>
      </c>
      <c r="LG37">
        <v>0.33506406300000002</v>
      </c>
      <c r="LH37">
        <v>0.33349696600000001</v>
      </c>
      <c r="LI37">
        <v>0.33123287699999998</v>
      </c>
      <c r="LJ37">
        <v>0.33134135399999998</v>
      </c>
      <c r="LK37">
        <v>0.32814126599999999</v>
      </c>
      <c r="LL37">
        <v>0.32785832399999998</v>
      </c>
      <c r="LM37">
        <v>0.325746855</v>
      </c>
      <c r="LN37">
        <v>0.32464037499999998</v>
      </c>
      <c r="LO37">
        <v>0.32060820499999998</v>
      </c>
      <c r="LP37">
        <v>0.319125412</v>
      </c>
      <c r="LQ37">
        <v>0.31860465100000002</v>
      </c>
      <c r="LR37">
        <v>0.316913161</v>
      </c>
      <c r="LS37">
        <v>0.31524375100000002</v>
      </c>
      <c r="LT37">
        <v>0.31118143500000001</v>
      </c>
      <c r="LU37">
        <v>0.310105835</v>
      </c>
    </row>
    <row r="38" spans="1:333" x14ac:dyDescent="0.2">
      <c r="A38">
        <v>75</v>
      </c>
      <c r="B38">
        <v>2.8046890448740012</v>
      </c>
      <c r="C38">
        <v>0.35343756599999998</v>
      </c>
      <c r="D38">
        <v>0.35822195899999998</v>
      </c>
      <c r="E38">
        <v>0.35849543900000003</v>
      </c>
      <c r="F38">
        <v>0.35481428100000001</v>
      </c>
      <c r="G38">
        <v>0.35378238499999998</v>
      </c>
      <c r="H38">
        <v>0.35514277</v>
      </c>
      <c r="I38">
        <v>0.35542734999999998</v>
      </c>
      <c r="J38">
        <v>0.35460138499999999</v>
      </c>
      <c r="K38">
        <v>0.35384162800000002</v>
      </c>
      <c r="L38">
        <v>0.35578250099999997</v>
      </c>
      <c r="M38">
        <v>0.35556004699999999</v>
      </c>
      <c r="N38">
        <v>0.35477233699999999</v>
      </c>
      <c r="O38">
        <v>0.35489388300000002</v>
      </c>
      <c r="P38">
        <v>0.35594311099999998</v>
      </c>
      <c r="Q38">
        <v>0.35539312699999998</v>
      </c>
      <c r="R38">
        <v>0.35415868499999997</v>
      </c>
      <c r="S38">
        <v>0.35611418500000003</v>
      </c>
      <c r="T38">
        <v>0.35467696300000001</v>
      </c>
      <c r="U38">
        <v>0.35435446500000001</v>
      </c>
      <c r="V38">
        <v>0.35444101500000003</v>
      </c>
      <c r="W38">
        <v>0.354411684</v>
      </c>
      <c r="X38">
        <v>0.35473666799999998</v>
      </c>
      <c r="Y38">
        <v>0.35510819999999998</v>
      </c>
      <c r="Z38">
        <v>0.35359933799999999</v>
      </c>
      <c r="AA38">
        <v>0.35404671999999998</v>
      </c>
      <c r="AB38">
        <v>0.35550458699999998</v>
      </c>
      <c r="AC38">
        <v>0.35570674200000002</v>
      </c>
      <c r="AD38">
        <v>0.35302592300000002</v>
      </c>
      <c r="AE38">
        <v>0.353597777</v>
      </c>
      <c r="AF38">
        <v>0.35370043699999998</v>
      </c>
      <c r="AG38">
        <v>0.35465806999999999</v>
      </c>
      <c r="AH38">
        <v>0.35379829000000002</v>
      </c>
      <c r="AI38">
        <v>0.35437906200000002</v>
      </c>
      <c r="AJ38">
        <v>0.35547413500000002</v>
      </c>
      <c r="AK38">
        <v>0.35365002400000001</v>
      </c>
      <c r="AL38">
        <v>0.34953536899999998</v>
      </c>
      <c r="AM38">
        <v>0.35275826700000001</v>
      </c>
      <c r="AN38">
        <v>0.35256445400000003</v>
      </c>
      <c r="AO38">
        <v>0.35451366499999998</v>
      </c>
      <c r="AP38">
        <v>0.352646183</v>
      </c>
      <c r="AQ38">
        <v>0.35077387399999999</v>
      </c>
      <c r="AR38">
        <v>0.352684265</v>
      </c>
      <c r="AS38">
        <v>0.35362033999999998</v>
      </c>
      <c r="AT38">
        <v>0.35352875099999997</v>
      </c>
      <c r="AU38">
        <v>0.35245592599999997</v>
      </c>
      <c r="AV38">
        <v>0.35467744000000001</v>
      </c>
      <c r="AW38">
        <v>0.35321735599999998</v>
      </c>
      <c r="AX38">
        <v>0.35204687000000001</v>
      </c>
      <c r="AY38">
        <v>0.35231873400000002</v>
      </c>
      <c r="AZ38">
        <v>0.35195386899999997</v>
      </c>
      <c r="BA38">
        <v>0.35050357900000001</v>
      </c>
      <c r="BB38">
        <v>0.353569354</v>
      </c>
      <c r="BC38">
        <v>0.34954941699999997</v>
      </c>
      <c r="BD38">
        <v>0.35273746700000003</v>
      </c>
      <c r="BE38">
        <v>0.35181512700000001</v>
      </c>
      <c r="BF38">
        <v>0.35093496200000002</v>
      </c>
      <c r="BG38">
        <v>0.35015433800000001</v>
      </c>
      <c r="BH38">
        <v>0.35229493099999998</v>
      </c>
      <c r="BI38">
        <v>0.35312298199999997</v>
      </c>
      <c r="BJ38">
        <v>0.35095024499999999</v>
      </c>
      <c r="BK38">
        <v>0.35024232300000002</v>
      </c>
      <c r="BL38">
        <v>0.352540939</v>
      </c>
      <c r="BM38">
        <v>0.35098831699999999</v>
      </c>
      <c r="BN38">
        <v>0.35366318200000002</v>
      </c>
      <c r="BO38">
        <v>0.37807332999999999</v>
      </c>
      <c r="BP38">
        <v>0.43936978799999998</v>
      </c>
      <c r="BQ38">
        <v>0.50797516099999995</v>
      </c>
      <c r="BR38">
        <v>0.56951760600000001</v>
      </c>
      <c r="BS38">
        <v>0.65802652699999997</v>
      </c>
      <c r="BT38">
        <v>0.79346134800000001</v>
      </c>
      <c r="BU38">
        <v>0.92891702300000001</v>
      </c>
      <c r="BV38">
        <v>1.0356190940000001</v>
      </c>
      <c r="BW38">
        <v>1.1065911429999999</v>
      </c>
      <c r="BX38">
        <v>1.1428640029999999</v>
      </c>
      <c r="BY38">
        <v>1.15935363</v>
      </c>
      <c r="BZ38">
        <v>1.1668698790000001</v>
      </c>
      <c r="CA38">
        <v>1.157619105</v>
      </c>
      <c r="CB38">
        <v>1.14708572</v>
      </c>
      <c r="CC38">
        <v>1.1433404519999999</v>
      </c>
      <c r="CD38">
        <v>1.1283018869999999</v>
      </c>
      <c r="CE38">
        <v>1.123559765</v>
      </c>
      <c r="CF38">
        <v>1.108622306</v>
      </c>
      <c r="CG38">
        <v>1.1047849219999999</v>
      </c>
      <c r="CH38">
        <v>1.102524209</v>
      </c>
      <c r="CI38">
        <v>1.095715735</v>
      </c>
      <c r="CJ38">
        <v>1.085410473</v>
      </c>
      <c r="CK38">
        <v>1.0648280560000001</v>
      </c>
      <c r="CL38">
        <v>1.0616160480000001</v>
      </c>
      <c r="CM38">
        <v>1.0667687180000001</v>
      </c>
      <c r="CN38">
        <v>1.0620205760000001</v>
      </c>
      <c r="CO38">
        <v>1.06057541</v>
      </c>
      <c r="CP38">
        <v>1.06007765</v>
      </c>
      <c r="CQ38">
        <v>1.0507722829999999</v>
      </c>
      <c r="CR38">
        <v>1.019009592</v>
      </c>
      <c r="CS38">
        <v>0.96416706699999999</v>
      </c>
      <c r="CT38">
        <v>0.93412822100000004</v>
      </c>
      <c r="CU38">
        <v>0.90023748299999995</v>
      </c>
      <c r="CV38">
        <v>0.87767132000000003</v>
      </c>
      <c r="CW38">
        <v>0.86240614299999996</v>
      </c>
      <c r="CX38">
        <v>0.85646219099999998</v>
      </c>
      <c r="CY38">
        <v>0.84792626699999996</v>
      </c>
      <c r="CZ38">
        <v>0.83943037300000001</v>
      </c>
      <c r="DA38">
        <v>0.82771255700000002</v>
      </c>
      <c r="DB38">
        <v>0.82079798999999998</v>
      </c>
      <c r="DC38">
        <v>0.83206274700000005</v>
      </c>
      <c r="DD38">
        <v>0.82464567099999997</v>
      </c>
      <c r="DE38">
        <v>0.82322322299999995</v>
      </c>
      <c r="DF38">
        <v>0.82641440799999999</v>
      </c>
      <c r="DG38">
        <v>0.81774788499999995</v>
      </c>
      <c r="DH38">
        <v>0.81664795899999998</v>
      </c>
      <c r="DI38">
        <v>0.82664971899999995</v>
      </c>
      <c r="DJ38">
        <v>0.82600808299999995</v>
      </c>
      <c r="DK38">
        <v>0.82435047500000003</v>
      </c>
      <c r="DL38">
        <v>0.82187883399999995</v>
      </c>
      <c r="DM38">
        <v>0.82576015800000002</v>
      </c>
      <c r="DN38">
        <v>0.82644999100000005</v>
      </c>
      <c r="DO38">
        <v>0.82620565800000001</v>
      </c>
      <c r="DP38">
        <v>0.82353895200000005</v>
      </c>
      <c r="DQ38">
        <v>0.81736934500000002</v>
      </c>
      <c r="DR38">
        <v>0.81853178199999999</v>
      </c>
      <c r="DS38">
        <v>0.81620121700000003</v>
      </c>
      <c r="DT38">
        <v>0.81654148800000004</v>
      </c>
      <c r="DU38">
        <v>0.821029283</v>
      </c>
      <c r="DV38">
        <v>0.81682443299999996</v>
      </c>
      <c r="DW38">
        <v>0.81752319799999995</v>
      </c>
      <c r="DX38">
        <v>0.80959292000000005</v>
      </c>
      <c r="DY38">
        <v>0.81330145200000004</v>
      </c>
      <c r="DZ38">
        <v>0.80605076399999998</v>
      </c>
      <c r="EA38">
        <v>0.81334915799999996</v>
      </c>
      <c r="EB38">
        <v>0.80050023599999998</v>
      </c>
      <c r="EC38">
        <v>0.80574303599999997</v>
      </c>
      <c r="ED38">
        <v>0.80806165799999996</v>
      </c>
      <c r="EE38">
        <v>0.80174396000000003</v>
      </c>
      <c r="EF38">
        <v>0.79871380400000003</v>
      </c>
      <c r="EG38">
        <v>0.79693196399999999</v>
      </c>
      <c r="EH38">
        <v>0.79835615500000001</v>
      </c>
      <c r="EI38">
        <v>0.79688347100000001</v>
      </c>
      <c r="EJ38">
        <v>0.79256674199999999</v>
      </c>
      <c r="EK38">
        <v>0.79317596300000004</v>
      </c>
      <c r="EL38">
        <v>0.79007267699999995</v>
      </c>
      <c r="EM38">
        <v>0.78562493499999997</v>
      </c>
      <c r="EN38">
        <v>0.78374993500000001</v>
      </c>
      <c r="EO38">
        <v>0.77916890000000005</v>
      </c>
      <c r="EP38">
        <v>0.77915902999999997</v>
      </c>
      <c r="EQ38">
        <v>0.77895045900000004</v>
      </c>
      <c r="ER38">
        <v>0.77499399400000002</v>
      </c>
      <c r="ES38">
        <v>0.77472300599999999</v>
      </c>
      <c r="ET38">
        <v>0.76750844299999998</v>
      </c>
      <c r="EU38">
        <v>0.76673998700000001</v>
      </c>
      <c r="EV38">
        <v>0.76508727300000001</v>
      </c>
      <c r="EW38">
        <v>0.76241026199999995</v>
      </c>
      <c r="EX38">
        <v>0.75442485400000003</v>
      </c>
      <c r="EY38">
        <v>0.75695978799999997</v>
      </c>
      <c r="EZ38">
        <v>0.77391470399999995</v>
      </c>
      <c r="FA38">
        <v>0.79164307</v>
      </c>
      <c r="FB38">
        <v>0.85516667899999999</v>
      </c>
      <c r="FC38">
        <v>0.87876215499999999</v>
      </c>
      <c r="FD38">
        <v>0.91271218600000004</v>
      </c>
      <c r="FE38">
        <v>0.95902355800000005</v>
      </c>
      <c r="FF38">
        <v>0.99754680399999995</v>
      </c>
      <c r="FG38">
        <v>1.0263848719999999</v>
      </c>
      <c r="FH38">
        <v>1.05787963</v>
      </c>
      <c r="FI38">
        <v>1.0644865809999999</v>
      </c>
      <c r="FJ38">
        <v>1.0786127430000001</v>
      </c>
      <c r="FK38">
        <v>1.0745126780000001</v>
      </c>
      <c r="FL38">
        <v>1.0880994509999999</v>
      </c>
      <c r="FM38">
        <v>1.075731102</v>
      </c>
      <c r="FN38">
        <v>1.0826041790000001</v>
      </c>
      <c r="FO38">
        <v>1.069760507</v>
      </c>
      <c r="FP38">
        <v>1.067409585</v>
      </c>
      <c r="FQ38">
        <v>1.0634621500000001</v>
      </c>
      <c r="FR38">
        <v>1.0623400160000001</v>
      </c>
      <c r="FS38">
        <v>1.0573388269999999</v>
      </c>
      <c r="FT38">
        <v>1.058022405</v>
      </c>
      <c r="FU38">
        <v>1.0545968560000001</v>
      </c>
      <c r="FV38">
        <v>1.0499439589999999</v>
      </c>
      <c r="FW38">
        <v>1.0414141859999999</v>
      </c>
      <c r="FX38">
        <v>1.040220312</v>
      </c>
      <c r="FY38">
        <v>1.04200406</v>
      </c>
      <c r="FZ38">
        <v>1.0383415760000001</v>
      </c>
      <c r="GA38">
        <v>1.0362056319999999</v>
      </c>
      <c r="GB38">
        <v>1.03505969</v>
      </c>
      <c r="GC38">
        <v>1.027371496</v>
      </c>
      <c r="GD38">
        <v>1.002443719</v>
      </c>
      <c r="GE38">
        <v>0.97131679100000001</v>
      </c>
      <c r="GF38">
        <v>0.939596353</v>
      </c>
      <c r="GG38">
        <v>0.92245276899999995</v>
      </c>
      <c r="GH38">
        <v>0.90305777600000003</v>
      </c>
      <c r="GI38">
        <v>0.89703480700000005</v>
      </c>
      <c r="GJ38">
        <v>0.88565139299999995</v>
      </c>
      <c r="GK38">
        <v>0.87757964700000002</v>
      </c>
      <c r="GL38">
        <v>0.88061403999999999</v>
      </c>
      <c r="GM38">
        <v>0.86916948900000002</v>
      </c>
      <c r="GN38">
        <v>0.87480825299999998</v>
      </c>
      <c r="GO38">
        <v>0.86225132699999996</v>
      </c>
      <c r="GP38">
        <v>0.86335356299999999</v>
      </c>
      <c r="GQ38">
        <v>0.86058050100000005</v>
      </c>
      <c r="GR38">
        <v>0.85400114000000005</v>
      </c>
      <c r="GS38">
        <v>0.854641647</v>
      </c>
      <c r="GT38">
        <v>0.85909887299999999</v>
      </c>
      <c r="GU38">
        <v>0.85449355400000004</v>
      </c>
      <c r="GV38">
        <v>0.85310999399999998</v>
      </c>
      <c r="GW38">
        <v>0.847855998</v>
      </c>
      <c r="GX38">
        <v>0.85677913400000005</v>
      </c>
      <c r="GY38">
        <v>0.84723529200000003</v>
      </c>
      <c r="GZ38">
        <v>0.85134423800000003</v>
      </c>
      <c r="HA38">
        <v>0.84764004599999998</v>
      </c>
      <c r="HB38">
        <v>0.84331624800000005</v>
      </c>
      <c r="HC38">
        <v>0.84309976799999997</v>
      </c>
      <c r="HD38">
        <v>0.840984065</v>
      </c>
      <c r="HE38">
        <v>0.83920626899999995</v>
      </c>
      <c r="HF38">
        <v>0.83337353199999997</v>
      </c>
      <c r="HG38">
        <v>0.82955902100000001</v>
      </c>
      <c r="HH38">
        <v>0.82702573400000001</v>
      </c>
      <c r="HI38">
        <v>0.82023453999999996</v>
      </c>
      <c r="HJ38">
        <v>0.82189845299999997</v>
      </c>
      <c r="HK38">
        <v>0.81963237200000005</v>
      </c>
      <c r="HL38">
        <v>0.81565138400000003</v>
      </c>
      <c r="HM38">
        <v>0.81067505100000004</v>
      </c>
      <c r="HN38">
        <v>0.80486004899999997</v>
      </c>
      <c r="HO38">
        <v>0.80221006399999994</v>
      </c>
      <c r="HP38">
        <v>0.79728205399999996</v>
      </c>
      <c r="HQ38">
        <v>0.79653756899999995</v>
      </c>
      <c r="HR38">
        <v>0.78750906200000004</v>
      </c>
      <c r="HS38">
        <v>0.78592515299999999</v>
      </c>
      <c r="HT38">
        <v>0.78164373499999995</v>
      </c>
      <c r="HU38">
        <v>0.78236193399999998</v>
      </c>
      <c r="HV38">
        <v>0.77090636400000001</v>
      </c>
      <c r="HW38">
        <v>0.76784970100000005</v>
      </c>
      <c r="HX38">
        <v>0.76177992400000005</v>
      </c>
      <c r="HY38">
        <v>0.76062932500000002</v>
      </c>
      <c r="HZ38">
        <v>0.75524559300000005</v>
      </c>
      <c r="IA38">
        <v>0.751413204</v>
      </c>
      <c r="IB38">
        <v>0.73784933200000002</v>
      </c>
      <c r="IC38">
        <v>0.74102538200000001</v>
      </c>
      <c r="ID38">
        <v>0.73955659299999998</v>
      </c>
      <c r="IE38">
        <v>0.73355384000000001</v>
      </c>
      <c r="IF38">
        <v>0.73268284500000003</v>
      </c>
      <c r="IG38">
        <v>0.72601448599999996</v>
      </c>
      <c r="IH38">
        <v>0.720534389</v>
      </c>
      <c r="II38">
        <v>0.71381697099999997</v>
      </c>
      <c r="IJ38">
        <v>0.71226793799999999</v>
      </c>
      <c r="IK38">
        <v>0.71109266100000001</v>
      </c>
      <c r="IL38">
        <v>0.73595486600000004</v>
      </c>
      <c r="IM38">
        <v>0.75187750799999997</v>
      </c>
      <c r="IN38">
        <v>0.78627136799999997</v>
      </c>
      <c r="IO38">
        <v>0.810012603</v>
      </c>
      <c r="IP38">
        <v>0.84813753599999997</v>
      </c>
      <c r="IQ38">
        <v>0.89742827700000005</v>
      </c>
      <c r="IR38">
        <v>0.92618053899999997</v>
      </c>
      <c r="IS38">
        <v>0.96702389</v>
      </c>
      <c r="IT38">
        <v>1.001025037</v>
      </c>
      <c r="IU38">
        <v>1.0225943289999999</v>
      </c>
      <c r="IV38">
        <v>1.0349762600000001</v>
      </c>
      <c r="IW38">
        <v>1.0504678000000001</v>
      </c>
      <c r="IX38">
        <v>1.048623182</v>
      </c>
      <c r="IY38">
        <v>1.0565064959999999</v>
      </c>
      <c r="IZ38">
        <v>1.052216123</v>
      </c>
      <c r="JA38">
        <v>1.054644559</v>
      </c>
      <c r="JB38">
        <v>1.0441474470000001</v>
      </c>
      <c r="JC38">
        <v>1.0346426070000001</v>
      </c>
      <c r="JD38">
        <v>1.038768658</v>
      </c>
      <c r="JE38">
        <v>1.042780383</v>
      </c>
      <c r="JF38">
        <v>1.0384493669999999</v>
      </c>
      <c r="JG38">
        <v>1.036296162</v>
      </c>
      <c r="JH38">
        <v>1.0305938539999999</v>
      </c>
      <c r="JI38">
        <v>1.0212993969999999</v>
      </c>
      <c r="JJ38">
        <v>1.0315094549999999</v>
      </c>
      <c r="JK38">
        <v>1.0308625339999999</v>
      </c>
      <c r="JL38">
        <v>1.033683122</v>
      </c>
      <c r="JM38">
        <v>1.0231996240000001</v>
      </c>
      <c r="JN38">
        <v>1.0296482069999999</v>
      </c>
      <c r="JO38">
        <v>1.0215538399999999</v>
      </c>
      <c r="JP38">
        <v>0.99391397000000004</v>
      </c>
      <c r="JQ38">
        <v>0.96108233799999998</v>
      </c>
      <c r="JR38">
        <v>0.93028880899999999</v>
      </c>
      <c r="JS38">
        <v>0.91075013699999996</v>
      </c>
      <c r="JT38">
        <v>0.90615375300000001</v>
      </c>
      <c r="JU38">
        <v>0.89639944299999996</v>
      </c>
      <c r="JV38">
        <v>0.88507864800000002</v>
      </c>
      <c r="JW38">
        <v>0.88094817299999995</v>
      </c>
      <c r="JX38">
        <v>0.88044839200000002</v>
      </c>
      <c r="JY38">
        <v>0.86974108500000002</v>
      </c>
      <c r="JZ38">
        <v>0.87534129000000005</v>
      </c>
      <c r="KA38">
        <v>0.87322517200000005</v>
      </c>
      <c r="KB38">
        <v>0.86388472000000005</v>
      </c>
      <c r="KC38">
        <v>0.86434444399999999</v>
      </c>
      <c r="KD38">
        <v>0.86491814700000003</v>
      </c>
      <c r="KE38">
        <v>0.86726367000000004</v>
      </c>
      <c r="KF38">
        <v>0.85932573800000001</v>
      </c>
      <c r="KG38">
        <v>0.85985711499999995</v>
      </c>
      <c r="KH38">
        <v>0.84956817500000004</v>
      </c>
      <c r="KI38">
        <v>0.84694342199999995</v>
      </c>
      <c r="KJ38">
        <v>0.851743468</v>
      </c>
      <c r="KK38">
        <v>0.84666019800000003</v>
      </c>
      <c r="KL38">
        <v>0.84286824199999999</v>
      </c>
      <c r="KM38">
        <v>0.83799852799999996</v>
      </c>
      <c r="KN38">
        <v>0.83196929500000005</v>
      </c>
      <c r="KO38">
        <v>0.83471712300000001</v>
      </c>
      <c r="KP38">
        <v>0.81820701900000004</v>
      </c>
      <c r="KQ38">
        <v>0.82351415400000005</v>
      </c>
      <c r="KR38">
        <v>0.82086628699999997</v>
      </c>
      <c r="KS38">
        <v>0.81402770899999999</v>
      </c>
      <c r="KT38">
        <v>0.81079493300000005</v>
      </c>
      <c r="KU38">
        <v>0.80214167999999997</v>
      </c>
      <c r="KV38">
        <v>0.80009816</v>
      </c>
      <c r="KW38">
        <v>0.79869776599999998</v>
      </c>
      <c r="KX38">
        <v>0.79436548399999996</v>
      </c>
      <c r="KY38">
        <v>0.79160094599999997</v>
      </c>
      <c r="KZ38">
        <v>0.78172507599999996</v>
      </c>
      <c r="LA38">
        <v>0.77518732899999998</v>
      </c>
      <c r="LB38">
        <v>0.77490173900000003</v>
      </c>
      <c r="LC38">
        <v>0.76907180100000005</v>
      </c>
      <c r="LD38">
        <v>0.76482961699999996</v>
      </c>
      <c r="LE38">
        <v>0.75718949700000004</v>
      </c>
      <c r="LF38">
        <v>0.74418604700000002</v>
      </c>
      <c r="LG38">
        <v>0.75236964799999995</v>
      </c>
      <c r="LH38">
        <v>0.74272236000000003</v>
      </c>
      <c r="LI38">
        <v>0.73513751800000005</v>
      </c>
      <c r="LJ38">
        <v>0.722370752</v>
      </c>
      <c r="LK38">
        <v>0.724366171</v>
      </c>
      <c r="LL38">
        <v>0.71865743699999995</v>
      </c>
      <c r="LM38">
        <v>0.71457224799999997</v>
      </c>
      <c r="LN38">
        <v>0.70771846400000005</v>
      </c>
      <c r="LO38">
        <v>0.70355376400000003</v>
      </c>
      <c r="LP38">
        <v>0.69809568799999999</v>
      </c>
      <c r="LQ38">
        <v>0.69512195099999996</v>
      </c>
      <c r="LR38">
        <v>0.68686852499999995</v>
      </c>
      <c r="LS38">
        <v>0.68109186700000002</v>
      </c>
      <c r="LT38">
        <v>0.67828158500000002</v>
      </c>
      <c r="LU38">
        <v>0.67085347699999998</v>
      </c>
    </row>
    <row r="39" spans="1:333" x14ac:dyDescent="0.2">
      <c r="A39">
        <v>43</v>
      </c>
      <c r="B39">
        <v>2.7888393777448961</v>
      </c>
      <c r="C39">
        <v>0.457068366</v>
      </c>
      <c r="D39">
        <v>0.46344974500000002</v>
      </c>
      <c r="E39">
        <v>0.46001784499999998</v>
      </c>
      <c r="F39">
        <v>0.45486001300000001</v>
      </c>
      <c r="G39">
        <v>0.45480549199999998</v>
      </c>
      <c r="H39">
        <v>0.45384630599999998</v>
      </c>
      <c r="I39">
        <v>0.45282203399999998</v>
      </c>
      <c r="J39">
        <v>0.45016679300000001</v>
      </c>
      <c r="K39">
        <v>0.45152737999999998</v>
      </c>
      <c r="L39">
        <v>0.44898948799999999</v>
      </c>
      <c r="M39">
        <v>0.444801114</v>
      </c>
      <c r="N39">
        <v>0.443388422</v>
      </c>
      <c r="O39">
        <v>0.443574089</v>
      </c>
      <c r="P39">
        <v>0.44313177300000001</v>
      </c>
      <c r="Q39">
        <v>0.44028635300000002</v>
      </c>
      <c r="R39">
        <v>0.4383572</v>
      </c>
      <c r="S39">
        <v>0.43833642900000003</v>
      </c>
      <c r="T39">
        <v>0.43374222699999998</v>
      </c>
      <c r="U39">
        <v>0.43463218199999998</v>
      </c>
      <c r="V39">
        <v>0.43020680900000002</v>
      </c>
      <c r="W39">
        <v>0.42945324600000001</v>
      </c>
      <c r="X39">
        <v>0.43144971500000001</v>
      </c>
      <c r="Y39">
        <v>0.43001426700000001</v>
      </c>
      <c r="Z39">
        <v>0.42989480000000002</v>
      </c>
      <c r="AA39">
        <v>0.42798673999999998</v>
      </c>
      <c r="AB39">
        <v>0.42633391300000001</v>
      </c>
      <c r="AC39">
        <v>0.42574459399999998</v>
      </c>
      <c r="AD39">
        <v>0.42590429600000002</v>
      </c>
      <c r="AE39">
        <v>0.42495924699999998</v>
      </c>
      <c r="AF39">
        <v>0.42408222099999998</v>
      </c>
      <c r="AG39">
        <v>0.42224393100000002</v>
      </c>
      <c r="AH39">
        <v>0.42529589899999998</v>
      </c>
      <c r="AI39">
        <v>0.421625998</v>
      </c>
      <c r="AJ39">
        <v>0.42058063000000001</v>
      </c>
      <c r="AK39">
        <v>0.42162112400000001</v>
      </c>
      <c r="AL39">
        <v>0.41671388599999998</v>
      </c>
      <c r="AM39">
        <v>0.42004786300000002</v>
      </c>
      <c r="AN39">
        <v>0.41494175599999999</v>
      </c>
      <c r="AO39">
        <v>0.41441735600000001</v>
      </c>
      <c r="AP39">
        <v>0.41262005699999998</v>
      </c>
      <c r="AQ39">
        <v>0.41076553300000002</v>
      </c>
      <c r="AR39">
        <v>0.40648481199999997</v>
      </c>
      <c r="AS39">
        <v>0.40705248300000002</v>
      </c>
      <c r="AT39">
        <v>0.401901377</v>
      </c>
      <c r="AU39">
        <v>0.40576524400000002</v>
      </c>
      <c r="AV39">
        <v>0.400507954</v>
      </c>
      <c r="AW39">
        <v>0.40179976299999998</v>
      </c>
      <c r="AX39">
        <v>0.398064425</v>
      </c>
      <c r="AY39">
        <v>0.39621409899999999</v>
      </c>
      <c r="AZ39">
        <v>0.40020508799999999</v>
      </c>
      <c r="BA39">
        <v>0.395465067</v>
      </c>
      <c r="BB39">
        <v>0.39342114500000003</v>
      </c>
      <c r="BC39">
        <v>0.39559111899999999</v>
      </c>
      <c r="BD39">
        <v>0.393415509</v>
      </c>
      <c r="BE39">
        <v>0.38976547299999997</v>
      </c>
      <c r="BF39">
        <v>0.39443663099999998</v>
      </c>
      <c r="BG39">
        <v>0.39250927200000002</v>
      </c>
      <c r="BH39">
        <v>0.38784724599999998</v>
      </c>
      <c r="BI39">
        <v>0.38836417899999998</v>
      </c>
      <c r="BJ39">
        <v>0.39039611699999999</v>
      </c>
      <c r="BK39">
        <v>0.389479507</v>
      </c>
      <c r="BL39">
        <v>0.38524491900000002</v>
      </c>
      <c r="BM39">
        <v>0.38491900800000001</v>
      </c>
      <c r="BN39">
        <v>0.38111457199999998</v>
      </c>
      <c r="BO39">
        <v>0.38073582</v>
      </c>
      <c r="BP39">
        <v>0.38475492900000002</v>
      </c>
      <c r="BQ39">
        <v>0.44375699699999999</v>
      </c>
      <c r="BR39">
        <v>0.54660191899999999</v>
      </c>
      <c r="BS39">
        <v>0.67583400699999996</v>
      </c>
      <c r="BT39">
        <v>0.78345361800000002</v>
      </c>
      <c r="BU39">
        <v>0.85182154499999996</v>
      </c>
      <c r="BV39">
        <v>0.87924694800000003</v>
      </c>
      <c r="BW39">
        <v>0.895679267</v>
      </c>
      <c r="BX39">
        <v>0.890005936</v>
      </c>
      <c r="BY39">
        <v>0.87634564999999998</v>
      </c>
      <c r="BZ39">
        <v>0.86287984500000003</v>
      </c>
      <c r="CA39">
        <v>0.87704499000000002</v>
      </c>
      <c r="CB39">
        <v>0.89140238000000005</v>
      </c>
      <c r="CC39">
        <v>0.89319248799999995</v>
      </c>
      <c r="CD39">
        <v>0.89350447600000005</v>
      </c>
      <c r="CE39">
        <v>0.88840617099999997</v>
      </c>
      <c r="CF39">
        <v>0.879753114</v>
      </c>
      <c r="CG39">
        <v>0.87255545800000001</v>
      </c>
      <c r="CH39">
        <v>0.88036910899999998</v>
      </c>
      <c r="CI39">
        <v>0.87501825099999997</v>
      </c>
      <c r="CJ39">
        <v>0.87608372300000004</v>
      </c>
      <c r="CK39">
        <v>0.88239380000000001</v>
      </c>
      <c r="CL39">
        <v>0.87595517099999998</v>
      </c>
      <c r="CM39">
        <v>0.87823617200000004</v>
      </c>
      <c r="CN39">
        <v>0.87339055799999998</v>
      </c>
      <c r="CO39">
        <v>0.87137857600000002</v>
      </c>
      <c r="CP39">
        <v>0.87240431200000002</v>
      </c>
      <c r="CQ39">
        <v>0.871128656</v>
      </c>
      <c r="CR39">
        <v>0.86425518199999996</v>
      </c>
      <c r="CS39">
        <v>0.86247664199999996</v>
      </c>
      <c r="CT39">
        <v>0.86288526499999996</v>
      </c>
      <c r="CU39">
        <v>0.85639398</v>
      </c>
      <c r="CV39">
        <v>0.85564876000000001</v>
      </c>
      <c r="CW39">
        <v>0.84162706200000004</v>
      </c>
      <c r="CX39">
        <v>0.83196057499999998</v>
      </c>
      <c r="CY39">
        <v>0.79469108200000005</v>
      </c>
      <c r="CZ39">
        <v>0.76949206299999995</v>
      </c>
      <c r="DA39">
        <v>0.73123648900000005</v>
      </c>
      <c r="DB39">
        <v>0.70893096799999999</v>
      </c>
      <c r="DC39">
        <v>0.69073065600000005</v>
      </c>
      <c r="DD39">
        <v>0.67822247499999999</v>
      </c>
      <c r="DE39">
        <v>0.66909152400000005</v>
      </c>
      <c r="DF39">
        <v>0.66610239999999998</v>
      </c>
      <c r="DG39">
        <v>0.66110926800000003</v>
      </c>
      <c r="DH39">
        <v>0.65665083800000001</v>
      </c>
      <c r="DI39">
        <v>0.64792242300000003</v>
      </c>
      <c r="DJ39">
        <v>0.65343669800000004</v>
      </c>
      <c r="DK39">
        <v>0.64709866199999999</v>
      </c>
      <c r="DL39">
        <v>0.64262478700000003</v>
      </c>
      <c r="DM39">
        <v>0.64283409499999999</v>
      </c>
      <c r="DN39">
        <v>0.63619209600000004</v>
      </c>
      <c r="DO39">
        <v>0.63481083400000005</v>
      </c>
      <c r="DP39">
        <v>0.633170499</v>
      </c>
      <c r="DQ39">
        <v>0.635051437</v>
      </c>
      <c r="DR39">
        <v>0.63307802800000001</v>
      </c>
      <c r="DS39">
        <v>0.628834597</v>
      </c>
      <c r="DT39">
        <v>0.62591783599999995</v>
      </c>
      <c r="DU39">
        <v>0.62881382699999999</v>
      </c>
      <c r="DV39">
        <v>0.62798176000000006</v>
      </c>
      <c r="DW39">
        <v>0.62894102900000004</v>
      </c>
      <c r="DX39">
        <v>0.62723759999999995</v>
      </c>
      <c r="DY39">
        <v>0.62351956900000005</v>
      </c>
      <c r="DZ39">
        <v>0.62747304500000001</v>
      </c>
      <c r="EA39">
        <v>0.62536317200000002</v>
      </c>
      <c r="EB39">
        <v>0.62643061</v>
      </c>
      <c r="EC39">
        <v>0.61314857300000003</v>
      </c>
      <c r="ED39">
        <v>0.61691001300000003</v>
      </c>
      <c r="EE39">
        <v>0.61751188000000001</v>
      </c>
      <c r="EF39">
        <v>0.61658862199999998</v>
      </c>
      <c r="EG39">
        <v>0.61345451699999998</v>
      </c>
      <c r="EH39">
        <v>0.62007477700000002</v>
      </c>
      <c r="EI39">
        <v>0.61574657399999999</v>
      </c>
      <c r="EJ39">
        <v>0.61029241599999995</v>
      </c>
      <c r="EK39">
        <v>0.61082853500000001</v>
      </c>
      <c r="EL39">
        <v>0.61051894500000004</v>
      </c>
      <c r="EM39">
        <v>0.61483897700000001</v>
      </c>
      <c r="EN39">
        <v>0.61582681699999997</v>
      </c>
      <c r="EO39">
        <v>0.607433848</v>
      </c>
      <c r="EP39">
        <v>0.60568287399999998</v>
      </c>
      <c r="EQ39">
        <v>0.604836437</v>
      </c>
      <c r="ER39">
        <v>0.60684090099999999</v>
      </c>
      <c r="ES39">
        <v>0.60941721299999996</v>
      </c>
      <c r="ET39">
        <v>0.60495791399999999</v>
      </c>
      <c r="EU39">
        <v>0.60474308300000001</v>
      </c>
      <c r="EV39">
        <v>0.60215274200000002</v>
      </c>
      <c r="EW39">
        <v>0.60320098200000005</v>
      </c>
      <c r="EX39">
        <v>0.60054653199999997</v>
      </c>
      <c r="EY39">
        <v>0.60430053100000003</v>
      </c>
      <c r="EZ39">
        <v>0.60212463900000002</v>
      </c>
      <c r="FA39">
        <v>0.60266014400000001</v>
      </c>
      <c r="FB39">
        <v>0.59705481900000001</v>
      </c>
      <c r="FC39">
        <v>0.60226120500000002</v>
      </c>
      <c r="FD39">
        <v>0.62242460799999999</v>
      </c>
      <c r="FE39">
        <v>0.64366503500000005</v>
      </c>
      <c r="FF39">
        <v>0.71798088400000004</v>
      </c>
      <c r="FG39">
        <v>0.77912062999999998</v>
      </c>
      <c r="FH39">
        <v>0.81165252099999996</v>
      </c>
      <c r="FI39">
        <v>0.818153982</v>
      </c>
      <c r="FJ39">
        <v>0.83555100599999999</v>
      </c>
      <c r="FK39">
        <v>0.82012288300000002</v>
      </c>
      <c r="FL39">
        <v>0.82642443099999996</v>
      </c>
      <c r="FM39">
        <v>0.81724797699999996</v>
      </c>
      <c r="FN39">
        <v>0.80709541799999995</v>
      </c>
      <c r="FO39">
        <v>0.80867817099999995</v>
      </c>
      <c r="FP39">
        <v>0.80213281999999997</v>
      </c>
      <c r="FQ39">
        <v>0.79903877999999995</v>
      </c>
      <c r="FR39">
        <v>0.795189433</v>
      </c>
      <c r="FS39">
        <v>0.79562884700000003</v>
      </c>
      <c r="FT39">
        <v>0.78471001799999995</v>
      </c>
      <c r="FU39">
        <v>0.784343122</v>
      </c>
      <c r="FV39">
        <v>0.78312469500000004</v>
      </c>
      <c r="FW39">
        <v>0.775293966</v>
      </c>
      <c r="FX39">
        <v>0.77792832000000001</v>
      </c>
      <c r="FY39">
        <v>0.778275151</v>
      </c>
      <c r="FZ39">
        <v>0.77073061399999998</v>
      </c>
      <c r="GA39">
        <v>0.76893432699999997</v>
      </c>
      <c r="GB39">
        <v>0.765275661</v>
      </c>
      <c r="GC39">
        <v>0.76133151200000004</v>
      </c>
      <c r="GD39">
        <v>0.76447656200000003</v>
      </c>
      <c r="GE39">
        <v>0.76100668599999999</v>
      </c>
      <c r="GF39">
        <v>0.76397121800000001</v>
      </c>
      <c r="GG39">
        <v>0.76148997500000004</v>
      </c>
      <c r="GH39">
        <v>0.75337848500000004</v>
      </c>
      <c r="GI39">
        <v>0.75190096100000003</v>
      </c>
      <c r="GJ39">
        <v>0.74858739500000004</v>
      </c>
      <c r="GK39">
        <v>0.72577818100000002</v>
      </c>
      <c r="GL39">
        <v>0.70885925900000002</v>
      </c>
      <c r="GM39">
        <v>0.68695852400000001</v>
      </c>
      <c r="GN39">
        <v>0.68366415700000005</v>
      </c>
      <c r="GO39">
        <v>0.66024464800000005</v>
      </c>
      <c r="GP39">
        <v>0.65980348899999997</v>
      </c>
      <c r="GQ39">
        <v>0.65490228399999995</v>
      </c>
      <c r="GR39">
        <v>0.64714534800000001</v>
      </c>
      <c r="GS39">
        <v>0.64475139599999998</v>
      </c>
      <c r="GT39">
        <v>0.64785302600000005</v>
      </c>
      <c r="GU39">
        <v>0.64452714200000005</v>
      </c>
      <c r="GV39">
        <v>0.63977844100000003</v>
      </c>
      <c r="GW39">
        <v>0.63353178799999998</v>
      </c>
      <c r="GX39">
        <v>0.63251605399999999</v>
      </c>
      <c r="GY39">
        <v>0.63656668800000005</v>
      </c>
      <c r="GZ39">
        <v>0.63672936499999999</v>
      </c>
      <c r="HA39">
        <v>0.63393236900000005</v>
      </c>
      <c r="HB39">
        <v>0.62899009900000002</v>
      </c>
      <c r="HC39">
        <v>0.61686382799999995</v>
      </c>
      <c r="HD39">
        <v>0.62771774700000005</v>
      </c>
      <c r="HE39">
        <v>0.62059606499999997</v>
      </c>
      <c r="HF39">
        <v>0.61725123400000004</v>
      </c>
      <c r="HG39">
        <v>0.61984784500000001</v>
      </c>
      <c r="HH39">
        <v>0.61806115800000005</v>
      </c>
      <c r="HI39">
        <v>0.61743171699999999</v>
      </c>
      <c r="HJ39">
        <v>0.61756351799999998</v>
      </c>
      <c r="HK39">
        <v>0.61423986699999999</v>
      </c>
      <c r="HL39">
        <v>0.61533677099999995</v>
      </c>
      <c r="HM39">
        <v>0.620815534</v>
      </c>
      <c r="HN39">
        <v>0.61009564599999999</v>
      </c>
      <c r="HO39">
        <v>0.61329985499999995</v>
      </c>
      <c r="HP39">
        <v>0.60794070099999997</v>
      </c>
      <c r="HQ39">
        <v>0.61099512899999997</v>
      </c>
      <c r="HR39">
        <v>0.61138098500000004</v>
      </c>
      <c r="HS39">
        <v>0.60254416600000005</v>
      </c>
      <c r="HT39">
        <v>0.60664580300000004</v>
      </c>
      <c r="HU39">
        <v>0.60843989799999998</v>
      </c>
      <c r="HV39">
        <v>0.60607689600000003</v>
      </c>
      <c r="HW39">
        <v>0.60356341800000002</v>
      </c>
      <c r="HX39">
        <v>0.60171744000000005</v>
      </c>
      <c r="HY39">
        <v>0.60505383800000001</v>
      </c>
      <c r="HZ39">
        <v>0.604104525</v>
      </c>
      <c r="IA39">
        <v>0.60392356700000005</v>
      </c>
      <c r="IB39">
        <v>0.60107407000000002</v>
      </c>
      <c r="IC39">
        <v>0.59786984700000001</v>
      </c>
      <c r="ID39">
        <v>0.60145700099999999</v>
      </c>
      <c r="IE39">
        <v>0.60499898100000005</v>
      </c>
      <c r="IF39">
        <v>0.59660871299999996</v>
      </c>
      <c r="IG39">
        <v>0.59542158899999997</v>
      </c>
      <c r="IH39">
        <v>0.59594755700000002</v>
      </c>
      <c r="II39">
        <v>0.59910259899999996</v>
      </c>
      <c r="IJ39">
        <v>0.60236677400000005</v>
      </c>
      <c r="IK39">
        <v>0.59680221600000005</v>
      </c>
      <c r="IL39">
        <v>0.58869160099999995</v>
      </c>
      <c r="IM39">
        <v>0.593921955</v>
      </c>
      <c r="IN39">
        <v>0.59856115099999996</v>
      </c>
      <c r="IO39">
        <v>0.61103238599999998</v>
      </c>
      <c r="IP39">
        <v>0.61289819700000003</v>
      </c>
      <c r="IQ39">
        <v>0.63638801700000003</v>
      </c>
      <c r="IR39">
        <v>0.680030731</v>
      </c>
      <c r="IS39">
        <v>0.71748987399999997</v>
      </c>
      <c r="IT39">
        <v>0.73933841899999997</v>
      </c>
      <c r="IU39">
        <v>0.76448258300000005</v>
      </c>
      <c r="IV39">
        <v>0.76785656999999996</v>
      </c>
      <c r="IW39">
        <v>0.76710144499999999</v>
      </c>
      <c r="IX39">
        <v>0.76899140300000002</v>
      </c>
      <c r="IY39">
        <v>0.75895277299999997</v>
      </c>
      <c r="IZ39">
        <v>0.75816014300000001</v>
      </c>
      <c r="JA39">
        <v>0.75632700900000005</v>
      </c>
      <c r="JB39">
        <v>0.74725447599999995</v>
      </c>
      <c r="JC39">
        <v>0.74928375700000005</v>
      </c>
      <c r="JD39">
        <v>0.74162457000000004</v>
      </c>
      <c r="JE39">
        <v>0.73920957600000003</v>
      </c>
      <c r="JF39">
        <v>0.73569002800000005</v>
      </c>
      <c r="JG39">
        <v>0.73369832700000004</v>
      </c>
      <c r="JH39">
        <v>0.73066340600000002</v>
      </c>
      <c r="JI39">
        <v>0.72659130800000005</v>
      </c>
      <c r="JJ39">
        <v>0.727029166</v>
      </c>
      <c r="JK39">
        <v>0.72939384699999998</v>
      </c>
      <c r="JL39">
        <v>0.71456409600000004</v>
      </c>
      <c r="JM39">
        <v>0.72617534900000003</v>
      </c>
      <c r="JN39">
        <v>0.71644028699999995</v>
      </c>
      <c r="JO39">
        <v>0.71184171399999996</v>
      </c>
      <c r="JP39">
        <v>0.71797959099999997</v>
      </c>
      <c r="JQ39">
        <v>0.71994835000000001</v>
      </c>
      <c r="JR39">
        <v>0.71157302</v>
      </c>
      <c r="JS39">
        <v>0.71103495999999999</v>
      </c>
      <c r="JT39">
        <v>0.71500030000000003</v>
      </c>
      <c r="JU39">
        <v>0.71033452799999997</v>
      </c>
      <c r="JV39">
        <v>0.70067806600000004</v>
      </c>
      <c r="JW39">
        <v>0.68844467499999995</v>
      </c>
      <c r="JX39">
        <v>0.67150388299999997</v>
      </c>
      <c r="JY39">
        <v>0.66150919100000005</v>
      </c>
      <c r="JZ39">
        <v>0.65434452300000001</v>
      </c>
      <c r="KA39">
        <v>0.645242596</v>
      </c>
      <c r="KB39">
        <v>0.64363864599999998</v>
      </c>
      <c r="KC39">
        <v>0.63217960699999998</v>
      </c>
      <c r="KD39">
        <v>0.63436772100000005</v>
      </c>
      <c r="KE39">
        <v>0.63075692999999999</v>
      </c>
      <c r="KF39">
        <v>0.62541079200000005</v>
      </c>
      <c r="KG39">
        <v>0.62389042500000003</v>
      </c>
      <c r="KH39">
        <v>0.61940102799999996</v>
      </c>
      <c r="KI39">
        <v>0.61367290799999996</v>
      </c>
      <c r="KJ39">
        <v>0.62128488000000004</v>
      </c>
      <c r="KK39">
        <v>0.61355949700000001</v>
      </c>
      <c r="KL39">
        <v>0.61475071000000003</v>
      </c>
      <c r="KM39">
        <v>0.61444562800000002</v>
      </c>
      <c r="KN39">
        <v>0.61338048300000003</v>
      </c>
      <c r="KO39">
        <v>0.60771156500000001</v>
      </c>
      <c r="KP39">
        <v>0.60549467499999998</v>
      </c>
      <c r="KQ39">
        <v>0.60824583499999996</v>
      </c>
      <c r="KR39">
        <v>0.60260711499999997</v>
      </c>
      <c r="KS39">
        <v>0.60288044900000004</v>
      </c>
      <c r="KT39">
        <v>0.60300511000000001</v>
      </c>
      <c r="KU39">
        <v>0.60279745100000004</v>
      </c>
      <c r="KV39">
        <v>0.609394094</v>
      </c>
      <c r="KW39">
        <v>0.60271569199999997</v>
      </c>
      <c r="KX39">
        <v>0.60256833200000004</v>
      </c>
      <c r="KY39">
        <v>0.59796405399999997</v>
      </c>
      <c r="KZ39">
        <v>0.59689510199999996</v>
      </c>
      <c r="LA39">
        <v>0.59462747100000002</v>
      </c>
      <c r="LB39">
        <v>0.59575540699999996</v>
      </c>
      <c r="LC39">
        <v>0.59352536099999997</v>
      </c>
      <c r="LD39">
        <v>0.59431498599999999</v>
      </c>
      <c r="LE39">
        <v>0.59565283199999997</v>
      </c>
      <c r="LF39">
        <v>0.59383570299999999</v>
      </c>
      <c r="LG39">
        <v>0.58952347599999999</v>
      </c>
      <c r="LH39">
        <v>0.58778645100000004</v>
      </c>
      <c r="LI39">
        <v>0.58995564199999995</v>
      </c>
      <c r="LJ39">
        <v>0.58853840999999996</v>
      </c>
      <c r="LK39">
        <v>0.58774110199999996</v>
      </c>
      <c r="LL39">
        <v>0.58448241899999998</v>
      </c>
      <c r="LM39">
        <v>0.58652969700000002</v>
      </c>
      <c r="LN39">
        <v>0.58964380400000005</v>
      </c>
      <c r="LO39">
        <v>0.58344814</v>
      </c>
      <c r="LP39">
        <v>0.58307703700000002</v>
      </c>
      <c r="LQ39">
        <v>0.587892321</v>
      </c>
      <c r="LR39">
        <v>0.58796847100000005</v>
      </c>
      <c r="LS39">
        <v>0.58590776499999997</v>
      </c>
      <c r="LT39">
        <v>0.58537310499999995</v>
      </c>
      <c r="LU39">
        <v>0.58165218699999999</v>
      </c>
    </row>
    <row r="40" spans="1:333" x14ac:dyDescent="0.2">
      <c r="A40">
        <v>30</v>
      </c>
      <c r="B40">
        <v>2.7544274823986887</v>
      </c>
      <c r="C40">
        <v>0.30809141699999998</v>
      </c>
      <c r="D40">
        <v>0.31223436999999998</v>
      </c>
      <c r="E40">
        <v>0.308816863</v>
      </c>
      <c r="F40">
        <v>0.30976939999999997</v>
      </c>
      <c r="G40">
        <v>0.308166836</v>
      </c>
      <c r="H40">
        <v>0.30668405700000001</v>
      </c>
      <c r="I40">
        <v>0.30433663399999999</v>
      </c>
      <c r="J40">
        <v>0.30439359100000002</v>
      </c>
      <c r="K40">
        <v>0.303958424</v>
      </c>
      <c r="L40">
        <v>0.30477750199999998</v>
      </c>
      <c r="M40">
        <v>0.30119068500000001</v>
      </c>
      <c r="N40">
        <v>0.299499134</v>
      </c>
      <c r="O40">
        <v>0.29934017499999999</v>
      </c>
      <c r="P40">
        <v>0.29904737799999997</v>
      </c>
      <c r="Q40">
        <v>0.29770122100000002</v>
      </c>
      <c r="R40">
        <v>0.29531611299999999</v>
      </c>
      <c r="S40">
        <v>0.29271142500000003</v>
      </c>
      <c r="T40">
        <v>0.29376047399999999</v>
      </c>
      <c r="U40">
        <v>0.29252699399999998</v>
      </c>
      <c r="V40">
        <v>0.29012736900000002</v>
      </c>
      <c r="W40">
        <v>0.28986509300000002</v>
      </c>
      <c r="X40">
        <v>0.28617059700000003</v>
      </c>
      <c r="Y40">
        <v>0.28574592700000001</v>
      </c>
      <c r="Z40">
        <v>0.28591155000000001</v>
      </c>
      <c r="AA40">
        <v>0.285682991</v>
      </c>
      <c r="AB40">
        <v>0.28373503500000002</v>
      </c>
      <c r="AC40">
        <v>0.28611427299999997</v>
      </c>
      <c r="AD40">
        <v>0.28198252499999998</v>
      </c>
      <c r="AE40">
        <v>0.28232581600000001</v>
      </c>
      <c r="AF40">
        <v>0.279816273</v>
      </c>
      <c r="AG40">
        <v>0.27996342400000002</v>
      </c>
      <c r="AH40">
        <v>0.280221634</v>
      </c>
      <c r="AI40">
        <v>0.27911538699999999</v>
      </c>
      <c r="AJ40">
        <v>0.27656437299999997</v>
      </c>
      <c r="AK40">
        <v>0.27612206700000003</v>
      </c>
      <c r="AL40">
        <v>0.27350806999999999</v>
      </c>
      <c r="AM40">
        <v>0.274984638</v>
      </c>
      <c r="AN40">
        <v>0.27486893600000001</v>
      </c>
      <c r="AO40">
        <v>0.275003889</v>
      </c>
      <c r="AP40">
        <v>0.27506264699999999</v>
      </c>
      <c r="AQ40">
        <v>0.27305401499999998</v>
      </c>
      <c r="AR40">
        <v>0.272012315</v>
      </c>
      <c r="AS40">
        <v>0.27158375000000001</v>
      </c>
      <c r="AT40">
        <v>0.27184530200000001</v>
      </c>
      <c r="AU40">
        <v>0.26940268499999998</v>
      </c>
      <c r="AV40">
        <v>0.27131114000000001</v>
      </c>
      <c r="AW40">
        <v>0.27033546899999999</v>
      </c>
      <c r="AX40">
        <v>0.26845183500000003</v>
      </c>
      <c r="AY40">
        <v>0.267829282</v>
      </c>
      <c r="AZ40">
        <v>0.26904940599999999</v>
      </c>
      <c r="BA40">
        <v>0.26686106399999998</v>
      </c>
      <c r="BB40">
        <v>0.26792883299999998</v>
      </c>
      <c r="BC40">
        <v>0.26785546199999999</v>
      </c>
      <c r="BD40">
        <v>0.26672204599999999</v>
      </c>
      <c r="BE40">
        <v>0.26644124699999999</v>
      </c>
      <c r="BF40">
        <v>0.26498652900000003</v>
      </c>
      <c r="BG40">
        <v>0.263054222</v>
      </c>
      <c r="BH40">
        <v>0.264190539</v>
      </c>
      <c r="BI40">
        <v>0.26307967300000001</v>
      </c>
      <c r="BJ40">
        <v>0.26262171000000001</v>
      </c>
      <c r="BK40">
        <v>0.26402469699999997</v>
      </c>
      <c r="BL40">
        <v>0.26205206599999997</v>
      </c>
      <c r="BM40">
        <v>0.261211476</v>
      </c>
      <c r="BN40">
        <v>0.261251128</v>
      </c>
      <c r="BO40">
        <v>0.26439013099999997</v>
      </c>
      <c r="BP40">
        <v>0.30935520599999999</v>
      </c>
      <c r="BQ40">
        <v>0.536156513</v>
      </c>
      <c r="BR40">
        <v>0.73548632400000002</v>
      </c>
      <c r="BS40">
        <v>0.84589373000000001</v>
      </c>
      <c r="BT40">
        <v>0.87045040500000004</v>
      </c>
      <c r="BU40">
        <v>0.86450006300000004</v>
      </c>
      <c r="BV40">
        <v>0.85326109500000002</v>
      </c>
      <c r="BW40">
        <v>0.83905922899999996</v>
      </c>
      <c r="BX40">
        <v>0.83092081299999998</v>
      </c>
      <c r="BY40">
        <v>0.81742262300000001</v>
      </c>
      <c r="BZ40">
        <v>0.80422366599999995</v>
      </c>
      <c r="CA40">
        <v>0.80934913100000005</v>
      </c>
      <c r="CB40">
        <v>0.79880725699999999</v>
      </c>
      <c r="CC40">
        <v>0.78933292899999996</v>
      </c>
      <c r="CD40">
        <v>0.78037232700000003</v>
      </c>
      <c r="CE40">
        <v>0.77432046499999996</v>
      </c>
      <c r="CF40">
        <v>0.77209793599999998</v>
      </c>
      <c r="CG40">
        <v>0.772547914</v>
      </c>
      <c r="CH40">
        <v>0.76264010900000001</v>
      </c>
      <c r="CI40">
        <v>0.75505315699999997</v>
      </c>
      <c r="CJ40">
        <v>0.74650589199999995</v>
      </c>
      <c r="CK40">
        <v>0.74718806000000004</v>
      </c>
      <c r="CL40">
        <v>0.74032083599999998</v>
      </c>
      <c r="CM40">
        <v>0.73422295400000004</v>
      </c>
      <c r="CN40">
        <v>0.72765216799999999</v>
      </c>
      <c r="CO40">
        <v>0.72627452400000003</v>
      </c>
      <c r="CP40">
        <v>0.72233669700000003</v>
      </c>
      <c r="CQ40">
        <v>0.71788151700000002</v>
      </c>
      <c r="CR40">
        <v>0.71764644</v>
      </c>
      <c r="CS40">
        <v>0.717551622</v>
      </c>
      <c r="CT40">
        <v>0.72003314500000004</v>
      </c>
      <c r="CU40">
        <v>0.726651724</v>
      </c>
      <c r="CV40">
        <v>0.73672506900000001</v>
      </c>
      <c r="CW40">
        <v>0.74237857200000001</v>
      </c>
      <c r="CX40">
        <v>0.73214349700000003</v>
      </c>
      <c r="CY40">
        <v>0.705685907</v>
      </c>
      <c r="CZ40">
        <v>0.68824080899999995</v>
      </c>
      <c r="DA40">
        <v>0.65308802099999996</v>
      </c>
      <c r="DB40">
        <v>0.62943339099999995</v>
      </c>
      <c r="DC40">
        <v>0.59799470600000004</v>
      </c>
      <c r="DD40">
        <v>0.57338549100000002</v>
      </c>
      <c r="DE40">
        <v>0.55317743200000002</v>
      </c>
      <c r="DF40">
        <v>0.54086431599999996</v>
      </c>
      <c r="DG40">
        <v>0.53139528700000005</v>
      </c>
      <c r="DH40">
        <v>0.52272697800000001</v>
      </c>
      <c r="DI40">
        <v>0.52080764499999999</v>
      </c>
      <c r="DJ40">
        <v>0.51621218099999999</v>
      </c>
      <c r="DK40">
        <v>0.51229304499999995</v>
      </c>
      <c r="DL40">
        <v>0.50910034400000004</v>
      </c>
      <c r="DM40">
        <v>0.506389635</v>
      </c>
      <c r="DN40">
        <v>0.50441216899999997</v>
      </c>
      <c r="DO40">
        <v>0.50029336499999999</v>
      </c>
      <c r="DP40">
        <v>0.50411561199999999</v>
      </c>
      <c r="DQ40">
        <v>0.49932327599999998</v>
      </c>
      <c r="DR40">
        <v>0.49806177499999998</v>
      </c>
      <c r="DS40">
        <v>0.49530945300000001</v>
      </c>
      <c r="DT40">
        <v>0.491601646</v>
      </c>
      <c r="DU40">
        <v>0.49320854600000003</v>
      </c>
      <c r="DV40">
        <v>0.490928325</v>
      </c>
      <c r="DW40">
        <v>0.49309068499999997</v>
      </c>
      <c r="DX40">
        <v>0.49288359100000001</v>
      </c>
      <c r="DY40">
        <v>0.49047233699999998</v>
      </c>
      <c r="DZ40">
        <v>0.487714282</v>
      </c>
      <c r="EA40">
        <v>0.48472024600000002</v>
      </c>
      <c r="EB40">
        <v>0.48698126600000002</v>
      </c>
      <c r="EC40">
        <v>0.48588301299999997</v>
      </c>
      <c r="ED40">
        <v>0.48565000600000002</v>
      </c>
      <c r="EE40">
        <v>0.48347012299999997</v>
      </c>
      <c r="EF40">
        <v>0.48368584799999997</v>
      </c>
      <c r="EG40">
        <v>0.48332889099999998</v>
      </c>
      <c r="EH40">
        <v>0.48656618600000001</v>
      </c>
      <c r="EI40">
        <v>0.48452104600000001</v>
      </c>
      <c r="EJ40">
        <v>0.48182477299999998</v>
      </c>
      <c r="EK40">
        <v>0.48212319599999998</v>
      </c>
      <c r="EL40">
        <v>0.47985312400000002</v>
      </c>
      <c r="EM40">
        <v>0.48116780199999998</v>
      </c>
      <c r="EN40">
        <v>0.48246769699999997</v>
      </c>
      <c r="EO40">
        <v>0.48031334199999998</v>
      </c>
      <c r="EP40">
        <v>0.48017992999999998</v>
      </c>
      <c r="EQ40">
        <v>0.47726317099999999</v>
      </c>
      <c r="ER40">
        <v>0.479842781</v>
      </c>
      <c r="ES40">
        <v>0.47606928900000001</v>
      </c>
      <c r="ET40">
        <v>0.47364574199999998</v>
      </c>
      <c r="EU40">
        <v>0.477225024</v>
      </c>
      <c r="EV40">
        <v>0.47337512599999998</v>
      </c>
      <c r="EW40">
        <v>0.47599701900000002</v>
      </c>
      <c r="EX40">
        <v>0.47379189100000002</v>
      </c>
      <c r="EY40">
        <v>0.47876770400000002</v>
      </c>
      <c r="EZ40">
        <v>0.47583505500000001</v>
      </c>
      <c r="FA40">
        <v>0.47427750899999999</v>
      </c>
      <c r="FB40">
        <v>0.48516721899999998</v>
      </c>
      <c r="FC40">
        <v>0.52794394099999997</v>
      </c>
      <c r="FD40">
        <v>0.59430473399999995</v>
      </c>
      <c r="FE40">
        <v>0.66744013800000002</v>
      </c>
      <c r="FF40">
        <v>0.71887045900000002</v>
      </c>
      <c r="FG40">
        <v>0.72247373800000003</v>
      </c>
      <c r="FH40">
        <v>0.72114587900000005</v>
      </c>
      <c r="FI40">
        <v>0.71418399099999996</v>
      </c>
      <c r="FJ40">
        <v>0.70919779299999997</v>
      </c>
      <c r="FK40">
        <v>0.69616719999999999</v>
      </c>
      <c r="FL40">
        <v>0.69437124100000003</v>
      </c>
      <c r="FM40">
        <v>0.68725552499999998</v>
      </c>
      <c r="FN40">
        <v>0.67894378</v>
      </c>
      <c r="FO40">
        <v>0.67974388799999996</v>
      </c>
      <c r="FP40">
        <v>0.67539930800000003</v>
      </c>
      <c r="FQ40">
        <v>0.66752623899999997</v>
      </c>
      <c r="FR40">
        <v>0.66654727199999997</v>
      </c>
      <c r="FS40">
        <v>0.66414965699999995</v>
      </c>
      <c r="FT40">
        <v>0.65894964599999994</v>
      </c>
      <c r="FU40">
        <v>0.65608933199999997</v>
      </c>
      <c r="FV40">
        <v>0.65653515100000004</v>
      </c>
      <c r="FW40">
        <v>0.64938433699999998</v>
      </c>
      <c r="FX40">
        <v>0.65035210700000001</v>
      </c>
      <c r="FY40">
        <v>0.65080708300000001</v>
      </c>
      <c r="FZ40">
        <v>0.64354485100000003</v>
      </c>
      <c r="GA40">
        <v>0.64519404700000005</v>
      </c>
      <c r="GB40">
        <v>0.64513062600000004</v>
      </c>
      <c r="GC40">
        <v>0.64532893899999999</v>
      </c>
      <c r="GD40">
        <v>0.64322694700000005</v>
      </c>
      <c r="GE40">
        <v>0.644693391</v>
      </c>
      <c r="GF40">
        <v>0.64296980999999997</v>
      </c>
      <c r="GG40">
        <v>0.64965921400000004</v>
      </c>
      <c r="GH40">
        <v>0.64840496000000003</v>
      </c>
      <c r="GI40">
        <v>0.65215508300000002</v>
      </c>
      <c r="GJ40">
        <v>0.65634357600000004</v>
      </c>
      <c r="GK40">
        <v>0.63956878800000005</v>
      </c>
      <c r="GL40">
        <v>0.623327136</v>
      </c>
      <c r="GM40">
        <v>0.60941197800000002</v>
      </c>
      <c r="GN40">
        <v>0.58626637000000004</v>
      </c>
      <c r="GO40">
        <v>0.56580227599999999</v>
      </c>
      <c r="GP40">
        <v>0.55344056200000002</v>
      </c>
      <c r="GQ40">
        <v>0.54433221099999995</v>
      </c>
      <c r="GR40">
        <v>0.53323549000000003</v>
      </c>
      <c r="GS40">
        <v>0.53051699100000005</v>
      </c>
      <c r="GT40">
        <v>0.52496824099999995</v>
      </c>
      <c r="GU40">
        <v>0.51744028099999995</v>
      </c>
      <c r="GV40">
        <v>0.51588377299999999</v>
      </c>
      <c r="GW40">
        <v>0.51418261499999995</v>
      </c>
      <c r="GX40">
        <v>0.51079605699999997</v>
      </c>
      <c r="GY40">
        <v>0.50897471800000005</v>
      </c>
      <c r="GZ40">
        <v>0.50986292600000005</v>
      </c>
      <c r="HA40">
        <v>0.50686571700000005</v>
      </c>
      <c r="HB40">
        <v>0.50435300500000002</v>
      </c>
      <c r="HC40">
        <v>0.49453449900000002</v>
      </c>
      <c r="HD40">
        <v>0.49878391300000002</v>
      </c>
      <c r="HE40">
        <v>0.50216878899999995</v>
      </c>
      <c r="HF40">
        <v>0.50252667699999998</v>
      </c>
      <c r="HG40">
        <v>0.49911772399999998</v>
      </c>
      <c r="HH40">
        <v>0.49419271199999998</v>
      </c>
      <c r="HI40">
        <v>0.494561629</v>
      </c>
      <c r="HJ40">
        <v>0.49637934500000003</v>
      </c>
      <c r="HK40">
        <v>0.49325987999999998</v>
      </c>
      <c r="HL40">
        <v>0.49002979299999999</v>
      </c>
      <c r="HM40">
        <v>0.49272042999999999</v>
      </c>
      <c r="HN40">
        <v>0.49480810400000003</v>
      </c>
      <c r="HO40">
        <v>0.49183325500000002</v>
      </c>
      <c r="HP40">
        <v>0.490770084</v>
      </c>
      <c r="HQ40">
        <v>0.49050816899999999</v>
      </c>
      <c r="HR40">
        <v>0.486251506</v>
      </c>
      <c r="HS40">
        <v>0.48774136499999998</v>
      </c>
      <c r="HT40">
        <v>0.48418467700000001</v>
      </c>
      <c r="HU40">
        <v>0.48860246699999998</v>
      </c>
      <c r="HV40">
        <v>0.48674186600000002</v>
      </c>
      <c r="HW40">
        <v>0.48745585600000002</v>
      </c>
      <c r="HX40">
        <v>0.48353688299999997</v>
      </c>
      <c r="HY40">
        <v>0.48368465599999999</v>
      </c>
      <c r="HZ40">
        <v>0.485499187</v>
      </c>
      <c r="IA40">
        <v>0.48321212499999999</v>
      </c>
      <c r="IB40">
        <v>0.485387128</v>
      </c>
      <c r="IC40">
        <v>0.47913343200000003</v>
      </c>
      <c r="ID40">
        <v>0.48356286399999998</v>
      </c>
      <c r="IE40">
        <v>0.48326316400000002</v>
      </c>
      <c r="IF40">
        <v>0.481499028</v>
      </c>
      <c r="IG40">
        <v>0.47840458899999999</v>
      </c>
      <c r="IH40">
        <v>0.47957343099999999</v>
      </c>
      <c r="II40">
        <v>0.48108382599999999</v>
      </c>
      <c r="IJ40">
        <v>0.47722416099999998</v>
      </c>
      <c r="IK40">
        <v>0.47663978800000001</v>
      </c>
      <c r="IL40">
        <v>0.47793255899999998</v>
      </c>
      <c r="IM40">
        <v>0.47853789800000002</v>
      </c>
      <c r="IN40">
        <v>0.48110208399999999</v>
      </c>
      <c r="IO40">
        <v>0.50417343100000001</v>
      </c>
      <c r="IP40">
        <v>0.55417280800000002</v>
      </c>
      <c r="IQ40">
        <v>0.60309749800000001</v>
      </c>
      <c r="IR40">
        <v>0.63578632199999996</v>
      </c>
      <c r="IS40">
        <v>0.651936285</v>
      </c>
      <c r="IT40">
        <v>0.64686075200000004</v>
      </c>
      <c r="IU40">
        <v>0.64947989500000003</v>
      </c>
      <c r="IV40">
        <v>0.64803986000000002</v>
      </c>
      <c r="IW40">
        <v>0.64355400699999998</v>
      </c>
      <c r="IX40">
        <v>0.639784095</v>
      </c>
      <c r="IY40">
        <v>0.63146247300000002</v>
      </c>
      <c r="IZ40">
        <v>0.63210236200000003</v>
      </c>
      <c r="JA40">
        <v>0.62341776999999998</v>
      </c>
      <c r="JB40">
        <v>0.61989073400000005</v>
      </c>
      <c r="JC40">
        <v>0.61800128700000001</v>
      </c>
      <c r="JD40">
        <v>0.61634325700000003</v>
      </c>
      <c r="JE40">
        <v>0.61251632099999997</v>
      </c>
      <c r="JF40">
        <v>0.61038071800000004</v>
      </c>
      <c r="JG40">
        <v>0.61049497100000005</v>
      </c>
      <c r="JH40">
        <v>0.60912845500000001</v>
      </c>
      <c r="JI40">
        <v>0.605161057</v>
      </c>
      <c r="JJ40">
        <v>0.60685118000000005</v>
      </c>
      <c r="JK40">
        <v>0.60098826400000005</v>
      </c>
      <c r="JL40">
        <v>0.60447558800000001</v>
      </c>
      <c r="JM40">
        <v>0.60331322600000004</v>
      </c>
      <c r="JN40">
        <v>0.60230612400000005</v>
      </c>
      <c r="JO40">
        <v>0.60276029900000005</v>
      </c>
      <c r="JP40">
        <v>0.59980937599999995</v>
      </c>
      <c r="JQ40">
        <v>0.60396529200000004</v>
      </c>
      <c r="JR40">
        <v>0.60343660200000004</v>
      </c>
      <c r="JS40">
        <v>0.60733403900000005</v>
      </c>
      <c r="JT40">
        <v>0.60494779799999998</v>
      </c>
      <c r="JU40">
        <v>0.61026124500000001</v>
      </c>
      <c r="JV40">
        <v>0.60364361499999997</v>
      </c>
      <c r="JW40">
        <v>0.59884172199999997</v>
      </c>
      <c r="JX40">
        <v>0.58365593900000001</v>
      </c>
      <c r="JY40">
        <v>0.57022207000000003</v>
      </c>
      <c r="JZ40">
        <v>0.557187082</v>
      </c>
      <c r="KA40">
        <v>0.54862660799999996</v>
      </c>
      <c r="KB40">
        <v>0.53842409800000002</v>
      </c>
      <c r="KC40">
        <v>0.52811745700000001</v>
      </c>
      <c r="KD40">
        <v>0.52123713999999999</v>
      </c>
      <c r="KE40">
        <v>0.51851272800000003</v>
      </c>
      <c r="KF40">
        <v>0.51178010500000004</v>
      </c>
      <c r="KG40">
        <v>0.50998634099999995</v>
      </c>
      <c r="KH40">
        <v>0.50729031499999999</v>
      </c>
      <c r="KI40">
        <v>0.50145140600000004</v>
      </c>
      <c r="KJ40">
        <v>0.50320056899999999</v>
      </c>
      <c r="KK40">
        <v>0.50057374899999996</v>
      </c>
      <c r="KL40">
        <v>0.49896070799999998</v>
      </c>
      <c r="KM40">
        <v>0.49720599799999998</v>
      </c>
      <c r="KN40">
        <v>0.49984199000000001</v>
      </c>
      <c r="KO40">
        <v>0.49634522199999997</v>
      </c>
      <c r="KP40">
        <v>0.49568288399999999</v>
      </c>
      <c r="KQ40">
        <v>0.492947523</v>
      </c>
      <c r="KR40">
        <v>0.49043428500000003</v>
      </c>
      <c r="KS40">
        <v>0.48959667699999998</v>
      </c>
      <c r="KT40">
        <v>0.48961291800000001</v>
      </c>
      <c r="KU40">
        <v>0.49086461799999997</v>
      </c>
      <c r="KV40">
        <v>0.490635775</v>
      </c>
      <c r="KW40">
        <v>0.486810729</v>
      </c>
      <c r="KX40">
        <v>0.48457659800000003</v>
      </c>
      <c r="KY40">
        <v>0.48542203900000003</v>
      </c>
      <c r="KZ40">
        <v>0.48533431799999999</v>
      </c>
      <c r="LA40">
        <v>0.48660791399999997</v>
      </c>
      <c r="LB40">
        <v>0.48338153</v>
      </c>
      <c r="LC40">
        <v>0.48160133399999999</v>
      </c>
      <c r="LD40">
        <v>0.483670027</v>
      </c>
      <c r="LE40">
        <v>0.48215863399999997</v>
      </c>
      <c r="LF40">
        <v>0.48301184800000002</v>
      </c>
      <c r="LG40">
        <v>0.47934845100000001</v>
      </c>
      <c r="LH40">
        <v>0.48169337800000001</v>
      </c>
      <c r="LI40">
        <v>0.48040835799999998</v>
      </c>
      <c r="LJ40">
        <v>0.47993184900000002</v>
      </c>
      <c r="LK40">
        <v>0.47849874199999998</v>
      </c>
      <c r="LL40">
        <v>0.47943717699999999</v>
      </c>
      <c r="LM40">
        <v>0.47413927900000002</v>
      </c>
      <c r="LN40">
        <v>0.47681935199999997</v>
      </c>
      <c r="LO40">
        <v>0.47371957100000001</v>
      </c>
      <c r="LP40">
        <v>0.47477894700000001</v>
      </c>
      <c r="LQ40">
        <v>0.47620484499999999</v>
      </c>
      <c r="LR40">
        <v>0.47451507300000001</v>
      </c>
      <c r="LS40">
        <v>0.47488277000000001</v>
      </c>
      <c r="LT40">
        <v>0.47720192900000002</v>
      </c>
      <c r="LU40">
        <v>0.47040226099999999</v>
      </c>
    </row>
    <row r="41" spans="1:333" x14ac:dyDescent="0.2">
      <c r="A41">
        <v>65</v>
      </c>
      <c r="B41">
        <v>2.7305901828980712</v>
      </c>
      <c r="C41">
        <v>0.50450147300000003</v>
      </c>
      <c r="D41">
        <v>0.51347859299999998</v>
      </c>
      <c r="E41">
        <v>0.50943814499999995</v>
      </c>
      <c r="F41">
        <v>0.50825105699999995</v>
      </c>
      <c r="G41">
        <v>0.50892503</v>
      </c>
      <c r="H41">
        <v>0.50854196100000004</v>
      </c>
      <c r="I41">
        <v>0.50772546799999996</v>
      </c>
      <c r="J41">
        <v>0.51124964799999995</v>
      </c>
      <c r="K41">
        <v>0.50651023399999995</v>
      </c>
      <c r="L41">
        <v>0.50860736399999995</v>
      </c>
      <c r="M41">
        <v>0.50849746900000004</v>
      </c>
      <c r="N41">
        <v>0.51196525999999998</v>
      </c>
      <c r="O41">
        <v>0.50873936900000005</v>
      </c>
      <c r="P41">
        <v>0.51200705300000005</v>
      </c>
      <c r="Q41">
        <v>0.51120590099999996</v>
      </c>
      <c r="R41">
        <v>0.50713785</v>
      </c>
      <c r="S41">
        <v>0.51040809099999995</v>
      </c>
      <c r="T41">
        <v>0.50920152299999999</v>
      </c>
      <c r="U41">
        <v>0.51010000099999997</v>
      </c>
      <c r="V41">
        <v>0.507610644</v>
      </c>
      <c r="W41">
        <v>0.50986730000000002</v>
      </c>
      <c r="X41">
        <v>0.50972400600000001</v>
      </c>
      <c r="Y41">
        <v>0.50741574099999998</v>
      </c>
      <c r="Z41">
        <v>0.50952634399999996</v>
      </c>
      <c r="AA41">
        <v>0.50966297400000005</v>
      </c>
      <c r="AB41">
        <v>0.50915824600000004</v>
      </c>
      <c r="AC41">
        <v>0.50941745400000005</v>
      </c>
      <c r="AD41">
        <v>0.50945534400000003</v>
      </c>
      <c r="AE41">
        <v>0.50562167800000002</v>
      </c>
      <c r="AF41">
        <v>0.51114462500000002</v>
      </c>
      <c r="AG41">
        <v>0.50926616700000005</v>
      </c>
      <c r="AH41">
        <v>0.51010537</v>
      </c>
      <c r="AI41">
        <v>0.50711538</v>
      </c>
      <c r="AJ41">
        <v>0.50812710000000005</v>
      </c>
      <c r="AK41">
        <v>0.50802101099999997</v>
      </c>
      <c r="AL41">
        <v>0.50006994100000002</v>
      </c>
      <c r="AM41">
        <v>0.509192325</v>
      </c>
      <c r="AN41">
        <v>0.50600950200000006</v>
      </c>
      <c r="AO41">
        <v>0.508810235</v>
      </c>
      <c r="AP41">
        <v>0.50824895599999997</v>
      </c>
      <c r="AQ41">
        <v>0.50722309499999996</v>
      </c>
      <c r="AR41">
        <v>0.50748811100000002</v>
      </c>
      <c r="AS41">
        <v>0.506766155</v>
      </c>
      <c r="AT41">
        <v>0.508864223</v>
      </c>
      <c r="AU41">
        <v>0.50609669800000001</v>
      </c>
      <c r="AV41">
        <v>0.50638177500000003</v>
      </c>
      <c r="AW41">
        <v>0.51240914000000004</v>
      </c>
      <c r="AX41">
        <v>0.51062665799999996</v>
      </c>
      <c r="AY41">
        <v>0.50992393599999997</v>
      </c>
      <c r="AZ41">
        <v>0.50964213400000002</v>
      </c>
      <c r="BA41">
        <v>0.50931367900000002</v>
      </c>
      <c r="BB41">
        <v>0.50733653099999998</v>
      </c>
      <c r="BC41">
        <v>0.508559286</v>
      </c>
      <c r="BD41">
        <v>0.510374667</v>
      </c>
      <c r="BE41">
        <v>0.506391115</v>
      </c>
      <c r="BF41">
        <v>0.51161878999999999</v>
      </c>
      <c r="BG41">
        <v>0.50805716400000001</v>
      </c>
      <c r="BH41">
        <v>0.50963097999999996</v>
      </c>
      <c r="BI41">
        <v>0.50982255300000001</v>
      </c>
      <c r="BJ41">
        <v>0.50650135699999999</v>
      </c>
      <c r="BK41">
        <v>0.50710001699999996</v>
      </c>
      <c r="BL41">
        <v>0.50811644</v>
      </c>
      <c r="BM41">
        <v>0.50688767300000004</v>
      </c>
      <c r="BN41">
        <v>0.60628769400000004</v>
      </c>
      <c r="BO41">
        <v>0.77817790200000003</v>
      </c>
      <c r="BP41">
        <v>0.83137380599999999</v>
      </c>
      <c r="BQ41">
        <v>0.906228374</v>
      </c>
      <c r="BR41">
        <v>1.0389862270000001</v>
      </c>
      <c r="BS41">
        <v>1.2054212200000001</v>
      </c>
      <c r="BT41">
        <v>1.374346139</v>
      </c>
      <c r="BU41">
        <v>1.431609881</v>
      </c>
      <c r="BV41">
        <v>1.4673497790000001</v>
      </c>
      <c r="BW41">
        <v>1.475380991</v>
      </c>
      <c r="BX41">
        <v>1.4668762230000001</v>
      </c>
      <c r="BY41">
        <v>1.4482950880000001</v>
      </c>
      <c r="BZ41">
        <v>1.451460142</v>
      </c>
      <c r="CA41">
        <v>1.417891521</v>
      </c>
      <c r="CB41">
        <v>1.4078452749999999</v>
      </c>
      <c r="CC41">
        <v>1.415322696</v>
      </c>
      <c r="CD41">
        <v>1.3929338</v>
      </c>
      <c r="CE41">
        <v>1.3836860550000001</v>
      </c>
      <c r="CF41">
        <v>1.3745588980000001</v>
      </c>
      <c r="CG41">
        <v>1.3575588620000001</v>
      </c>
      <c r="CH41">
        <v>1.3497645469999999</v>
      </c>
      <c r="CI41">
        <v>1.3433163290000001</v>
      </c>
      <c r="CJ41">
        <v>1.3423875949999999</v>
      </c>
      <c r="CK41">
        <v>1.31636697</v>
      </c>
      <c r="CL41">
        <v>1.3310389330000001</v>
      </c>
      <c r="CM41">
        <v>1.320353315</v>
      </c>
      <c r="CN41">
        <v>1.316269777</v>
      </c>
      <c r="CO41">
        <v>1.3239379529999999</v>
      </c>
      <c r="CP41">
        <v>1.299631666</v>
      </c>
      <c r="CQ41">
        <v>1.2907640279999999</v>
      </c>
      <c r="CR41">
        <v>1.2290974560000001</v>
      </c>
      <c r="CS41">
        <v>1.166694983</v>
      </c>
      <c r="CT41">
        <v>1.1219066790000001</v>
      </c>
      <c r="CU41">
        <v>1.103727379</v>
      </c>
      <c r="CV41">
        <v>1.0734913450000001</v>
      </c>
      <c r="CW41">
        <v>1.0460928899999999</v>
      </c>
      <c r="CX41">
        <v>1.0459261849999999</v>
      </c>
      <c r="CY41">
        <v>1.0343187300000001</v>
      </c>
      <c r="CZ41">
        <v>1.02717368</v>
      </c>
      <c r="DA41">
        <v>1.01572616</v>
      </c>
      <c r="DB41">
        <v>1.011153288</v>
      </c>
      <c r="DC41">
        <v>1.0115151259999999</v>
      </c>
      <c r="DD41">
        <v>1.00817143</v>
      </c>
      <c r="DE41">
        <v>1.0090541980000001</v>
      </c>
      <c r="DF41">
        <v>1.0069069260000001</v>
      </c>
      <c r="DG41">
        <v>1.002534426</v>
      </c>
      <c r="DH41">
        <v>1.000603463</v>
      </c>
      <c r="DI41">
        <v>1.0137172210000001</v>
      </c>
      <c r="DJ41">
        <v>1.014209256</v>
      </c>
      <c r="DK41">
        <v>1.011139674</v>
      </c>
      <c r="DL41">
        <v>1.0191435769999999</v>
      </c>
      <c r="DM41">
        <v>1.0113796509999999</v>
      </c>
      <c r="DN41">
        <v>1.003266126</v>
      </c>
      <c r="DO41">
        <v>1.015639921</v>
      </c>
      <c r="DP41">
        <v>1.007582263</v>
      </c>
      <c r="DQ41">
        <v>1.008840103</v>
      </c>
      <c r="DR41">
        <v>1.01052433</v>
      </c>
      <c r="DS41">
        <v>1.0069966690000001</v>
      </c>
      <c r="DT41">
        <v>1.005103648</v>
      </c>
      <c r="DU41">
        <v>1.003536601</v>
      </c>
      <c r="DV41">
        <v>1.0048967289999999</v>
      </c>
      <c r="DW41">
        <v>1.007033235</v>
      </c>
      <c r="DX41">
        <v>0.99929142999999998</v>
      </c>
      <c r="DY41">
        <v>0.99964549400000002</v>
      </c>
      <c r="DZ41">
        <v>1.00443255</v>
      </c>
      <c r="EA41">
        <v>1.004232671</v>
      </c>
      <c r="EB41">
        <v>0.99975052499999995</v>
      </c>
      <c r="EC41">
        <v>0.99648157000000004</v>
      </c>
      <c r="ED41">
        <v>1.0048242009999999</v>
      </c>
      <c r="EE41">
        <v>0.99189681500000004</v>
      </c>
      <c r="EF41">
        <v>0.99035329500000002</v>
      </c>
      <c r="EG41">
        <v>0.996822875</v>
      </c>
      <c r="EH41">
        <v>0.99901550100000003</v>
      </c>
      <c r="EI41">
        <v>0.99689162399999998</v>
      </c>
      <c r="EJ41">
        <v>0.995147754</v>
      </c>
      <c r="EK41">
        <v>0.99478144700000004</v>
      </c>
      <c r="EL41">
        <v>0.97483887000000002</v>
      </c>
      <c r="EM41">
        <v>0.98842004400000005</v>
      </c>
      <c r="EN41">
        <v>0.99360020100000002</v>
      </c>
      <c r="EO41">
        <v>0.98466851099999997</v>
      </c>
      <c r="EP41">
        <v>0.97768859699999999</v>
      </c>
      <c r="EQ41">
        <v>0.99333416900000004</v>
      </c>
      <c r="ER41">
        <v>0.98182984600000001</v>
      </c>
      <c r="ES41">
        <v>0.98476301499999996</v>
      </c>
      <c r="ET41">
        <v>0.98288062099999995</v>
      </c>
      <c r="EU41">
        <v>0.98295843299999996</v>
      </c>
      <c r="EV41">
        <v>0.97918523899999999</v>
      </c>
      <c r="EW41">
        <v>0.97254585999999998</v>
      </c>
      <c r="EX41">
        <v>0.97053296700000002</v>
      </c>
      <c r="EY41">
        <v>0.97363959600000005</v>
      </c>
      <c r="EZ41">
        <v>1.149382361</v>
      </c>
      <c r="FA41">
        <v>1.2266995469999999</v>
      </c>
      <c r="FB41">
        <v>1.2088064249999999</v>
      </c>
      <c r="FC41">
        <v>1.232542078</v>
      </c>
      <c r="FD41">
        <v>1.2727248849999999</v>
      </c>
      <c r="FE41">
        <v>1.3093232960000001</v>
      </c>
      <c r="FF41">
        <v>1.332573719</v>
      </c>
      <c r="FG41">
        <v>1.373928249</v>
      </c>
      <c r="FH41">
        <v>1.370995084</v>
      </c>
      <c r="FI41">
        <v>1.36889901</v>
      </c>
      <c r="FJ41">
        <v>1.3671756580000001</v>
      </c>
      <c r="FK41">
        <v>1.3417060430000001</v>
      </c>
      <c r="FL41">
        <v>1.3626324839999999</v>
      </c>
      <c r="FM41">
        <v>1.355529033</v>
      </c>
      <c r="FN41">
        <v>1.358139016</v>
      </c>
      <c r="FO41">
        <v>1.3415678799999999</v>
      </c>
      <c r="FP41">
        <v>1.336300992</v>
      </c>
      <c r="FQ41">
        <v>1.325186787</v>
      </c>
      <c r="FR41">
        <v>1.315139842</v>
      </c>
      <c r="FS41">
        <v>1.313596789</v>
      </c>
      <c r="FT41">
        <v>1.3069330960000001</v>
      </c>
      <c r="FU41">
        <v>1.306043882</v>
      </c>
      <c r="FV41">
        <v>1.301674032</v>
      </c>
      <c r="FW41">
        <v>1.289326067</v>
      </c>
      <c r="FX41">
        <v>1.2921572809999999</v>
      </c>
      <c r="FY41">
        <v>1.2962428130000001</v>
      </c>
      <c r="FZ41">
        <v>1.293603018</v>
      </c>
      <c r="GA41">
        <v>1.2876876079999999</v>
      </c>
      <c r="GB41">
        <v>1.2891114889999999</v>
      </c>
      <c r="GC41">
        <v>1.2871450200000001</v>
      </c>
      <c r="GD41">
        <v>1.2382392900000001</v>
      </c>
      <c r="GE41">
        <v>1.1945161929999999</v>
      </c>
      <c r="GF41">
        <v>1.155736119</v>
      </c>
      <c r="GG41">
        <v>1.1363256740000001</v>
      </c>
      <c r="GH41">
        <v>1.1184958869999999</v>
      </c>
      <c r="GI41">
        <v>1.1180959049999999</v>
      </c>
      <c r="GJ41">
        <v>1.1003874279999999</v>
      </c>
      <c r="GK41">
        <v>1.1029306480000001</v>
      </c>
      <c r="GL41">
        <v>1.087477064</v>
      </c>
      <c r="GM41">
        <v>1.087258917</v>
      </c>
      <c r="GN41">
        <v>1.0896614819999999</v>
      </c>
      <c r="GO41">
        <v>1.0891808839999999</v>
      </c>
      <c r="GP41">
        <v>1.0797579509999999</v>
      </c>
      <c r="GQ41">
        <v>1.0707047759999999</v>
      </c>
      <c r="GR41">
        <v>1.0760013690000001</v>
      </c>
      <c r="GS41">
        <v>1.078870274</v>
      </c>
      <c r="GT41">
        <v>1.0718437780000001</v>
      </c>
      <c r="GU41">
        <v>1.071988191</v>
      </c>
      <c r="GV41">
        <v>1.067554774</v>
      </c>
      <c r="GW41">
        <v>1.074908234</v>
      </c>
      <c r="GX41">
        <v>1.079310266</v>
      </c>
      <c r="GY41">
        <v>1.066471779</v>
      </c>
      <c r="GZ41">
        <v>1.0672717810000001</v>
      </c>
      <c r="HA41">
        <v>1.0786341070000001</v>
      </c>
      <c r="HB41">
        <v>1.071892917</v>
      </c>
      <c r="HC41">
        <v>1.066280219</v>
      </c>
      <c r="HD41">
        <v>1.070915579</v>
      </c>
      <c r="HE41">
        <v>1.0653143009999999</v>
      </c>
      <c r="HF41">
        <v>1.0656807800000001</v>
      </c>
      <c r="HG41">
        <v>1.069601762</v>
      </c>
      <c r="HH41">
        <v>1.06559147</v>
      </c>
      <c r="HI41">
        <v>1.0627147960000001</v>
      </c>
      <c r="HJ41">
        <v>1.060937781</v>
      </c>
      <c r="HK41">
        <v>1.057731497</v>
      </c>
      <c r="HL41">
        <v>1.0569365580000001</v>
      </c>
      <c r="HM41">
        <v>1.0552054</v>
      </c>
      <c r="HN41">
        <v>1.057249171</v>
      </c>
      <c r="HO41">
        <v>1.0533699089999999</v>
      </c>
      <c r="HP41">
        <v>1.043179348</v>
      </c>
      <c r="HQ41">
        <v>1.0575278690000001</v>
      </c>
      <c r="HR41">
        <v>1.043905039</v>
      </c>
      <c r="HS41">
        <v>1.0454545449999999</v>
      </c>
      <c r="HT41">
        <v>1.042988832</v>
      </c>
      <c r="HU41">
        <v>1.0517633420000001</v>
      </c>
      <c r="HV41">
        <v>1.043075693</v>
      </c>
      <c r="HW41">
        <v>1.039726631</v>
      </c>
      <c r="HX41">
        <v>1.0320242230000001</v>
      </c>
      <c r="HY41">
        <v>1.0360310669999999</v>
      </c>
      <c r="HZ41">
        <v>1.0436085879999999</v>
      </c>
      <c r="IA41">
        <v>1.0323093219999999</v>
      </c>
      <c r="IB41">
        <v>1.0363929999999999</v>
      </c>
      <c r="IC41">
        <v>1.0321902970000001</v>
      </c>
      <c r="ID41">
        <v>1.030968163</v>
      </c>
      <c r="IE41">
        <v>1.0364439169999999</v>
      </c>
      <c r="IF41">
        <v>1.029057391</v>
      </c>
      <c r="IG41">
        <v>1.0215159030000001</v>
      </c>
      <c r="IH41">
        <v>1.018383075</v>
      </c>
      <c r="II41">
        <v>1.0275381990000001</v>
      </c>
      <c r="IJ41">
        <v>1.0237458340000001</v>
      </c>
      <c r="IK41">
        <v>1.0478634790000001</v>
      </c>
      <c r="IL41">
        <v>1.154189232</v>
      </c>
      <c r="IM41">
        <v>1.2141249869999999</v>
      </c>
      <c r="IN41">
        <v>1.2027479210000001</v>
      </c>
      <c r="IO41">
        <v>1.2252507800000001</v>
      </c>
      <c r="IP41">
        <v>1.2734121279999999</v>
      </c>
      <c r="IQ41">
        <v>1.3012790919999999</v>
      </c>
      <c r="IR41">
        <v>1.3062464090000001</v>
      </c>
      <c r="IS41">
        <v>1.340879384</v>
      </c>
      <c r="IT41">
        <v>1.3505399810000001</v>
      </c>
      <c r="IU41">
        <v>1.3438165120000001</v>
      </c>
      <c r="IV41">
        <v>1.3514925579999999</v>
      </c>
      <c r="IW41">
        <v>1.3630630889999999</v>
      </c>
      <c r="IX41">
        <v>1.3365975480000001</v>
      </c>
      <c r="IY41">
        <v>1.3557018540000001</v>
      </c>
      <c r="IZ41">
        <v>1.342552602</v>
      </c>
      <c r="JA41">
        <v>1.32650639</v>
      </c>
      <c r="JB41">
        <v>1.329056856</v>
      </c>
      <c r="JC41">
        <v>1.3378205480000001</v>
      </c>
      <c r="JD41">
        <v>1.3302913110000001</v>
      </c>
      <c r="JE41">
        <v>1.3279360069999999</v>
      </c>
      <c r="JF41">
        <v>1.3150666120000001</v>
      </c>
      <c r="JG41">
        <v>1.315796711</v>
      </c>
      <c r="JH41">
        <v>1.3000382180000001</v>
      </c>
      <c r="JI41">
        <v>1.292095011</v>
      </c>
      <c r="JJ41">
        <v>1.308855409</v>
      </c>
      <c r="JK41">
        <v>1.2966039979999999</v>
      </c>
      <c r="JL41">
        <v>1.2882994809999999</v>
      </c>
      <c r="JM41">
        <v>1.287258646</v>
      </c>
      <c r="JN41">
        <v>1.2840396999999999</v>
      </c>
      <c r="JO41">
        <v>1.280343716</v>
      </c>
      <c r="JP41">
        <v>1.2319391630000001</v>
      </c>
      <c r="JQ41">
        <v>1.202096415</v>
      </c>
      <c r="JR41">
        <v>1.178798569</v>
      </c>
      <c r="JS41">
        <v>1.1529830720000001</v>
      </c>
      <c r="JT41">
        <v>1.14881342</v>
      </c>
      <c r="JU41">
        <v>1.1372577340000001</v>
      </c>
      <c r="JV41">
        <v>1.1359791800000001</v>
      </c>
      <c r="JW41">
        <v>1.123600057</v>
      </c>
      <c r="JX41">
        <v>1.120828484</v>
      </c>
      <c r="JY41">
        <v>1.1127258069999999</v>
      </c>
      <c r="JZ41">
        <v>1.118852945</v>
      </c>
      <c r="KA41">
        <v>1.117422006</v>
      </c>
      <c r="KB41">
        <v>1.1092244360000001</v>
      </c>
      <c r="KC41">
        <v>1.119782429</v>
      </c>
      <c r="KD41">
        <v>1.118593084</v>
      </c>
      <c r="KE41">
        <v>1.1191757980000001</v>
      </c>
      <c r="KF41">
        <v>1.119341073</v>
      </c>
      <c r="KG41">
        <v>1.1128443649999999</v>
      </c>
      <c r="KH41">
        <v>1.094794842</v>
      </c>
      <c r="KI41">
        <v>1.10794445</v>
      </c>
      <c r="KJ41">
        <v>1.10495382</v>
      </c>
      <c r="KK41">
        <v>1.10433191</v>
      </c>
      <c r="KL41">
        <v>1.0985541940000001</v>
      </c>
      <c r="KM41">
        <v>1.1027606640000001</v>
      </c>
      <c r="KN41">
        <v>1.0953203</v>
      </c>
      <c r="KO41">
        <v>1.093304445</v>
      </c>
      <c r="KP41">
        <v>1.089050421</v>
      </c>
      <c r="KQ41">
        <v>1.095507835</v>
      </c>
      <c r="KR41">
        <v>1.0915228290000001</v>
      </c>
      <c r="KS41">
        <v>1.091153998</v>
      </c>
      <c r="KT41">
        <v>1.0906119400000001</v>
      </c>
      <c r="KU41">
        <v>1.0871357699999999</v>
      </c>
      <c r="KV41">
        <v>1.0798668890000001</v>
      </c>
      <c r="KW41">
        <v>1.08513006</v>
      </c>
      <c r="KX41">
        <v>1.0833757230000001</v>
      </c>
      <c r="KY41">
        <v>1.0805939959999999</v>
      </c>
      <c r="KZ41">
        <v>1.0812273539999999</v>
      </c>
      <c r="LA41">
        <v>1.079029518</v>
      </c>
      <c r="LB41">
        <v>1.0805524660000001</v>
      </c>
      <c r="LC41">
        <v>1.0835201919999999</v>
      </c>
      <c r="LD41">
        <v>1.080673738</v>
      </c>
      <c r="LE41">
        <v>1.0692023239999999</v>
      </c>
      <c r="LF41">
        <v>1.0708357150000001</v>
      </c>
      <c r="LG41">
        <v>1.072245704</v>
      </c>
      <c r="LH41">
        <v>1.073332875</v>
      </c>
      <c r="LI41">
        <v>1.0717270670000001</v>
      </c>
      <c r="LJ41">
        <v>1.055219176</v>
      </c>
      <c r="LK41">
        <v>1.0694866119999999</v>
      </c>
      <c r="LL41">
        <v>1.0629416860000001</v>
      </c>
      <c r="LM41">
        <v>1.063529626</v>
      </c>
      <c r="LN41">
        <v>1.07459186</v>
      </c>
      <c r="LO41">
        <v>1.066092676</v>
      </c>
      <c r="LP41">
        <v>1.0623504479999999</v>
      </c>
      <c r="LQ41">
        <v>1.061515158</v>
      </c>
      <c r="LR41">
        <v>1.066276714</v>
      </c>
      <c r="LS41">
        <v>1.0606501150000001</v>
      </c>
      <c r="LT41">
        <v>1.063221263</v>
      </c>
      <c r="LU41">
        <v>1.0519424719999999</v>
      </c>
    </row>
    <row r="42" spans="1:333" x14ac:dyDescent="0.2">
      <c r="A42">
        <v>58</v>
      </c>
      <c r="B42">
        <v>2.528864188866216</v>
      </c>
      <c r="C42">
        <v>0.36315446400000001</v>
      </c>
      <c r="D42">
        <v>0.36150085999999998</v>
      </c>
      <c r="E42">
        <v>0.360764109</v>
      </c>
      <c r="F42">
        <v>0.364392406</v>
      </c>
      <c r="G42">
        <v>0.36206286500000001</v>
      </c>
      <c r="H42">
        <v>0.36153122700000001</v>
      </c>
      <c r="I42">
        <v>0.35999347999999998</v>
      </c>
      <c r="J42">
        <v>0.361561988</v>
      </c>
      <c r="K42">
        <v>0.35846222999999999</v>
      </c>
      <c r="L42">
        <v>0.35965113799999998</v>
      </c>
      <c r="M42">
        <v>0.35953410899999999</v>
      </c>
      <c r="N42">
        <v>0.36014177400000003</v>
      </c>
      <c r="O42">
        <v>0.35824972799999999</v>
      </c>
      <c r="P42">
        <v>0.35924567400000001</v>
      </c>
      <c r="Q42">
        <v>0.35833421599999998</v>
      </c>
      <c r="R42">
        <v>0.35696749100000003</v>
      </c>
      <c r="S42">
        <v>0.35891179499999998</v>
      </c>
      <c r="T42">
        <v>0.355812711</v>
      </c>
      <c r="U42">
        <v>0.35679455900000001</v>
      </c>
      <c r="V42">
        <v>0.35722038099999998</v>
      </c>
      <c r="W42">
        <v>0.35686879399999999</v>
      </c>
      <c r="X42">
        <v>0.35696055700000001</v>
      </c>
      <c r="Y42">
        <v>0.35749796900000003</v>
      </c>
      <c r="Z42">
        <v>0.35665353500000002</v>
      </c>
      <c r="AA42">
        <v>0.35553251899999999</v>
      </c>
      <c r="AB42">
        <v>0.35950918999999998</v>
      </c>
      <c r="AC42">
        <v>0.35995613999999998</v>
      </c>
      <c r="AD42">
        <v>0.357910966</v>
      </c>
      <c r="AE42">
        <v>0.35759265400000001</v>
      </c>
      <c r="AF42">
        <v>0.357909751</v>
      </c>
      <c r="AG42">
        <v>0.35607187600000001</v>
      </c>
      <c r="AH42">
        <v>0.35665889899999997</v>
      </c>
      <c r="AI42">
        <v>0.35557730900000001</v>
      </c>
      <c r="AJ42">
        <v>0.35803224299999997</v>
      </c>
      <c r="AK42">
        <v>0.35540666100000001</v>
      </c>
      <c r="AL42">
        <v>0.35067596400000001</v>
      </c>
      <c r="AM42">
        <v>0.35485983500000001</v>
      </c>
      <c r="AN42">
        <v>0.35283315599999998</v>
      </c>
      <c r="AO42">
        <v>0.35513532599999997</v>
      </c>
      <c r="AP42">
        <v>0.35378528399999998</v>
      </c>
      <c r="AQ42">
        <v>0.35535950399999999</v>
      </c>
      <c r="AR42">
        <v>0.35049553500000002</v>
      </c>
      <c r="AS42">
        <v>0.35611272900000002</v>
      </c>
      <c r="AT42">
        <v>0.35512524400000001</v>
      </c>
      <c r="AU42">
        <v>0.35386981899999997</v>
      </c>
      <c r="AV42">
        <v>0.35246386499999999</v>
      </c>
      <c r="AW42">
        <v>0.35549983600000001</v>
      </c>
      <c r="AX42">
        <v>0.35412660299999998</v>
      </c>
      <c r="AY42">
        <v>0.35529367499999998</v>
      </c>
      <c r="AZ42">
        <v>0.35189285399999998</v>
      </c>
      <c r="BA42">
        <v>0.35294117600000002</v>
      </c>
      <c r="BB42">
        <v>0.35169407200000002</v>
      </c>
      <c r="BC42">
        <v>0.354199296</v>
      </c>
      <c r="BD42">
        <v>0.35417015899999998</v>
      </c>
      <c r="BE42">
        <v>0.35279044100000001</v>
      </c>
      <c r="BF42">
        <v>0.35472422399999998</v>
      </c>
      <c r="BG42">
        <v>0.35298877200000001</v>
      </c>
      <c r="BH42">
        <v>0.35310313100000001</v>
      </c>
      <c r="BI42">
        <v>0.35592761299999998</v>
      </c>
      <c r="BJ42">
        <v>0.35326911300000002</v>
      </c>
      <c r="BK42">
        <v>0.35210520499999998</v>
      </c>
      <c r="BL42">
        <v>0.35400728999999997</v>
      </c>
      <c r="BM42">
        <v>0.35404875600000002</v>
      </c>
      <c r="BN42">
        <v>0.37898940399999997</v>
      </c>
      <c r="BO42">
        <v>0.48959459999999999</v>
      </c>
      <c r="BP42">
        <v>0.74317260600000001</v>
      </c>
      <c r="BQ42">
        <v>1.0464538839999999</v>
      </c>
      <c r="BR42">
        <v>1.259515964</v>
      </c>
      <c r="BS42">
        <v>1.316180387</v>
      </c>
      <c r="BT42">
        <v>1.3976267600000001</v>
      </c>
      <c r="BU42">
        <v>1.398195114</v>
      </c>
      <c r="BV42">
        <v>1.4275304929999999</v>
      </c>
      <c r="BW42">
        <v>1.436167161</v>
      </c>
      <c r="BX42">
        <v>1.422966781</v>
      </c>
      <c r="BY42">
        <v>1.4246021639999999</v>
      </c>
      <c r="BZ42">
        <v>1.4319235320000001</v>
      </c>
      <c r="CA42">
        <v>1.4258546670000001</v>
      </c>
      <c r="CB42">
        <v>1.4171572210000001</v>
      </c>
      <c r="CC42">
        <v>1.429708392</v>
      </c>
      <c r="CD42">
        <v>1.425460317</v>
      </c>
      <c r="CE42">
        <v>1.4262476310000001</v>
      </c>
      <c r="CF42">
        <v>1.4254610089999999</v>
      </c>
      <c r="CG42">
        <v>1.430644595</v>
      </c>
      <c r="CH42">
        <v>1.422629111</v>
      </c>
      <c r="CI42">
        <v>1.4278965850000001</v>
      </c>
      <c r="CJ42">
        <v>1.447238437</v>
      </c>
      <c r="CK42">
        <v>1.4165056229999999</v>
      </c>
      <c r="CL42">
        <v>1.4092221730000001</v>
      </c>
      <c r="CM42">
        <v>1.4287487270000001</v>
      </c>
      <c r="CN42">
        <v>1.4296040430000001</v>
      </c>
      <c r="CO42">
        <v>1.4400579149999999</v>
      </c>
      <c r="CP42">
        <v>1.4310090449999999</v>
      </c>
      <c r="CQ42">
        <v>1.4207749860000001</v>
      </c>
      <c r="CR42">
        <v>1.373375112</v>
      </c>
      <c r="CS42">
        <v>1.28909187</v>
      </c>
      <c r="CT42">
        <v>1.1739577139999999</v>
      </c>
      <c r="CU42">
        <v>1.0948439999999999</v>
      </c>
      <c r="CV42">
        <v>1.0336448600000001</v>
      </c>
      <c r="CW42">
        <v>1.007968127</v>
      </c>
      <c r="CX42">
        <v>0.98594705599999999</v>
      </c>
      <c r="CY42">
        <v>0.98160077899999998</v>
      </c>
      <c r="CZ42">
        <v>0.98973087000000004</v>
      </c>
      <c r="DA42">
        <v>0.97349753900000002</v>
      </c>
      <c r="DB42">
        <v>0.96634427599999995</v>
      </c>
      <c r="DC42">
        <v>0.98624358499999998</v>
      </c>
      <c r="DD42">
        <v>0.97882682899999995</v>
      </c>
      <c r="DE42">
        <v>0.98728158499999996</v>
      </c>
      <c r="DF42">
        <v>0.98608793699999997</v>
      </c>
      <c r="DG42">
        <v>0.97912819900000003</v>
      </c>
      <c r="DH42">
        <v>0.98481451499999995</v>
      </c>
      <c r="DI42">
        <v>0.99120843599999997</v>
      </c>
      <c r="DJ42">
        <v>0.996133296</v>
      </c>
      <c r="DK42">
        <v>0.99578579700000003</v>
      </c>
      <c r="DL42">
        <v>0.99414863899999995</v>
      </c>
      <c r="DM42">
        <v>0.99428544799999996</v>
      </c>
      <c r="DN42">
        <v>0.99677548400000004</v>
      </c>
      <c r="DO42">
        <v>0.99568571400000006</v>
      </c>
      <c r="DP42">
        <v>0.99798084099999995</v>
      </c>
      <c r="DQ42">
        <v>0.98385438599999997</v>
      </c>
      <c r="DR42">
        <v>0.98947024400000005</v>
      </c>
      <c r="DS42">
        <v>0.99572780699999996</v>
      </c>
      <c r="DT42">
        <v>0.99031003200000001</v>
      </c>
      <c r="DU42">
        <v>0.992112306</v>
      </c>
      <c r="DV42">
        <v>1.0016344129999999</v>
      </c>
      <c r="DW42">
        <v>0.99206218000000002</v>
      </c>
      <c r="DX42">
        <v>0.985572314</v>
      </c>
      <c r="DY42">
        <v>0.99413303200000003</v>
      </c>
      <c r="DZ42">
        <v>0.99831992400000003</v>
      </c>
      <c r="EA42">
        <v>0.99549079200000001</v>
      </c>
      <c r="EB42">
        <v>0.98517997400000001</v>
      </c>
      <c r="EC42">
        <v>0.98807255299999996</v>
      </c>
      <c r="ED42">
        <v>0.98384575299999999</v>
      </c>
      <c r="EE42">
        <v>0.99082239900000002</v>
      </c>
      <c r="EF42">
        <v>0.99177886299999996</v>
      </c>
      <c r="EG42">
        <v>0.99606609000000002</v>
      </c>
      <c r="EH42">
        <v>0.98921948100000001</v>
      </c>
      <c r="EI42">
        <v>0.99416466999999997</v>
      </c>
      <c r="EJ42">
        <v>0.99012750999999999</v>
      </c>
      <c r="EK42">
        <v>0.98596799499999999</v>
      </c>
      <c r="EL42">
        <v>0.99130206200000004</v>
      </c>
      <c r="EM42">
        <v>0.99103149700000004</v>
      </c>
      <c r="EN42">
        <v>0.98104703800000004</v>
      </c>
      <c r="EO42">
        <v>0.985282875</v>
      </c>
      <c r="EP42">
        <v>0.98228678800000002</v>
      </c>
      <c r="EQ42">
        <v>0.98528568699999997</v>
      </c>
      <c r="ER42">
        <v>0.98346910600000004</v>
      </c>
      <c r="ES42">
        <v>0.984670292</v>
      </c>
      <c r="ET42">
        <v>0.98593705200000004</v>
      </c>
      <c r="EU42">
        <v>0.98521743299999998</v>
      </c>
      <c r="EV42">
        <v>0.98505790999999998</v>
      </c>
      <c r="EW42">
        <v>0.979733933</v>
      </c>
      <c r="EX42">
        <v>0.982232412</v>
      </c>
      <c r="EY42">
        <v>0.99071875700000001</v>
      </c>
      <c r="EZ42">
        <v>1.032643033</v>
      </c>
      <c r="FA42">
        <v>1.132973797</v>
      </c>
      <c r="FB42">
        <v>1.1918757129999999</v>
      </c>
      <c r="FC42">
        <v>1.2734706149999999</v>
      </c>
      <c r="FD42">
        <v>1.35026381</v>
      </c>
      <c r="FE42">
        <v>1.386286755</v>
      </c>
      <c r="FF42">
        <v>1.4005397580000001</v>
      </c>
      <c r="FG42">
        <v>1.418128268</v>
      </c>
      <c r="FH42">
        <v>1.418839808</v>
      </c>
      <c r="FI42">
        <v>1.4150868219999999</v>
      </c>
      <c r="FJ42">
        <v>1.4025935650000001</v>
      </c>
      <c r="FK42">
        <v>1.394755771</v>
      </c>
      <c r="FL42">
        <v>1.3977909550000001</v>
      </c>
      <c r="FM42">
        <v>1.387853512</v>
      </c>
      <c r="FN42">
        <v>1.393448536</v>
      </c>
      <c r="FO42">
        <v>1.392512038</v>
      </c>
      <c r="FP42">
        <v>1.381284237</v>
      </c>
      <c r="FQ42">
        <v>1.373459099</v>
      </c>
      <c r="FR42">
        <v>1.3723576179999999</v>
      </c>
      <c r="FS42">
        <v>1.370084587</v>
      </c>
      <c r="FT42">
        <v>1.3752593360000001</v>
      </c>
      <c r="FU42">
        <v>1.361392486</v>
      </c>
      <c r="FV42">
        <v>1.357367274</v>
      </c>
      <c r="FW42">
        <v>1.343945207</v>
      </c>
      <c r="FX42">
        <v>1.3480448350000001</v>
      </c>
      <c r="FY42">
        <v>1.357516277</v>
      </c>
      <c r="FZ42">
        <v>1.352694974</v>
      </c>
      <c r="GA42">
        <v>1.35378632</v>
      </c>
      <c r="GB42">
        <v>1.3540842369999999</v>
      </c>
      <c r="GC42">
        <v>1.3500624539999999</v>
      </c>
      <c r="GD42">
        <v>1.326465877</v>
      </c>
      <c r="GE42">
        <v>1.2545601580000001</v>
      </c>
      <c r="GF42">
        <v>1.1811701219999999</v>
      </c>
      <c r="GG42">
        <v>1.1244221990000001</v>
      </c>
      <c r="GH42">
        <v>1.0921469619999999</v>
      </c>
      <c r="GI42">
        <v>1.086955369</v>
      </c>
      <c r="GJ42">
        <v>1.0787601360000001</v>
      </c>
      <c r="GK42">
        <v>1.0700410330000001</v>
      </c>
      <c r="GL42">
        <v>1.0680669199999999</v>
      </c>
      <c r="GM42">
        <v>1.0593575239999999</v>
      </c>
      <c r="GN42">
        <v>1.0604214729999999</v>
      </c>
      <c r="GO42">
        <v>1.061804923</v>
      </c>
      <c r="GP42">
        <v>1.0563369300000001</v>
      </c>
      <c r="GQ42">
        <v>1.0521429309999999</v>
      </c>
      <c r="GR42">
        <v>1.0524154779999999</v>
      </c>
      <c r="GS42">
        <v>1.0506563179999999</v>
      </c>
      <c r="GT42">
        <v>1.0461522590000001</v>
      </c>
      <c r="GU42">
        <v>1.052943153</v>
      </c>
      <c r="GV42">
        <v>1.0552732549999999</v>
      </c>
      <c r="GW42">
        <v>1.045655147</v>
      </c>
      <c r="GX42">
        <v>1.047717148</v>
      </c>
      <c r="GY42">
        <v>1.049178637</v>
      </c>
      <c r="GZ42">
        <v>1.0506551120000001</v>
      </c>
      <c r="HA42">
        <v>1.0482763960000001</v>
      </c>
      <c r="HB42">
        <v>1.0427636659999999</v>
      </c>
      <c r="HC42">
        <v>1.035385088</v>
      </c>
      <c r="HD42">
        <v>1.0295067680000001</v>
      </c>
      <c r="HE42">
        <v>1.0392670829999999</v>
      </c>
      <c r="HF42">
        <v>1.0388745100000001</v>
      </c>
      <c r="HG42">
        <v>1.0367087960000001</v>
      </c>
      <c r="HH42">
        <v>1.0362468979999999</v>
      </c>
      <c r="HI42">
        <v>1.0287417830000001</v>
      </c>
      <c r="HJ42">
        <v>1.037523741</v>
      </c>
      <c r="HK42">
        <v>1.031603689</v>
      </c>
      <c r="HL42">
        <v>1.036650423</v>
      </c>
      <c r="HM42">
        <v>1.034421821</v>
      </c>
      <c r="HN42">
        <v>1.0323216799999999</v>
      </c>
      <c r="HO42">
        <v>1.0315660120000001</v>
      </c>
      <c r="HP42">
        <v>1.0311199609999999</v>
      </c>
      <c r="HQ42">
        <v>1.0280299939999999</v>
      </c>
      <c r="HR42">
        <v>1.0245051839999999</v>
      </c>
      <c r="HS42">
        <v>1.028244411</v>
      </c>
      <c r="HT42">
        <v>1.0247441150000001</v>
      </c>
      <c r="HU42">
        <v>1.0277742190000001</v>
      </c>
      <c r="HV42">
        <v>1.0333904330000001</v>
      </c>
      <c r="HW42">
        <v>1.0231561769999999</v>
      </c>
      <c r="HX42">
        <v>1.0270905749999999</v>
      </c>
      <c r="HY42">
        <v>1.0275306749999999</v>
      </c>
      <c r="HZ42">
        <v>1.0244456930000001</v>
      </c>
      <c r="IA42">
        <v>1.022505741</v>
      </c>
      <c r="IB42">
        <v>1.0209987199999999</v>
      </c>
      <c r="IC42">
        <v>1.022972387</v>
      </c>
      <c r="ID42">
        <v>1.021706644</v>
      </c>
      <c r="IE42">
        <v>1.0200679070000001</v>
      </c>
      <c r="IF42">
        <v>1.0260197440000001</v>
      </c>
      <c r="IG42">
        <v>1.013657402</v>
      </c>
      <c r="IH42">
        <v>1.0152347209999999</v>
      </c>
      <c r="II42">
        <v>1.023870853</v>
      </c>
      <c r="IJ42">
        <v>1.0147297850000001</v>
      </c>
      <c r="IK42">
        <v>1.0131472290000001</v>
      </c>
      <c r="IL42">
        <v>1.05823198</v>
      </c>
      <c r="IM42">
        <v>1.1278355120000001</v>
      </c>
      <c r="IN42">
        <v>1.179123524</v>
      </c>
      <c r="IO42">
        <v>1.2353262350000001</v>
      </c>
      <c r="IP42">
        <v>1.294930439</v>
      </c>
      <c r="IQ42">
        <v>1.3375862519999999</v>
      </c>
      <c r="IR42">
        <v>1.3477836990000001</v>
      </c>
      <c r="IS42">
        <v>1.3645488240000001</v>
      </c>
      <c r="IT42">
        <v>1.364529592</v>
      </c>
      <c r="IU42">
        <v>1.3592684850000001</v>
      </c>
      <c r="IV42">
        <v>1.360754915</v>
      </c>
      <c r="IW42">
        <v>1.354014718</v>
      </c>
      <c r="IX42">
        <v>1.344136558</v>
      </c>
      <c r="IY42">
        <v>1.3572341889999999</v>
      </c>
      <c r="IZ42">
        <v>1.340161551</v>
      </c>
      <c r="JA42">
        <v>1.3454953780000001</v>
      </c>
      <c r="JB42">
        <v>1.338535104</v>
      </c>
      <c r="JC42">
        <v>1.3292454659999999</v>
      </c>
      <c r="JD42">
        <v>1.3194787690000001</v>
      </c>
      <c r="JE42">
        <v>1.324872769</v>
      </c>
      <c r="JF42">
        <v>1.322763052</v>
      </c>
      <c r="JG42">
        <v>1.3222959480000001</v>
      </c>
      <c r="JH42">
        <v>1.315971223</v>
      </c>
      <c r="JI42">
        <v>1.30226748</v>
      </c>
      <c r="JJ42">
        <v>1.3104906140000001</v>
      </c>
      <c r="JK42">
        <v>1.3064088819999999</v>
      </c>
      <c r="JL42">
        <v>1.302871814</v>
      </c>
      <c r="JM42">
        <v>1.29929633</v>
      </c>
      <c r="JN42">
        <v>1.305091185</v>
      </c>
      <c r="JO42">
        <v>1.300613303</v>
      </c>
      <c r="JP42">
        <v>1.263410433</v>
      </c>
      <c r="JQ42">
        <v>1.221602434</v>
      </c>
      <c r="JR42">
        <v>1.1670123880000001</v>
      </c>
      <c r="JS42">
        <v>1.1312063699999999</v>
      </c>
      <c r="JT42">
        <v>1.115511642</v>
      </c>
      <c r="JU42">
        <v>1.10004364</v>
      </c>
      <c r="JV42">
        <v>1.0959722750000001</v>
      </c>
      <c r="JW42">
        <v>1.0838421600000001</v>
      </c>
      <c r="JX42">
        <v>1.0838169790000001</v>
      </c>
      <c r="JY42">
        <v>1.0819200689999999</v>
      </c>
      <c r="JZ42">
        <v>1.077919292</v>
      </c>
      <c r="KA42">
        <v>1.0717670050000001</v>
      </c>
      <c r="KB42">
        <v>1.0699767099999999</v>
      </c>
      <c r="KC42">
        <v>1.07804254</v>
      </c>
      <c r="KD42">
        <v>1.077153158</v>
      </c>
      <c r="KE42">
        <v>1.0765760959999999</v>
      </c>
      <c r="KF42">
        <v>1.070541414</v>
      </c>
      <c r="KG42">
        <v>1.0587045610000001</v>
      </c>
      <c r="KH42">
        <v>1.0597493440000001</v>
      </c>
      <c r="KI42">
        <v>1.068730519</v>
      </c>
      <c r="KJ42">
        <v>1.0587800949999999</v>
      </c>
      <c r="KK42">
        <v>1.0722801790000001</v>
      </c>
      <c r="KL42">
        <v>1.070328556</v>
      </c>
      <c r="KM42">
        <v>1.061116714</v>
      </c>
      <c r="KN42">
        <v>1.0632231080000001</v>
      </c>
      <c r="KO42">
        <v>1.0570163809999999</v>
      </c>
      <c r="KP42">
        <v>1.0432007089999999</v>
      </c>
      <c r="KQ42">
        <v>1.060204269</v>
      </c>
      <c r="KR42">
        <v>1.056969187</v>
      </c>
      <c r="KS42">
        <v>1.04445667</v>
      </c>
      <c r="KT42">
        <v>1.0503315090000001</v>
      </c>
      <c r="KU42">
        <v>1.051765324</v>
      </c>
      <c r="KV42">
        <v>1.05017666</v>
      </c>
      <c r="KW42">
        <v>1.0414757400000001</v>
      </c>
      <c r="KX42">
        <v>1.0426195970000001</v>
      </c>
      <c r="KY42">
        <v>1.0478741469999999</v>
      </c>
      <c r="KZ42">
        <v>1.044879833</v>
      </c>
      <c r="LA42">
        <v>1.035429884</v>
      </c>
      <c r="LB42">
        <v>1.0543598380000001</v>
      </c>
      <c r="LC42">
        <v>1.03982811</v>
      </c>
      <c r="LD42">
        <v>1.0392607890000001</v>
      </c>
      <c r="LE42">
        <v>1.038591262</v>
      </c>
      <c r="LF42">
        <v>1.027110626</v>
      </c>
      <c r="LG42">
        <v>1.0426854860000001</v>
      </c>
      <c r="LH42">
        <v>1.031648694</v>
      </c>
      <c r="LI42">
        <v>1.040896579</v>
      </c>
      <c r="LJ42">
        <v>1.032154341</v>
      </c>
      <c r="LK42">
        <v>1.037224205</v>
      </c>
      <c r="LL42">
        <v>1.038073791</v>
      </c>
      <c r="LM42">
        <v>1.024250441</v>
      </c>
      <c r="LN42">
        <v>1.038621883</v>
      </c>
      <c r="LO42">
        <v>1.030058613</v>
      </c>
      <c r="LP42">
        <v>1.0305893989999999</v>
      </c>
      <c r="LQ42">
        <v>1.030716019</v>
      </c>
      <c r="LR42">
        <v>1.0316699899999999</v>
      </c>
      <c r="LS42">
        <v>1.027421116</v>
      </c>
      <c r="LT42">
        <v>1.0358660239999999</v>
      </c>
      <c r="LU42">
        <v>1.0316501819999999</v>
      </c>
    </row>
    <row r="43" spans="1:333" x14ac:dyDescent="0.2">
      <c r="A43">
        <v>73</v>
      </c>
      <c r="B43">
        <v>2.4050565161209025</v>
      </c>
      <c r="C43">
        <v>0.42885430600000002</v>
      </c>
      <c r="D43">
        <v>0.42763690700000001</v>
      </c>
      <c r="E43">
        <v>0.42549128600000002</v>
      </c>
      <c r="F43">
        <v>0.42573269699999999</v>
      </c>
      <c r="G43">
        <v>0.42266630900000002</v>
      </c>
      <c r="H43">
        <v>0.42396981</v>
      </c>
      <c r="I43">
        <v>0.42326635099999999</v>
      </c>
      <c r="J43">
        <v>0.42108365399999997</v>
      </c>
      <c r="K43">
        <v>0.41926876499999999</v>
      </c>
      <c r="L43">
        <v>0.42514649100000002</v>
      </c>
      <c r="M43">
        <v>0.42103526400000002</v>
      </c>
      <c r="N43">
        <v>0.421499595</v>
      </c>
      <c r="O43">
        <v>0.421477565</v>
      </c>
      <c r="P43">
        <v>0.41984134099999998</v>
      </c>
      <c r="Q43">
        <v>0.41985241800000001</v>
      </c>
      <c r="R43">
        <v>0.42023713899999998</v>
      </c>
      <c r="S43">
        <v>0.418732734</v>
      </c>
      <c r="T43">
        <v>0.41788877000000002</v>
      </c>
      <c r="U43">
        <v>0.41753394300000002</v>
      </c>
      <c r="V43">
        <v>0.41355779999999998</v>
      </c>
      <c r="W43">
        <v>0.41736857900000002</v>
      </c>
      <c r="X43">
        <v>0.41614851800000002</v>
      </c>
      <c r="Y43">
        <v>0.41616390399999997</v>
      </c>
      <c r="Z43">
        <v>0.413982295</v>
      </c>
      <c r="AA43">
        <v>0.41636853499999998</v>
      </c>
      <c r="AB43">
        <v>0.41464473699999999</v>
      </c>
      <c r="AC43">
        <v>0.41368150399999998</v>
      </c>
      <c r="AD43">
        <v>0.41380862000000002</v>
      </c>
      <c r="AE43">
        <v>0.41474110600000003</v>
      </c>
      <c r="AF43">
        <v>0.412398969</v>
      </c>
      <c r="AG43">
        <v>0.41229576400000001</v>
      </c>
      <c r="AH43">
        <v>0.41241694899999998</v>
      </c>
      <c r="AI43">
        <v>0.41269112600000002</v>
      </c>
      <c r="AJ43">
        <v>0.41252535899999998</v>
      </c>
      <c r="AK43">
        <v>0.40738860599999999</v>
      </c>
      <c r="AL43">
        <v>0.40465467399999999</v>
      </c>
      <c r="AM43">
        <v>0.40915283800000002</v>
      </c>
      <c r="AN43">
        <v>0.40674379399999999</v>
      </c>
      <c r="AO43">
        <v>0.40805574999999999</v>
      </c>
      <c r="AP43">
        <v>0.40626532599999998</v>
      </c>
      <c r="AQ43">
        <v>0.409893495</v>
      </c>
      <c r="AR43">
        <v>0.40486088100000001</v>
      </c>
      <c r="AS43">
        <v>0.40840558900000001</v>
      </c>
      <c r="AT43">
        <v>0.40718541899999999</v>
      </c>
      <c r="AU43">
        <v>0.40577292599999998</v>
      </c>
      <c r="AV43">
        <v>0.40590015400000001</v>
      </c>
      <c r="AW43">
        <v>0.40427947600000003</v>
      </c>
      <c r="AX43">
        <v>0.40674242199999999</v>
      </c>
      <c r="AY43">
        <v>0.404666468</v>
      </c>
      <c r="AZ43">
        <v>0.40360363500000002</v>
      </c>
      <c r="BA43">
        <v>0.40420402999999999</v>
      </c>
      <c r="BB43">
        <v>0.40376256199999999</v>
      </c>
      <c r="BC43">
        <v>0.40375804799999998</v>
      </c>
      <c r="BD43">
        <v>0.40705259399999999</v>
      </c>
      <c r="BE43">
        <v>0.40261155300000001</v>
      </c>
      <c r="BF43">
        <v>0.40431264500000003</v>
      </c>
      <c r="BG43">
        <v>0.40332340799999999</v>
      </c>
      <c r="BH43">
        <v>0.401966349</v>
      </c>
      <c r="BI43">
        <v>0.40229342600000001</v>
      </c>
      <c r="BJ43">
        <v>0.40140260799999999</v>
      </c>
      <c r="BK43">
        <v>0.40053385899999999</v>
      </c>
      <c r="BL43">
        <v>0.40141575600000001</v>
      </c>
      <c r="BM43">
        <v>0.40019208099999998</v>
      </c>
      <c r="BN43">
        <v>0.45297638600000001</v>
      </c>
      <c r="BO43">
        <v>0.61693748100000001</v>
      </c>
      <c r="BP43">
        <v>0.86282302899999996</v>
      </c>
      <c r="BQ43">
        <v>1.1553024789999999</v>
      </c>
      <c r="BR43">
        <v>1.3635596489999999</v>
      </c>
      <c r="BS43">
        <v>1.466405202</v>
      </c>
      <c r="BT43">
        <v>1.5063934560000001</v>
      </c>
      <c r="BU43">
        <v>1.5186974179999999</v>
      </c>
      <c r="BV43">
        <v>1.541648868</v>
      </c>
      <c r="BW43">
        <v>1.540904587</v>
      </c>
      <c r="BX43">
        <v>1.5309568979999999</v>
      </c>
      <c r="BY43">
        <v>1.53913813</v>
      </c>
      <c r="BZ43">
        <v>1.5341791680000001</v>
      </c>
      <c r="CA43">
        <v>1.5370311080000001</v>
      </c>
      <c r="CB43">
        <v>1.53020581</v>
      </c>
      <c r="CC43">
        <v>1.5178481779999999</v>
      </c>
      <c r="CD43">
        <v>1.5226310219999999</v>
      </c>
      <c r="CE43">
        <v>1.529526986</v>
      </c>
      <c r="CF43">
        <v>1.526961894</v>
      </c>
      <c r="CG43">
        <v>1.511994751</v>
      </c>
      <c r="CH43">
        <v>1.5158467920000001</v>
      </c>
      <c r="CI43">
        <v>1.521048451</v>
      </c>
      <c r="CJ43">
        <v>1.516589049</v>
      </c>
      <c r="CK43">
        <v>1.5057889600000001</v>
      </c>
      <c r="CL43">
        <v>1.5222175419999999</v>
      </c>
      <c r="CM43">
        <v>1.516826733</v>
      </c>
      <c r="CN43">
        <v>1.528059195</v>
      </c>
      <c r="CO43">
        <v>1.525758664</v>
      </c>
      <c r="CP43">
        <v>1.5246884119999999</v>
      </c>
      <c r="CQ43">
        <v>1.5115953879999999</v>
      </c>
      <c r="CR43">
        <v>1.457369481</v>
      </c>
      <c r="CS43">
        <v>1.3415912000000001</v>
      </c>
      <c r="CT43">
        <v>1.2460167550000001</v>
      </c>
      <c r="CU43">
        <v>1.178352276</v>
      </c>
      <c r="CV43">
        <v>1.142369816</v>
      </c>
      <c r="CW43">
        <v>1.1196038800000001</v>
      </c>
      <c r="CX43">
        <v>1.1174897450000001</v>
      </c>
      <c r="CY43">
        <v>1.105890813</v>
      </c>
      <c r="CZ43">
        <v>1.103542558</v>
      </c>
      <c r="DA43">
        <v>1.088698084</v>
      </c>
      <c r="DB43">
        <v>1.0905759989999999</v>
      </c>
      <c r="DC43">
        <v>1.0913342450000001</v>
      </c>
      <c r="DD43">
        <v>1.095939419</v>
      </c>
      <c r="DE43">
        <v>1.1007019220000001</v>
      </c>
      <c r="DF43">
        <v>1.098125075</v>
      </c>
      <c r="DG43">
        <v>1.0916479990000001</v>
      </c>
      <c r="DH43">
        <v>1.0868683320000001</v>
      </c>
      <c r="DI43">
        <v>1.099314065</v>
      </c>
      <c r="DJ43">
        <v>1.1017161</v>
      </c>
      <c r="DK43">
        <v>1.0963165560000001</v>
      </c>
      <c r="DL43">
        <v>1.100274644</v>
      </c>
      <c r="DM43">
        <v>1.1066402769999999</v>
      </c>
      <c r="DN43">
        <v>1.099061378</v>
      </c>
      <c r="DO43">
        <v>1.1009595329999999</v>
      </c>
      <c r="DP43">
        <v>1.0979806430000001</v>
      </c>
      <c r="DQ43">
        <v>1.0950669980000001</v>
      </c>
      <c r="DR43">
        <v>1.0957130390000001</v>
      </c>
      <c r="DS43">
        <v>1.096995538</v>
      </c>
      <c r="DT43">
        <v>1.0919939940000001</v>
      </c>
      <c r="DU43">
        <v>1.102565636</v>
      </c>
      <c r="DV43">
        <v>1.103047433</v>
      </c>
      <c r="DW43">
        <v>1.100569449</v>
      </c>
      <c r="DX43">
        <v>1.097629315</v>
      </c>
      <c r="DY43">
        <v>1.094346346</v>
      </c>
      <c r="DZ43">
        <v>1.0949439990000001</v>
      </c>
      <c r="EA43">
        <v>1.0975502800000001</v>
      </c>
      <c r="EB43">
        <v>1.085634435</v>
      </c>
      <c r="EC43">
        <v>1.1001769699999999</v>
      </c>
      <c r="ED43">
        <v>1.09526089</v>
      </c>
      <c r="EE43">
        <v>1.0977710839999999</v>
      </c>
      <c r="EF43">
        <v>1.0877539620000001</v>
      </c>
      <c r="EG43">
        <v>1.092964424</v>
      </c>
      <c r="EH43">
        <v>1.09557883</v>
      </c>
      <c r="EI43">
        <v>1.0999960120000001</v>
      </c>
      <c r="EJ43">
        <v>1.0937549849999999</v>
      </c>
      <c r="EK43">
        <v>1.094070388</v>
      </c>
      <c r="EL43">
        <v>1.092396207</v>
      </c>
      <c r="EM43">
        <v>1.0934753820000001</v>
      </c>
      <c r="EN43">
        <v>1.1001951590000001</v>
      </c>
      <c r="EO43">
        <v>1.1017048199999999</v>
      </c>
      <c r="EP43">
        <v>1.0839914580000001</v>
      </c>
      <c r="EQ43">
        <v>1.092129825</v>
      </c>
      <c r="ER43">
        <v>1.0888853270000001</v>
      </c>
      <c r="ES43">
        <v>1.095447574</v>
      </c>
      <c r="ET43">
        <v>1.0963425689999999</v>
      </c>
      <c r="EU43">
        <v>1.0908158960000001</v>
      </c>
      <c r="EV43">
        <v>1.089357248</v>
      </c>
      <c r="EW43">
        <v>1.090499648</v>
      </c>
      <c r="EX43">
        <v>1.0972668969999999</v>
      </c>
      <c r="EY43">
        <v>1.088921547</v>
      </c>
      <c r="EZ43">
        <v>1.1819409359999999</v>
      </c>
      <c r="FA43">
        <v>1.224130586</v>
      </c>
      <c r="FB43">
        <v>1.3063374409999999</v>
      </c>
      <c r="FC43">
        <v>1.3960223839999999</v>
      </c>
      <c r="FD43">
        <v>1.472579071</v>
      </c>
      <c r="FE43">
        <v>1.4978820989999999</v>
      </c>
      <c r="FF43">
        <v>1.5058234020000001</v>
      </c>
      <c r="FG43">
        <v>1.523792652</v>
      </c>
      <c r="FH43">
        <v>1.535245744</v>
      </c>
      <c r="FI43">
        <v>1.5235837489999999</v>
      </c>
      <c r="FJ43">
        <v>1.504929043</v>
      </c>
      <c r="FK43">
        <v>1.51501774</v>
      </c>
      <c r="FL43">
        <v>1.505258357</v>
      </c>
      <c r="FM43">
        <v>1.5004158059999999</v>
      </c>
      <c r="FN43">
        <v>1.499959555</v>
      </c>
      <c r="FO43">
        <v>1.503788082</v>
      </c>
      <c r="FP43">
        <v>1.4863522250000001</v>
      </c>
      <c r="FQ43">
        <v>1.4858020569999999</v>
      </c>
      <c r="FR43">
        <v>1.4855948450000001</v>
      </c>
      <c r="FS43">
        <v>1.4806731179999999</v>
      </c>
      <c r="FT43">
        <v>1.471009893</v>
      </c>
      <c r="FU43">
        <v>1.483231626</v>
      </c>
      <c r="FV43">
        <v>1.4694592179999999</v>
      </c>
      <c r="FW43">
        <v>1.4525751629999999</v>
      </c>
      <c r="FX43">
        <v>1.4708326759999999</v>
      </c>
      <c r="FY43">
        <v>1.4676991029999999</v>
      </c>
      <c r="FZ43">
        <v>1.467992215</v>
      </c>
      <c r="GA43">
        <v>1.4632103059999999</v>
      </c>
      <c r="GB43">
        <v>1.468413873</v>
      </c>
      <c r="GC43">
        <v>1.453875118</v>
      </c>
      <c r="GD43">
        <v>1.4181622949999999</v>
      </c>
      <c r="GE43">
        <v>1.34476376</v>
      </c>
      <c r="GF43">
        <v>1.267954456</v>
      </c>
      <c r="GG43">
        <v>1.2250739260000001</v>
      </c>
      <c r="GH43">
        <v>1.2112660319999999</v>
      </c>
      <c r="GI43">
        <v>1.205680987</v>
      </c>
      <c r="GJ43">
        <v>1.18656231</v>
      </c>
      <c r="GK43">
        <v>1.1825586450000001</v>
      </c>
      <c r="GL43">
        <v>1.1799686330000001</v>
      </c>
      <c r="GM43">
        <v>1.176176611</v>
      </c>
      <c r="GN43">
        <v>1.175608593</v>
      </c>
      <c r="GO43">
        <v>1.1703544619999999</v>
      </c>
      <c r="GP43">
        <v>1.173425086</v>
      </c>
      <c r="GQ43">
        <v>1.167722135</v>
      </c>
      <c r="GR43">
        <v>1.166438222</v>
      </c>
      <c r="GS43">
        <v>1.1700945570000001</v>
      </c>
      <c r="GT43">
        <v>1.1601657780000001</v>
      </c>
      <c r="GU43">
        <v>1.1571886220000001</v>
      </c>
      <c r="GV43">
        <v>1.1599974289999999</v>
      </c>
      <c r="GW43">
        <v>1.1532176999999999</v>
      </c>
      <c r="GX43">
        <v>1.1564829889999999</v>
      </c>
      <c r="GY43">
        <v>1.1546140009999999</v>
      </c>
      <c r="GZ43">
        <v>1.1629307390000001</v>
      </c>
      <c r="HA43">
        <v>1.1548422819999999</v>
      </c>
      <c r="HB43">
        <v>1.1451324039999999</v>
      </c>
      <c r="HC43">
        <v>1.1501193620000001</v>
      </c>
      <c r="HD43">
        <v>1.1481062390000001</v>
      </c>
      <c r="HE43">
        <v>1.1440450870000001</v>
      </c>
      <c r="HF43">
        <v>1.1436141909999999</v>
      </c>
      <c r="HG43">
        <v>1.1549121870000001</v>
      </c>
      <c r="HH43">
        <v>1.1453608470000001</v>
      </c>
      <c r="HI43">
        <v>1.146280111</v>
      </c>
      <c r="HJ43">
        <v>1.143902387</v>
      </c>
      <c r="HK43">
        <v>1.1406566250000001</v>
      </c>
      <c r="HL43">
        <v>1.1427539769999999</v>
      </c>
      <c r="HM43">
        <v>1.137808213</v>
      </c>
      <c r="HN43">
        <v>1.134993863</v>
      </c>
      <c r="HO43">
        <v>1.130726422</v>
      </c>
      <c r="HP43">
        <v>1.1385288739999999</v>
      </c>
      <c r="HQ43">
        <v>1.136687132</v>
      </c>
      <c r="HR43">
        <v>1.138406765</v>
      </c>
      <c r="HS43">
        <v>1.137978548</v>
      </c>
      <c r="HT43">
        <v>1.130245347</v>
      </c>
      <c r="HU43">
        <v>1.140592753</v>
      </c>
      <c r="HV43">
        <v>1.1305085459999999</v>
      </c>
      <c r="HW43">
        <v>1.139380531</v>
      </c>
      <c r="HX43">
        <v>1.1289886309999999</v>
      </c>
      <c r="HY43">
        <v>1.133537402</v>
      </c>
      <c r="HZ43">
        <v>1.1343280410000001</v>
      </c>
      <c r="IA43">
        <v>1.133347485</v>
      </c>
      <c r="IB43">
        <v>1.12234783</v>
      </c>
      <c r="IC43">
        <v>1.130773947</v>
      </c>
      <c r="ID43">
        <v>1.1259837580000001</v>
      </c>
      <c r="IE43">
        <v>1.126168815</v>
      </c>
      <c r="IF43">
        <v>1.1209631550000001</v>
      </c>
      <c r="IG43">
        <v>1.121609375</v>
      </c>
      <c r="IH43">
        <v>1.1184432099999999</v>
      </c>
      <c r="II43">
        <v>1.12238913</v>
      </c>
      <c r="IJ43">
        <v>1.1213947390000001</v>
      </c>
      <c r="IK43">
        <v>1.1190140399999999</v>
      </c>
      <c r="IL43">
        <v>1.1833021969999999</v>
      </c>
      <c r="IM43">
        <v>1.2269492150000001</v>
      </c>
      <c r="IN43">
        <v>1.2602887920000001</v>
      </c>
      <c r="IO43">
        <v>1.344448307</v>
      </c>
      <c r="IP43">
        <v>1.405307724</v>
      </c>
      <c r="IQ43">
        <v>1.4558034529999999</v>
      </c>
      <c r="IR43">
        <v>1.448728182</v>
      </c>
      <c r="IS43">
        <v>1.479510407</v>
      </c>
      <c r="IT43">
        <v>1.480766118</v>
      </c>
      <c r="IU43">
        <v>1.484341473</v>
      </c>
      <c r="IV43">
        <v>1.484128281</v>
      </c>
      <c r="IW43">
        <v>1.467184592</v>
      </c>
      <c r="IX43">
        <v>1.471615721</v>
      </c>
      <c r="IY43">
        <v>1.4650831230000001</v>
      </c>
      <c r="IZ43">
        <v>1.4603372400000001</v>
      </c>
      <c r="JA43">
        <v>1.4470937319999999</v>
      </c>
      <c r="JB43">
        <v>1.4580633119999999</v>
      </c>
      <c r="JC43">
        <v>1.446483344</v>
      </c>
      <c r="JD43">
        <v>1.446276369</v>
      </c>
      <c r="JE43">
        <v>1.44437065</v>
      </c>
      <c r="JF43">
        <v>1.4361637460000001</v>
      </c>
      <c r="JG43">
        <v>1.4323698199999999</v>
      </c>
      <c r="JH43">
        <v>1.4335050460000001</v>
      </c>
      <c r="JI43">
        <v>1.4107881659999999</v>
      </c>
      <c r="JJ43">
        <v>1.427073601</v>
      </c>
      <c r="JK43">
        <v>1.4207423180000001</v>
      </c>
      <c r="JL43">
        <v>1.423186437</v>
      </c>
      <c r="JM43">
        <v>1.4193058679999999</v>
      </c>
      <c r="JN43">
        <v>1.4193127560000001</v>
      </c>
      <c r="JO43">
        <v>1.418498408</v>
      </c>
      <c r="JP43">
        <v>1.3770876430000001</v>
      </c>
      <c r="JQ43">
        <v>1.3342330630000001</v>
      </c>
      <c r="JR43">
        <v>1.283011195</v>
      </c>
      <c r="JS43">
        <v>1.2515284250000001</v>
      </c>
      <c r="JT43">
        <v>1.2370600410000001</v>
      </c>
      <c r="JU43">
        <v>1.226374482</v>
      </c>
      <c r="JV43">
        <v>1.209921067</v>
      </c>
      <c r="JW43">
        <v>1.203749916</v>
      </c>
      <c r="JX43">
        <v>1.1989243700000001</v>
      </c>
      <c r="JY43">
        <v>1.1976947570000001</v>
      </c>
      <c r="JZ43">
        <v>1.19922704</v>
      </c>
      <c r="KA43">
        <v>1.197914108</v>
      </c>
      <c r="KB43">
        <v>1.1871838480000001</v>
      </c>
      <c r="KC43">
        <v>1.192571327</v>
      </c>
      <c r="KD43">
        <v>1.203462134</v>
      </c>
      <c r="KE43">
        <v>1.1888507639999999</v>
      </c>
      <c r="KF43">
        <v>1.189442592</v>
      </c>
      <c r="KG43">
        <v>1.1866926369999999</v>
      </c>
      <c r="KH43">
        <v>1.1744365539999999</v>
      </c>
      <c r="KI43">
        <v>1.172814043</v>
      </c>
      <c r="KJ43">
        <v>1.1704883370000001</v>
      </c>
      <c r="KK43">
        <v>1.181062018</v>
      </c>
      <c r="KL43">
        <v>1.1717696470000001</v>
      </c>
      <c r="KM43">
        <v>1.183528734</v>
      </c>
      <c r="KN43">
        <v>1.1676562429999999</v>
      </c>
      <c r="KO43">
        <v>1.1703098139999999</v>
      </c>
      <c r="KP43">
        <v>1.154468187</v>
      </c>
      <c r="KQ43">
        <v>1.1761972919999999</v>
      </c>
      <c r="KR43">
        <v>1.162965239</v>
      </c>
      <c r="KS43">
        <v>1.162741228</v>
      </c>
      <c r="KT43">
        <v>1.162140803</v>
      </c>
      <c r="KU43">
        <v>1.158475932</v>
      </c>
      <c r="KV43">
        <v>1.1586742510000001</v>
      </c>
      <c r="KW43">
        <v>1.161127389</v>
      </c>
      <c r="KX43">
        <v>1.1541816600000001</v>
      </c>
      <c r="KY43">
        <v>1.1622339269999999</v>
      </c>
      <c r="KZ43">
        <v>1.158361864</v>
      </c>
      <c r="LA43">
        <v>1.1547032399999999</v>
      </c>
      <c r="LB43">
        <v>1.159512697</v>
      </c>
      <c r="LC43">
        <v>1.1478395530000001</v>
      </c>
      <c r="LD43">
        <v>1.157380853</v>
      </c>
      <c r="LE43">
        <v>1.150969771</v>
      </c>
      <c r="LF43">
        <v>1.1466050729999999</v>
      </c>
      <c r="LG43">
        <v>1.1517705469999999</v>
      </c>
      <c r="LH43">
        <v>1.142617888</v>
      </c>
      <c r="LI43">
        <v>1.1526484509999999</v>
      </c>
      <c r="LJ43">
        <v>1.128350183</v>
      </c>
      <c r="LK43">
        <v>1.144274199</v>
      </c>
      <c r="LL43">
        <v>1.1570902919999999</v>
      </c>
      <c r="LM43">
        <v>1.1482695730000001</v>
      </c>
      <c r="LN43">
        <v>1.1507279909999999</v>
      </c>
      <c r="LO43">
        <v>1.1528948969999999</v>
      </c>
      <c r="LP43">
        <v>1.1438010439999999</v>
      </c>
      <c r="LQ43">
        <v>1.1480250380000001</v>
      </c>
      <c r="LR43">
        <v>1.154408257</v>
      </c>
      <c r="LS43">
        <v>1.140947911</v>
      </c>
      <c r="LT43">
        <v>1.1436230249999999</v>
      </c>
      <c r="LU43">
        <v>1.135747684</v>
      </c>
    </row>
    <row r="44" spans="1:333" x14ac:dyDescent="0.2">
      <c r="A44">
        <v>45</v>
      </c>
      <c r="B44">
        <v>2.3666941405994741</v>
      </c>
      <c r="C44">
        <v>0.67003381699999998</v>
      </c>
      <c r="D44">
        <v>0.69447143099999997</v>
      </c>
      <c r="E44">
        <v>0.68583811100000003</v>
      </c>
      <c r="F44">
        <v>0.68247282600000003</v>
      </c>
      <c r="G44">
        <v>0.68125395</v>
      </c>
      <c r="H44">
        <v>0.67755249299999998</v>
      </c>
      <c r="I44">
        <v>0.68269404300000003</v>
      </c>
      <c r="J44">
        <v>0.67996216300000001</v>
      </c>
      <c r="K44">
        <v>0.68355487400000003</v>
      </c>
      <c r="L44">
        <v>0.675787358</v>
      </c>
      <c r="M44">
        <v>0.67639951700000001</v>
      </c>
      <c r="N44">
        <v>0.67613979400000002</v>
      </c>
      <c r="O44">
        <v>0.67259968800000003</v>
      </c>
      <c r="P44">
        <v>0.67070860200000004</v>
      </c>
      <c r="Q44">
        <v>0.66393335099999995</v>
      </c>
      <c r="R44">
        <v>0.66718781000000005</v>
      </c>
      <c r="S44">
        <v>0.66692285699999998</v>
      </c>
      <c r="T44">
        <v>0.66220332699999995</v>
      </c>
      <c r="U44">
        <v>0.665226545</v>
      </c>
      <c r="V44">
        <v>0.66381929500000003</v>
      </c>
      <c r="W44">
        <v>0.65519497500000001</v>
      </c>
      <c r="X44">
        <v>0.65901013600000002</v>
      </c>
      <c r="Y44">
        <v>0.65763304600000005</v>
      </c>
      <c r="Z44">
        <v>0.65297981699999996</v>
      </c>
      <c r="AA44">
        <v>0.657860742</v>
      </c>
      <c r="AB44">
        <v>0.64959806899999994</v>
      </c>
      <c r="AC44">
        <v>0.64649914100000005</v>
      </c>
      <c r="AD44">
        <v>0.64839799499999995</v>
      </c>
      <c r="AE44">
        <v>0.64829085600000003</v>
      </c>
      <c r="AF44">
        <v>0.64154498400000004</v>
      </c>
      <c r="AG44">
        <v>0.64541909500000005</v>
      </c>
      <c r="AH44">
        <v>0.64787737400000001</v>
      </c>
      <c r="AI44">
        <v>0.64148890800000002</v>
      </c>
      <c r="AJ44">
        <v>0.64264059100000004</v>
      </c>
      <c r="AK44">
        <v>0.64529410499999995</v>
      </c>
      <c r="AL44">
        <v>0.63846284900000005</v>
      </c>
      <c r="AM44">
        <v>0.64201555300000002</v>
      </c>
      <c r="AN44">
        <v>0.63919234899999999</v>
      </c>
      <c r="AO44">
        <v>0.63477650699999999</v>
      </c>
      <c r="AP44">
        <v>0.63662485800000002</v>
      </c>
      <c r="AQ44">
        <v>0.63531993899999994</v>
      </c>
      <c r="AR44">
        <v>0.63203162800000001</v>
      </c>
      <c r="AS44">
        <v>0.63393102300000004</v>
      </c>
      <c r="AT44">
        <v>0.62680564299999997</v>
      </c>
      <c r="AU44">
        <v>0.62775469100000003</v>
      </c>
      <c r="AV44">
        <v>0.62859302500000003</v>
      </c>
      <c r="AW44">
        <v>0.62775727599999998</v>
      </c>
      <c r="AX44">
        <v>0.62787374399999996</v>
      </c>
      <c r="AY44">
        <v>0.62552025600000005</v>
      </c>
      <c r="AZ44">
        <v>0.62848903300000003</v>
      </c>
      <c r="BA44">
        <v>0.61972797599999996</v>
      </c>
      <c r="BB44">
        <v>0.626219576</v>
      </c>
      <c r="BC44">
        <v>0.62368036699999996</v>
      </c>
      <c r="BD44">
        <v>0.61947935600000004</v>
      </c>
      <c r="BE44">
        <v>0.61996705500000004</v>
      </c>
      <c r="BF44">
        <v>0.62027948799999999</v>
      </c>
      <c r="BG44">
        <v>0.61582072899999996</v>
      </c>
      <c r="BH44">
        <v>0.613990119</v>
      </c>
      <c r="BI44">
        <v>0.61576639899999996</v>
      </c>
      <c r="BJ44">
        <v>0.61181642599999997</v>
      </c>
      <c r="BK44">
        <v>0.62004883899999996</v>
      </c>
      <c r="BL44">
        <v>0.61333470499999998</v>
      </c>
      <c r="BM44">
        <v>0.61365085200000002</v>
      </c>
      <c r="BN44">
        <v>0.61228070199999995</v>
      </c>
      <c r="BO44">
        <v>0.60737945299999996</v>
      </c>
      <c r="BP44">
        <v>0.60088561799999995</v>
      </c>
      <c r="BQ44">
        <v>0.59090999099999997</v>
      </c>
      <c r="BR44">
        <v>0.57315358699999996</v>
      </c>
      <c r="BS44">
        <v>0.56400251300000004</v>
      </c>
      <c r="BT44">
        <v>0.56284122000000003</v>
      </c>
      <c r="BU44">
        <v>0.55715414100000005</v>
      </c>
      <c r="BV44">
        <v>0.55037903600000004</v>
      </c>
      <c r="BW44">
        <v>0.55429686</v>
      </c>
      <c r="BX44">
        <v>0.55505689700000005</v>
      </c>
      <c r="BY44">
        <v>0.54942221700000005</v>
      </c>
      <c r="BZ44">
        <v>0.55431603399999996</v>
      </c>
      <c r="CA44">
        <v>0.55422993499999995</v>
      </c>
      <c r="CB44">
        <v>0.55079825800000004</v>
      </c>
      <c r="CC44">
        <v>0.55022284399999999</v>
      </c>
      <c r="CD44">
        <v>0.54953062600000002</v>
      </c>
      <c r="CE44">
        <v>0.55211151999999997</v>
      </c>
      <c r="CF44">
        <v>0.55188847399999996</v>
      </c>
      <c r="CG44">
        <v>0.55479646000000005</v>
      </c>
      <c r="CH44">
        <v>0.55407042799999995</v>
      </c>
      <c r="CI44">
        <v>0.55942045399999996</v>
      </c>
      <c r="CJ44">
        <v>0.55669050099999995</v>
      </c>
      <c r="CK44">
        <v>0.55459845799999996</v>
      </c>
      <c r="CL44">
        <v>0.55693008700000002</v>
      </c>
      <c r="CM44">
        <v>0.55429390599999995</v>
      </c>
      <c r="CN44">
        <v>0.553306674</v>
      </c>
      <c r="CO44">
        <v>0.55530593399999995</v>
      </c>
      <c r="CP44">
        <v>0.555367359</v>
      </c>
      <c r="CQ44">
        <v>0.55855907100000002</v>
      </c>
      <c r="CR44">
        <v>0.55781641500000001</v>
      </c>
      <c r="CS44">
        <v>0.56171192800000003</v>
      </c>
      <c r="CT44">
        <v>0.56189656799999999</v>
      </c>
      <c r="CU44">
        <v>0.56877215999999997</v>
      </c>
      <c r="CV44">
        <v>0.57238532799999997</v>
      </c>
      <c r="CW44">
        <v>0.57769276000000003</v>
      </c>
      <c r="CX44">
        <v>0.58784565700000002</v>
      </c>
      <c r="CY44">
        <v>0.58494047599999999</v>
      </c>
      <c r="CZ44">
        <v>0.598298887</v>
      </c>
      <c r="DA44">
        <v>0.602320525</v>
      </c>
      <c r="DB44">
        <v>0.60245582399999997</v>
      </c>
      <c r="DC44">
        <v>0.59931235100000002</v>
      </c>
      <c r="DD44">
        <v>0.59688917699999999</v>
      </c>
      <c r="DE44">
        <v>0.58672910199999995</v>
      </c>
      <c r="DF44">
        <v>0.58261690700000002</v>
      </c>
      <c r="DG44">
        <v>0.57388691599999997</v>
      </c>
      <c r="DH44">
        <v>0.56397386999999999</v>
      </c>
      <c r="DI44">
        <v>0.55950648999999997</v>
      </c>
      <c r="DJ44">
        <v>0.55889596100000005</v>
      </c>
      <c r="DK44">
        <v>0.54710293600000004</v>
      </c>
      <c r="DL44">
        <v>0.54436419700000005</v>
      </c>
      <c r="DM44">
        <v>0.54685105499999997</v>
      </c>
      <c r="DN44">
        <v>0.53751135299999997</v>
      </c>
      <c r="DO44">
        <v>0.53995605199999996</v>
      </c>
      <c r="DP44">
        <v>0.53898658700000002</v>
      </c>
      <c r="DQ44">
        <v>0.53811298699999999</v>
      </c>
      <c r="DR44">
        <v>0.53680119699999995</v>
      </c>
      <c r="DS44">
        <v>0.53289963799999995</v>
      </c>
      <c r="DT44">
        <v>0.53258569200000005</v>
      </c>
      <c r="DU44">
        <v>0.52602280700000004</v>
      </c>
      <c r="DV44">
        <v>0.53562917300000001</v>
      </c>
      <c r="DW44">
        <v>0.53380570100000002</v>
      </c>
      <c r="DX44">
        <v>0.53181603700000002</v>
      </c>
      <c r="DY44">
        <v>0.53418245200000003</v>
      </c>
      <c r="DZ44">
        <v>0.530061483</v>
      </c>
      <c r="EA44">
        <v>0.53298800400000002</v>
      </c>
      <c r="EB44">
        <v>0.53281431899999998</v>
      </c>
      <c r="EC44">
        <v>0.53066110499999997</v>
      </c>
      <c r="ED44">
        <v>0.52643545400000002</v>
      </c>
      <c r="EE44">
        <v>0.532598448</v>
      </c>
      <c r="EF44">
        <v>0.53077816499999997</v>
      </c>
      <c r="EG44">
        <v>0.53647668999999998</v>
      </c>
      <c r="EH44">
        <v>0.53430444300000002</v>
      </c>
      <c r="EI44">
        <v>0.53023348999999997</v>
      </c>
      <c r="EJ44">
        <v>0.53427316000000002</v>
      </c>
      <c r="EK44">
        <v>0.53781574399999998</v>
      </c>
      <c r="EL44">
        <v>0.53349739200000001</v>
      </c>
      <c r="EM44">
        <v>0.53859452299999999</v>
      </c>
      <c r="EN44">
        <v>0.54093438000000005</v>
      </c>
      <c r="EO44">
        <v>0.53673974000000002</v>
      </c>
      <c r="EP44">
        <v>0.53658446699999995</v>
      </c>
      <c r="EQ44">
        <v>0.53579247500000005</v>
      </c>
      <c r="ER44">
        <v>0.54348794899999997</v>
      </c>
      <c r="ES44">
        <v>0.54066629399999999</v>
      </c>
      <c r="ET44">
        <v>0.54136234900000002</v>
      </c>
      <c r="EU44">
        <v>0.54214059299999995</v>
      </c>
      <c r="EV44">
        <v>0.54043492100000001</v>
      </c>
      <c r="EW44">
        <v>0.54644348300000001</v>
      </c>
      <c r="EX44">
        <v>0.54327463499999995</v>
      </c>
      <c r="EY44">
        <v>0.54764264699999998</v>
      </c>
      <c r="EZ44">
        <v>0.55016976500000003</v>
      </c>
      <c r="FA44">
        <v>0.54954291300000002</v>
      </c>
      <c r="FB44">
        <v>0.56139407100000005</v>
      </c>
      <c r="FC44">
        <v>0.58155122299999995</v>
      </c>
      <c r="FD44">
        <v>0.57280028299999997</v>
      </c>
      <c r="FE44">
        <v>0.56694852799999995</v>
      </c>
      <c r="FF44">
        <v>0.56083737300000003</v>
      </c>
      <c r="FG44">
        <v>0.55275661799999998</v>
      </c>
      <c r="FH44">
        <v>0.54587463700000005</v>
      </c>
      <c r="FI44">
        <v>0.54214817999999998</v>
      </c>
      <c r="FJ44">
        <v>0.54195676100000001</v>
      </c>
      <c r="FK44">
        <v>0.53453480799999997</v>
      </c>
      <c r="FL44">
        <v>0.530733762</v>
      </c>
      <c r="FM44">
        <v>0.53500535699999996</v>
      </c>
      <c r="FN44">
        <v>0.52727108499999997</v>
      </c>
      <c r="FO44">
        <v>0.52581237800000002</v>
      </c>
      <c r="FP44">
        <v>0.52814277700000001</v>
      </c>
      <c r="FQ44">
        <v>0.52850785600000005</v>
      </c>
      <c r="FR44">
        <v>0.53213993599999998</v>
      </c>
      <c r="FS44">
        <v>0.52647367099999998</v>
      </c>
      <c r="FT44">
        <v>0.52871423100000003</v>
      </c>
      <c r="FU44">
        <v>0.527221669</v>
      </c>
      <c r="FV44">
        <v>0.53343285200000001</v>
      </c>
      <c r="FW44">
        <v>0.52494152199999999</v>
      </c>
      <c r="FX44">
        <v>0.52619606600000002</v>
      </c>
      <c r="FY44">
        <v>0.53021778600000002</v>
      </c>
      <c r="FZ44">
        <v>0.53056256899999998</v>
      </c>
      <c r="GA44">
        <v>0.52562660999999999</v>
      </c>
      <c r="GB44">
        <v>0.53147222900000002</v>
      </c>
      <c r="GC44">
        <v>0.53232939800000001</v>
      </c>
      <c r="GD44">
        <v>0.53064100000000003</v>
      </c>
      <c r="GE44">
        <v>0.53181511299999995</v>
      </c>
      <c r="GF44">
        <v>0.53551248799999995</v>
      </c>
      <c r="GG44">
        <v>0.537334961</v>
      </c>
      <c r="GH44">
        <v>0.54491085299999997</v>
      </c>
      <c r="GI44">
        <v>0.54242224900000002</v>
      </c>
      <c r="GJ44">
        <v>0.55131400100000005</v>
      </c>
      <c r="GK44">
        <v>0.55329387100000005</v>
      </c>
      <c r="GL44">
        <v>0.55494316200000005</v>
      </c>
      <c r="GM44">
        <v>0.56561489099999995</v>
      </c>
      <c r="GN44">
        <v>0.56375748000000003</v>
      </c>
      <c r="GO44">
        <v>0.56084758599999995</v>
      </c>
      <c r="GP44">
        <v>0.55971223000000003</v>
      </c>
      <c r="GQ44">
        <v>0.55644171799999997</v>
      </c>
      <c r="GR44">
        <v>0.54600022699999995</v>
      </c>
      <c r="GS44">
        <v>0.54740770100000002</v>
      </c>
      <c r="GT44">
        <v>0.541797635</v>
      </c>
      <c r="GU44">
        <v>0.53772550799999996</v>
      </c>
      <c r="GV44">
        <v>0.53368411299999996</v>
      </c>
      <c r="GW44">
        <v>0.53065267599999999</v>
      </c>
      <c r="GX44">
        <v>0.52845187500000002</v>
      </c>
      <c r="GY44">
        <v>0.52449635800000005</v>
      </c>
      <c r="GZ44">
        <v>0.524989127</v>
      </c>
      <c r="HA44">
        <v>0.52601061500000001</v>
      </c>
      <c r="HB44">
        <v>0.52176430100000004</v>
      </c>
      <c r="HC44">
        <v>0.51432087299999996</v>
      </c>
      <c r="HD44">
        <v>0.51942593400000003</v>
      </c>
      <c r="HE44">
        <v>0.52024805200000002</v>
      </c>
      <c r="HF44">
        <v>0.51603409600000005</v>
      </c>
      <c r="HG44">
        <v>0.51900397899999995</v>
      </c>
      <c r="HH44">
        <v>0.51422476399999995</v>
      </c>
      <c r="HI44">
        <v>0.51399500200000003</v>
      </c>
      <c r="HJ44">
        <v>0.51447976799999995</v>
      </c>
      <c r="HK44">
        <v>0.51303321800000001</v>
      </c>
      <c r="HL44">
        <v>0.51044925500000005</v>
      </c>
      <c r="HM44">
        <v>0.51461779799999996</v>
      </c>
      <c r="HN44">
        <v>0.51738314399999996</v>
      </c>
      <c r="HO44">
        <v>0.512740733</v>
      </c>
      <c r="HP44">
        <v>0.51199373599999998</v>
      </c>
      <c r="HQ44">
        <v>0.51256793499999997</v>
      </c>
      <c r="HR44">
        <v>0.51144056400000004</v>
      </c>
      <c r="HS44">
        <v>0.51465139199999999</v>
      </c>
      <c r="HT44">
        <v>0.513325111</v>
      </c>
      <c r="HU44">
        <v>0.51215862300000004</v>
      </c>
      <c r="HV44">
        <v>0.515630331</v>
      </c>
      <c r="HW44">
        <v>0.51596305399999998</v>
      </c>
      <c r="HX44">
        <v>0.51794410999999996</v>
      </c>
      <c r="HY44">
        <v>0.51626484299999997</v>
      </c>
      <c r="HZ44">
        <v>0.514693234</v>
      </c>
      <c r="IA44">
        <v>0.51606696500000004</v>
      </c>
      <c r="IB44">
        <v>0.51715058599999997</v>
      </c>
      <c r="IC44">
        <v>0.51474004600000001</v>
      </c>
      <c r="ID44">
        <v>0.517790262</v>
      </c>
      <c r="IE44">
        <v>0.51356585700000001</v>
      </c>
      <c r="IF44">
        <v>0.51429908400000002</v>
      </c>
      <c r="IG44">
        <v>0.51604951600000004</v>
      </c>
      <c r="IH44">
        <v>0.51440269800000005</v>
      </c>
      <c r="II44">
        <v>0.51813693900000002</v>
      </c>
      <c r="IJ44">
        <v>0.51524313899999996</v>
      </c>
      <c r="IK44">
        <v>0.51426575699999999</v>
      </c>
      <c r="IL44">
        <v>0.51214270399999995</v>
      </c>
      <c r="IM44">
        <v>0.51635362699999998</v>
      </c>
      <c r="IN44">
        <v>0.52534755799999999</v>
      </c>
      <c r="IO44">
        <v>0.53656440299999997</v>
      </c>
      <c r="IP44">
        <v>0.53908376000000002</v>
      </c>
      <c r="IQ44">
        <v>0.53223553099999998</v>
      </c>
      <c r="IR44">
        <v>0.53302534400000001</v>
      </c>
      <c r="IS44">
        <v>0.52413907299999996</v>
      </c>
      <c r="IT44">
        <v>0.52342080800000002</v>
      </c>
      <c r="IU44">
        <v>0.51440017299999996</v>
      </c>
      <c r="IV44">
        <v>0.51554230999999995</v>
      </c>
      <c r="IW44">
        <v>0.51770285100000002</v>
      </c>
      <c r="IX44">
        <v>0.51376377699999998</v>
      </c>
      <c r="IY44">
        <v>0.51320389399999999</v>
      </c>
      <c r="IZ44">
        <v>0.50957450599999998</v>
      </c>
      <c r="JA44">
        <v>0.50995980299999999</v>
      </c>
      <c r="JB44">
        <v>0.50789789100000005</v>
      </c>
      <c r="JC44">
        <v>0.506475126</v>
      </c>
      <c r="JD44">
        <v>0.50936655799999997</v>
      </c>
      <c r="JE44">
        <v>0.508734091</v>
      </c>
      <c r="JF44">
        <v>0.50558748399999998</v>
      </c>
      <c r="JG44">
        <v>0.50781847599999996</v>
      </c>
      <c r="JH44">
        <v>0.50707077899999997</v>
      </c>
      <c r="JI44">
        <v>0.50506355999999997</v>
      </c>
      <c r="JJ44">
        <v>0.50638297899999996</v>
      </c>
      <c r="JK44">
        <v>0.50947091099999997</v>
      </c>
      <c r="JL44">
        <v>0.50974632799999997</v>
      </c>
      <c r="JM44">
        <v>0.50855287800000004</v>
      </c>
      <c r="JN44">
        <v>0.51005957300000004</v>
      </c>
      <c r="JO44">
        <v>0.50806710099999997</v>
      </c>
      <c r="JP44">
        <v>0.50394147099999997</v>
      </c>
      <c r="JQ44">
        <v>0.51134536399999997</v>
      </c>
      <c r="JR44">
        <v>0.51346886000000003</v>
      </c>
      <c r="JS44">
        <v>0.51568762000000001</v>
      </c>
      <c r="JT44">
        <v>0.51472427099999996</v>
      </c>
      <c r="JU44">
        <v>0.51595696400000002</v>
      </c>
      <c r="JV44">
        <v>0.52230428900000003</v>
      </c>
      <c r="JW44">
        <v>0.52875620400000001</v>
      </c>
      <c r="JX44">
        <v>0.52714756299999999</v>
      </c>
      <c r="JY44">
        <v>0.53262309500000005</v>
      </c>
      <c r="JZ44">
        <v>0.53616710899999998</v>
      </c>
      <c r="KA44">
        <v>0.53303931800000004</v>
      </c>
      <c r="KB44">
        <v>0.53003125900000003</v>
      </c>
      <c r="KC44">
        <v>0.528857939</v>
      </c>
      <c r="KD44">
        <v>0.52765910000000005</v>
      </c>
      <c r="KE44">
        <v>0.52642340099999996</v>
      </c>
      <c r="KF44">
        <v>0.52061637900000002</v>
      </c>
      <c r="KG44">
        <v>0.518990811</v>
      </c>
      <c r="KH44">
        <v>0.51341551799999996</v>
      </c>
      <c r="KI44">
        <v>0.50966756499999999</v>
      </c>
      <c r="KJ44">
        <v>0.50829868099999997</v>
      </c>
      <c r="KK44">
        <v>0.51347014499999999</v>
      </c>
      <c r="KL44">
        <v>0.51122945099999995</v>
      </c>
      <c r="KM44">
        <v>0.50556943899999995</v>
      </c>
      <c r="KN44">
        <v>0.50764465400000003</v>
      </c>
      <c r="KO44">
        <v>0.50372755899999999</v>
      </c>
      <c r="KP44">
        <v>0.50070393700000004</v>
      </c>
      <c r="KQ44">
        <v>0.50358840999999999</v>
      </c>
      <c r="KR44">
        <v>0.50195357399999996</v>
      </c>
      <c r="KS44">
        <v>0.50452701099999997</v>
      </c>
      <c r="KT44">
        <v>0.49681203299999999</v>
      </c>
      <c r="KU44">
        <v>0.50030024699999998</v>
      </c>
      <c r="KV44">
        <v>0.49719110999999999</v>
      </c>
      <c r="KW44">
        <v>0.49755994799999997</v>
      </c>
      <c r="KX44">
        <v>0.50054658299999999</v>
      </c>
      <c r="KY44">
        <v>0.49799218000000001</v>
      </c>
      <c r="KZ44">
        <v>0.49860743899999999</v>
      </c>
      <c r="LA44">
        <v>0.50257750199999995</v>
      </c>
      <c r="LB44">
        <v>0.49648196999999999</v>
      </c>
      <c r="LC44">
        <v>0.496637679</v>
      </c>
      <c r="LD44">
        <v>0.496485387</v>
      </c>
      <c r="LE44">
        <v>0.49927528500000001</v>
      </c>
      <c r="LF44">
        <v>0.49836244499999999</v>
      </c>
      <c r="LG44">
        <v>0.49983202199999999</v>
      </c>
      <c r="LH44">
        <v>0.49976267099999999</v>
      </c>
      <c r="LI44">
        <v>0.50151488499999997</v>
      </c>
      <c r="LJ44">
        <v>0.49883741399999998</v>
      </c>
      <c r="LK44">
        <v>0.493875697</v>
      </c>
      <c r="LL44">
        <v>0.49596192900000002</v>
      </c>
      <c r="LM44">
        <v>0.49898796000000001</v>
      </c>
      <c r="LN44">
        <v>0.49284658799999997</v>
      </c>
      <c r="LO44">
        <v>0.49678484499999997</v>
      </c>
      <c r="LP44">
        <v>0.49624296099999998</v>
      </c>
      <c r="LQ44">
        <v>0.49469195999999999</v>
      </c>
      <c r="LR44">
        <v>0.49770662199999999</v>
      </c>
      <c r="LS44">
        <v>0.492717984</v>
      </c>
      <c r="LT44">
        <v>0.49291138400000001</v>
      </c>
      <c r="LU44">
        <v>0.49216046000000002</v>
      </c>
    </row>
    <row r="45" spans="1:333" x14ac:dyDescent="0.2">
      <c r="A45">
        <v>60</v>
      </c>
      <c r="B45">
        <v>2.2974242890317358</v>
      </c>
      <c r="C45">
        <v>0.41173331800000001</v>
      </c>
      <c r="D45">
        <v>0.41477420999999998</v>
      </c>
      <c r="E45">
        <v>0.41377420799999998</v>
      </c>
      <c r="F45">
        <v>0.41218075199999998</v>
      </c>
      <c r="G45">
        <v>0.41064151500000001</v>
      </c>
      <c r="H45">
        <v>0.41260864600000002</v>
      </c>
      <c r="I45">
        <v>0.40929398700000003</v>
      </c>
      <c r="J45">
        <v>0.41192642099999999</v>
      </c>
      <c r="K45">
        <v>0.41220248799999998</v>
      </c>
      <c r="L45">
        <v>0.41343833499999999</v>
      </c>
      <c r="M45">
        <v>0.41568252900000002</v>
      </c>
      <c r="N45">
        <v>0.41214894099999999</v>
      </c>
      <c r="O45">
        <v>0.41059860100000001</v>
      </c>
      <c r="P45">
        <v>0.41069288599999998</v>
      </c>
      <c r="Q45">
        <v>0.40973257899999999</v>
      </c>
      <c r="R45">
        <v>0.41152682400000001</v>
      </c>
      <c r="S45">
        <v>0.41371314999999997</v>
      </c>
      <c r="T45">
        <v>0.413505399</v>
      </c>
      <c r="U45">
        <v>0.40955951299999999</v>
      </c>
      <c r="V45">
        <v>0.41093677899999997</v>
      </c>
      <c r="W45">
        <v>0.41302679799999997</v>
      </c>
      <c r="X45">
        <v>0.41214039000000002</v>
      </c>
      <c r="Y45">
        <v>0.41391238600000002</v>
      </c>
      <c r="Z45">
        <v>0.41304568699999999</v>
      </c>
      <c r="AA45">
        <v>0.41250850900000002</v>
      </c>
      <c r="AB45">
        <v>0.41397354400000003</v>
      </c>
      <c r="AC45">
        <v>0.41333818700000002</v>
      </c>
      <c r="AD45">
        <v>0.40944893300000001</v>
      </c>
      <c r="AE45">
        <v>0.411511083</v>
      </c>
      <c r="AF45">
        <v>0.40851315799999999</v>
      </c>
      <c r="AG45">
        <v>0.40919603399999999</v>
      </c>
      <c r="AH45">
        <v>0.40760672999999997</v>
      </c>
      <c r="AI45">
        <v>0.40936601700000003</v>
      </c>
      <c r="AJ45">
        <v>0.40846188300000003</v>
      </c>
      <c r="AK45">
        <v>0.40607300899999998</v>
      </c>
      <c r="AL45">
        <v>0.40015610600000001</v>
      </c>
      <c r="AM45">
        <v>0.40633608799999998</v>
      </c>
      <c r="AN45">
        <v>0.403054089</v>
      </c>
      <c r="AO45">
        <v>0.40593917099999999</v>
      </c>
      <c r="AP45">
        <v>0.40135663399999999</v>
      </c>
      <c r="AQ45">
        <v>0.403654866</v>
      </c>
      <c r="AR45">
        <v>0.40396800399999999</v>
      </c>
      <c r="AS45">
        <v>0.404392802</v>
      </c>
      <c r="AT45">
        <v>0.40308956600000001</v>
      </c>
      <c r="AU45">
        <v>0.40066561000000001</v>
      </c>
      <c r="AV45">
        <v>0.40200177599999998</v>
      </c>
      <c r="AW45">
        <v>0.40156657200000001</v>
      </c>
      <c r="AX45">
        <v>0.40312746599999999</v>
      </c>
      <c r="AY45">
        <v>0.40026563500000001</v>
      </c>
      <c r="AZ45">
        <v>0.39975203399999998</v>
      </c>
      <c r="BA45">
        <v>0.39939189800000002</v>
      </c>
      <c r="BB45">
        <v>0.399592848</v>
      </c>
      <c r="BC45">
        <v>0.399720256</v>
      </c>
      <c r="BD45">
        <v>0.39827615599999999</v>
      </c>
      <c r="BE45">
        <v>0.39994594700000002</v>
      </c>
      <c r="BF45">
        <v>0.39671070400000003</v>
      </c>
      <c r="BG45">
        <v>0.39501045400000001</v>
      </c>
      <c r="BH45">
        <v>0.39506032499999999</v>
      </c>
      <c r="BI45">
        <v>0.39828955399999999</v>
      </c>
      <c r="BJ45">
        <v>0.396319957</v>
      </c>
      <c r="BK45">
        <v>0.39630416299999999</v>
      </c>
      <c r="BL45">
        <v>0.391689383</v>
      </c>
      <c r="BM45">
        <v>0.39467814600000001</v>
      </c>
      <c r="BN45">
        <v>0.39963323299999998</v>
      </c>
      <c r="BO45">
        <v>0.48330244300000003</v>
      </c>
      <c r="BP45">
        <v>0.83073684199999998</v>
      </c>
      <c r="BQ45">
        <v>1.395520871</v>
      </c>
      <c r="BR45">
        <v>1.573948932</v>
      </c>
      <c r="BS45">
        <v>1.6003145670000001</v>
      </c>
      <c r="BT45">
        <v>1.634299653</v>
      </c>
      <c r="BU45">
        <v>1.61371222</v>
      </c>
      <c r="BV45">
        <v>1.63188636</v>
      </c>
      <c r="BW45">
        <v>1.6171551040000001</v>
      </c>
      <c r="BX45">
        <v>1.616672061</v>
      </c>
      <c r="BY45">
        <v>1.6088061360000001</v>
      </c>
      <c r="BZ45">
        <v>1.6020347100000001</v>
      </c>
      <c r="CA45">
        <v>1.590026438</v>
      </c>
      <c r="CB45">
        <v>1.5895047710000001</v>
      </c>
      <c r="CC45">
        <v>1.568631873</v>
      </c>
      <c r="CD45">
        <v>1.5801831200000001</v>
      </c>
      <c r="CE45">
        <v>1.55415324</v>
      </c>
      <c r="CF45">
        <v>1.5701998029999999</v>
      </c>
      <c r="CG45">
        <v>1.54902658</v>
      </c>
      <c r="CH45">
        <v>1.5528747890000001</v>
      </c>
      <c r="CI45">
        <v>1.5303714749999999</v>
      </c>
      <c r="CJ45">
        <v>1.562935666</v>
      </c>
      <c r="CK45">
        <v>1.5502997999999999</v>
      </c>
      <c r="CL45">
        <v>1.548031844</v>
      </c>
      <c r="CM45">
        <v>1.539480051</v>
      </c>
      <c r="CN45">
        <v>1.545907567</v>
      </c>
      <c r="CO45">
        <v>1.5475695519999999</v>
      </c>
      <c r="CP45">
        <v>1.5298305379999999</v>
      </c>
      <c r="CQ45">
        <v>1.5272703439999999</v>
      </c>
      <c r="CR45">
        <v>1.4533561100000001</v>
      </c>
      <c r="CS45">
        <v>1.321034204</v>
      </c>
      <c r="CT45">
        <v>1.2339824800000001</v>
      </c>
      <c r="CU45">
        <v>1.17162842</v>
      </c>
      <c r="CV45">
        <v>1.1185544869999999</v>
      </c>
      <c r="CW45">
        <v>1.087635715</v>
      </c>
      <c r="CX45">
        <v>1.0693132089999999</v>
      </c>
      <c r="CY45">
        <v>1.0483820589999999</v>
      </c>
      <c r="CZ45">
        <v>1.036959403</v>
      </c>
      <c r="DA45">
        <v>1.0265968839999999</v>
      </c>
      <c r="DB45">
        <v>1.015153352</v>
      </c>
      <c r="DC45">
        <v>1.0172104479999999</v>
      </c>
      <c r="DD45">
        <v>1.011241048</v>
      </c>
      <c r="DE45">
        <v>1.001320845</v>
      </c>
      <c r="DF45">
        <v>0.99870878600000002</v>
      </c>
      <c r="DG45">
        <v>0.99555926400000005</v>
      </c>
      <c r="DH45">
        <v>0.990314205</v>
      </c>
      <c r="DI45">
        <v>1.005174419</v>
      </c>
      <c r="DJ45">
        <v>1.010564523</v>
      </c>
      <c r="DK45">
        <v>0.99938369400000004</v>
      </c>
      <c r="DL45">
        <v>1.0019598089999999</v>
      </c>
      <c r="DM45">
        <v>0.99891844500000004</v>
      </c>
      <c r="DN45">
        <v>1.003234438</v>
      </c>
      <c r="DO45">
        <v>1.007420108</v>
      </c>
      <c r="DP45">
        <v>0.99952941200000001</v>
      </c>
      <c r="DQ45">
        <v>1.0016753869999999</v>
      </c>
      <c r="DR45">
        <v>0.99979423300000003</v>
      </c>
      <c r="DS45">
        <v>1.0014697669999999</v>
      </c>
      <c r="DT45">
        <v>1.0019691980000001</v>
      </c>
      <c r="DU45">
        <v>1.003064953</v>
      </c>
      <c r="DV45">
        <v>1.008721787</v>
      </c>
      <c r="DW45">
        <v>1.0036819939999999</v>
      </c>
      <c r="DX45">
        <v>0.99305494800000005</v>
      </c>
      <c r="DY45">
        <v>1.0014369919999999</v>
      </c>
      <c r="DZ45">
        <v>1.0010564</v>
      </c>
      <c r="EA45">
        <v>1.0025160580000001</v>
      </c>
      <c r="EB45">
        <v>0.99823638299999995</v>
      </c>
      <c r="EC45">
        <v>1.002640148</v>
      </c>
      <c r="ED45">
        <v>0.99869257700000003</v>
      </c>
      <c r="EE45">
        <v>0.99961244900000001</v>
      </c>
      <c r="EF45">
        <v>0.99099766099999997</v>
      </c>
      <c r="EG45">
        <v>0.99979126900000004</v>
      </c>
      <c r="EH45">
        <v>0.99913744400000004</v>
      </c>
      <c r="EI45">
        <v>1.0103049799999999</v>
      </c>
      <c r="EJ45">
        <v>0.998962287</v>
      </c>
      <c r="EK45">
        <v>1.0001787310000001</v>
      </c>
      <c r="EL45">
        <v>0.99525081599999998</v>
      </c>
      <c r="EM45">
        <v>1.003805673</v>
      </c>
      <c r="EN45">
        <v>0.99794630600000001</v>
      </c>
      <c r="EO45">
        <v>0.99794158899999996</v>
      </c>
      <c r="EP45">
        <v>0.99955115400000005</v>
      </c>
      <c r="EQ45">
        <v>0.99919506300000005</v>
      </c>
      <c r="ER45">
        <v>0.99818662899999999</v>
      </c>
      <c r="ES45">
        <v>1.0038922159999999</v>
      </c>
      <c r="ET45">
        <v>1.0004784550000001</v>
      </c>
      <c r="EU45">
        <v>0.99232629699999997</v>
      </c>
      <c r="EV45">
        <v>1.0104034740000001</v>
      </c>
      <c r="EW45">
        <v>1.003614746</v>
      </c>
      <c r="EX45">
        <v>0.998237017</v>
      </c>
      <c r="EY45">
        <v>1.00616836</v>
      </c>
      <c r="EZ45">
        <v>1.0169599899999999</v>
      </c>
      <c r="FA45">
        <v>1.0310922549999999</v>
      </c>
      <c r="FB45">
        <v>1.126449845</v>
      </c>
      <c r="FC45">
        <v>1.225951507</v>
      </c>
      <c r="FD45">
        <v>1.284202997</v>
      </c>
      <c r="FE45">
        <v>1.344965653</v>
      </c>
      <c r="FF45">
        <v>1.371110042</v>
      </c>
      <c r="FG45">
        <v>1.390074944</v>
      </c>
      <c r="FH45">
        <v>1.409939404</v>
      </c>
      <c r="FI45">
        <v>1.3955838780000001</v>
      </c>
      <c r="FJ45">
        <v>1.4023515099999999</v>
      </c>
      <c r="FK45">
        <v>1.402854941</v>
      </c>
      <c r="FL45">
        <v>1.4069113419999999</v>
      </c>
      <c r="FM45">
        <v>1.3954361870000001</v>
      </c>
      <c r="FN45">
        <v>1.407314202</v>
      </c>
      <c r="FO45">
        <v>1.410753564</v>
      </c>
      <c r="FP45">
        <v>1.393040042</v>
      </c>
      <c r="FQ45">
        <v>1.403222542</v>
      </c>
      <c r="FR45">
        <v>1.3965419729999999</v>
      </c>
      <c r="FS45">
        <v>1.394845611</v>
      </c>
      <c r="FT45">
        <v>1.413800097</v>
      </c>
      <c r="FU45">
        <v>1.4083992700000001</v>
      </c>
      <c r="FV45">
        <v>1.393058951</v>
      </c>
      <c r="FW45">
        <v>1.390796731</v>
      </c>
      <c r="FX45">
        <v>1.3911030600000001</v>
      </c>
      <c r="FY45">
        <v>1.4003719130000001</v>
      </c>
      <c r="FZ45">
        <v>1.398508431</v>
      </c>
      <c r="GA45">
        <v>1.395111523</v>
      </c>
      <c r="GB45">
        <v>1.384612309</v>
      </c>
      <c r="GC45">
        <v>1.3872118659999999</v>
      </c>
      <c r="GD45">
        <v>1.330459992</v>
      </c>
      <c r="GE45">
        <v>1.2553324509999999</v>
      </c>
      <c r="GF45">
        <v>1.185763586</v>
      </c>
      <c r="GG45">
        <v>1.149470048</v>
      </c>
      <c r="GH45">
        <v>1.122282789</v>
      </c>
      <c r="GI45">
        <v>1.110356093</v>
      </c>
      <c r="GJ45">
        <v>1.0760845379999999</v>
      </c>
      <c r="GK45">
        <v>1.065273575</v>
      </c>
      <c r="GL45">
        <v>1.073073137</v>
      </c>
      <c r="GM45">
        <v>1.056347334</v>
      </c>
      <c r="GN45">
        <v>1.0567626800000001</v>
      </c>
      <c r="GO45">
        <v>1.067012579</v>
      </c>
      <c r="GP45">
        <v>1.052783169</v>
      </c>
      <c r="GQ45">
        <v>1.0425266179999999</v>
      </c>
      <c r="GR45">
        <v>1.0465992589999999</v>
      </c>
      <c r="GS45">
        <v>1.0379469180000001</v>
      </c>
      <c r="GT45">
        <v>1.0468489969999999</v>
      </c>
      <c r="GU45">
        <v>1.0465420969999999</v>
      </c>
      <c r="GV45">
        <v>1.0415723720000001</v>
      </c>
      <c r="GW45">
        <v>1.0400496349999999</v>
      </c>
      <c r="GX45">
        <v>1.0471842179999999</v>
      </c>
      <c r="GY45">
        <v>1.044454843</v>
      </c>
      <c r="GZ45">
        <v>1.0426602089999999</v>
      </c>
      <c r="HA45">
        <v>1.0516838529999999</v>
      </c>
      <c r="HB45">
        <v>1.039508313</v>
      </c>
      <c r="HC45">
        <v>1.0483921030000001</v>
      </c>
      <c r="HD45">
        <v>1.042677981</v>
      </c>
      <c r="HE45">
        <v>1.0358829380000001</v>
      </c>
      <c r="HF45">
        <v>1.0401169299999999</v>
      </c>
      <c r="HG45">
        <v>1.043502492</v>
      </c>
      <c r="HH45">
        <v>1.0468861739999999</v>
      </c>
      <c r="HI45">
        <v>1.041265901</v>
      </c>
      <c r="HJ45">
        <v>1.0403927070000001</v>
      </c>
      <c r="HK45">
        <v>1.045987461</v>
      </c>
      <c r="HL45">
        <v>1.0465821040000001</v>
      </c>
      <c r="HM45">
        <v>1.04203125</v>
      </c>
      <c r="HN45">
        <v>1.0471633419999999</v>
      </c>
      <c r="HO45">
        <v>1.0523933750000001</v>
      </c>
      <c r="HP45">
        <v>1.0485519320000001</v>
      </c>
      <c r="HQ45">
        <v>1.0311805380000001</v>
      </c>
      <c r="HR45">
        <v>1.0379336159999999</v>
      </c>
      <c r="HS45">
        <v>1.042875907</v>
      </c>
      <c r="HT45">
        <v>1.042524647</v>
      </c>
      <c r="HU45">
        <v>1.0475890720000001</v>
      </c>
      <c r="HV45">
        <v>1.0427315800000001</v>
      </c>
      <c r="HW45">
        <v>1.0508033139999999</v>
      </c>
      <c r="HX45">
        <v>1.045080939</v>
      </c>
      <c r="HY45">
        <v>1.052902046</v>
      </c>
      <c r="HZ45">
        <v>1.046534342</v>
      </c>
      <c r="IA45">
        <v>1.047019972</v>
      </c>
      <c r="IB45">
        <v>1.04319417</v>
      </c>
      <c r="IC45">
        <v>1.048749178</v>
      </c>
      <c r="ID45">
        <v>1.0398771099999999</v>
      </c>
      <c r="IE45">
        <v>1.044912895</v>
      </c>
      <c r="IF45">
        <v>1.0464692769999999</v>
      </c>
      <c r="IG45">
        <v>1.043415567</v>
      </c>
      <c r="IH45">
        <v>1.0421566170000001</v>
      </c>
      <c r="II45">
        <v>1.0449932449999999</v>
      </c>
      <c r="IJ45">
        <v>1.0463626079999999</v>
      </c>
      <c r="IK45">
        <v>1.0511099150000001</v>
      </c>
      <c r="IL45">
        <v>1.052203368</v>
      </c>
      <c r="IM45">
        <v>1.079858405</v>
      </c>
      <c r="IN45">
        <v>1.121047001</v>
      </c>
      <c r="IO45">
        <v>1.204105677</v>
      </c>
      <c r="IP45">
        <v>1.262040877</v>
      </c>
      <c r="IQ45">
        <v>1.3192417569999999</v>
      </c>
      <c r="IR45">
        <v>1.328955597</v>
      </c>
      <c r="IS45">
        <v>1.348440699</v>
      </c>
      <c r="IT45">
        <v>1.354387352</v>
      </c>
      <c r="IU45">
        <v>1.348947159</v>
      </c>
      <c r="IV45">
        <v>1.346409891</v>
      </c>
      <c r="IW45">
        <v>1.3451211789999999</v>
      </c>
      <c r="IX45">
        <v>1.3472790059999999</v>
      </c>
      <c r="IY45">
        <v>1.357330677</v>
      </c>
      <c r="IZ45">
        <v>1.348759748</v>
      </c>
      <c r="JA45">
        <v>1.3471380209999999</v>
      </c>
      <c r="JB45">
        <v>1.343341882</v>
      </c>
      <c r="JC45">
        <v>1.35547218</v>
      </c>
      <c r="JD45">
        <v>1.340428062</v>
      </c>
      <c r="JE45">
        <v>1.351121362</v>
      </c>
      <c r="JF45">
        <v>1.354542929</v>
      </c>
      <c r="JG45">
        <v>1.3528431409999999</v>
      </c>
      <c r="JH45">
        <v>1.3496267470000001</v>
      </c>
      <c r="JI45">
        <v>1.3373731010000001</v>
      </c>
      <c r="JJ45">
        <v>1.3510085089999999</v>
      </c>
      <c r="JK45">
        <v>1.35278031</v>
      </c>
      <c r="JL45">
        <v>1.3435265300000001</v>
      </c>
      <c r="JM45">
        <v>1.3483876079999999</v>
      </c>
      <c r="JN45">
        <v>1.354825918</v>
      </c>
      <c r="JO45">
        <v>1.337644925</v>
      </c>
      <c r="JP45">
        <v>1.2835634579999999</v>
      </c>
      <c r="JQ45">
        <v>1.233946293</v>
      </c>
      <c r="JR45">
        <v>1.192803609</v>
      </c>
      <c r="JS45">
        <v>1.1505121330000001</v>
      </c>
      <c r="JT45">
        <v>1.134946816</v>
      </c>
      <c r="JU45">
        <v>1.1152474590000001</v>
      </c>
      <c r="JV45">
        <v>1.1068760580000001</v>
      </c>
      <c r="JW45">
        <v>1.0898105810000001</v>
      </c>
      <c r="JX45">
        <v>1.0970002619999999</v>
      </c>
      <c r="JY45">
        <v>1.0778760489999999</v>
      </c>
      <c r="JZ45">
        <v>1.075763458</v>
      </c>
      <c r="KA45">
        <v>1.0746042</v>
      </c>
      <c r="KB45">
        <v>1.062653759</v>
      </c>
      <c r="KC45">
        <v>1.076341306</v>
      </c>
      <c r="KD45">
        <v>1.072689008</v>
      </c>
      <c r="KE45">
        <v>1.081273811</v>
      </c>
      <c r="KF45">
        <v>1.082954285</v>
      </c>
      <c r="KG45">
        <v>1.0649598650000001</v>
      </c>
      <c r="KH45">
        <v>1.0562529949999999</v>
      </c>
      <c r="KI45">
        <v>1.071392033</v>
      </c>
      <c r="KJ45">
        <v>1.0687915690000001</v>
      </c>
      <c r="KK45">
        <v>1.0640219319999999</v>
      </c>
      <c r="KL45">
        <v>1.0668406130000001</v>
      </c>
      <c r="KM45">
        <v>1.064254563</v>
      </c>
      <c r="KN45">
        <v>1.064108775</v>
      </c>
      <c r="KO45">
        <v>1.069238474</v>
      </c>
      <c r="KP45">
        <v>1.0560637070000001</v>
      </c>
      <c r="KQ45">
        <v>1.0696614790000001</v>
      </c>
      <c r="KR45">
        <v>1.0753608210000001</v>
      </c>
      <c r="KS45">
        <v>1.066791249</v>
      </c>
      <c r="KT45">
        <v>1.062173829</v>
      </c>
      <c r="KU45">
        <v>1.063222648</v>
      </c>
      <c r="KV45">
        <v>1.0632209829999999</v>
      </c>
      <c r="KW45">
        <v>1.0612166199999999</v>
      </c>
      <c r="KX45">
        <v>1.060546497</v>
      </c>
      <c r="KY45">
        <v>1.06075586</v>
      </c>
      <c r="KZ45">
        <v>1.0577938490000001</v>
      </c>
      <c r="LA45">
        <v>1.062572385</v>
      </c>
      <c r="LB45">
        <v>1.0617379520000001</v>
      </c>
      <c r="LC45">
        <v>1.0578568209999999</v>
      </c>
      <c r="LD45">
        <v>1.0686353790000001</v>
      </c>
      <c r="LE45">
        <v>1.0667550699999999</v>
      </c>
      <c r="LF45">
        <v>1.064640134</v>
      </c>
      <c r="LG45">
        <v>1.0636128199999999</v>
      </c>
      <c r="LH45">
        <v>1.059579968</v>
      </c>
      <c r="LI45">
        <v>1.0627191149999999</v>
      </c>
      <c r="LJ45">
        <v>1.053949904</v>
      </c>
      <c r="LK45">
        <v>1.056467477</v>
      </c>
      <c r="LL45">
        <v>1.0598469260000001</v>
      </c>
      <c r="LM45">
        <v>1.0632119</v>
      </c>
      <c r="LN45">
        <v>1.069226767</v>
      </c>
      <c r="LO45">
        <v>1.075045561</v>
      </c>
      <c r="LP45">
        <v>1.0660346839999999</v>
      </c>
      <c r="LQ45">
        <v>1.07033314</v>
      </c>
      <c r="LR45">
        <v>1.0649979030000001</v>
      </c>
      <c r="LS45">
        <v>1.065954753</v>
      </c>
      <c r="LT45">
        <v>1.0702873319999999</v>
      </c>
      <c r="LU45">
        <v>1.0599272630000001</v>
      </c>
    </row>
    <row r="46" spans="1:333" x14ac:dyDescent="0.2">
      <c r="A46">
        <v>62</v>
      </c>
      <c r="B46">
        <v>2.2911975854510387</v>
      </c>
      <c r="C46">
        <v>0.42753050999999997</v>
      </c>
      <c r="D46">
        <v>0.428853708</v>
      </c>
      <c r="E46">
        <v>0.42798708299999999</v>
      </c>
      <c r="F46">
        <v>0.42782771000000003</v>
      </c>
      <c r="G46">
        <v>0.42646254099999997</v>
      </c>
      <c r="H46">
        <v>0.42586057300000002</v>
      </c>
      <c r="I46">
        <v>0.424847906</v>
      </c>
      <c r="J46">
        <v>0.42209615</v>
      </c>
      <c r="K46">
        <v>0.42089954600000001</v>
      </c>
      <c r="L46">
        <v>0.42302366000000002</v>
      </c>
      <c r="M46">
        <v>0.421781193</v>
      </c>
      <c r="N46">
        <v>0.42233578199999999</v>
      </c>
      <c r="O46">
        <v>0.423371579</v>
      </c>
      <c r="P46">
        <v>0.42009906000000002</v>
      </c>
      <c r="Q46">
        <v>0.41863696299999997</v>
      </c>
      <c r="R46">
        <v>0.41990967200000001</v>
      </c>
      <c r="S46">
        <v>0.42145050499999998</v>
      </c>
      <c r="T46">
        <v>0.41958904400000002</v>
      </c>
      <c r="U46">
        <v>0.42055637400000001</v>
      </c>
      <c r="V46">
        <v>0.41870977500000001</v>
      </c>
      <c r="W46">
        <v>0.43206077500000001</v>
      </c>
      <c r="X46">
        <v>0.43126733</v>
      </c>
      <c r="Y46">
        <v>0.43022685700000002</v>
      </c>
      <c r="Z46">
        <v>0.42732873399999999</v>
      </c>
      <c r="AA46">
        <v>0.42631099300000003</v>
      </c>
      <c r="AB46">
        <v>0.43050388099999998</v>
      </c>
      <c r="AC46">
        <v>0.42830670500000001</v>
      </c>
      <c r="AD46">
        <v>0.42501413500000002</v>
      </c>
      <c r="AE46">
        <v>0.42293831100000001</v>
      </c>
      <c r="AF46">
        <v>0.42146268199999998</v>
      </c>
      <c r="AG46">
        <v>0.42096201799999999</v>
      </c>
      <c r="AH46">
        <v>0.42157472699999998</v>
      </c>
      <c r="AI46">
        <v>0.42019372500000002</v>
      </c>
      <c r="AJ46">
        <v>0.41885708900000002</v>
      </c>
      <c r="AK46">
        <v>0.43604623199999998</v>
      </c>
      <c r="AL46">
        <v>0.42908469999999999</v>
      </c>
      <c r="AM46">
        <v>0.43252422000000001</v>
      </c>
      <c r="AN46">
        <v>0.42998375999999999</v>
      </c>
      <c r="AO46">
        <v>0.43294568100000003</v>
      </c>
      <c r="AP46">
        <v>0.429506952</v>
      </c>
      <c r="AQ46">
        <v>0.42638138599999997</v>
      </c>
      <c r="AR46">
        <v>0.425128012</v>
      </c>
      <c r="AS46">
        <v>0.42825554900000001</v>
      </c>
      <c r="AT46">
        <v>0.42774450400000003</v>
      </c>
      <c r="AU46">
        <v>0.42440224599999998</v>
      </c>
      <c r="AV46">
        <v>0.42383185299999998</v>
      </c>
      <c r="AW46">
        <v>0.42471814899999999</v>
      </c>
      <c r="AX46">
        <v>0.42431939800000001</v>
      </c>
      <c r="AY46">
        <v>0.42157196699999999</v>
      </c>
      <c r="AZ46">
        <v>0.422521182</v>
      </c>
      <c r="BA46">
        <v>0.42320807100000002</v>
      </c>
      <c r="BB46">
        <v>0.421909914</v>
      </c>
      <c r="BC46">
        <v>0.42140260299999999</v>
      </c>
      <c r="BD46">
        <v>0.44102730499999998</v>
      </c>
      <c r="BE46">
        <v>0.43894559900000002</v>
      </c>
      <c r="BF46">
        <v>0.43471062500000002</v>
      </c>
      <c r="BG46">
        <v>0.432752788</v>
      </c>
      <c r="BH46">
        <v>0.43052282800000002</v>
      </c>
      <c r="BI46">
        <v>0.43034155400000002</v>
      </c>
      <c r="BJ46">
        <v>0.42825777399999998</v>
      </c>
      <c r="BK46">
        <v>0.42773629299999999</v>
      </c>
      <c r="BL46">
        <v>0.42850713600000001</v>
      </c>
      <c r="BM46">
        <v>0.46810332700000001</v>
      </c>
      <c r="BN46">
        <v>0.64631678400000003</v>
      </c>
      <c r="BO46">
        <v>1.1381799640000001</v>
      </c>
      <c r="BP46">
        <v>1.421341956</v>
      </c>
      <c r="BQ46">
        <v>1.4826570240000001</v>
      </c>
      <c r="BR46">
        <v>1.5264086939999999</v>
      </c>
      <c r="BS46">
        <v>1.5217391300000001</v>
      </c>
      <c r="BT46">
        <v>1.533215633</v>
      </c>
      <c r="BU46">
        <v>1.518669498</v>
      </c>
      <c r="BV46">
        <v>1.5394868610000001</v>
      </c>
      <c r="BW46">
        <v>1.5345225389999999</v>
      </c>
      <c r="BX46">
        <v>1.5295859009999999</v>
      </c>
      <c r="BY46">
        <v>1.504201109</v>
      </c>
      <c r="BZ46">
        <v>1.5236433309999999</v>
      </c>
      <c r="CA46">
        <v>1.529169526</v>
      </c>
      <c r="CB46">
        <v>1.5136634339999999</v>
      </c>
      <c r="CC46">
        <v>1.5134691650000001</v>
      </c>
      <c r="CD46">
        <v>1.5063805299999999</v>
      </c>
      <c r="CE46">
        <v>1.490217793</v>
      </c>
      <c r="CF46">
        <v>1.502395573</v>
      </c>
      <c r="CG46">
        <v>1.4920757499999999</v>
      </c>
      <c r="CH46">
        <v>1.5029072699999999</v>
      </c>
      <c r="CI46">
        <v>1.4877819859999999</v>
      </c>
      <c r="CJ46">
        <v>1.4831142900000001</v>
      </c>
      <c r="CK46">
        <v>1.4705843359999999</v>
      </c>
      <c r="CL46">
        <v>1.4810531170000001</v>
      </c>
      <c r="CM46">
        <v>1.4696294830000001</v>
      </c>
      <c r="CN46">
        <v>1.4797475879999999</v>
      </c>
      <c r="CO46">
        <v>1.4747314490000001</v>
      </c>
      <c r="CP46">
        <v>1.4724082199999999</v>
      </c>
      <c r="CQ46">
        <v>1.454266601</v>
      </c>
      <c r="CR46">
        <v>1.3751828909999999</v>
      </c>
      <c r="CS46">
        <v>1.297732715</v>
      </c>
      <c r="CT46">
        <v>1.2456804530000001</v>
      </c>
      <c r="CU46">
        <v>1.204906646</v>
      </c>
      <c r="CV46">
        <v>1.179649808</v>
      </c>
      <c r="CW46">
        <v>1.161223889</v>
      </c>
      <c r="CX46">
        <v>1.156777181</v>
      </c>
      <c r="CY46">
        <v>1.1498755890000001</v>
      </c>
      <c r="CZ46">
        <v>1.1446403700000001</v>
      </c>
      <c r="DA46">
        <v>1.143552503</v>
      </c>
      <c r="DB46">
        <v>1.134117585</v>
      </c>
      <c r="DC46">
        <v>1.1322631169999999</v>
      </c>
      <c r="DD46">
        <v>1.1297765710000001</v>
      </c>
      <c r="DE46">
        <v>1.123083719</v>
      </c>
      <c r="DF46">
        <v>1.1289048290000001</v>
      </c>
      <c r="DG46">
        <v>1.12192029</v>
      </c>
      <c r="DH46">
        <v>1.114122863</v>
      </c>
      <c r="DI46">
        <v>1.1315575019999999</v>
      </c>
      <c r="DJ46">
        <v>1.1280954700000001</v>
      </c>
      <c r="DK46">
        <v>1.1232166020000001</v>
      </c>
      <c r="DL46">
        <v>1.1314160529999999</v>
      </c>
      <c r="DM46">
        <v>1.1296060020000001</v>
      </c>
      <c r="DN46">
        <v>1.124776226</v>
      </c>
      <c r="DO46">
        <v>1.1237463320000001</v>
      </c>
      <c r="DP46">
        <v>1.126078962</v>
      </c>
      <c r="DQ46">
        <v>1.118114837</v>
      </c>
      <c r="DR46">
        <v>1.122076209</v>
      </c>
      <c r="DS46">
        <v>1.1081019510000001</v>
      </c>
      <c r="DT46">
        <v>1.1135885139999999</v>
      </c>
      <c r="DU46">
        <v>1.1117572689999999</v>
      </c>
      <c r="DV46">
        <v>1.109071165</v>
      </c>
      <c r="DW46">
        <v>1.110220644</v>
      </c>
      <c r="DX46">
        <v>1.1029645109999999</v>
      </c>
      <c r="DY46">
        <v>1.105208832</v>
      </c>
      <c r="DZ46">
        <v>1.103712611</v>
      </c>
      <c r="EA46">
        <v>1.1020916709999999</v>
      </c>
      <c r="EB46">
        <v>1.1042062619999999</v>
      </c>
      <c r="EC46">
        <v>1.1057383629999999</v>
      </c>
      <c r="ED46">
        <v>1.1063249589999999</v>
      </c>
      <c r="EE46">
        <v>1.1087061090000001</v>
      </c>
      <c r="EF46">
        <v>1.0988828079999999</v>
      </c>
      <c r="EG46">
        <v>1.1007368529999999</v>
      </c>
      <c r="EH46">
        <v>1.1020526530000001</v>
      </c>
      <c r="EI46">
        <v>1.1041850609999999</v>
      </c>
      <c r="EJ46">
        <v>1.0989281319999999</v>
      </c>
      <c r="EK46">
        <v>1.0937955290000001</v>
      </c>
      <c r="EL46">
        <v>1.0971252929999999</v>
      </c>
      <c r="EM46">
        <v>1.0967368900000001</v>
      </c>
      <c r="EN46">
        <v>1.0964624549999999</v>
      </c>
      <c r="EO46">
        <v>1.1004128280000001</v>
      </c>
      <c r="EP46">
        <v>1.089897798</v>
      </c>
      <c r="EQ46">
        <v>1.0932414420000001</v>
      </c>
      <c r="ER46">
        <v>1.0891935239999999</v>
      </c>
      <c r="ES46">
        <v>1.0932964409999999</v>
      </c>
      <c r="ET46">
        <v>1.091208985</v>
      </c>
      <c r="EU46">
        <v>1.091213242</v>
      </c>
      <c r="EV46">
        <v>1.0919026199999999</v>
      </c>
      <c r="EW46">
        <v>1.090584448</v>
      </c>
      <c r="EX46">
        <v>1.0824734499999999</v>
      </c>
      <c r="EY46">
        <v>1.10491955</v>
      </c>
      <c r="EZ46">
        <v>1.2383045079999999</v>
      </c>
      <c r="FA46">
        <v>1.288975059</v>
      </c>
      <c r="FB46">
        <v>1.3216177179999999</v>
      </c>
      <c r="FC46">
        <v>1.3853652439999999</v>
      </c>
      <c r="FD46">
        <v>1.4337162269999999</v>
      </c>
      <c r="FE46">
        <v>1.4453071479999999</v>
      </c>
      <c r="FF46">
        <v>1.4639710720000001</v>
      </c>
      <c r="FG46">
        <v>1.4743560069999999</v>
      </c>
      <c r="FH46">
        <v>1.4726412600000001</v>
      </c>
      <c r="FI46">
        <v>1.474113545</v>
      </c>
      <c r="FJ46">
        <v>1.4673623229999999</v>
      </c>
      <c r="FK46">
        <v>1.451055413</v>
      </c>
      <c r="FL46">
        <v>1.4649543309999999</v>
      </c>
      <c r="FM46">
        <v>1.4608076780000001</v>
      </c>
      <c r="FN46">
        <v>1.4535170980000001</v>
      </c>
      <c r="FO46">
        <v>1.4451788489999999</v>
      </c>
      <c r="FP46">
        <v>1.4275097699999999</v>
      </c>
      <c r="FQ46">
        <v>1.4322688640000001</v>
      </c>
      <c r="FR46">
        <v>1.4235065099999999</v>
      </c>
      <c r="FS46">
        <v>1.41952817</v>
      </c>
      <c r="FT46">
        <v>1.4154285710000001</v>
      </c>
      <c r="FU46">
        <v>1.412892152</v>
      </c>
      <c r="FV46">
        <v>1.4062096550000001</v>
      </c>
      <c r="FW46">
        <v>1.4040356490000001</v>
      </c>
      <c r="FX46">
        <v>1.4076469110000001</v>
      </c>
      <c r="FY46">
        <v>1.407162638</v>
      </c>
      <c r="FZ46">
        <v>1.4073241750000001</v>
      </c>
      <c r="GA46">
        <v>1.4029265829999999</v>
      </c>
      <c r="GB46">
        <v>1.405485498</v>
      </c>
      <c r="GC46">
        <v>1.3823282690000001</v>
      </c>
      <c r="GD46">
        <v>1.3427450030000001</v>
      </c>
      <c r="GE46">
        <v>1.2962157080000001</v>
      </c>
      <c r="GF46">
        <v>1.255030871</v>
      </c>
      <c r="GG46">
        <v>1.2232502240000001</v>
      </c>
      <c r="GH46">
        <v>1.2149159309999999</v>
      </c>
      <c r="GI46">
        <v>1.2047202990000001</v>
      </c>
      <c r="GJ46">
        <v>1.2035811919999999</v>
      </c>
      <c r="GK46">
        <v>1.186502138</v>
      </c>
      <c r="GL46">
        <v>1.190021751</v>
      </c>
      <c r="GM46">
        <v>1.190163222</v>
      </c>
      <c r="GN46">
        <v>1.1878462000000001</v>
      </c>
      <c r="GO46">
        <v>1.178053327</v>
      </c>
      <c r="GP46">
        <v>1.164601105</v>
      </c>
      <c r="GQ46">
        <v>1.1661516970000001</v>
      </c>
      <c r="GR46">
        <v>1.169857039</v>
      </c>
      <c r="GS46">
        <v>1.1559327500000001</v>
      </c>
      <c r="GT46">
        <v>1.1597133079999999</v>
      </c>
      <c r="GU46">
        <v>1.1626858099999999</v>
      </c>
      <c r="GV46">
        <v>1.1636479689999999</v>
      </c>
      <c r="GW46">
        <v>1.146971489</v>
      </c>
      <c r="GX46">
        <v>1.149980255</v>
      </c>
      <c r="GY46">
        <v>1.1587734869999999</v>
      </c>
      <c r="GZ46">
        <v>1.1461430800000001</v>
      </c>
      <c r="HA46">
        <v>1.1501199799999999</v>
      </c>
      <c r="HB46">
        <v>1.1431924259999999</v>
      </c>
      <c r="HC46">
        <v>1.148836964</v>
      </c>
      <c r="HD46">
        <v>1.145491372</v>
      </c>
      <c r="HE46">
        <v>1.1401044810000001</v>
      </c>
      <c r="HF46">
        <v>1.145174906</v>
      </c>
      <c r="HG46">
        <v>1.143981117</v>
      </c>
      <c r="HH46">
        <v>1.1410812370000001</v>
      </c>
      <c r="HI46">
        <v>1.139708385</v>
      </c>
      <c r="HJ46">
        <v>1.1289381110000001</v>
      </c>
      <c r="HK46">
        <v>1.1385406870000001</v>
      </c>
      <c r="HL46">
        <v>1.1353992470000001</v>
      </c>
      <c r="HM46">
        <v>1.1358166789999999</v>
      </c>
      <c r="HN46">
        <v>1.1239510029999999</v>
      </c>
      <c r="HO46">
        <v>1.1260291819999999</v>
      </c>
      <c r="HP46">
        <v>1.132492279</v>
      </c>
      <c r="HQ46">
        <v>1.1279750289999999</v>
      </c>
      <c r="HR46">
        <v>1.1271358090000001</v>
      </c>
      <c r="HS46">
        <v>1.130796047</v>
      </c>
      <c r="HT46">
        <v>1.1272547180000001</v>
      </c>
      <c r="HU46">
        <v>1.127540531</v>
      </c>
      <c r="HV46">
        <v>1.132006668</v>
      </c>
      <c r="HW46">
        <v>1.12912138</v>
      </c>
      <c r="HX46">
        <v>1.120437766</v>
      </c>
      <c r="HY46">
        <v>1.116597866</v>
      </c>
      <c r="HZ46">
        <v>1.1223730750000001</v>
      </c>
      <c r="IA46">
        <v>1.118298869</v>
      </c>
      <c r="IB46">
        <v>1.1207715600000001</v>
      </c>
      <c r="IC46">
        <v>1.1229943739999999</v>
      </c>
      <c r="ID46">
        <v>1.120466722</v>
      </c>
      <c r="IE46">
        <v>1.1173671279999999</v>
      </c>
      <c r="IF46">
        <v>1.122305895</v>
      </c>
      <c r="IG46">
        <v>1.109614144</v>
      </c>
      <c r="IH46">
        <v>1.117630253</v>
      </c>
      <c r="II46">
        <v>1.1122019270000001</v>
      </c>
      <c r="IJ46">
        <v>1.115328581</v>
      </c>
      <c r="IK46">
        <v>1.132938389</v>
      </c>
      <c r="IL46">
        <v>1.228077656</v>
      </c>
      <c r="IM46">
        <v>1.2631011990000001</v>
      </c>
      <c r="IN46">
        <v>1.30245101</v>
      </c>
      <c r="IO46">
        <v>1.352968575</v>
      </c>
      <c r="IP46">
        <v>1.4070949189999999</v>
      </c>
      <c r="IQ46">
        <v>1.4312150379999999</v>
      </c>
      <c r="IR46">
        <v>1.422846211</v>
      </c>
      <c r="IS46">
        <v>1.4492147959999999</v>
      </c>
      <c r="IT46">
        <v>1.4395332160000001</v>
      </c>
      <c r="IU46">
        <v>1.436665581</v>
      </c>
      <c r="IV46">
        <v>1.433560283</v>
      </c>
      <c r="IW46">
        <v>1.433657486</v>
      </c>
      <c r="IX46">
        <v>1.4140756569999999</v>
      </c>
      <c r="IY46">
        <v>1.4199755060000001</v>
      </c>
      <c r="IZ46">
        <v>1.408379622</v>
      </c>
      <c r="JA46">
        <v>1.4042458529999999</v>
      </c>
      <c r="JB46">
        <v>1.392955473</v>
      </c>
      <c r="JC46">
        <v>1.3905518290000001</v>
      </c>
      <c r="JD46">
        <v>1.3844116529999999</v>
      </c>
      <c r="JE46">
        <v>1.3816001259999999</v>
      </c>
      <c r="JF46">
        <v>1.3768506899999999</v>
      </c>
      <c r="JG46">
        <v>1.3836636790000001</v>
      </c>
      <c r="JH46">
        <v>1.3631216770000001</v>
      </c>
      <c r="JI46">
        <v>1.346625578</v>
      </c>
      <c r="JJ46">
        <v>1.360113538</v>
      </c>
      <c r="JK46">
        <v>1.350967464</v>
      </c>
      <c r="JL46">
        <v>1.3507073949999999</v>
      </c>
      <c r="JM46">
        <v>1.3538394949999999</v>
      </c>
      <c r="JN46">
        <v>1.3520461699999999</v>
      </c>
      <c r="JO46">
        <v>1.344835016</v>
      </c>
      <c r="JP46">
        <v>1.3019824120000001</v>
      </c>
      <c r="JQ46">
        <v>1.2785939289999999</v>
      </c>
      <c r="JR46">
        <v>1.250231374</v>
      </c>
      <c r="JS46">
        <v>1.222609192</v>
      </c>
      <c r="JT46">
        <v>1.2091729790000001</v>
      </c>
      <c r="JU46">
        <v>1.216104071</v>
      </c>
      <c r="JV46">
        <v>1.204036809</v>
      </c>
      <c r="JW46">
        <v>1.1965116280000001</v>
      </c>
      <c r="JX46">
        <v>1.1888013660000001</v>
      </c>
      <c r="JY46">
        <v>1.1871245109999999</v>
      </c>
      <c r="JZ46">
        <v>1.1883154339999999</v>
      </c>
      <c r="KA46">
        <v>1.183101288</v>
      </c>
      <c r="KB46">
        <v>1.172734672</v>
      </c>
      <c r="KC46">
        <v>1.190093745</v>
      </c>
      <c r="KD46">
        <v>1.173756936</v>
      </c>
      <c r="KE46">
        <v>1.1814789409999999</v>
      </c>
      <c r="KF46">
        <v>1.1723362230000001</v>
      </c>
      <c r="KG46">
        <v>1.171536235</v>
      </c>
      <c r="KH46">
        <v>1.1524572099999999</v>
      </c>
      <c r="KI46">
        <v>1.1621549040000001</v>
      </c>
      <c r="KJ46">
        <v>1.1691806280000001</v>
      </c>
      <c r="KK46">
        <v>1.1639003029999999</v>
      </c>
      <c r="KL46">
        <v>1.1744611629999999</v>
      </c>
      <c r="KM46">
        <v>1.159580491</v>
      </c>
      <c r="KN46">
        <v>1.1584850849999999</v>
      </c>
      <c r="KO46">
        <v>1.160102717</v>
      </c>
      <c r="KP46">
        <v>1.1418290929999999</v>
      </c>
      <c r="KQ46">
        <v>1.151207729</v>
      </c>
      <c r="KR46">
        <v>1.152203045</v>
      </c>
      <c r="KS46">
        <v>1.1481402140000001</v>
      </c>
      <c r="KT46">
        <v>1.1441967630000001</v>
      </c>
      <c r="KU46">
        <v>1.1416329700000001</v>
      </c>
      <c r="KV46">
        <v>1.137450834</v>
      </c>
      <c r="KW46">
        <v>1.1483213940000001</v>
      </c>
      <c r="KX46">
        <v>1.1481857529999999</v>
      </c>
      <c r="KY46">
        <v>1.1440414510000001</v>
      </c>
      <c r="KZ46">
        <v>1.1354252250000001</v>
      </c>
      <c r="LA46">
        <v>1.1421783240000001</v>
      </c>
      <c r="LB46">
        <v>1.1396492730000001</v>
      </c>
      <c r="LC46">
        <v>1.132614958</v>
      </c>
      <c r="LD46">
        <v>1.140795279</v>
      </c>
      <c r="LE46">
        <v>1.1356701250000001</v>
      </c>
      <c r="LF46">
        <v>1.1253241599999999</v>
      </c>
      <c r="LG46">
        <v>1.1387989839999999</v>
      </c>
      <c r="LH46">
        <v>1.138109188</v>
      </c>
      <c r="LI46">
        <v>1.131755592</v>
      </c>
      <c r="LJ46">
        <v>1.125302472</v>
      </c>
      <c r="LK46">
        <v>1.124524112</v>
      </c>
      <c r="LL46">
        <v>1.136602452</v>
      </c>
      <c r="LM46">
        <v>1.1266666670000001</v>
      </c>
      <c r="LN46">
        <v>1.1378002190000001</v>
      </c>
      <c r="LO46">
        <v>1.132847296</v>
      </c>
      <c r="LP46">
        <v>1.1302141450000001</v>
      </c>
      <c r="LQ46">
        <v>1.127790487</v>
      </c>
      <c r="LR46">
        <v>1.12988764</v>
      </c>
      <c r="LS46">
        <v>1.1332327</v>
      </c>
      <c r="LT46">
        <v>1.119785333</v>
      </c>
      <c r="LU46">
        <v>1.1294049070000001</v>
      </c>
    </row>
    <row r="47" spans="1:333" x14ac:dyDescent="0.2">
      <c r="A47">
        <v>11</v>
      </c>
      <c r="B47">
        <v>2.2593654446953253</v>
      </c>
      <c r="C47">
        <v>0.42353658500000002</v>
      </c>
      <c r="D47">
        <v>0.42386250399999997</v>
      </c>
      <c r="E47">
        <v>0.42935172300000002</v>
      </c>
      <c r="F47">
        <v>0.42931596100000002</v>
      </c>
      <c r="G47">
        <v>0.42180619000000003</v>
      </c>
      <c r="H47">
        <v>0.424778025</v>
      </c>
      <c r="I47">
        <v>0.42369148299999998</v>
      </c>
      <c r="J47">
        <v>0.42294137199999998</v>
      </c>
      <c r="K47">
        <v>0.41700098200000002</v>
      </c>
      <c r="L47">
        <v>0.41506475500000001</v>
      </c>
      <c r="M47">
        <v>0.41136879700000001</v>
      </c>
      <c r="N47">
        <v>0.40899877600000001</v>
      </c>
      <c r="O47">
        <v>0.40699258700000002</v>
      </c>
      <c r="P47">
        <v>0.40685842500000002</v>
      </c>
      <c r="Q47">
        <v>0.40049453600000001</v>
      </c>
      <c r="R47">
        <v>0.40131657500000001</v>
      </c>
      <c r="S47">
        <v>0.39656834800000001</v>
      </c>
      <c r="T47">
        <v>0.39954915200000002</v>
      </c>
      <c r="U47">
        <v>0.38960134600000002</v>
      </c>
      <c r="V47">
        <v>0.395230778</v>
      </c>
      <c r="W47">
        <v>0.39179818</v>
      </c>
      <c r="X47">
        <v>0.38508149600000002</v>
      </c>
      <c r="Y47">
        <v>0.38846473500000001</v>
      </c>
      <c r="Z47">
        <v>0.38428342999999998</v>
      </c>
      <c r="AA47">
        <v>0.38301563100000002</v>
      </c>
      <c r="AB47">
        <v>0.38375387399999999</v>
      </c>
      <c r="AC47">
        <v>0.38257829100000001</v>
      </c>
      <c r="AD47">
        <v>0.38388761999999998</v>
      </c>
      <c r="AE47">
        <v>0.38283834700000002</v>
      </c>
      <c r="AF47">
        <v>0.38062446900000002</v>
      </c>
      <c r="AG47">
        <v>0.37884411499999998</v>
      </c>
      <c r="AH47">
        <v>0.3770674</v>
      </c>
      <c r="AI47">
        <v>0.378847241</v>
      </c>
      <c r="AJ47">
        <v>0.37744830600000001</v>
      </c>
      <c r="AK47">
        <v>0.379820451</v>
      </c>
      <c r="AL47">
        <v>0.37405122499999999</v>
      </c>
      <c r="AM47">
        <v>0.37534804599999999</v>
      </c>
      <c r="AN47">
        <v>0.37733427600000002</v>
      </c>
      <c r="AO47">
        <v>0.37270864399999998</v>
      </c>
      <c r="AP47">
        <v>0.37080944700000001</v>
      </c>
      <c r="AQ47">
        <v>0.36997928800000002</v>
      </c>
      <c r="AR47">
        <v>0.36951616500000001</v>
      </c>
      <c r="AS47">
        <v>0.367592009</v>
      </c>
      <c r="AT47">
        <v>0.36531290799999999</v>
      </c>
      <c r="AU47">
        <v>0.36763111999999998</v>
      </c>
      <c r="AV47">
        <v>0.3657147</v>
      </c>
      <c r="AW47">
        <v>0.36110050399999999</v>
      </c>
      <c r="AX47">
        <v>0.36526235000000001</v>
      </c>
      <c r="AY47">
        <v>0.35834790799999999</v>
      </c>
      <c r="AZ47">
        <v>0.36012089000000003</v>
      </c>
      <c r="BA47">
        <v>0.36185952100000002</v>
      </c>
      <c r="BB47">
        <v>0.35831875800000001</v>
      </c>
      <c r="BC47">
        <v>0.35749246000000001</v>
      </c>
      <c r="BD47">
        <v>0.357368346</v>
      </c>
      <c r="BE47">
        <v>0.35497121100000001</v>
      </c>
      <c r="BF47">
        <v>0.35649362299999998</v>
      </c>
      <c r="BG47">
        <v>0.35617350599999997</v>
      </c>
      <c r="BH47">
        <v>0.35261885599999998</v>
      </c>
      <c r="BI47">
        <v>0.35297872299999999</v>
      </c>
      <c r="BJ47">
        <v>0.35028518800000003</v>
      </c>
      <c r="BK47">
        <v>0.351379628</v>
      </c>
      <c r="BL47">
        <v>0.34817327399999998</v>
      </c>
      <c r="BM47">
        <v>0.35100889899999999</v>
      </c>
      <c r="BN47">
        <v>0.34946416299999999</v>
      </c>
      <c r="BO47">
        <v>0.34743128600000001</v>
      </c>
      <c r="BP47">
        <v>0.34887837399999999</v>
      </c>
      <c r="BQ47">
        <v>0.34960286299999999</v>
      </c>
      <c r="BR47">
        <v>0.34626000299999998</v>
      </c>
      <c r="BS47">
        <v>0.34544446000000001</v>
      </c>
      <c r="BT47">
        <v>0.34332396900000001</v>
      </c>
      <c r="BU47">
        <v>0.34298379800000001</v>
      </c>
      <c r="BV47">
        <v>0.338577819</v>
      </c>
      <c r="BW47">
        <v>0.339386574</v>
      </c>
      <c r="BX47">
        <v>0.335677595</v>
      </c>
      <c r="BY47">
        <v>0.34325756499999999</v>
      </c>
      <c r="BZ47">
        <v>0.39537843499999997</v>
      </c>
      <c r="CA47">
        <v>0.49132934099999998</v>
      </c>
      <c r="CB47">
        <v>0.58799166000000003</v>
      </c>
      <c r="CC47">
        <v>0.65774378600000005</v>
      </c>
      <c r="CD47">
        <v>0.69092737999999998</v>
      </c>
      <c r="CE47">
        <v>0.70133704900000005</v>
      </c>
      <c r="CF47">
        <v>0.69376907200000004</v>
      </c>
      <c r="CG47">
        <v>0.68408427900000002</v>
      </c>
      <c r="CH47">
        <v>0.70552309300000005</v>
      </c>
      <c r="CI47">
        <v>0.69849064100000002</v>
      </c>
      <c r="CJ47">
        <v>0.69965892699999999</v>
      </c>
      <c r="CK47">
        <v>0.71316062899999999</v>
      </c>
      <c r="CL47">
        <v>0.68912289900000001</v>
      </c>
      <c r="CM47">
        <v>0.70939341199999995</v>
      </c>
      <c r="CN47">
        <v>0.71853057899999995</v>
      </c>
      <c r="CO47">
        <v>0.69869923</v>
      </c>
      <c r="CP47">
        <v>0.69740815700000003</v>
      </c>
      <c r="CQ47">
        <v>0.60699511100000003</v>
      </c>
      <c r="CR47">
        <v>0.55402151200000005</v>
      </c>
      <c r="CS47">
        <v>0.52772432199999997</v>
      </c>
      <c r="CT47">
        <v>0.51433284199999996</v>
      </c>
      <c r="CU47">
        <v>0.50743535799999995</v>
      </c>
      <c r="CV47">
        <v>0.50391973199999995</v>
      </c>
      <c r="CW47">
        <v>0.50482575699999999</v>
      </c>
      <c r="CX47">
        <v>0.50544608999999996</v>
      </c>
      <c r="CY47">
        <v>0.49098076699999998</v>
      </c>
      <c r="CZ47">
        <v>0.49481559899999999</v>
      </c>
      <c r="DA47">
        <v>0.49609890800000001</v>
      </c>
      <c r="DB47">
        <v>0.48617577200000001</v>
      </c>
      <c r="DC47">
        <v>0.49144364699999998</v>
      </c>
      <c r="DD47">
        <v>0.49118046100000001</v>
      </c>
      <c r="DE47">
        <v>0.48633079899999998</v>
      </c>
      <c r="DF47">
        <v>0.49116516100000002</v>
      </c>
      <c r="DG47">
        <v>0.48394731899999999</v>
      </c>
      <c r="DH47">
        <v>0.48064886699999998</v>
      </c>
      <c r="DI47">
        <v>0.48286290300000001</v>
      </c>
      <c r="DJ47">
        <v>0.480974656</v>
      </c>
      <c r="DK47">
        <v>0.478660523</v>
      </c>
      <c r="DL47">
        <v>0.47918947200000001</v>
      </c>
      <c r="DM47">
        <v>0.47836398699999999</v>
      </c>
      <c r="DN47">
        <v>0.47490195200000002</v>
      </c>
      <c r="DO47">
        <v>0.48060394899999997</v>
      </c>
      <c r="DP47">
        <v>0.47672287800000002</v>
      </c>
      <c r="DQ47">
        <v>0.47717494900000001</v>
      </c>
      <c r="DR47">
        <v>0.47611313500000002</v>
      </c>
      <c r="DS47">
        <v>0.47529275399999998</v>
      </c>
      <c r="DT47">
        <v>0.47423037800000001</v>
      </c>
      <c r="DU47">
        <v>0.47453194799999998</v>
      </c>
      <c r="DV47">
        <v>0.47233330200000001</v>
      </c>
      <c r="DW47">
        <v>0.47487279599999999</v>
      </c>
      <c r="DX47">
        <v>0.468105626</v>
      </c>
      <c r="DY47">
        <v>0.46908939999999999</v>
      </c>
      <c r="DZ47">
        <v>0.47107935000000001</v>
      </c>
      <c r="EA47">
        <v>0.46779137599999998</v>
      </c>
      <c r="EB47">
        <v>0.46680252900000002</v>
      </c>
      <c r="EC47">
        <v>0.46798426199999998</v>
      </c>
      <c r="ED47">
        <v>0.46591796400000002</v>
      </c>
      <c r="EE47">
        <v>0.46750939499999999</v>
      </c>
      <c r="EF47">
        <v>0.46360031699999998</v>
      </c>
      <c r="EG47">
        <v>0.46400253699999999</v>
      </c>
      <c r="EH47">
        <v>0.45983292599999998</v>
      </c>
      <c r="EI47">
        <v>0.46207130699999999</v>
      </c>
      <c r="EJ47">
        <v>0.46139755799999999</v>
      </c>
      <c r="EK47">
        <v>0.46141533499999998</v>
      </c>
      <c r="EL47">
        <v>0.46164546499999998</v>
      </c>
      <c r="EM47">
        <v>0.45933498099999998</v>
      </c>
      <c r="EN47">
        <v>0.46189994400000001</v>
      </c>
      <c r="EO47">
        <v>0.45535295799999997</v>
      </c>
      <c r="EP47">
        <v>0.45367284400000002</v>
      </c>
      <c r="EQ47">
        <v>0.45556993699999998</v>
      </c>
      <c r="ER47">
        <v>0.45600769600000002</v>
      </c>
      <c r="ES47">
        <v>0.45233438999999998</v>
      </c>
      <c r="ET47">
        <v>0.45745134599999998</v>
      </c>
      <c r="EU47">
        <v>0.45151161699999998</v>
      </c>
      <c r="EV47">
        <v>0.45208565699999997</v>
      </c>
      <c r="EW47">
        <v>0.44751651599999998</v>
      </c>
      <c r="EX47">
        <v>0.45441285399999998</v>
      </c>
      <c r="EY47">
        <v>0.447063551</v>
      </c>
      <c r="EZ47">
        <v>0.45173217399999999</v>
      </c>
      <c r="FA47">
        <v>0.45034896000000002</v>
      </c>
      <c r="FB47">
        <v>0.44661434999999999</v>
      </c>
      <c r="FC47">
        <v>0.45904884699999998</v>
      </c>
      <c r="FD47">
        <v>0.48142960600000001</v>
      </c>
      <c r="FE47">
        <v>0.51599753900000001</v>
      </c>
      <c r="FF47">
        <v>0.53729876200000004</v>
      </c>
      <c r="FG47">
        <v>0.55935480299999996</v>
      </c>
      <c r="FH47">
        <v>0.58193325699999998</v>
      </c>
      <c r="FI47">
        <v>0.59463153599999996</v>
      </c>
      <c r="FJ47">
        <v>0.62617136200000001</v>
      </c>
      <c r="FK47">
        <v>0.63200049300000005</v>
      </c>
      <c r="FL47">
        <v>0.62814455800000002</v>
      </c>
      <c r="FM47">
        <v>0.64744392900000003</v>
      </c>
      <c r="FN47">
        <v>0.656276003</v>
      </c>
      <c r="FO47">
        <v>0.65705107799999996</v>
      </c>
      <c r="FP47">
        <v>0.66551431699999997</v>
      </c>
      <c r="FQ47">
        <v>0.680919418</v>
      </c>
      <c r="FR47">
        <v>0.67327252400000004</v>
      </c>
      <c r="FS47">
        <v>0.69675690300000004</v>
      </c>
      <c r="FT47">
        <v>0.68965865500000001</v>
      </c>
      <c r="FU47">
        <v>0.67608975000000004</v>
      </c>
      <c r="FV47">
        <v>0.67407650600000002</v>
      </c>
      <c r="FW47">
        <v>0.66319275300000002</v>
      </c>
      <c r="FX47">
        <v>0.66488167799999998</v>
      </c>
      <c r="FY47">
        <v>0.66852394900000001</v>
      </c>
      <c r="FZ47">
        <v>0.64851798000000005</v>
      </c>
      <c r="GA47">
        <v>0.64563198799999999</v>
      </c>
      <c r="GB47">
        <v>0.65740502300000003</v>
      </c>
      <c r="GC47">
        <v>0.60204653399999997</v>
      </c>
      <c r="GD47">
        <v>0.54720407699999996</v>
      </c>
      <c r="GE47">
        <v>0.52639292400000004</v>
      </c>
      <c r="GF47">
        <v>0.58196556399999999</v>
      </c>
      <c r="GG47">
        <v>0.59278577099999996</v>
      </c>
      <c r="GH47">
        <v>0.53911760799999997</v>
      </c>
      <c r="GI47">
        <v>0.50807688399999995</v>
      </c>
      <c r="GJ47">
        <v>0.49146588800000002</v>
      </c>
      <c r="GK47">
        <v>0.48637001600000002</v>
      </c>
      <c r="GL47">
        <v>0.477889968</v>
      </c>
      <c r="GM47">
        <v>0.47460451599999998</v>
      </c>
      <c r="GN47">
        <v>0.477257347</v>
      </c>
      <c r="GO47">
        <v>0.47529988699999998</v>
      </c>
      <c r="GP47">
        <v>0.47476667</v>
      </c>
      <c r="GQ47">
        <v>0.47292626700000001</v>
      </c>
      <c r="GR47">
        <v>0.47313554400000002</v>
      </c>
      <c r="GS47">
        <v>0.46815414900000002</v>
      </c>
      <c r="GT47">
        <v>0.47214987200000003</v>
      </c>
      <c r="GU47">
        <v>0.46880349999999998</v>
      </c>
      <c r="GV47">
        <v>0.46854079799999998</v>
      </c>
      <c r="GW47">
        <v>0.466434882</v>
      </c>
      <c r="GX47">
        <v>0.468941361</v>
      </c>
      <c r="GY47">
        <v>0.46413622500000001</v>
      </c>
      <c r="GZ47">
        <v>0.46508588899999997</v>
      </c>
      <c r="HA47">
        <v>0.47093257500000002</v>
      </c>
      <c r="HB47">
        <v>0.46458890000000003</v>
      </c>
      <c r="HC47">
        <v>0.46506711000000001</v>
      </c>
      <c r="HD47">
        <v>0.46165983700000002</v>
      </c>
      <c r="HE47">
        <v>0.46329197999999999</v>
      </c>
      <c r="HF47">
        <v>0.465281744</v>
      </c>
      <c r="HG47">
        <v>0.466545127</v>
      </c>
      <c r="HH47">
        <v>0.46155673800000002</v>
      </c>
      <c r="HI47">
        <v>0.45735516799999998</v>
      </c>
      <c r="HJ47">
        <v>0.46436377499999998</v>
      </c>
      <c r="HK47">
        <v>0.46003912600000002</v>
      </c>
      <c r="HL47">
        <v>0.46349115800000001</v>
      </c>
      <c r="HM47">
        <v>0.46065373900000001</v>
      </c>
      <c r="HN47">
        <v>0.46128218599999998</v>
      </c>
      <c r="HO47">
        <v>0.45527277900000002</v>
      </c>
      <c r="HP47">
        <v>0.45501145700000001</v>
      </c>
      <c r="HQ47">
        <v>0.46074801799999998</v>
      </c>
      <c r="HR47">
        <v>0.45828661399999998</v>
      </c>
      <c r="HS47">
        <v>0.46038023500000003</v>
      </c>
      <c r="HT47">
        <v>0.45519891800000001</v>
      </c>
      <c r="HU47">
        <v>0.45916783999999999</v>
      </c>
      <c r="HV47">
        <v>0.45900591699999999</v>
      </c>
      <c r="HW47">
        <v>0.456056499</v>
      </c>
      <c r="HX47">
        <v>0.45768746900000001</v>
      </c>
      <c r="HY47">
        <v>0.454798496</v>
      </c>
      <c r="HZ47">
        <v>0.45059681699999998</v>
      </c>
      <c r="IA47">
        <v>0.45121202100000002</v>
      </c>
      <c r="IB47">
        <v>0.449206312</v>
      </c>
      <c r="IC47">
        <v>0.450317674</v>
      </c>
      <c r="ID47">
        <v>0.455564794</v>
      </c>
      <c r="IE47">
        <v>0.453951404</v>
      </c>
      <c r="IF47">
        <v>0.451092993</v>
      </c>
      <c r="IG47">
        <v>0.44879454099999999</v>
      </c>
      <c r="IH47">
        <v>0.45083203700000002</v>
      </c>
      <c r="II47">
        <v>0.44703520000000002</v>
      </c>
      <c r="IJ47">
        <v>0.44592749500000001</v>
      </c>
      <c r="IK47">
        <v>0.44590426399999999</v>
      </c>
      <c r="IL47">
        <v>0.44890363900000002</v>
      </c>
      <c r="IM47">
        <v>0.44291132500000002</v>
      </c>
      <c r="IN47">
        <v>0.444281282</v>
      </c>
      <c r="IO47">
        <v>0.44830708400000002</v>
      </c>
      <c r="IP47">
        <v>0.450085499</v>
      </c>
      <c r="IQ47">
        <v>0.47747315200000001</v>
      </c>
      <c r="IR47">
        <v>0.50653472700000002</v>
      </c>
      <c r="IS47">
        <v>0.52176414199999999</v>
      </c>
      <c r="IT47">
        <v>0.53476839499999995</v>
      </c>
      <c r="IU47">
        <v>0.55074908499999997</v>
      </c>
      <c r="IV47">
        <v>0.55815441899999996</v>
      </c>
      <c r="IW47">
        <v>0.57534287299999998</v>
      </c>
      <c r="IX47">
        <v>0.58452792099999995</v>
      </c>
      <c r="IY47">
        <v>0.59749674699999999</v>
      </c>
      <c r="IZ47">
        <v>0.59084058699999997</v>
      </c>
      <c r="JA47">
        <v>0.58681711700000005</v>
      </c>
      <c r="JB47">
        <v>0.59509374999999998</v>
      </c>
      <c r="JC47">
        <v>0.60863099899999995</v>
      </c>
      <c r="JD47">
        <v>0.60810682800000004</v>
      </c>
      <c r="JE47">
        <v>0.60902398800000002</v>
      </c>
      <c r="JF47">
        <v>0.61021530999999996</v>
      </c>
      <c r="JG47">
        <v>0.60731769300000005</v>
      </c>
      <c r="JH47">
        <v>0.60510111600000005</v>
      </c>
      <c r="JI47">
        <v>0.60514400700000004</v>
      </c>
      <c r="JJ47">
        <v>0.59079709300000005</v>
      </c>
      <c r="JK47">
        <v>0.60732422799999997</v>
      </c>
      <c r="JL47">
        <v>0.61958064499999999</v>
      </c>
      <c r="JM47">
        <v>0.62075145799999998</v>
      </c>
      <c r="JN47">
        <v>0.62330526399999997</v>
      </c>
      <c r="JO47">
        <v>0.58907858300000004</v>
      </c>
      <c r="JP47">
        <v>0.61427014599999996</v>
      </c>
      <c r="JQ47">
        <v>0.61871526399999999</v>
      </c>
      <c r="JR47">
        <v>0.625554685</v>
      </c>
      <c r="JS47">
        <v>0.565374292</v>
      </c>
      <c r="JT47">
        <v>0.52333757800000003</v>
      </c>
      <c r="JU47">
        <v>0.497940516</v>
      </c>
      <c r="JV47">
        <v>0.48552895499999998</v>
      </c>
      <c r="JW47">
        <v>0.47279626699999999</v>
      </c>
      <c r="JX47">
        <v>0.46923408500000002</v>
      </c>
      <c r="JY47">
        <v>0.46660125299999999</v>
      </c>
      <c r="JZ47">
        <v>0.46398107799999999</v>
      </c>
      <c r="KA47">
        <v>0.46527673200000003</v>
      </c>
      <c r="KB47">
        <v>0.461229308</v>
      </c>
      <c r="KC47">
        <v>0.46336006400000002</v>
      </c>
      <c r="KD47">
        <v>0.45710668700000001</v>
      </c>
      <c r="KE47">
        <v>0.45751166199999999</v>
      </c>
      <c r="KF47">
        <v>0.45738061099999999</v>
      </c>
      <c r="KG47">
        <v>0.45902695199999999</v>
      </c>
      <c r="KH47">
        <v>0.45929529099999999</v>
      </c>
      <c r="KI47">
        <v>0.45729102399999999</v>
      </c>
      <c r="KJ47">
        <v>0.45699004599999998</v>
      </c>
      <c r="KK47">
        <v>0.45755191099999998</v>
      </c>
      <c r="KL47">
        <v>0.44899309100000001</v>
      </c>
      <c r="KM47">
        <v>0.45258938700000001</v>
      </c>
      <c r="KN47">
        <v>0.45509203399999998</v>
      </c>
      <c r="KO47">
        <v>0.45483583399999999</v>
      </c>
      <c r="KP47">
        <v>0.45971775199999998</v>
      </c>
      <c r="KQ47">
        <v>0.44937070200000001</v>
      </c>
      <c r="KR47">
        <v>0.45684053299999999</v>
      </c>
      <c r="KS47">
        <v>0.45983920700000003</v>
      </c>
      <c r="KT47">
        <v>0.45982435799999999</v>
      </c>
      <c r="KU47">
        <v>0.457336252</v>
      </c>
      <c r="KV47">
        <v>0.454615981</v>
      </c>
      <c r="KW47">
        <v>0.45696514900000001</v>
      </c>
      <c r="KX47">
        <v>0.45668061100000001</v>
      </c>
      <c r="KY47">
        <v>0.45917753300000003</v>
      </c>
      <c r="KZ47">
        <v>0.45658791900000001</v>
      </c>
      <c r="LA47">
        <v>0.45550333500000001</v>
      </c>
      <c r="LB47">
        <v>0.45612713700000002</v>
      </c>
      <c r="LC47">
        <v>0.45445656299999998</v>
      </c>
      <c r="LD47">
        <v>0.456815843</v>
      </c>
      <c r="LE47">
        <v>0.455543276</v>
      </c>
      <c r="LF47">
        <v>0.45317881300000001</v>
      </c>
      <c r="LG47">
        <v>0.44977878900000001</v>
      </c>
      <c r="LH47">
        <v>0.45714285700000001</v>
      </c>
      <c r="LI47">
        <v>0.45140066299999998</v>
      </c>
      <c r="LJ47">
        <v>0.45462836299999998</v>
      </c>
      <c r="LK47">
        <v>0.45441154099999997</v>
      </c>
      <c r="LL47">
        <v>0.46131703000000002</v>
      </c>
      <c r="LM47">
        <v>0.45758302299999998</v>
      </c>
      <c r="LN47">
        <v>0.45385832300000001</v>
      </c>
      <c r="LO47">
        <v>0.45195791800000001</v>
      </c>
      <c r="LP47">
        <v>0.45071976699999999</v>
      </c>
      <c r="LQ47">
        <v>0.44870095799999998</v>
      </c>
      <c r="LR47">
        <v>0.44861684800000001</v>
      </c>
      <c r="LS47">
        <v>0.44715816000000003</v>
      </c>
      <c r="LT47">
        <v>0.448567202</v>
      </c>
      <c r="LU47">
        <v>0.44997877800000002</v>
      </c>
    </row>
    <row r="48" spans="1:333" x14ac:dyDescent="0.2">
      <c r="A48">
        <v>67</v>
      </c>
      <c r="B48">
        <v>2.2592375229824606</v>
      </c>
      <c r="C48">
        <v>0.49104588799999999</v>
      </c>
      <c r="D48">
        <v>0.49514414899999998</v>
      </c>
      <c r="E48">
        <v>0.49114118200000001</v>
      </c>
      <c r="F48">
        <v>0.49295357400000001</v>
      </c>
      <c r="G48">
        <v>0.49259309400000001</v>
      </c>
      <c r="H48">
        <v>0.490308195</v>
      </c>
      <c r="I48">
        <v>0.49337293599999998</v>
      </c>
      <c r="J48">
        <v>0.49138212399999998</v>
      </c>
      <c r="K48">
        <v>0.49105507100000001</v>
      </c>
      <c r="L48">
        <v>0.493356501</v>
      </c>
      <c r="M48">
        <v>0.494637567</v>
      </c>
      <c r="N48">
        <v>0.49065168799999997</v>
      </c>
      <c r="O48">
        <v>0.49255331000000002</v>
      </c>
      <c r="P48">
        <v>0.48907097300000002</v>
      </c>
      <c r="Q48">
        <v>0.48795977400000001</v>
      </c>
      <c r="R48">
        <v>0.48926587399999999</v>
      </c>
      <c r="S48">
        <v>0.49097745500000001</v>
      </c>
      <c r="T48">
        <v>0.48741912300000001</v>
      </c>
      <c r="U48">
        <v>0.48826419399999998</v>
      </c>
      <c r="V48">
        <v>0.48469137899999998</v>
      </c>
      <c r="W48">
        <v>0.48631750800000001</v>
      </c>
      <c r="X48">
        <v>0.48786636999999999</v>
      </c>
      <c r="Y48">
        <v>0.48697939000000001</v>
      </c>
      <c r="Z48">
        <v>0.48637035899999997</v>
      </c>
      <c r="AA48">
        <v>0.48380094600000001</v>
      </c>
      <c r="AB48">
        <v>0.48460630300000002</v>
      </c>
      <c r="AC48">
        <v>0.48416296599999997</v>
      </c>
      <c r="AD48">
        <v>0.486180157</v>
      </c>
      <c r="AE48">
        <v>0.48162603599999998</v>
      </c>
      <c r="AF48">
        <v>0.48470113500000001</v>
      </c>
      <c r="AG48">
        <v>0.48265226900000002</v>
      </c>
      <c r="AH48">
        <v>0.48548354599999999</v>
      </c>
      <c r="AI48">
        <v>0.48219319500000002</v>
      </c>
      <c r="AJ48">
        <v>0.48262807299999999</v>
      </c>
      <c r="AK48">
        <v>0.48275305899999998</v>
      </c>
      <c r="AL48">
        <v>0.47495280200000001</v>
      </c>
      <c r="AM48">
        <v>0.48212646799999997</v>
      </c>
      <c r="AN48">
        <v>0.47858084299999998</v>
      </c>
      <c r="AO48">
        <v>0.48215253800000002</v>
      </c>
      <c r="AP48">
        <v>0.482753343</v>
      </c>
      <c r="AQ48">
        <v>0.480025374</v>
      </c>
      <c r="AR48">
        <v>0.478041363</v>
      </c>
      <c r="AS48">
        <v>0.48078989700000002</v>
      </c>
      <c r="AT48">
        <v>0.48272736999999999</v>
      </c>
      <c r="AU48">
        <v>0.47927109800000001</v>
      </c>
      <c r="AV48">
        <v>0.47819108500000002</v>
      </c>
      <c r="AW48">
        <v>0.48002529700000002</v>
      </c>
      <c r="AX48">
        <v>0.47771664000000003</v>
      </c>
      <c r="AY48">
        <v>0.47894844800000003</v>
      </c>
      <c r="AZ48">
        <v>0.47694341699999998</v>
      </c>
      <c r="BA48">
        <v>0.47858613</v>
      </c>
      <c r="BB48">
        <v>0.48086667799999999</v>
      </c>
      <c r="BC48">
        <v>0.47696756699999998</v>
      </c>
      <c r="BD48">
        <v>0.47894272300000001</v>
      </c>
      <c r="BE48">
        <v>0.47575638599999998</v>
      </c>
      <c r="BF48">
        <v>0.47918007600000001</v>
      </c>
      <c r="BG48">
        <v>0.47660441399999998</v>
      </c>
      <c r="BH48">
        <v>0.47882546199999998</v>
      </c>
      <c r="BI48">
        <v>0.47857509300000001</v>
      </c>
      <c r="BJ48">
        <v>0.47717748500000001</v>
      </c>
      <c r="BK48">
        <v>0.47444312599999999</v>
      </c>
      <c r="BL48">
        <v>0.47596978499999998</v>
      </c>
      <c r="BM48">
        <v>0.484380015</v>
      </c>
      <c r="BN48">
        <v>0.52999170200000001</v>
      </c>
      <c r="BO48">
        <v>0.664831328</v>
      </c>
      <c r="BP48">
        <v>0.84451333100000003</v>
      </c>
      <c r="BQ48">
        <v>1.03078994</v>
      </c>
      <c r="BR48">
        <v>1.2006315240000001</v>
      </c>
      <c r="BS48">
        <v>1.253758889</v>
      </c>
      <c r="BT48">
        <v>1.26744959</v>
      </c>
      <c r="BU48">
        <v>1.2572817169999999</v>
      </c>
      <c r="BV48">
        <v>1.262465057</v>
      </c>
      <c r="BW48">
        <v>1.2540104249999999</v>
      </c>
      <c r="BX48">
        <v>1.2278571309999999</v>
      </c>
      <c r="BY48">
        <v>1.2202105400000001</v>
      </c>
      <c r="BZ48">
        <v>1.214585657</v>
      </c>
      <c r="CA48">
        <v>1.2012106300000001</v>
      </c>
      <c r="CB48">
        <v>1.1881463160000001</v>
      </c>
      <c r="CC48">
        <v>1.1833474850000001</v>
      </c>
      <c r="CD48">
        <v>1.178307013</v>
      </c>
      <c r="CE48">
        <v>1.1677965830000001</v>
      </c>
      <c r="CF48">
        <v>1.1646651450000001</v>
      </c>
      <c r="CG48">
        <v>1.1564807029999999</v>
      </c>
      <c r="CH48">
        <v>1.1563688139999999</v>
      </c>
      <c r="CI48">
        <v>1.157349153</v>
      </c>
      <c r="CJ48">
        <v>1.1470570040000001</v>
      </c>
      <c r="CK48">
        <v>1.1322567299999999</v>
      </c>
      <c r="CL48">
        <v>1.1369524040000001</v>
      </c>
      <c r="CM48">
        <v>1.139615278</v>
      </c>
      <c r="CN48">
        <v>1.1384158630000001</v>
      </c>
      <c r="CO48">
        <v>1.141792653</v>
      </c>
      <c r="CP48">
        <v>1.1364298310000001</v>
      </c>
      <c r="CQ48">
        <v>1.123006661</v>
      </c>
      <c r="CR48">
        <v>1.0880465100000001</v>
      </c>
      <c r="CS48">
        <v>1.0505880830000001</v>
      </c>
      <c r="CT48">
        <v>1.034972073</v>
      </c>
      <c r="CU48">
        <v>1.0193729650000001</v>
      </c>
      <c r="CV48">
        <v>1.0009213800000001</v>
      </c>
      <c r="CW48">
        <v>0.98593135300000001</v>
      </c>
      <c r="CX48">
        <v>0.991707271</v>
      </c>
      <c r="CY48">
        <v>0.97870359100000004</v>
      </c>
      <c r="CZ48">
        <v>0.98103637499999996</v>
      </c>
      <c r="DA48">
        <v>0.97091695700000002</v>
      </c>
      <c r="DB48">
        <v>0.97510867400000001</v>
      </c>
      <c r="DC48">
        <v>0.97526501799999998</v>
      </c>
      <c r="DD48">
        <v>0.97070033</v>
      </c>
      <c r="DE48">
        <v>0.97136452200000001</v>
      </c>
      <c r="DF48">
        <v>0.97242893100000005</v>
      </c>
      <c r="DG48">
        <v>0.96972594000000001</v>
      </c>
      <c r="DH48">
        <v>0.96746240900000002</v>
      </c>
      <c r="DI48">
        <v>0.97564361099999997</v>
      </c>
      <c r="DJ48">
        <v>0.97758643499999998</v>
      </c>
      <c r="DK48">
        <v>0.96879719500000006</v>
      </c>
      <c r="DL48">
        <v>0.96962393400000002</v>
      </c>
      <c r="DM48">
        <v>0.97461226000000001</v>
      </c>
      <c r="DN48">
        <v>0.97172145200000004</v>
      </c>
      <c r="DO48">
        <v>0.96639915799999998</v>
      </c>
      <c r="DP48">
        <v>0.96717387600000004</v>
      </c>
      <c r="DQ48">
        <v>0.96496489900000004</v>
      </c>
      <c r="DR48">
        <v>0.96073233499999999</v>
      </c>
      <c r="DS48">
        <v>0.95760155599999996</v>
      </c>
      <c r="DT48">
        <v>0.96049649599999998</v>
      </c>
      <c r="DU48">
        <v>0.95376443200000005</v>
      </c>
      <c r="DV48">
        <v>0.95330870400000001</v>
      </c>
      <c r="DW48">
        <v>0.95623598300000001</v>
      </c>
      <c r="DX48">
        <v>0.94668353500000002</v>
      </c>
      <c r="DY48">
        <v>0.94808929900000005</v>
      </c>
      <c r="DZ48">
        <v>0.94886758900000001</v>
      </c>
      <c r="EA48">
        <v>0.95216518900000002</v>
      </c>
      <c r="EB48">
        <v>0.93597704800000003</v>
      </c>
      <c r="EC48">
        <v>0.94521930200000004</v>
      </c>
      <c r="ED48">
        <v>0.94028274899999997</v>
      </c>
      <c r="EE48">
        <v>0.94430095300000005</v>
      </c>
      <c r="EF48">
        <v>0.93547848899999997</v>
      </c>
      <c r="EG48">
        <v>0.93290012700000002</v>
      </c>
      <c r="EH48">
        <v>0.94041890699999997</v>
      </c>
      <c r="EI48">
        <v>0.93745606100000001</v>
      </c>
      <c r="EJ48">
        <v>0.93192473300000001</v>
      </c>
      <c r="EK48">
        <v>0.93368642700000004</v>
      </c>
      <c r="EL48">
        <v>0.92971613200000003</v>
      </c>
      <c r="EM48">
        <v>0.92548217399999999</v>
      </c>
      <c r="EN48">
        <v>0.92687025000000001</v>
      </c>
      <c r="EO48">
        <v>0.91905027100000003</v>
      </c>
      <c r="EP48">
        <v>0.91958183599999999</v>
      </c>
      <c r="EQ48">
        <v>0.91999747099999996</v>
      </c>
      <c r="ER48">
        <v>0.91664889400000005</v>
      </c>
      <c r="ES48">
        <v>0.91579821800000005</v>
      </c>
      <c r="ET48">
        <v>0.91430510300000001</v>
      </c>
      <c r="EU48">
        <v>0.90946827200000002</v>
      </c>
      <c r="EV48">
        <v>0.905987612</v>
      </c>
      <c r="EW48">
        <v>0.90218313400000005</v>
      </c>
      <c r="EX48">
        <v>0.90479460599999995</v>
      </c>
      <c r="EY48">
        <v>0.94103927200000004</v>
      </c>
      <c r="EZ48">
        <v>0.98964856400000001</v>
      </c>
      <c r="FA48">
        <v>1.0829207380000001</v>
      </c>
      <c r="FB48">
        <v>1.1036820839999999</v>
      </c>
      <c r="FC48">
        <v>1.1395908729999999</v>
      </c>
      <c r="FD48">
        <v>1.1516072310000001</v>
      </c>
      <c r="FE48">
        <v>1.1607902400000001</v>
      </c>
      <c r="FF48">
        <v>1.1663377189999999</v>
      </c>
      <c r="FG48">
        <v>1.172959095</v>
      </c>
      <c r="FH48">
        <v>1.1750177770000001</v>
      </c>
      <c r="FI48">
        <v>1.169992307</v>
      </c>
      <c r="FJ48">
        <v>1.152695587</v>
      </c>
      <c r="FK48">
        <v>1.146547733</v>
      </c>
      <c r="FL48">
        <v>1.1501419470000001</v>
      </c>
      <c r="FM48">
        <v>1.140319088</v>
      </c>
      <c r="FN48">
        <v>1.145021077</v>
      </c>
      <c r="FO48">
        <v>1.136138614</v>
      </c>
      <c r="FP48">
        <v>1.133614498</v>
      </c>
      <c r="FQ48">
        <v>1.1312149419999999</v>
      </c>
      <c r="FR48">
        <v>1.1333424949999999</v>
      </c>
      <c r="FS48">
        <v>1.1327241610000001</v>
      </c>
      <c r="FT48">
        <v>1.1256655209999999</v>
      </c>
      <c r="FU48">
        <v>1.126073238</v>
      </c>
      <c r="FV48">
        <v>1.1163316700000001</v>
      </c>
      <c r="FW48">
        <v>1.10716963</v>
      </c>
      <c r="FX48">
        <v>1.119420753</v>
      </c>
      <c r="FY48">
        <v>1.123150098</v>
      </c>
      <c r="FZ48">
        <v>1.1131018699999999</v>
      </c>
      <c r="GA48">
        <v>1.110827891</v>
      </c>
      <c r="GB48">
        <v>1.1124338030000001</v>
      </c>
      <c r="GC48">
        <v>1.106636559</v>
      </c>
      <c r="GD48">
        <v>1.0892925769999999</v>
      </c>
      <c r="GE48">
        <v>1.0571872840000001</v>
      </c>
      <c r="GF48">
        <v>1.034584994</v>
      </c>
      <c r="GG48">
        <v>1.0246644039999999</v>
      </c>
      <c r="GH48">
        <v>1.01930437</v>
      </c>
      <c r="GI48">
        <v>1.018003821</v>
      </c>
      <c r="GJ48">
        <v>1.0053515559999999</v>
      </c>
      <c r="GK48">
        <v>0.99789176800000001</v>
      </c>
      <c r="GL48">
        <v>1.0058376469999999</v>
      </c>
      <c r="GM48">
        <v>0.997011078</v>
      </c>
      <c r="GN48">
        <v>0.99381215199999995</v>
      </c>
      <c r="GO48">
        <v>0.99383450200000001</v>
      </c>
      <c r="GP48">
        <v>0.99058318599999995</v>
      </c>
      <c r="GQ48">
        <v>0.98384376900000003</v>
      </c>
      <c r="GR48">
        <v>0.98127269500000003</v>
      </c>
      <c r="GS48">
        <v>0.98248805400000006</v>
      </c>
      <c r="GT48">
        <v>0.97925316799999995</v>
      </c>
      <c r="GU48">
        <v>0.98156427599999996</v>
      </c>
      <c r="GV48">
        <v>0.97999730600000001</v>
      </c>
      <c r="GW48">
        <v>0.97179435599999997</v>
      </c>
      <c r="GX48">
        <v>0.97206778800000004</v>
      </c>
      <c r="GY48">
        <v>0.96660328299999998</v>
      </c>
      <c r="GZ48">
        <v>0.968041665</v>
      </c>
      <c r="HA48">
        <v>0.970077207</v>
      </c>
      <c r="HB48">
        <v>0.960573762</v>
      </c>
      <c r="HC48">
        <v>0.95769434899999994</v>
      </c>
      <c r="HD48">
        <v>0.95406141</v>
      </c>
      <c r="HE48">
        <v>0.94667281000000003</v>
      </c>
      <c r="HF48">
        <v>0.94409840199999995</v>
      </c>
      <c r="HG48">
        <v>0.95138670400000003</v>
      </c>
      <c r="HH48">
        <v>0.94229085800000001</v>
      </c>
      <c r="HI48">
        <v>0.94005566500000004</v>
      </c>
      <c r="HJ48">
        <v>0.93288416399999996</v>
      </c>
      <c r="HK48">
        <v>0.936815862</v>
      </c>
      <c r="HL48">
        <v>0.92751755700000005</v>
      </c>
      <c r="HM48">
        <v>0.92229890400000003</v>
      </c>
      <c r="HN48">
        <v>0.91594169599999997</v>
      </c>
      <c r="HO48">
        <v>0.91341436899999995</v>
      </c>
      <c r="HP48">
        <v>0.91061395599999995</v>
      </c>
      <c r="HQ48">
        <v>0.90383983000000001</v>
      </c>
      <c r="HR48">
        <v>0.91103356400000002</v>
      </c>
      <c r="HS48">
        <v>0.90203392400000004</v>
      </c>
      <c r="HT48">
        <v>0.90154885399999996</v>
      </c>
      <c r="HU48">
        <v>0.901460543</v>
      </c>
      <c r="HV48">
        <v>0.88717980799999996</v>
      </c>
      <c r="HW48">
        <v>0.88380886000000003</v>
      </c>
      <c r="HX48">
        <v>0.88024960399999996</v>
      </c>
      <c r="HY48">
        <v>0.88596982199999996</v>
      </c>
      <c r="HZ48">
        <v>0.87673621800000001</v>
      </c>
      <c r="IA48">
        <v>0.87572918700000002</v>
      </c>
      <c r="IB48">
        <v>0.86185758000000001</v>
      </c>
      <c r="IC48">
        <v>0.86726698899999999</v>
      </c>
      <c r="ID48">
        <v>0.85972185400000001</v>
      </c>
      <c r="IE48">
        <v>0.85818940399999999</v>
      </c>
      <c r="IF48">
        <v>0.85368301400000002</v>
      </c>
      <c r="IG48">
        <v>0.8454779</v>
      </c>
      <c r="IH48">
        <v>0.83980123299999998</v>
      </c>
      <c r="II48">
        <v>0.83660232199999995</v>
      </c>
      <c r="IJ48">
        <v>0.839076347</v>
      </c>
      <c r="IK48">
        <v>0.88789656299999997</v>
      </c>
      <c r="IL48">
        <v>0.93007951700000002</v>
      </c>
      <c r="IM48">
        <v>1.017540874</v>
      </c>
      <c r="IN48">
        <v>1.0439216600000001</v>
      </c>
      <c r="IO48">
        <v>1.0710522039999999</v>
      </c>
      <c r="IP48">
        <v>1.1005826480000001</v>
      </c>
      <c r="IQ48">
        <v>1.123539206</v>
      </c>
      <c r="IR48">
        <v>1.121121214</v>
      </c>
      <c r="IS48">
        <v>1.1355051789999999</v>
      </c>
      <c r="IT48">
        <v>1.142428926</v>
      </c>
      <c r="IU48">
        <v>1.145782056</v>
      </c>
      <c r="IV48">
        <v>1.142964753</v>
      </c>
      <c r="IW48">
        <v>1.141641728</v>
      </c>
      <c r="IX48">
        <v>1.134318114</v>
      </c>
      <c r="IY48">
        <v>1.1352742929999999</v>
      </c>
      <c r="IZ48">
        <v>1.12856617</v>
      </c>
      <c r="JA48">
        <v>1.1239579</v>
      </c>
      <c r="JB48">
        <v>1.1190439430000001</v>
      </c>
      <c r="JC48">
        <v>1.122410197</v>
      </c>
      <c r="JD48">
        <v>1.119904671</v>
      </c>
      <c r="JE48">
        <v>1.1213670200000001</v>
      </c>
      <c r="JF48">
        <v>1.1188103540000001</v>
      </c>
      <c r="JG48">
        <v>1.117659805</v>
      </c>
      <c r="JH48">
        <v>1.1079629769999999</v>
      </c>
      <c r="JI48">
        <v>1.091577419</v>
      </c>
      <c r="JJ48">
        <v>1.1079870650000001</v>
      </c>
      <c r="JK48">
        <v>1.1017404369999999</v>
      </c>
      <c r="JL48">
        <v>1.109257562</v>
      </c>
      <c r="JM48">
        <v>1.1056653169999999</v>
      </c>
      <c r="JN48">
        <v>1.1022913750000001</v>
      </c>
      <c r="JO48">
        <v>1.09171961</v>
      </c>
      <c r="JP48">
        <v>1.0691153010000001</v>
      </c>
      <c r="JQ48">
        <v>1.05384345</v>
      </c>
      <c r="JR48">
        <v>1.0450281429999999</v>
      </c>
      <c r="JS48">
        <v>1.015178559</v>
      </c>
      <c r="JT48">
        <v>1.016469619</v>
      </c>
      <c r="JU48">
        <v>1.018561947</v>
      </c>
      <c r="JV48">
        <v>1.0135900339999999</v>
      </c>
      <c r="JW48">
        <v>0.996935091</v>
      </c>
      <c r="JX48">
        <v>1.0049468880000001</v>
      </c>
      <c r="JY48">
        <v>0.99973384499999995</v>
      </c>
      <c r="JZ48">
        <v>0.99642529300000005</v>
      </c>
      <c r="KA48">
        <v>0.99161413899999995</v>
      </c>
      <c r="KB48">
        <v>0.98381200999999996</v>
      </c>
      <c r="KC48">
        <v>0.99355412300000001</v>
      </c>
      <c r="KD48">
        <v>0.98920788699999995</v>
      </c>
      <c r="KE48">
        <v>0.98438083099999996</v>
      </c>
      <c r="KF48">
        <v>0.97166955600000005</v>
      </c>
      <c r="KG48">
        <v>0.97416279800000005</v>
      </c>
      <c r="KH48">
        <v>0.95959842299999998</v>
      </c>
      <c r="KI48">
        <v>0.96093582</v>
      </c>
      <c r="KJ48">
        <v>0.95888642300000004</v>
      </c>
      <c r="KK48">
        <v>0.95298788700000003</v>
      </c>
      <c r="KL48">
        <v>0.95176364599999996</v>
      </c>
      <c r="KM48">
        <v>0.95276903599999996</v>
      </c>
      <c r="KN48">
        <v>0.93947319500000004</v>
      </c>
      <c r="KO48">
        <v>0.93417002800000004</v>
      </c>
      <c r="KP48">
        <v>0.923530874</v>
      </c>
      <c r="KQ48">
        <v>0.93061790799999999</v>
      </c>
      <c r="KR48">
        <v>0.91920727700000004</v>
      </c>
      <c r="KS48">
        <v>0.91479083000000005</v>
      </c>
      <c r="KT48">
        <v>0.90681471499999999</v>
      </c>
      <c r="KU48">
        <v>0.89979334899999996</v>
      </c>
      <c r="KV48">
        <v>0.90035869800000001</v>
      </c>
      <c r="KW48">
        <v>0.89274672700000002</v>
      </c>
      <c r="KX48">
        <v>0.88583006200000003</v>
      </c>
      <c r="KY48">
        <v>0.88480342999999995</v>
      </c>
      <c r="KZ48">
        <v>0.87252969400000002</v>
      </c>
      <c r="LA48">
        <v>0.87380070099999996</v>
      </c>
      <c r="LB48">
        <v>0.86837228399999999</v>
      </c>
      <c r="LC48">
        <v>0.85956149400000004</v>
      </c>
      <c r="LD48">
        <v>0.85628064000000004</v>
      </c>
      <c r="LE48">
        <v>0.85330127300000003</v>
      </c>
      <c r="LF48">
        <v>0.842069493</v>
      </c>
      <c r="LG48">
        <v>0.84158535999999995</v>
      </c>
      <c r="LH48">
        <v>0.84045098600000001</v>
      </c>
      <c r="LI48">
        <v>0.83190110399999995</v>
      </c>
      <c r="LJ48">
        <v>0.82060485400000005</v>
      </c>
      <c r="LK48">
        <v>0.81821950600000004</v>
      </c>
      <c r="LL48">
        <v>0.81673320900000002</v>
      </c>
      <c r="LM48">
        <v>0.81394745499999999</v>
      </c>
      <c r="LN48">
        <v>0.80493421099999996</v>
      </c>
      <c r="LO48">
        <v>0.80485809100000005</v>
      </c>
      <c r="LP48">
        <v>0.79626237600000005</v>
      </c>
      <c r="LQ48">
        <v>0.79498793000000001</v>
      </c>
      <c r="LR48">
        <v>0.78848293700000005</v>
      </c>
      <c r="LS48">
        <v>0.78178656800000002</v>
      </c>
      <c r="LT48">
        <v>0.78379740499999995</v>
      </c>
      <c r="LU48">
        <v>0.77594374499999996</v>
      </c>
    </row>
    <row r="49" spans="1:333" x14ac:dyDescent="0.2">
      <c r="A49">
        <v>80</v>
      </c>
      <c r="B49">
        <v>2.193885568951683</v>
      </c>
      <c r="C49">
        <v>0.34184757399999999</v>
      </c>
      <c r="D49">
        <v>0.34449626999999999</v>
      </c>
      <c r="E49">
        <v>0.34276050400000002</v>
      </c>
      <c r="F49">
        <v>0.34199458300000002</v>
      </c>
      <c r="G49">
        <v>0.34173984299999999</v>
      </c>
      <c r="H49">
        <v>0.34365874600000001</v>
      </c>
      <c r="I49">
        <v>0.34199572900000003</v>
      </c>
      <c r="J49">
        <v>0.342073195</v>
      </c>
      <c r="K49">
        <v>0.34228720200000001</v>
      </c>
      <c r="L49">
        <v>0.34086861099999999</v>
      </c>
      <c r="M49">
        <v>0.34303892200000002</v>
      </c>
      <c r="N49">
        <v>0.34170313099999999</v>
      </c>
      <c r="O49">
        <v>0.34263807400000001</v>
      </c>
      <c r="P49">
        <v>0.34307869800000002</v>
      </c>
      <c r="Q49">
        <v>0.34128320299999998</v>
      </c>
      <c r="R49">
        <v>0.341618003</v>
      </c>
      <c r="S49">
        <v>0.344834584</v>
      </c>
      <c r="T49">
        <v>0.34225580300000003</v>
      </c>
      <c r="U49">
        <v>0.34262013200000002</v>
      </c>
      <c r="V49">
        <v>0.34144448700000002</v>
      </c>
      <c r="W49">
        <v>0.34068690099999999</v>
      </c>
      <c r="X49">
        <v>0.34102125</v>
      </c>
      <c r="Y49">
        <v>0.34268368700000001</v>
      </c>
      <c r="Z49">
        <v>0.341242135</v>
      </c>
      <c r="AA49">
        <v>0.34279734000000001</v>
      </c>
      <c r="AB49">
        <v>0.34277406799999999</v>
      </c>
      <c r="AC49">
        <v>0.34213486199999998</v>
      </c>
      <c r="AD49">
        <v>0.341115049</v>
      </c>
      <c r="AE49">
        <v>0.34344390299999999</v>
      </c>
      <c r="AF49">
        <v>0.34343263800000001</v>
      </c>
      <c r="AG49">
        <v>0.34441454199999999</v>
      </c>
      <c r="AH49">
        <v>0.34342920700000001</v>
      </c>
      <c r="AI49">
        <v>0.34252469200000002</v>
      </c>
      <c r="AJ49">
        <v>0.34079078299999999</v>
      </c>
      <c r="AK49">
        <v>0.34277227500000002</v>
      </c>
      <c r="AL49">
        <v>0.33662539299999999</v>
      </c>
      <c r="AM49">
        <v>0.34062272300000002</v>
      </c>
      <c r="AN49">
        <v>0.33997735899999998</v>
      </c>
      <c r="AO49">
        <v>0.34083362099999998</v>
      </c>
      <c r="AP49">
        <v>0.34269042300000002</v>
      </c>
      <c r="AQ49">
        <v>0.343908932</v>
      </c>
      <c r="AR49">
        <v>0.34087863899999998</v>
      </c>
      <c r="AS49">
        <v>0.34401910000000002</v>
      </c>
      <c r="AT49">
        <v>0.34238776399999998</v>
      </c>
      <c r="AU49">
        <v>0.34184569300000001</v>
      </c>
      <c r="AV49">
        <v>0.34227238300000001</v>
      </c>
      <c r="AW49">
        <v>0.34322045400000001</v>
      </c>
      <c r="AX49">
        <v>0.34042119599999998</v>
      </c>
      <c r="AY49">
        <v>0.34098852400000002</v>
      </c>
      <c r="AZ49">
        <v>0.34203535000000002</v>
      </c>
      <c r="BA49">
        <v>0.34073551600000002</v>
      </c>
      <c r="BB49">
        <v>0.34240953899999998</v>
      </c>
      <c r="BC49">
        <v>0.34224209</v>
      </c>
      <c r="BD49">
        <v>0.34277917699999999</v>
      </c>
      <c r="BE49">
        <v>0.34107927700000001</v>
      </c>
      <c r="BF49">
        <v>0.343313755</v>
      </c>
      <c r="BG49">
        <v>0.34107448299999998</v>
      </c>
      <c r="BH49">
        <v>0.34073652599999998</v>
      </c>
      <c r="BI49">
        <v>0.34208786299999999</v>
      </c>
      <c r="BJ49">
        <v>0.34313211300000002</v>
      </c>
      <c r="BK49">
        <v>0.33999918499999998</v>
      </c>
      <c r="BL49">
        <v>0.34197783900000001</v>
      </c>
      <c r="BM49">
        <v>0.34131109100000001</v>
      </c>
      <c r="BN49">
        <v>0.35477427099999997</v>
      </c>
      <c r="BO49">
        <v>0.37821196400000001</v>
      </c>
      <c r="BP49">
        <v>0.38994226700000001</v>
      </c>
      <c r="BQ49">
        <v>0.41879054100000002</v>
      </c>
      <c r="BR49">
        <v>0.46435897900000001</v>
      </c>
      <c r="BS49">
        <v>0.53761888499999999</v>
      </c>
      <c r="BT49">
        <v>0.66969241999999995</v>
      </c>
      <c r="BU49">
        <v>0.82706351700000003</v>
      </c>
      <c r="BV49">
        <v>0.95824289100000004</v>
      </c>
      <c r="BW49">
        <v>1.0389562539999999</v>
      </c>
      <c r="BX49">
        <v>1.0664264000000001</v>
      </c>
      <c r="BY49">
        <v>1.0859578910000001</v>
      </c>
      <c r="BZ49">
        <v>1.084859807</v>
      </c>
      <c r="CA49">
        <v>1.0789451059999999</v>
      </c>
      <c r="CB49">
        <v>1.057355888</v>
      </c>
      <c r="CC49">
        <v>1.0498577179999999</v>
      </c>
      <c r="CD49">
        <v>1.037463977</v>
      </c>
      <c r="CE49">
        <v>1.024981087</v>
      </c>
      <c r="CF49">
        <v>1.0215057299999999</v>
      </c>
      <c r="CG49">
        <v>1.0036251819999999</v>
      </c>
      <c r="CH49">
        <v>1.0037567919999999</v>
      </c>
      <c r="CI49">
        <v>0.99888827999999996</v>
      </c>
      <c r="CJ49">
        <v>0.99195834299999996</v>
      </c>
      <c r="CK49">
        <v>0.97838582500000004</v>
      </c>
      <c r="CL49">
        <v>0.97891296500000002</v>
      </c>
      <c r="CM49">
        <v>0.97786574900000001</v>
      </c>
      <c r="CN49">
        <v>0.97134018</v>
      </c>
      <c r="CO49">
        <v>0.96702883799999995</v>
      </c>
      <c r="CP49">
        <v>0.96228858500000003</v>
      </c>
      <c r="CQ49">
        <v>0.94992829300000003</v>
      </c>
      <c r="CR49">
        <v>0.91596688800000003</v>
      </c>
      <c r="CS49">
        <v>0.87376509300000005</v>
      </c>
      <c r="CT49">
        <v>0.850228129</v>
      </c>
      <c r="CU49">
        <v>0.830035101</v>
      </c>
      <c r="CV49">
        <v>0.81501948400000002</v>
      </c>
      <c r="CW49">
        <v>0.80540671500000005</v>
      </c>
      <c r="CX49">
        <v>0.79196610000000001</v>
      </c>
      <c r="CY49">
        <v>0.78399324000000004</v>
      </c>
      <c r="CZ49">
        <v>0.78192731800000004</v>
      </c>
      <c r="DA49">
        <v>0.78031245500000002</v>
      </c>
      <c r="DB49">
        <v>0.76581063599999999</v>
      </c>
      <c r="DC49">
        <v>0.76658336699999996</v>
      </c>
      <c r="DD49">
        <v>0.76383563099999996</v>
      </c>
      <c r="DE49">
        <v>0.76422292700000005</v>
      </c>
      <c r="DF49">
        <v>0.75748833199999999</v>
      </c>
      <c r="DG49">
        <v>0.754232071</v>
      </c>
      <c r="DH49">
        <v>0.75322323300000005</v>
      </c>
      <c r="DI49">
        <v>0.76122676700000003</v>
      </c>
      <c r="DJ49">
        <v>0.75999590299999997</v>
      </c>
      <c r="DK49">
        <v>0.75395484199999996</v>
      </c>
      <c r="DL49">
        <v>0.75723499299999997</v>
      </c>
      <c r="DM49">
        <v>0.75763807299999997</v>
      </c>
      <c r="DN49">
        <v>0.75056051000000001</v>
      </c>
      <c r="DO49">
        <v>0.75407326100000005</v>
      </c>
      <c r="DP49">
        <v>0.755083014</v>
      </c>
      <c r="DQ49">
        <v>0.744725258</v>
      </c>
      <c r="DR49">
        <v>0.75001594400000005</v>
      </c>
      <c r="DS49">
        <v>0.74888280600000001</v>
      </c>
      <c r="DT49">
        <v>0.74619592099999998</v>
      </c>
      <c r="DU49">
        <v>0.74442993199999996</v>
      </c>
      <c r="DV49">
        <v>0.748394385</v>
      </c>
      <c r="DW49">
        <v>0.74624405699999996</v>
      </c>
      <c r="DX49">
        <v>0.73720693699999995</v>
      </c>
      <c r="DY49">
        <v>0.74077612500000001</v>
      </c>
      <c r="DZ49">
        <v>0.74051173800000003</v>
      </c>
      <c r="EA49">
        <v>0.74331935699999996</v>
      </c>
      <c r="EB49">
        <v>0.73835390099999998</v>
      </c>
      <c r="EC49">
        <v>0.73642226499999996</v>
      </c>
      <c r="ED49">
        <v>0.73744332499999998</v>
      </c>
      <c r="EE49">
        <v>0.73799137699999995</v>
      </c>
      <c r="EF49">
        <v>0.73322016800000001</v>
      </c>
      <c r="EG49">
        <v>0.73674283200000001</v>
      </c>
      <c r="EH49">
        <v>0.73483267500000005</v>
      </c>
      <c r="EI49">
        <v>0.735098421</v>
      </c>
      <c r="EJ49">
        <v>0.73559624300000004</v>
      </c>
      <c r="EK49">
        <v>0.73032678900000003</v>
      </c>
      <c r="EL49">
        <v>0.72988368400000003</v>
      </c>
      <c r="EM49">
        <v>0.72680987699999999</v>
      </c>
      <c r="EN49">
        <v>0.72947655600000005</v>
      </c>
      <c r="EO49">
        <v>0.72883276500000005</v>
      </c>
      <c r="EP49">
        <v>0.727702073</v>
      </c>
      <c r="EQ49">
        <v>0.72434516999999998</v>
      </c>
      <c r="ER49">
        <v>0.715724052</v>
      </c>
      <c r="ES49">
        <v>0.72705405300000003</v>
      </c>
      <c r="ET49">
        <v>0.72373287200000003</v>
      </c>
      <c r="EU49">
        <v>0.71872499999999995</v>
      </c>
      <c r="EV49">
        <v>0.72092761500000002</v>
      </c>
      <c r="EW49">
        <v>0.71911053300000005</v>
      </c>
      <c r="EX49">
        <v>0.71802049499999998</v>
      </c>
      <c r="EY49">
        <v>0.72530832999999995</v>
      </c>
      <c r="EZ49">
        <v>0.75043268900000004</v>
      </c>
      <c r="FA49">
        <v>0.77115966599999997</v>
      </c>
      <c r="FB49">
        <v>0.79454015099999997</v>
      </c>
      <c r="FC49">
        <v>0.837738388</v>
      </c>
      <c r="FD49">
        <v>0.88168593799999995</v>
      </c>
      <c r="FE49">
        <v>0.92528052999999999</v>
      </c>
      <c r="FF49">
        <v>0.96388013900000002</v>
      </c>
      <c r="FG49">
        <v>0.99030247100000002</v>
      </c>
      <c r="FH49">
        <v>1.0031369409999999</v>
      </c>
      <c r="FI49">
        <v>1.009429197</v>
      </c>
      <c r="FJ49">
        <v>1.0050240319999999</v>
      </c>
      <c r="FK49">
        <v>1.0006972110000001</v>
      </c>
      <c r="FL49">
        <v>1.003464854</v>
      </c>
      <c r="FM49">
        <v>1.002862707</v>
      </c>
      <c r="FN49">
        <v>0.99968312699999995</v>
      </c>
      <c r="FO49">
        <v>0.99722780200000005</v>
      </c>
      <c r="FP49">
        <v>0.98588716300000001</v>
      </c>
      <c r="FQ49">
        <v>0.98862587400000002</v>
      </c>
      <c r="FR49">
        <v>0.98447484100000004</v>
      </c>
      <c r="FS49">
        <v>0.975597398</v>
      </c>
      <c r="FT49">
        <v>0.98373290499999999</v>
      </c>
      <c r="FU49">
        <v>0.97195926700000002</v>
      </c>
      <c r="FV49">
        <v>0.96872720199999995</v>
      </c>
      <c r="FW49">
        <v>0.95725798699999998</v>
      </c>
      <c r="FX49">
        <v>0.97248166000000003</v>
      </c>
      <c r="FY49">
        <v>0.97047994400000004</v>
      </c>
      <c r="FZ49">
        <v>0.96545639999999999</v>
      </c>
      <c r="GA49">
        <v>0.95748315799999995</v>
      </c>
      <c r="GB49">
        <v>0.95512944</v>
      </c>
      <c r="GC49">
        <v>0.946052275</v>
      </c>
      <c r="GD49">
        <v>0.92333343700000003</v>
      </c>
      <c r="GE49">
        <v>0.889589144</v>
      </c>
      <c r="GF49">
        <v>0.87241071400000003</v>
      </c>
      <c r="GG49">
        <v>0.85553256099999997</v>
      </c>
      <c r="GH49">
        <v>0.84174361799999997</v>
      </c>
      <c r="GI49">
        <v>0.83934204300000004</v>
      </c>
      <c r="GJ49">
        <v>0.82159949200000004</v>
      </c>
      <c r="GK49">
        <v>0.827720134</v>
      </c>
      <c r="GL49">
        <v>0.81730050099999996</v>
      </c>
      <c r="GM49">
        <v>0.81712298800000005</v>
      </c>
      <c r="GN49">
        <v>0.81805395400000003</v>
      </c>
      <c r="GO49">
        <v>0.81478930599999999</v>
      </c>
      <c r="GP49">
        <v>0.80931394599999995</v>
      </c>
      <c r="GQ49">
        <v>0.80104939100000006</v>
      </c>
      <c r="GR49">
        <v>0.79862793099999996</v>
      </c>
      <c r="GS49">
        <v>0.79780763700000001</v>
      </c>
      <c r="GT49">
        <v>0.79547817399999998</v>
      </c>
      <c r="GU49">
        <v>0.79709382100000004</v>
      </c>
      <c r="GV49">
        <v>0.79290522799999996</v>
      </c>
      <c r="GW49">
        <v>0.79148515100000005</v>
      </c>
      <c r="GX49">
        <v>0.795215483</v>
      </c>
      <c r="GY49">
        <v>0.78686426700000001</v>
      </c>
      <c r="GZ49">
        <v>0.78978908999999997</v>
      </c>
      <c r="HA49">
        <v>0.78379557700000002</v>
      </c>
      <c r="HB49">
        <v>0.77976571100000003</v>
      </c>
      <c r="HC49">
        <v>0.77508692700000004</v>
      </c>
      <c r="HD49">
        <v>0.77244422800000001</v>
      </c>
      <c r="HE49">
        <v>0.77553123700000004</v>
      </c>
      <c r="HF49">
        <v>0.76956697699999999</v>
      </c>
      <c r="HG49">
        <v>0.77478182299999998</v>
      </c>
      <c r="HH49">
        <v>0.76379238800000004</v>
      </c>
      <c r="HI49">
        <v>0.76519610500000002</v>
      </c>
      <c r="HJ49">
        <v>0.76458617799999995</v>
      </c>
      <c r="HK49">
        <v>0.76512336599999997</v>
      </c>
      <c r="HL49">
        <v>0.75634895300000005</v>
      </c>
      <c r="HM49">
        <v>0.75883385199999998</v>
      </c>
      <c r="HN49">
        <v>0.75296227400000004</v>
      </c>
      <c r="HO49">
        <v>0.74809443600000003</v>
      </c>
      <c r="HP49">
        <v>0.74912716899999998</v>
      </c>
      <c r="HQ49">
        <v>0.74573682200000002</v>
      </c>
      <c r="HR49">
        <v>0.74069222099999998</v>
      </c>
      <c r="HS49">
        <v>0.74390068200000004</v>
      </c>
      <c r="HT49">
        <v>0.73811885099999996</v>
      </c>
      <c r="HU49">
        <v>0.74065807100000003</v>
      </c>
      <c r="HV49">
        <v>0.73644381800000003</v>
      </c>
      <c r="HW49">
        <v>0.73560495599999998</v>
      </c>
      <c r="HX49">
        <v>0.72835716500000003</v>
      </c>
      <c r="HY49">
        <v>0.72743080299999996</v>
      </c>
      <c r="HZ49">
        <v>0.72923088899999999</v>
      </c>
      <c r="IA49">
        <v>0.72253400899999998</v>
      </c>
      <c r="IB49">
        <v>0.72167805100000004</v>
      </c>
      <c r="IC49">
        <v>0.72198464600000001</v>
      </c>
      <c r="ID49">
        <v>0.72074674500000002</v>
      </c>
      <c r="IE49">
        <v>0.72054734799999998</v>
      </c>
      <c r="IF49">
        <v>0.720648344</v>
      </c>
      <c r="IG49">
        <v>0.71625333800000002</v>
      </c>
      <c r="IH49">
        <v>0.71111054500000004</v>
      </c>
      <c r="II49">
        <v>0.71507287100000005</v>
      </c>
      <c r="IJ49">
        <v>0.70898427600000002</v>
      </c>
      <c r="IK49">
        <v>0.72242647100000001</v>
      </c>
      <c r="IL49">
        <v>0.740590474</v>
      </c>
      <c r="IM49">
        <v>0.74868718199999995</v>
      </c>
      <c r="IN49">
        <v>0.77389222899999999</v>
      </c>
      <c r="IO49">
        <v>0.80635154499999995</v>
      </c>
      <c r="IP49">
        <v>0.85618629099999999</v>
      </c>
      <c r="IQ49">
        <v>0.89766232099999999</v>
      </c>
      <c r="IR49">
        <v>0.92191075499999997</v>
      </c>
      <c r="IS49">
        <v>0.96059524600000001</v>
      </c>
      <c r="IT49">
        <v>0.98220134999999997</v>
      </c>
      <c r="IU49">
        <v>0.993889154</v>
      </c>
      <c r="IV49">
        <v>0.99844670099999999</v>
      </c>
      <c r="IW49">
        <v>1.001573161</v>
      </c>
      <c r="IX49">
        <v>1.0014043500000001</v>
      </c>
      <c r="IY49">
        <v>1.0059964850000001</v>
      </c>
      <c r="IZ49">
        <v>0.99801583999999999</v>
      </c>
      <c r="JA49">
        <v>0.99264991000000002</v>
      </c>
      <c r="JB49">
        <v>0.99237900800000001</v>
      </c>
      <c r="JC49">
        <v>0.98928929099999996</v>
      </c>
      <c r="JD49">
        <v>0.98590501900000005</v>
      </c>
      <c r="JE49">
        <v>0.98761813300000001</v>
      </c>
      <c r="JF49">
        <v>0.98023318100000001</v>
      </c>
      <c r="JG49">
        <v>0.98211966299999998</v>
      </c>
      <c r="JH49">
        <v>0.968012541</v>
      </c>
      <c r="JI49">
        <v>0.96054695899999998</v>
      </c>
      <c r="JJ49">
        <v>0.97021974700000002</v>
      </c>
      <c r="JK49">
        <v>0.96583794499999998</v>
      </c>
      <c r="JL49">
        <v>0.97299455899999998</v>
      </c>
      <c r="JM49">
        <v>0.96503600899999997</v>
      </c>
      <c r="JN49">
        <v>0.95987145699999998</v>
      </c>
      <c r="JO49">
        <v>0.955778515</v>
      </c>
      <c r="JP49">
        <v>0.91616444399999997</v>
      </c>
      <c r="JQ49">
        <v>0.90261873500000001</v>
      </c>
      <c r="JR49">
        <v>0.87678407400000002</v>
      </c>
      <c r="JS49">
        <v>0.85334650099999998</v>
      </c>
      <c r="JT49">
        <v>0.85488213000000002</v>
      </c>
      <c r="JU49">
        <v>0.84778248300000003</v>
      </c>
      <c r="JV49">
        <v>0.83928861600000004</v>
      </c>
      <c r="JW49">
        <v>0.83007652799999998</v>
      </c>
      <c r="JX49">
        <v>0.83338928899999998</v>
      </c>
      <c r="JY49">
        <v>0.82359617600000001</v>
      </c>
      <c r="JZ49">
        <v>0.82072603099999997</v>
      </c>
      <c r="KA49">
        <v>0.822741316</v>
      </c>
      <c r="KB49">
        <v>0.81030757899999994</v>
      </c>
      <c r="KC49">
        <v>0.81862815499999997</v>
      </c>
      <c r="KD49">
        <v>0.81489190700000003</v>
      </c>
      <c r="KE49">
        <v>0.80645946000000002</v>
      </c>
      <c r="KF49">
        <v>0.80749259799999995</v>
      </c>
      <c r="KG49">
        <v>0.80222936300000003</v>
      </c>
      <c r="KH49">
        <v>0.79327806499999998</v>
      </c>
      <c r="KI49">
        <v>0.79439565999999995</v>
      </c>
      <c r="KJ49">
        <v>0.79441008599999996</v>
      </c>
      <c r="KK49">
        <v>0.78761024700000004</v>
      </c>
      <c r="KL49">
        <v>0.789140018</v>
      </c>
      <c r="KM49">
        <v>0.78455176999999998</v>
      </c>
      <c r="KN49">
        <v>0.77885015999999996</v>
      </c>
      <c r="KO49">
        <v>0.77755733500000002</v>
      </c>
      <c r="KP49">
        <v>0.76460070700000005</v>
      </c>
      <c r="KQ49">
        <v>0.77028616800000005</v>
      </c>
      <c r="KR49">
        <v>0.77064686199999999</v>
      </c>
      <c r="KS49">
        <v>0.76753616800000002</v>
      </c>
      <c r="KT49">
        <v>0.76435297199999996</v>
      </c>
      <c r="KU49">
        <v>0.75986067800000001</v>
      </c>
      <c r="KV49">
        <v>0.75850464799999995</v>
      </c>
      <c r="KW49">
        <v>0.75700807699999995</v>
      </c>
      <c r="KX49">
        <v>0.75482920399999998</v>
      </c>
      <c r="KY49">
        <v>0.75564293199999999</v>
      </c>
      <c r="KZ49">
        <v>0.74548249099999997</v>
      </c>
      <c r="LA49">
        <v>0.74408361000000001</v>
      </c>
      <c r="LB49">
        <v>0.74196773800000004</v>
      </c>
      <c r="LC49">
        <v>0.74059752999999995</v>
      </c>
      <c r="LD49">
        <v>0.74148070499999996</v>
      </c>
      <c r="LE49">
        <v>0.73948553100000003</v>
      </c>
      <c r="LF49">
        <v>0.72916694199999998</v>
      </c>
      <c r="LG49">
        <v>0.72898896499999999</v>
      </c>
      <c r="LH49">
        <v>0.73045490599999996</v>
      </c>
      <c r="LI49">
        <v>0.72512332000000002</v>
      </c>
      <c r="LJ49">
        <v>0.71852092499999998</v>
      </c>
      <c r="LK49">
        <v>0.72478621300000001</v>
      </c>
      <c r="LL49">
        <v>0.71582986500000001</v>
      </c>
      <c r="LM49">
        <v>0.71276388899999998</v>
      </c>
      <c r="LN49">
        <v>0.71941310700000005</v>
      </c>
      <c r="LO49">
        <v>0.71164978300000004</v>
      </c>
      <c r="LP49">
        <v>0.70507830100000002</v>
      </c>
      <c r="LQ49">
        <v>0.70412333100000002</v>
      </c>
      <c r="LR49">
        <v>0.70291247300000004</v>
      </c>
      <c r="LS49">
        <v>0.70128743299999996</v>
      </c>
      <c r="LT49">
        <v>0.70004216100000005</v>
      </c>
      <c r="LU49">
        <v>0.69347407900000002</v>
      </c>
    </row>
    <row r="50" spans="1:333" x14ac:dyDescent="0.2">
      <c r="A50">
        <v>9</v>
      </c>
      <c r="B50">
        <v>2.1515807268469329</v>
      </c>
      <c r="C50">
        <v>0.17905320799999999</v>
      </c>
      <c r="D50">
        <v>0.17901076499999999</v>
      </c>
      <c r="E50">
        <v>0.17654333</v>
      </c>
      <c r="F50">
        <v>0.17634349599999999</v>
      </c>
      <c r="G50">
        <v>0.17480912700000001</v>
      </c>
      <c r="H50">
        <v>0.175922574</v>
      </c>
      <c r="I50">
        <v>0.17645712899999999</v>
      </c>
      <c r="J50">
        <v>0.17700244700000001</v>
      </c>
      <c r="K50">
        <v>0.17539163599999999</v>
      </c>
      <c r="L50">
        <v>0.17409959</v>
      </c>
      <c r="M50">
        <v>0.17534830300000001</v>
      </c>
      <c r="N50">
        <v>0.17632455399999999</v>
      </c>
      <c r="O50">
        <v>0.177116785</v>
      </c>
      <c r="P50">
        <v>0.17567781399999999</v>
      </c>
      <c r="Q50">
        <v>0.17658822800000001</v>
      </c>
      <c r="R50">
        <v>0.17415483600000001</v>
      </c>
      <c r="S50">
        <v>0.175751616</v>
      </c>
      <c r="T50">
        <v>0.17617324700000001</v>
      </c>
      <c r="U50">
        <v>0.175357233</v>
      </c>
      <c r="V50">
        <v>0.17547839900000001</v>
      </c>
      <c r="W50">
        <v>0.177329984</v>
      </c>
      <c r="X50">
        <v>0.17528624600000001</v>
      </c>
      <c r="Y50">
        <v>0.17836450700000001</v>
      </c>
      <c r="Z50">
        <v>0.174538419</v>
      </c>
      <c r="AA50">
        <v>0.17350491000000001</v>
      </c>
      <c r="AB50">
        <v>0.17484657200000001</v>
      </c>
      <c r="AC50">
        <v>0.17638110600000001</v>
      </c>
      <c r="AD50">
        <v>0.17624948400000001</v>
      </c>
      <c r="AE50">
        <v>0.17485594600000001</v>
      </c>
      <c r="AF50">
        <v>0.17559193400000001</v>
      </c>
      <c r="AG50">
        <v>0.17624477399999999</v>
      </c>
      <c r="AH50">
        <v>0.17585735799999999</v>
      </c>
      <c r="AI50">
        <v>0.17407883499999999</v>
      </c>
      <c r="AJ50">
        <v>0.17525584</v>
      </c>
      <c r="AK50">
        <v>0.174948249</v>
      </c>
      <c r="AL50">
        <v>0.17729241700000001</v>
      </c>
      <c r="AM50">
        <v>0.17561291900000001</v>
      </c>
      <c r="AN50">
        <v>0.17703453599999999</v>
      </c>
      <c r="AO50">
        <v>0.17377701700000001</v>
      </c>
      <c r="AP50">
        <v>0.17613383099999999</v>
      </c>
      <c r="AQ50">
        <v>0.17529977699999999</v>
      </c>
      <c r="AR50">
        <v>0.17709098500000001</v>
      </c>
      <c r="AS50">
        <v>0.17627414999999999</v>
      </c>
      <c r="AT50">
        <v>0.17540645999999999</v>
      </c>
      <c r="AU50">
        <v>0.176124216</v>
      </c>
      <c r="AV50">
        <v>0.17595358699999999</v>
      </c>
      <c r="AW50">
        <v>0.17572648699999999</v>
      </c>
      <c r="AX50">
        <v>0.17550713000000001</v>
      </c>
      <c r="AY50">
        <v>0.17705290200000001</v>
      </c>
      <c r="AZ50">
        <v>0.17642969</v>
      </c>
      <c r="BA50">
        <v>0.176636926</v>
      </c>
      <c r="BB50">
        <v>0.176704105</v>
      </c>
      <c r="BC50">
        <v>0.176252303</v>
      </c>
      <c r="BD50">
        <v>0.17627351799999999</v>
      </c>
      <c r="BE50">
        <v>0.17666996200000001</v>
      </c>
      <c r="BF50">
        <v>0.17704465899999999</v>
      </c>
      <c r="BG50">
        <v>0.17884349599999999</v>
      </c>
      <c r="BH50">
        <v>0.17825802299999999</v>
      </c>
      <c r="BI50">
        <v>0.176918622</v>
      </c>
      <c r="BJ50">
        <v>0.17777110700000001</v>
      </c>
      <c r="BK50">
        <v>0.178071484</v>
      </c>
      <c r="BL50">
        <v>0.17915269</v>
      </c>
      <c r="BM50">
        <v>0.18008966400000001</v>
      </c>
      <c r="BN50">
        <v>0.17983871000000001</v>
      </c>
      <c r="BO50">
        <v>0.17968246099999999</v>
      </c>
      <c r="BP50">
        <v>0.18014754799999999</v>
      </c>
      <c r="BQ50">
        <v>0.180967558</v>
      </c>
      <c r="BR50">
        <v>0.180942041</v>
      </c>
      <c r="BS50">
        <v>0.181767233</v>
      </c>
      <c r="BT50">
        <v>0.181683335</v>
      </c>
      <c r="BU50">
        <v>0.181100186</v>
      </c>
      <c r="BV50">
        <v>0.182990176</v>
      </c>
      <c r="BW50">
        <v>0.183800089</v>
      </c>
      <c r="BX50">
        <v>0.18495766999999999</v>
      </c>
      <c r="BY50">
        <v>0.19543127699999999</v>
      </c>
      <c r="BZ50">
        <v>0.20534786899999999</v>
      </c>
      <c r="CA50">
        <v>0.22095810299999999</v>
      </c>
      <c r="CB50">
        <v>0.30047792099999998</v>
      </c>
      <c r="CC50">
        <v>0.39378396199999999</v>
      </c>
      <c r="CD50">
        <v>0.42684554099999999</v>
      </c>
      <c r="CE50">
        <v>0.44249443399999999</v>
      </c>
      <c r="CF50">
        <v>0.42858183399999999</v>
      </c>
      <c r="CG50">
        <v>0.44950205300000001</v>
      </c>
      <c r="CH50">
        <v>0.444403145</v>
      </c>
      <c r="CI50">
        <v>0.44506445</v>
      </c>
      <c r="CJ50">
        <v>0.44877467700000001</v>
      </c>
      <c r="CK50">
        <v>0.447086757</v>
      </c>
      <c r="CL50">
        <v>0.45932986599999998</v>
      </c>
      <c r="CM50">
        <v>0.46916511300000002</v>
      </c>
      <c r="CN50">
        <v>0.47629374699999999</v>
      </c>
      <c r="CO50">
        <v>0.47519582199999999</v>
      </c>
      <c r="CP50">
        <v>0.53620880299999996</v>
      </c>
      <c r="CQ50">
        <v>0.421560669</v>
      </c>
      <c r="CR50">
        <v>0.36295128500000001</v>
      </c>
      <c r="CS50">
        <v>0.34479233999999997</v>
      </c>
      <c r="CT50">
        <v>0.33039099399999999</v>
      </c>
      <c r="CU50">
        <v>0.32503721699999999</v>
      </c>
      <c r="CV50">
        <v>0.32281757599999999</v>
      </c>
      <c r="CW50">
        <v>0.31929128299999998</v>
      </c>
      <c r="CX50">
        <v>0.31964432100000001</v>
      </c>
      <c r="CY50">
        <v>0.31631923499999998</v>
      </c>
      <c r="CZ50">
        <v>0.32132524400000001</v>
      </c>
      <c r="DA50">
        <v>0.31938156200000001</v>
      </c>
      <c r="DB50">
        <v>0.315353563</v>
      </c>
      <c r="DC50">
        <v>0.31344732400000003</v>
      </c>
      <c r="DD50">
        <v>0.31642660099999997</v>
      </c>
      <c r="DE50">
        <v>0.31941939000000003</v>
      </c>
      <c r="DF50">
        <v>0.31685625099999998</v>
      </c>
      <c r="DG50">
        <v>0.31709220599999999</v>
      </c>
      <c r="DH50">
        <v>0.31867595100000001</v>
      </c>
      <c r="DI50">
        <v>0.31783152100000001</v>
      </c>
      <c r="DJ50">
        <v>0.31876273100000002</v>
      </c>
      <c r="DK50">
        <v>0.31933666100000002</v>
      </c>
      <c r="DL50">
        <v>0.31934931500000002</v>
      </c>
      <c r="DM50">
        <v>0.31762642899999999</v>
      </c>
      <c r="DN50">
        <v>0.319322785</v>
      </c>
      <c r="DO50">
        <v>0.31778262600000001</v>
      </c>
      <c r="DP50">
        <v>0.31979738000000002</v>
      </c>
      <c r="DQ50">
        <v>0.31992415200000002</v>
      </c>
      <c r="DR50">
        <v>0.31987184899999999</v>
      </c>
      <c r="DS50">
        <v>0.32120359999999998</v>
      </c>
      <c r="DT50">
        <v>0.319921381</v>
      </c>
      <c r="DU50">
        <v>0.31917711700000001</v>
      </c>
      <c r="DV50">
        <v>0.32092918399999998</v>
      </c>
      <c r="DW50">
        <v>0.31818823000000002</v>
      </c>
      <c r="DX50">
        <v>0.32039434900000002</v>
      </c>
      <c r="DY50">
        <v>0.31973394300000002</v>
      </c>
      <c r="DZ50">
        <v>0.31741133700000002</v>
      </c>
      <c r="EA50">
        <v>0.31973855099999998</v>
      </c>
      <c r="EB50">
        <v>0.31743339700000001</v>
      </c>
      <c r="EC50">
        <v>0.31787808200000001</v>
      </c>
      <c r="ED50">
        <v>0.31763487200000001</v>
      </c>
      <c r="EE50">
        <v>0.31702363099999997</v>
      </c>
      <c r="EF50">
        <v>0.31877306500000002</v>
      </c>
      <c r="EG50">
        <v>0.31762971299999998</v>
      </c>
      <c r="EH50">
        <v>0.31759728100000001</v>
      </c>
      <c r="EI50">
        <v>0.32034559200000001</v>
      </c>
      <c r="EJ50">
        <v>0.31680564700000002</v>
      </c>
      <c r="EK50">
        <v>0.31849694000000001</v>
      </c>
      <c r="EL50">
        <v>0.318042514</v>
      </c>
      <c r="EM50">
        <v>0.31830260999999999</v>
      </c>
      <c r="EN50">
        <v>0.31883530500000001</v>
      </c>
      <c r="EO50">
        <v>0.31698705399999999</v>
      </c>
      <c r="EP50">
        <v>0.31806080199999998</v>
      </c>
      <c r="EQ50">
        <v>0.315336014</v>
      </c>
      <c r="ER50">
        <v>0.31923738099999999</v>
      </c>
      <c r="ES50">
        <v>0.318757599</v>
      </c>
      <c r="ET50">
        <v>0.318907736</v>
      </c>
      <c r="EU50">
        <v>0.31644928500000002</v>
      </c>
      <c r="EV50">
        <v>0.318837914</v>
      </c>
      <c r="EW50">
        <v>0.316624778</v>
      </c>
      <c r="EX50">
        <v>0.31985273199999997</v>
      </c>
      <c r="EY50">
        <v>0.31273110700000001</v>
      </c>
      <c r="EZ50">
        <v>0.31397012000000002</v>
      </c>
      <c r="FA50">
        <v>0.31908620900000001</v>
      </c>
      <c r="FB50">
        <v>0.333125167</v>
      </c>
      <c r="FC50">
        <v>0.33580165499999998</v>
      </c>
      <c r="FD50">
        <v>0.33941032500000001</v>
      </c>
      <c r="FE50">
        <v>0.33984678400000001</v>
      </c>
      <c r="FF50">
        <v>0.34279732899999998</v>
      </c>
      <c r="FG50">
        <v>0.34687679199999999</v>
      </c>
      <c r="FH50">
        <v>0.35748001499999998</v>
      </c>
      <c r="FI50">
        <v>0.36987360899999999</v>
      </c>
      <c r="FJ50">
        <v>0.38264187599999999</v>
      </c>
      <c r="FK50">
        <v>0.39459160199999999</v>
      </c>
      <c r="FL50">
        <v>0.42127939199999997</v>
      </c>
      <c r="FM50">
        <v>0.42954292100000002</v>
      </c>
      <c r="FN50">
        <v>0.43285491199999998</v>
      </c>
      <c r="FO50">
        <v>0.43879264299999998</v>
      </c>
      <c r="FP50">
        <v>0.42422949999999998</v>
      </c>
      <c r="FQ50">
        <v>0.43066309200000003</v>
      </c>
      <c r="FR50">
        <v>0.43012034700000001</v>
      </c>
      <c r="FS50">
        <v>0.43903654199999997</v>
      </c>
      <c r="FT50">
        <v>0.433092123</v>
      </c>
      <c r="FU50">
        <v>0.45380247899999998</v>
      </c>
      <c r="FV50">
        <v>0.44451298299999997</v>
      </c>
      <c r="FW50">
        <v>0.46310289399999999</v>
      </c>
      <c r="FX50">
        <v>0.47676041899999999</v>
      </c>
      <c r="FY50">
        <v>0.48604651199999999</v>
      </c>
      <c r="FZ50">
        <v>0.49449568599999999</v>
      </c>
      <c r="GA50">
        <v>0.51616633300000003</v>
      </c>
      <c r="GB50">
        <v>0.53708579199999995</v>
      </c>
      <c r="GC50">
        <v>0.48537190099999999</v>
      </c>
      <c r="GD50">
        <v>0.40519416400000002</v>
      </c>
      <c r="GE50">
        <v>0.37585649300000001</v>
      </c>
      <c r="GF50">
        <v>0.376287025</v>
      </c>
      <c r="GG50">
        <v>0.37136802400000002</v>
      </c>
      <c r="GH50">
        <v>0.35992283600000002</v>
      </c>
      <c r="GI50">
        <v>0.34594670500000002</v>
      </c>
      <c r="GJ50">
        <v>0.34250608199999999</v>
      </c>
      <c r="GK50">
        <v>0.33835753200000002</v>
      </c>
      <c r="GL50">
        <v>0.33576230600000001</v>
      </c>
      <c r="GM50">
        <v>0.33813366700000003</v>
      </c>
      <c r="GN50">
        <v>0.33673796499999997</v>
      </c>
      <c r="GO50">
        <v>0.33367833099999999</v>
      </c>
      <c r="GP50">
        <v>0.33700534799999998</v>
      </c>
      <c r="GQ50">
        <v>0.33742059600000002</v>
      </c>
      <c r="GR50">
        <v>0.33777397100000001</v>
      </c>
      <c r="GS50">
        <v>0.33722235699999997</v>
      </c>
      <c r="GT50">
        <v>0.33874579199999999</v>
      </c>
      <c r="GU50">
        <v>0.33499748099999999</v>
      </c>
      <c r="GV50">
        <v>0.33478887099999999</v>
      </c>
      <c r="GW50">
        <v>0.33689029100000001</v>
      </c>
      <c r="GX50">
        <v>0.34016507000000001</v>
      </c>
      <c r="GY50">
        <v>0.335759474</v>
      </c>
      <c r="GZ50">
        <v>0.336387455</v>
      </c>
      <c r="HA50">
        <v>0.33781382399999998</v>
      </c>
      <c r="HB50">
        <v>0.33969663700000002</v>
      </c>
      <c r="HC50">
        <v>0.33729179799999998</v>
      </c>
      <c r="HD50">
        <v>0.33549316099999998</v>
      </c>
      <c r="HE50">
        <v>0.33883890100000003</v>
      </c>
      <c r="HF50">
        <v>0.33680919199999998</v>
      </c>
      <c r="HG50">
        <v>0.34134452700000001</v>
      </c>
      <c r="HH50">
        <v>0.33910585199999999</v>
      </c>
      <c r="HI50">
        <v>0.33697499800000003</v>
      </c>
      <c r="HJ50">
        <v>0.34094285899999999</v>
      </c>
      <c r="HK50">
        <v>0.34023159600000003</v>
      </c>
      <c r="HL50">
        <v>0.33816237999999998</v>
      </c>
      <c r="HM50">
        <v>0.33941940999999998</v>
      </c>
      <c r="HN50">
        <v>0.339840119</v>
      </c>
      <c r="HO50">
        <v>0.342250677</v>
      </c>
      <c r="HP50">
        <v>0.33857937399999999</v>
      </c>
      <c r="HQ50">
        <v>0.33657590599999998</v>
      </c>
      <c r="HR50">
        <v>0.33989040300000001</v>
      </c>
      <c r="HS50">
        <v>0.3403175</v>
      </c>
      <c r="HT50">
        <v>0.33984252500000001</v>
      </c>
      <c r="HU50">
        <v>0.34147334800000001</v>
      </c>
      <c r="HV50">
        <v>0.34351422700000001</v>
      </c>
      <c r="HW50">
        <v>0.34015519100000002</v>
      </c>
      <c r="HX50">
        <v>0.34178776399999999</v>
      </c>
      <c r="HY50">
        <v>0.34198463600000001</v>
      </c>
      <c r="HZ50">
        <v>0.34141790999999999</v>
      </c>
      <c r="IA50">
        <v>0.34154533500000001</v>
      </c>
      <c r="IB50">
        <v>0.341459173</v>
      </c>
      <c r="IC50">
        <v>0.34598919299999997</v>
      </c>
      <c r="ID50">
        <v>0.34590910600000002</v>
      </c>
      <c r="IE50">
        <v>0.34457513000000001</v>
      </c>
      <c r="IF50">
        <v>0.34325832899999997</v>
      </c>
      <c r="IG50">
        <v>0.34308756499999998</v>
      </c>
      <c r="IH50">
        <v>0.33992934000000002</v>
      </c>
      <c r="II50">
        <v>0.34325409499999998</v>
      </c>
      <c r="IJ50">
        <v>0.34009436900000001</v>
      </c>
      <c r="IK50">
        <v>0.34386620099999998</v>
      </c>
      <c r="IL50">
        <v>0.34490401199999998</v>
      </c>
      <c r="IM50">
        <v>0.335868846</v>
      </c>
      <c r="IN50">
        <v>0.34316096299999999</v>
      </c>
      <c r="IO50">
        <v>0.35356883700000002</v>
      </c>
      <c r="IP50">
        <v>0.35591538299999997</v>
      </c>
      <c r="IQ50">
        <v>0.35772749199999998</v>
      </c>
      <c r="IR50">
        <v>0.36297601099999999</v>
      </c>
      <c r="IS50">
        <v>0.36492931099999998</v>
      </c>
      <c r="IT50">
        <v>0.36556579900000002</v>
      </c>
      <c r="IU50">
        <v>0.36877629899999997</v>
      </c>
      <c r="IV50">
        <v>0.37866816199999997</v>
      </c>
      <c r="IW50">
        <v>0.39204781399999999</v>
      </c>
      <c r="IX50">
        <v>0.42050609</v>
      </c>
      <c r="IY50">
        <v>0.42880629399999998</v>
      </c>
      <c r="IZ50">
        <v>0.42839996899999999</v>
      </c>
      <c r="JA50">
        <v>0.43769814200000001</v>
      </c>
      <c r="JB50">
        <v>0.44374886400000002</v>
      </c>
      <c r="JC50">
        <v>0.43667868599999998</v>
      </c>
      <c r="JD50">
        <v>0.44583682600000002</v>
      </c>
      <c r="JE50">
        <v>0.460704267</v>
      </c>
      <c r="JF50">
        <v>0.469187258</v>
      </c>
      <c r="JG50">
        <v>0.473695535</v>
      </c>
      <c r="JH50">
        <v>0.46897461000000001</v>
      </c>
      <c r="JI50">
        <v>0.49087288400000001</v>
      </c>
      <c r="JJ50">
        <v>0.516799334</v>
      </c>
      <c r="JK50">
        <v>0.51473875899999999</v>
      </c>
      <c r="JL50">
        <v>0.51929312599999999</v>
      </c>
      <c r="JM50">
        <v>0.52576669899999995</v>
      </c>
      <c r="JN50">
        <v>0.51897290299999999</v>
      </c>
      <c r="JO50">
        <v>0.52194665399999995</v>
      </c>
      <c r="JP50">
        <v>0.52173913000000005</v>
      </c>
      <c r="JQ50">
        <v>0.51990533500000002</v>
      </c>
      <c r="JR50">
        <v>0.52614548900000002</v>
      </c>
      <c r="JS50">
        <v>0.489710215</v>
      </c>
      <c r="JT50">
        <v>0.41929186600000001</v>
      </c>
      <c r="JU50">
        <v>0.39170916700000002</v>
      </c>
      <c r="JV50">
        <v>0.37752034699999998</v>
      </c>
      <c r="JW50">
        <v>0.36936812000000002</v>
      </c>
      <c r="JX50">
        <v>0.366577563</v>
      </c>
      <c r="JY50">
        <v>0.363570803</v>
      </c>
      <c r="JZ50">
        <v>0.36138181400000002</v>
      </c>
      <c r="KA50">
        <v>0.36204494999999998</v>
      </c>
      <c r="KB50">
        <v>0.36110968700000001</v>
      </c>
      <c r="KC50">
        <v>0.36173318700000001</v>
      </c>
      <c r="KD50">
        <v>0.35640618099999999</v>
      </c>
      <c r="KE50">
        <v>0.36061752600000002</v>
      </c>
      <c r="KF50">
        <v>0.36107906299999998</v>
      </c>
      <c r="KG50">
        <v>0.362988058</v>
      </c>
      <c r="KH50">
        <v>0.36293679000000001</v>
      </c>
      <c r="KI50">
        <v>0.36479274299999997</v>
      </c>
      <c r="KJ50">
        <v>0.36186538699999998</v>
      </c>
      <c r="KK50">
        <v>0.36378524400000001</v>
      </c>
      <c r="KL50">
        <v>0.36048893599999998</v>
      </c>
      <c r="KM50">
        <v>0.36144026099999998</v>
      </c>
      <c r="KN50">
        <v>0.362998498</v>
      </c>
      <c r="KO50">
        <v>0.36103421200000002</v>
      </c>
      <c r="KP50">
        <v>0.36138192000000002</v>
      </c>
      <c r="KQ50">
        <v>0.36065433099999999</v>
      </c>
      <c r="KR50">
        <v>0.36266749399999998</v>
      </c>
      <c r="KS50">
        <v>0.36396045700000001</v>
      </c>
      <c r="KT50">
        <v>0.36010751000000002</v>
      </c>
      <c r="KU50">
        <v>0.36361594800000002</v>
      </c>
      <c r="KV50">
        <v>0.364951741</v>
      </c>
      <c r="KW50">
        <v>0.36218773199999998</v>
      </c>
      <c r="KX50">
        <v>0.36300243999999998</v>
      </c>
      <c r="KY50">
        <v>0.36434001100000002</v>
      </c>
      <c r="KZ50">
        <v>0.36663885400000001</v>
      </c>
      <c r="LA50">
        <v>0.36284465199999999</v>
      </c>
      <c r="LB50">
        <v>0.36615871700000002</v>
      </c>
      <c r="LC50">
        <v>0.364120318</v>
      </c>
      <c r="LD50">
        <v>0.36385529599999999</v>
      </c>
      <c r="LE50">
        <v>0.362591832</v>
      </c>
      <c r="LF50">
        <v>0.36254361499999999</v>
      </c>
      <c r="LG50">
        <v>0.36486745900000001</v>
      </c>
      <c r="LH50">
        <v>0.36426514999999998</v>
      </c>
      <c r="LI50">
        <v>0.36163308</v>
      </c>
      <c r="LJ50">
        <v>0.367586158</v>
      </c>
      <c r="LK50">
        <v>0.36687314700000001</v>
      </c>
      <c r="LL50">
        <v>0.366365045</v>
      </c>
      <c r="LM50">
        <v>0.36562900999999998</v>
      </c>
      <c r="LN50">
        <v>0.36692643400000002</v>
      </c>
      <c r="LO50">
        <v>0.36655257899999999</v>
      </c>
      <c r="LP50">
        <v>0.36341984500000002</v>
      </c>
      <c r="LQ50">
        <v>0.36369212400000001</v>
      </c>
      <c r="LR50">
        <v>0.36523520300000001</v>
      </c>
      <c r="LS50">
        <v>0.36531619999999998</v>
      </c>
      <c r="LT50">
        <v>0.36448515999999997</v>
      </c>
      <c r="LU50">
        <v>0.36609686600000002</v>
      </c>
    </row>
    <row r="51" spans="1:333" x14ac:dyDescent="0.2">
      <c r="A51">
        <v>10</v>
      </c>
      <c r="B51">
        <v>2.1327535658099781</v>
      </c>
      <c r="C51">
        <v>0.16228767499999999</v>
      </c>
      <c r="D51">
        <v>0.16336513999999999</v>
      </c>
      <c r="E51">
        <v>0.16242414699999999</v>
      </c>
      <c r="F51">
        <v>0.16250910800000001</v>
      </c>
      <c r="G51">
        <v>0.16317576</v>
      </c>
      <c r="H51">
        <v>0.16192003399999999</v>
      </c>
      <c r="I51">
        <v>0.16179180500000001</v>
      </c>
      <c r="J51">
        <v>0.161431821</v>
      </c>
      <c r="K51">
        <v>0.16299340200000001</v>
      </c>
      <c r="L51">
        <v>0.16158446100000001</v>
      </c>
      <c r="M51">
        <v>0.160537863</v>
      </c>
      <c r="N51">
        <v>0.16183067200000001</v>
      </c>
      <c r="O51">
        <v>0.16259164400000001</v>
      </c>
      <c r="P51">
        <v>0.16022452700000001</v>
      </c>
      <c r="Q51">
        <v>0.16230418599999999</v>
      </c>
      <c r="R51">
        <v>0.161120816</v>
      </c>
      <c r="S51">
        <v>0.161767732</v>
      </c>
      <c r="T51">
        <v>0.16028737100000001</v>
      </c>
      <c r="U51">
        <v>0.160429244</v>
      </c>
      <c r="V51">
        <v>0.16072475999999999</v>
      </c>
      <c r="W51">
        <v>0.16145774500000001</v>
      </c>
      <c r="X51">
        <v>0.160858004</v>
      </c>
      <c r="Y51">
        <v>0.16161508099999999</v>
      </c>
      <c r="Z51">
        <v>0.16047097199999999</v>
      </c>
      <c r="AA51">
        <v>0.15879463399999999</v>
      </c>
      <c r="AB51">
        <v>0.16102042</v>
      </c>
      <c r="AC51">
        <v>0.160957713</v>
      </c>
      <c r="AD51">
        <v>0.162216417</v>
      </c>
      <c r="AE51">
        <v>0.15989325300000001</v>
      </c>
      <c r="AF51">
        <v>0.16161730799999999</v>
      </c>
      <c r="AG51">
        <v>0.162333219</v>
      </c>
      <c r="AH51">
        <v>0.16087120199999999</v>
      </c>
      <c r="AI51">
        <v>0.16129032300000001</v>
      </c>
      <c r="AJ51">
        <v>0.16081300700000001</v>
      </c>
      <c r="AK51">
        <v>0.16167843500000001</v>
      </c>
      <c r="AL51">
        <v>0.16146276400000001</v>
      </c>
      <c r="AM51">
        <v>0.16260901699999999</v>
      </c>
      <c r="AN51">
        <v>0.16198668799999999</v>
      </c>
      <c r="AO51">
        <v>0.16138394</v>
      </c>
      <c r="AP51">
        <v>0.16160349900000001</v>
      </c>
      <c r="AQ51">
        <v>0.16132686399999999</v>
      </c>
      <c r="AR51">
        <v>0.16319201</v>
      </c>
      <c r="AS51">
        <v>0.161285021</v>
      </c>
      <c r="AT51">
        <v>0.16178478700000001</v>
      </c>
      <c r="AU51">
        <v>0.16172191499999999</v>
      </c>
      <c r="AV51">
        <v>0.162108794</v>
      </c>
      <c r="AW51">
        <v>0.16143105199999999</v>
      </c>
      <c r="AX51">
        <v>0.16078070899999999</v>
      </c>
      <c r="AY51">
        <v>0.16192505200000001</v>
      </c>
      <c r="AZ51">
        <v>0.16090961600000001</v>
      </c>
      <c r="BA51">
        <v>0.16271334400000001</v>
      </c>
      <c r="BB51">
        <v>0.16134447800000001</v>
      </c>
      <c r="BC51">
        <v>0.162771727</v>
      </c>
      <c r="BD51">
        <v>0.16146749499999999</v>
      </c>
      <c r="BE51">
        <v>0.16305540600000001</v>
      </c>
      <c r="BF51">
        <v>0.160976485</v>
      </c>
      <c r="BG51">
        <v>0.161597558</v>
      </c>
      <c r="BH51">
        <v>0.15980149199999999</v>
      </c>
      <c r="BI51">
        <v>0.161192838</v>
      </c>
      <c r="BJ51">
        <v>0.160849989</v>
      </c>
      <c r="BK51">
        <v>0.161096983</v>
      </c>
      <c r="BL51">
        <v>0.16224344700000001</v>
      </c>
      <c r="BM51">
        <v>0.16148669800000001</v>
      </c>
      <c r="BN51">
        <v>0.16159203799999999</v>
      </c>
      <c r="BO51">
        <v>0.16210991599999999</v>
      </c>
      <c r="BP51">
        <v>0.161960678</v>
      </c>
      <c r="BQ51">
        <v>0.16007875599999999</v>
      </c>
      <c r="BR51">
        <v>0.161579892</v>
      </c>
      <c r="BS51">
        <v>0.16164579100000001</v>
      </c>
      <c r="BT51">
        <v>0.16200898799999999</v>
      </c>
      <c r="BU51">
        <v>0.162184946</v>
      </c>
      <c r="BV51">
        <v>0.162657421</v>
      </c>
      <c r="BW51">
        <v>0.163068043</v>
      </c>
      <c r="BX51">
        <v>0.168801848</v>
      </c>
      <c r="BY51">
        <v>0.192331793</v>
      </c>
      <c r="BZ51">
        <v>0.25398518799999997</v>
      </c>
      <c r="CA51">
        <v>0.275893795</v>
      </c>
      <c r="CB51">
        <v>0.36675898000000001</v>
      </c>
      <c r="CC51">
        <v>0.45480151099999999</v>
      </c>
      <c r="CD51">
        <v>0.451385596</v>
      </c>
      <c r="CE51">
        <v>0.44532970599999999</v>
      </c>
      <c r="CF51">
        <v>0.43214652199999998</v>
      </c>
      <c r="CG51">
        <v>0.42896050099999999</v>
      </c>
      <c r="CH51">
        <v>0.42529344000000002</v>
      </c>
      <c r="CI51">
        <v>0.427632811</v>
      </c>
      <c r="CJ51">
        <v>0.42134379999999999</v>
      </c>
      <c r="CK51">
        <v>0.41646533299999999</v>
      </c>
      <c r="CL51">
        <v>0.41512775499999999</v>
      </c>
      <c r="CM51">
        <v>0.41055018100000001</v>
      </c>
      <c r="CN51">
        <v>0.413519307</v>
      </c>
      <c r="CO51">
        <v>0.414066991</v>
      </c>
      <c r="CP51">
        <v>0.40982740099999998</v>
      </c>
      <c r="CQ51">
        <v>0.389115137</v>
      </c>
      <c r="CR51">
        <v>0.36670555100000002</v>
      </c>
      <c r="CS51">
        <v>0.35336920399999999</v>
      </c>
      <c r="CT51">
        <v>0.347775791</v>
      </c>
      <c r="CU51">
        <v>0.34648215500000001</v>
      </c>
      <c r="CV51">
        <v>0.34161506800000002</v>
      </c>
      <c r="CW51">
        <v>0.34214856799999999</v>
      </c>
      <c r="CX51">
        <v>0.34523377599999999</v>
      </c>
      <c r="CY51">
        <v>0.33882298700000002</v>
      </c>
      <c r="CZ51">
        <v>0.34215588200000002</v>
      </c>
      <c r="DA51">
        <v>0.33640969500000001</v>
      </c>
      <c r="DB51">
        <v>0.335495665</v>
      </c>
      <c r="DC51">
        <v>0.33549293299999999</v>
      </c>
      <c r="DD51">
        <v>0.335544856</v>
      </c>
      <c r="DE51">
        <v>0.33318663100000001</v>
      </c>
      <c r="DF51">
        <v>0.33105168800000001</v>
      </c>
      <c r="DG51">
        <v>0.32867098</v>
      </c>
      <c r="DH51">
        <v>0.32971462099999999</v>
      </c>
      <c r="DI51">
        <v>0.32954276199999999</v>
      </c>
      <c r="DJ51">
        <v>0.32774094799999998</v>
      </c>
      <c r="DK51">
        <v>0.32578339299999998</v>
      </c>
      <c r="DL51">
        <v>0.32421802999999999</v>
      </c>
      <c r="DM51">
        <v>0.322390593</v>
      </c>
      <c r="DN51">
        <v>0.32212854200000002</v>
      </c>
      <c r="DO51">
        <v>0.32323776399999998</v>
      </c>
      <c r="DP51">
        <v>0.31939962999999999</v>
      </c>
      <c r="DQ51">
        <v>0.31734974500000002</v>
      </c>
      <c r="DR51">
        <v>0.31555775400000002</v>
      </c>
      <c r="DS51">
        <v>0.31439165899999999</v>
      </c>
      <c r="DT51">
        <v>0.31395208899999999</v>
      </c>
      <c r="DU51">
        <v>0.313051305</v>
      </c>
      <c r="DV51">
        <v>0.30999988000000001</v>
      </c>
      <c r="DW51">
        <v>0.31002592800000001</v>
      </c>
      <c r="DX51">
        <v>0.30733722299999999</v>
      </c>
      <c r="DY51">
        <v>0.30665831999999998</v>
      </c>
      <c r="DZ51">
        <v>0.30588542299999999</v>
      </c>
      <c r="EA51">
        <v>0.30531036099999997</v>
      </c>
      <c r="EB51">
        <v>0.30463669799999998</v>
      </c>
      <c r="EC51">
        <v>0.302715927</v>
      </c>
      <c r="ED51">
        <v>0.30001871800000002</v>
      </c>
      <c r="EE51">
        <v>0.296286041</v>
      </c>
      <c r="EF51">
        <v>0.29555432999999998</v>
      </c>
      <c r="EG51">
        <v>0.29389343499999998</v>
      </c>
      <c r="EH51">
        <v>0.29381489599999999</v>
      </c>
      <c r="EI51">
        <v>0.292563878</v>
      </c>
      <c r="EJ51">
        <v>0.29117088200000002</v>
      </c>
      <c r="EK51">
        <v>0.28729269400000002</v>
      </c>
      <c r="EL51">
        <v>0.28609845499999997</v>
      </c>
      <c r="EM51">
        <v>0.28363020100000003</v>
      </c>
      <c r="EN51">
        <v>0.28380525699999998</v>
      </c>
      <c r="EO51">
        <v>0.27926710999999999</v>
      </c>
      <c r="EP51">
        <v>0.276130282</v>
      </c>
      <c r="EQ51">
        <v>0.27472146400000003</v>
      </c>
      <c r="ER51">
        <v>0.27430390199999999</v>
      </c>
      <c r="ES51">
        <v>0.27275267600000003</v>
      </c>
      <c r="ET51">
        <v>0.27037660400000002</v>
      </c>
      <c r="EU51">
        <v>0.26725289299999999</v>
      </c>
      <c r="EV51">
        <v>0.26470993999999998</v>
      </c>
      <c r="EW51">
        <v>0.26358925500000002</v>
      </c>
      <c r="EX51">
        <v>0.262354843</v>
      </c>
      <c r="EY51">
        <v>0.25654002300000001</v>
      </c>
      <c r="EZ51">
        <v>0.25768225500000003</v>
      </c>
      <c r="FA51">
        <v>0.27371217399999997</v>
      </c>
      <c r="FB51">
        <v>0.28519678799999998</v>
      </c>
      <c r="FC51">
        <v>0.31779238900000001</v>
      </c>
      <c r="FD51">
        <v>0.31855439200000002</v>
      </c>
      <c r="FE51">
        <v>0.32597422399999998</v>
      </c>
      <c r="FF51">
        <v>0.33082016400000003</v>
      </c>
      <c r="FG51">
        <v>0.33700812299999999</v>
      </c>
      <c r="FH51">
        <v>0.35203942700000002</v>
      </c>
      <c r="FI51">
        <v>0.36618052800000001</v>
      </c>
      <c r="FJ51">
        <v>0.38163208799999998</v>
      </c>
      <c r="FK51">
        <v>0.39208745900000003</v>
      </c>
      <c r="FL51">
        <v>0.40286573199999998</v>
      </c>
      <c r="FM51">
        <v>0.406414634</v>
      </c>
      <c r="FN51">
        <v>0.41069423700000002</v>
      </c>
      <c r="FO51">
        <v>0.41190776899999998</v>
      </c>
      <c r="FP51">
        <v>0.41040281099999998</v>
      </c>
      <c r="FQ51">
        <v>0.409881361</v>
      </c>
      <c r="FR51">
        <v>0.41010289999999999</v>
      </c>
      <c r="FS51">
        <v>0.408126298</v>
      </c>
      <c r="FT51">
        <v>0.411329895</v>
      </c>
      <c r="FU51">
        <v>0.41183679200000001</v>
      </c>
      <c r="FV51">
        <v>0.40980873299999998</v>
      </c>
      <c r="FW51">
        <v>0.40758782199999999</v>
      </c>
      <c r="FX51">
        <v>0.411603883</v>
      </c>
      <c r="FY51">
        <v>0.41041760900000002</v>
      </c>
      <c r="FZ51">
        <v>0.40892848799999998</v>
      </c>
      <c r="GA51">
        <v>0.40509941500000002</v>
      </c>
      <c r="GB51">
        <v>0.41069913600000002</v>
      </c>
      <c r="GC51">
        <v>0.39761585799999999</v>
      </c>
      <c r="GD51">
        <v>0.376362223</v>
      </c>
      <c r="GE51">
        <v>0.37395574500000001</v>
      </c>
      <c r="GF51">
        <v>0.37791492199999999</v>
      </c>
      <c r="GG51">
        <v>0.37525594000000001</v>
      </c>
      <c r="GH51">
        <v>0.368929114</v>
      </c>
      <c r="GI51">
        <v>0.35976038500000002</v>
      </c>
      <c r="GJ51">
        <v>0.353851531</v>
      </c>
      <c r="GK51">
        <v>0.34953502800000003</v>
      </c>
      <c r="GL51">
        <v>0.34649201000000002</v>
      </c>
      <c r="GM51">
        <v>0.34393877299999998</v>
      </c>
      <c r="GN51">
        <v>0.34361954700000003</v>
      </c>
      <c r="GO51">
        <v>0.345100401</v>
      </c>
      <c r="GP51">
        <v>0.34090939999999997</v>
      </c>
      <c r="GQ51">
        <v>0.34122804600000001</v>
      </c>
      <c r="GR51">
        <v>0.34061500700000003</v>
      </c>
      <c r="GS51">
        <v>0.33773967799999999</v>
      </c>
      <c r="GT51">
        <v>0.33795545100000002</v>
      </c>
      <c r="GU51">
        <v>0.33443292899999999</v>
      </c>
      <c r="GV51">
        <v>0.33463522600000001</v>
      </c>
      <c r="GW51">
        <v>0.33264660499999998</v>
      </c>
      <c r="GX51">
        <v>0.32963301900000003</v>
      </c>
      <c r="GY51">
        <v>0.32941410100000001</v>
      </c>
      <c r="GZ51">
        <v>0.325129483</v>
      </c>
      <c r="HA51">
        <v>0.32568920499999998</v>
      </c>
      <c r="HB51">
        <v>0.325202302</v>
      </c>
      <c r="HC51">
        <v>0.32398778099999997</v>
      </c>
      <c r="HD51">
        <v>0.32052903199999999</v>
      </c>
      <c r="HE51">
        <v>0.31701892399999998</v>
      </c>
      <c r="HF51">
        <v>0.31839353300000001</v>
      </c>
      <c r="HG51">
        <v>0.31419587199999999</v>
      </c>
      <c r="HH51">
        <v>0.311873505</v>
      </c>
      <c r="HI51">
        <v>0.31015104100000002</v>
      </c>
      <c r="HJ51">
        <v>0.30866373699999999</v>
      </c>
      <c r="HK51">
        <v>0.305467288</v>
      </c>
      <c r="HL51">
        <v>0.30275469399999999</v>
      </c>
      <c r="HM51">
        <v>0.30079129500000001</v>
      </c>
      <c r="HN51">
        <v>0.29854635699999998</v>
      </c>
      <c r="HO51">
        <v>0.29912852400000001</v>
      </c>
      <c r="HP51">
        <v>0.294625684</v>
      </c>
      <c r="HQ51">
        <v>0.29186052099999998</v>
      </c>
      <c r="HR51">
        <v>0.29150705500000001</v>
      </c>
      <c r="HS51">
        <v>0.28882975500000002</v>
      </c>
      <c r="HT51">
        <v>0.286560343</v>
      </c>
      <c r="HU51">
        <v>0.28263814599999998</v>
      </c>
      <c r="HV51">
        <v>0.28127249300000001</v>
      </c>
      <c r="HW51">
        <v>0.278531731</v>
      </c>
      <c r="HX51">
        <v>0.27732024999999999</v>
      </c>
      <c r="HY51">
        <v>0.27620066999999998</v>
      </c>
      <c r="HZ51">
        <v>0.27181401399999999</v>
      </c>
      <c r="IA51">
        <v>0.271447406</v>
      </c>
      <c r="IB51">
        <v>0.26874928599999998</v>
      </c>
      <c r="IC51">
        <v>0.26508004899999998</v>
      </c>
      <c r="ID51">
        <v>0.26407762600000001</v>
      </c>
      <c r="IE51">
        <v>0.260197548</v>
      </c>
      <c r="IF51">
        <v>0.25796940800000001</v>
      </c>
      <c r="IG51">
        <v>0.25585360200000001</v>
      </c>
      <c r="IH51">
        <v>0.25419255499999999</v>
      </c>
      <c r="II51">
        <v>0.25117025100000001</v>
      </c>
      <c r="IJ51">
        <v>0.249159819</v>
      </c>
      <c r="IK51">
        <v>0.24827608600000001</v>
      </c>
      <c r="IL51">
        <v>0.24806735699999999</v>
      </c>
      <c r="IM51">
        <v>0.24467243799999999</v>
      </c>
      <c r="IN51">
        <v>0.26080608799999999</v>
      </c>
      <c r="IO51">
        <v>0.29045260000000001</v>
      </c>
      <c r="IP51">
        <v>0.29945208299999998</v>
      </c>
      <c r="IQ51">
        <v>0.30728013999999998</v>
      </c>
      <c r="IR51">
        <v>0.316109947</v>
      </c>
      <c r="IS51">
        <v>0.32506071399999997</v>
      </c>
      <c r="IT51">
        <v>0.332088524</v>
      </c>
      <c r="IU51">
        <v>0.34222928899999999</v>
      </c>
      <c r="IV51">
        <v>0.35371630999999998</v>
      </c>
      <c r="IW51">
        <v>0.36813792899999997</v>
      </c>
      <c r="IX51">
        <v>0.387218222</v>
      </c>
      <c r="IY51">
        <v>0.38998482499999998</v>
      </c>
      <c r="IZ51">
        <v>0.39299772799999999</v>
      </c>
      <c r="JA51">
        <v>0.39471040099999999</v>
      </c>
      <c r="JB51">
        <v>0.40909994999999999</v>
      </c>
      <c r="JC51">
        <v>0.40679337500000001</v>
      </c>
      <c r="JD51">
        <v>0.40733635400000001</v>
      </c>
      <c r="JE51">
        <v>0.41123531499999999</v>
      </c>
      <c r="JF51">
        <v>0.41450785899999998</v>
      </c>
      <c r="JG51">
        <v>0.41712684</v>
      </c>
      <c r="JH51">
        <v>0.41769224300000002</v>
      </c>
      <c r="JI51">
        <v>0.41434725500000003</v>
      </c>
      <c r="JJ51">
        <v>0.41554869300000002</v>
      </c>
      <c r="JK51">
        <v>0.42300284599999999</v>
      </c>
      <c r="JL51">
        <v>0.42406382399999998</v>
      </c>
      <c r="JM51">
        <v>0.42210172699999998</v>
      </c>
      <c r="JN51">
        <v>0.428008534</v>
      </c>
      <c r="JO51">
        <v>0.41981896800000001</v>
      </c>
      <c r="JP51">
        <v>0.41310018700000001</v>
      </c>
      <c r="JQ51">
        <v>0.43168320300000002</v>
      </c>
      <c r="JR51">
        <v>0.42557525299999999</v>
      </c>
      <c r="JS51">
        <v>0.396562368</v>
      </c>
      <c r="JT51">
        <v>0.374886106</v>
      </c>
      <c r="JU51">
        <v>0.36527200500000001</v>
      </c>
      <c r="JV51">
        <v>0.35847396999999998</v>
      </c>
      <c r="JW51">
        <v>0.35709396100000002</v>
      </c>
      <c r="JX51">
        <v>0.35483110000000001</v>
      </c>
      <c r="JY51">
        <v>0.35154716800000002</v>
      </c>
      <c r="JZ51">
        <v>0.34983790199999998</v>
      </c>
      <c r="KA51">
        <v>0.35017388399999999</v>
      </c>
      <c r="KB51">
        <v>0.349051061</v>
      </c>
      <c r="KC51">
        <v>0.34752253599999999</v>
      </c>
      <c r="KD51">
        <v>0.34465153399999998</v>
      </c>
      <c r="KE51">
        <v>0.343997</v>
      </c>
      <c r="KF51">
        <v>0.34547518500000002</v>
      </c>
      <c r="KG51">
        <v>0.343774213</v>
      </c>
      <c r="KH51">
        <v>0.33961858</v>
      </c>
      <c r="KI51">
        <v>0.34306590300000001</v>
      </c>
      <c r="KJ51">
        <v>0.34067587700000002</v>
      </c>
      <c r="KK51">
        <v>0.33648855799999999</v>
      </c>
      <c r="KL51">
        <v>0.33498871299999999</v>
      </c>
      <c r="KM51">
        <v>0.33371919</v>
      </c>
      <c r="KN51">
        <v>0.33312624400000002</v>
      </c>
      <c r="KO51">
        <v>0.333027872</v>
      </c>
      <c r="KP51">
        <v>0.33387187400000001</v>
      </c>
      <c r="KQ51">
        <v>0.32796617300000003</v>
      </c>
      <c r="KR51">
        <v>0.33060778699999999</v>
      </c>
      <c r="KS51">
        <v>0.32748660699999999</v>
      </c>
      <c r="KT51">
        <v>0.32395407599999998</v>
      </c>
      <c r="KU51">
        <v>0.32283672600000002</v>
      </c>
      <c r="KV51">
        <v>0.31918395599999999</v>
      </c>
      <c r="KW51">
        <v>0.32039062899999998</v>
      </c>
      <c r="KX51">
        <v>0.318031654</v>
      </c>
      <c r="KY51">
        <v>0.31435912199999999</v>
      </c>
      <c r="KZ51">
        <v>0.31730927199999998</v>
      </c>
      <c r="LA51">
        <v>0.31725536999999998</v>
      </c>
      <c r="LB51">
        <v>0.31404239099999998</v>
      </c>
      <c r="LC51">
        <v>0.309806684</v>
      </c>
      <c r="LD51">
        <v>0.30927639800000001</v>
      </c>
      <c r="LE51">
        <v>0.30719913799999998</v>
      </c>
      <c r="LF51">
        <v>0.30668620299999999</v>
      </c>
      <c r="LG51">
        <v>0.30337123900000001</v>
      </c>
      <c r="LH51">
        <v>0.30552363599999999</v>
      </c>
      <c r="LI51">
        <v>0.29911579599999999</v>
      </c>
      <c r="LJ51">
        <v>0.30078729700000001</v>
      </c>
      <c r="LK51">
        <v>0.29724484800000001</v>
      </c>
      <c r="LL51">
        <v>0.29910479200000001</v>
      </c>
      <c r="LM51">
        <v>0.29376157800000002</v>
      </c>
      <c r="LN51">
        <v>0.29316666400000002</v>
      </c>
      <c r="LO51">
        <v>0.289626577</v>
      </c>
      <c r="LP51">
        <v>0.28594114199999998</v>
      </c>
      <c r="LQ51">
        <v>0.28432194799999999</v>
      </c>
      <c r="LR51">
        <v>0.28314266100000002</v>
      </c>
      <c r="LS51">
        <v>0.28134142200000001</v>
      </c>
      <c r="LT51">
        <v>0.27906277800000001</v>
      </c>
      <c r="LU51">
        <v>0.279314691</v>
      </c>
    </row>
    <row r="52" spans="1:333" x14ac:dyDescent="0.2">
      <c r="A52">
        <v>6</v>
      </c>
      <c r="B52">
        <v>2.0164262188166306</v>
      </c>
      <c r="C52">
        <v>0.183425738</v>
      </c>
      <c r="D52">
        <v>0.18272487500000001</v>
      </c>
      <c r="E52">
        <v>0.18176906000000001</v>
      </c>
      <c r="F52">
        <v>0.18221842899999999</v>
      </c>
      <c r="G52">
        <v>0.18209547500000001</v>
      </c>
      <c r="H52">
        <v>0.18117241100000001</v>
      </c>
      <c r="I52">
        <v>0.181124444</v>
      </c>
      <c r="J52">
        <v>0.18328083000000001</v>
      </c>
      <c r="K52">
        <v>0.18005365500000001</v>
      </c>
      <c r="L52">
        <v>0.18074485100000001</v>
      </c>
      <c r="M52">
        <v>0.18125721</v>
      </c>
      <c r="N52">
        <v>0.179860832</v>
      </c>
      <c r="O52">
        <v>0.18001531700000001</v>
      </c>
      <c r="P52">
        <v>0.18028480199999999</v>
      </c>
      <c r="Q52">
        <v>0.178659079</v>
      </c>
      <c r="R52">
        <v>0.180592154</v>
      </c>
      <c r="S52">
        <v>0.17993126000000001</v>
      </c>
      <c r="T52">
        <v>0.17995520600000001</v>
      </c>
      <c r="U52">
        <v>0.18035379300000001</v>
      </c>
      <c r="V52">
        <v>0.18026656699999999</v>
      </c>
      <c r="W52">
        <v>0.18069120999999999</v>
      </c>
      <c r="X52">
        <v>0.180590638</v>
      </c>
      <c r="Y52">
        <v>0.180400651</v>
      </c>
      <c r="Z52">
        <v>0.177702162</v>
      </c>
      <c r="AA52">
        <v>0.17745086299999999</v>
      </c>
      <c r="AB52">
        <v>0.18001962299999999</v>
      </c>
      <c r="AC52">
        <v>0.180837052</v>
      </c>
      <c r="AD52">
        <v>0.18167441600000001</v>
      </c>
      <c r="AE52">
        <v>0.18095212499999999</v>
      </c>
      <c r="AF52">
        <v>0.180478574</v>
      </c>
      <c r="AG52">
        <v>0.17955596300000001</v>
      </c>
      <c r="AH52">
        <v>0.178723576</v>
      </c>
      <c r="AI52">
        <v>0.17981076800000001</v>
      </c>
      <c r="AJ52">
        <v>0.179741594</v>
      </c>
      <c r="AK52">
        <v>0.177870793</v>
      </c>
      <c r="AL52">
        <v>0.180890563</v>
      </c>
      <c r="AM52">
        <v>0.17850971800000001</v>
      </c>
      <c r="AN52">
        <v>0.182586043</v>
      </c>
      <c r="AO52">
        <v>0.18020744999999999</v>
      </c>
      <c r="AP52">
        <v>0.179725733</v>
      </c>
      <c r="AQ52">
        <v>0.179871117</v>
      </c>
      <c r="AR52">
        <v>0.18081930199999999</v>
      </c>
      <c r="AS52">
        <v>0.18057265</v>
      </c>
      <c r="AT52">
        <v>0.17950033100000001</v>
      </c>
      <c r="AU52">
        <v>0.17883044400000001</v>
      </c>
      <c r="AV52">
        <v>0.17975996399999999</v>
      </c>
      <c r="AW52">
        <v>0.178446935</v>
      </c>
      <c r="AX52">
        <v>0.180540745</v>
      </c>
      <c r="AY52">
        <v>0.17976175999999999</v>
      </c>
      <c r="AZ52">
        <v>0.17914290699999999</v>
      </c>
      <c r="BA52">
        <v>0.18010516500000001</v>
      </c>
      <c r="BB52">
        <v>0.181344281</v>
      </c>
      <c r="BC52">
        <v>0.179429796</v>
      </c>
      <c r="BD52">
        <v>0.179772549</v>
      </c>
      <c r="BE52">
        <v>0.18000512399999999</v>
      </c>
      <c r="BF52">
        <v>0.18056594300000001</v>
      </c>
      <c r="BG52">
        <v>0.180069859</v>
      </c>
      <c r="BH52">
        <v>0.17931090399999999</v>
      </c>
      <c r="BI52">
        <v>0.179319706</v>
      </c>
      <c r="BJ52">
        <v>0.179201573</v>
      </c>
      <c r="BK52">
        <v>0.180941677</v>
      </c>
      <c r="BL52">
        <v>0.18111430000000001</v>
      </c>
      <c r="BM52">
        <v>0.178941242</v>
      </c>
      <c r="BN52">
        <v>0.17981298800000001</v>
      </c>
      <c r="BO52">
        <v>0.172267265</v>
      </c>
      <c r="BP52">
        <v>0.17950277000000001</v>
      </c>
      <c r="BQ52">
        <v>0.17907409399999999</v>
      </c>
      <c r="BR52">
        <v>0.180054243</v>
      </c>
      <c r="BS52">
        <v>0.18068742900000001</v>
      </c>
      <c r="BT52">
        <v>0.180161614</v>
      </c>
      <c r="BU52">
        <v>0.180768449</v>
      </c>
      <c r="BV52">
        <v>0.182009368</v>
      </c>
      <c r="BW52">
        <v>0.18204847299999999</v>
      </c>
      <c r="BX52">
        <v>0.181676268</v>
      </c>
      <c r="BY52">
        <v>0.19318632199999999</v>
      </c>
      <c r="BZ52">
        <v>0.19014104500000001</v>
      </c>
      <c r="CA52">
        <v>0.193332952</v>
      </c>
      <c r="CB52">
        <v>0.20633911499999999</v>
      </c>
      <c r="CC52">
        <v>0.224194279</v>
      </c>
      <c r="CD52">
        <v>0.25212434299999997</v>
      </c>
      <c r="CE52">
        <v>0.27704021499999998</v>
      </c>
      <c r="CF52">
        <v>0.30511085700000001</v>
      </c>
      <c r="CG52">
        <v>0.32953204000000003</v>
      </c>
      <c r="CH52">
        <v>0.34949003499999998</v>
      </c>
      <c r="CI52">
        <v>0.36819124800000003</v>
      </c>
      <c r="CJ52">
        <v>0.37209986</v>
      </c>
      <c r="CK52">
        <v>0.37662209000000002</v>
      </c>
      <c r="CL52">
        <v>0.38676581799999998</v>
      </c>
      <c r="CM52">
        <v>0.38858293799999999</v>
      </c>
      <c r="CN52">
        <v>0.38922385199999998</v>
      </c>
      <c r="CO52">
        <v>0.39157356999999998</v>
      </c>
      <c r="CP52">
        <v>0.39054675</v>
      </c>
      <c r="CQ52">
        <v>0.38214998900000002</v>
      </c>
      <c r="CR52">
        <v>0.36856742100000001</v>
      </c>
      <c r="CS52">
        <v>0.36105809900000002</v>
      </c>
      <c r="CT52">
        <v>0.35228894999999999</v>
      </c>
      <c r="CU52">
        <v>0.35371560899999999</v>
      </c>
      <c r="CV52">
        <v>0.35008799699999998</v>
      </c>
      <c r="CW52">
        <v>0.34914611000000001</v>
      </c>
      <c r="CX52">
        <v>0.34646291000000001</v>
      </c>
      <c r="CY52">
        <v>0.341953693</v>
      </c>
      <c r="CZ52">
        <v>0.34351477899999999</v>
      </c>
      <c r="DA52">
        <v>0.34329625000000002</v>
      </c>
      <c r="DB52">
        <v>0.33740892500000003</v>
      </c>
      <c r="DC52">
        <v>0.33879806299999998</v>
      </c>
      <c r="DD52">
        <v>0.33968174699999998</v>
      </c>
      <c r="DE52">
        <v>0.33317568600000003</v>
      </c>
      <c r="DF52">
        <v>0.33090369200000003</v>
      </c>
      <c r="DG52">
        <v>0.32870555800000001</v>
      </c>
      <c r="DH52">
        <v>0.32848533400000002</v>
      </c>
      <c r="DI52">
        <v>0.32608068200000001</v>
      </c>
      <c r="DJ52">
        <v>0.32712297400000001</v>
      </c>
      <c r="DK52">
        <v>0.323366653</v>
      </c>
      <c r="DL52">
        <v>0.323425042</v>
      </c>
      <c r="DM52">
        <v>0.32251574500000002</v>
      </c>
      <c r="DN52">
        <v>0.31596860900000001</v>
      </c>
      <c r="DO52">
        <v>0.316577055</v>
      </c>
      <c r="DP52">
        <v>0.31621633300000002</v>
      </c>
      <c r="DQ52">
        <v>0.31481957700000002</v>
      </c>
      <c r="DR52">
        <v>0.31302111199999999</v>
      </c>
      <c r="DS52">
        <v>0.312711248</v>
      </c>
      <c r="DT52">
        <v>0.30911445100000001</v>
      </c>
      <c r="DU52">
        <v>0.30398185100000003</v>
      </c>
      <c r="DV52">
        <v>0.30479163199999998</v>
      </c>
      <c r="DW52">
        <v>0.300975149</v>
      </c>
      <c r="DX52">
        <v>0.29846922999999997</v>
      </c>
      <c r="DY52">
        <v>0.296807718</v>
      </c>
      <c r="DZ52">
        <v>0.29549027700000002</v>
      </c>
      <c r="EA52">
        <v>0.29401470099999999</v>
      </c>
      <c r="EB52">
        <v>0.29143090599999999</v>
      </c>
      <c r="EC52">
        <v>0.28874255599999998</v>
      </c>
      <c r="ED52">
        <v>0.287905046</v>
      </c>
      <c r="EE52">
        <v>0.28627380499999999</v>
      </c>
      <c r="EF52">
        <v>0.28488742099999997</v>
      </c>
      <c r="EG52">
        <v>0.28191919799999998</v>
      </c>
      <c r="EH52">
        <v>0.27620561300000002</v>
      </c>
      <c r="EI52">
        <v>0.27356771800000002</v>
      </c>
      <c r="EJ52">
        <v>0.27340845699999999</v>
      </c>
      <c r="EK52">
        <v>0.26991065600000003</v>
      </c>
      <c r="EL52">
        <v>0.26985331800000001</v>
      </c>
      <c r="EM52">
        <v>0.26988722999999998</v>
      </c>
      <c r="EN52">
        <v>0.26496803299999999</v>
      </c>
      <c r="EO52">
        <v>0.26356284400000002</v>
      </c>
      <c r="EP52">
        <v>0.260740466</v>
      </c>
      <c r="EQ52">
        <v>0.26116067300000001</v>
      </c>
      <c r="ER52">
        <v>0.25584201099999998</v>
      </c>
      <c r="ES52">
        <v>0.25680876499999999</v>
      </c>
      <c r="ET52">
        <v>0.25332227400000001</v>
      </c>
      <c r="EU52">
        <v>0.252836424</v>
      </c>
      <c r="EV52">
        <v>0.24906435099999999</v>
      </c>
      <c r="EW52">
        <v>0.25012321799999998</v>
      </c>
      <c r="EX52">
        <v>0.24905192500000001</v>
      </c>
      <c r="EY52">
        <v>0.24581957800000001</v>
      </c>
      <c r="EZ52">
        <v>0.246404654</v>
      </c>
      <c r="FA52">
        <v>0.24222512700000001</v>
      </c>
      <c r="FB52">
        <v>0.25550966800000002</v>
      </c>
      <c r="FC52">
        <v>0.26193949599999999</v>
      </c>
      <c r="FD52">
        <v>0.26428668100000002</v>
      </c>
      <c r="FE52">
        <v>0.269151423</v>
      </c>
      <c r="FF52">
        <v>0.274444998</v>
      </c>
      <c r="FG52">
        <v>0.27799133599999998</v>
      </c>
      <c r="FH52">
        <v>0.28877655899999999</v>
      </c>
      <c r="FI52">
        <v>0.304141312</v>
      </c>
      <c r="FJ52">
        <v>0.32219004400000001</v>
      </c>
      <c r="FK52">
        <v>0.332566168</v>
      </c>
      <c r="FL52">
        <v>0.34808259600000002</v>
      </c>
      <c r="FM52">
        <v>0.36336122500000001</v>
      </c>
      <c r="FN52">
        <v>0.37033286599999998</v>
      </c>
      <c r="FO52">
        <v>0.37635674099999999</v>
      </c>
      <c r="FP52">
        <v>0.38264184899999998</v>
      </c>
      <c r="FQ52">
        <v>0.38471817600000002</v>
      </c>
      <c r="FR52">
        <v>0.38336953299999998</v>
      </c>
      <c r="FS52">
        <v>0.38379605900000002</v>
      </c>
      <c r="FT52">
        <v>0.38874313700000002</v>
      </c>
      <c r="FU52">
        <v>0.39056107899999998</v>
      </c>
      <c r="FV52">
        <v>0.39046630999999998</v>
      </c>
      <c r="FW52">
        <v>0.39092328300000001</v>
      </c>
      <c r="FX52">
        <v>0.38798049699999998</v>
      </c>
      <c r="FY52">
        <v>0.39432426500000001</v>
      </c>
      <c r="FZ52">
        <v>0.39418563200000001</v>
      </c>
      <c r="GA52">
        <v>0.39247859499999999</v>
      </c>
      <c r="GB52">
        <v>0.38941015099999998</v>
      </c>
      <c r="GC52">
        <v>0.38573060599999998</v>
      </c>
      <c r="GD52">
        <v>0.38190229199999998</v>
      </c>
      <c r="GE52">
        <v>0.38293986499999999</v>
      </c>
      <c r="GF52">
        <v>0.38663503999999999</v>
      </c>
      <c r="GG52">
        <v>0.37801500399999999</v>
      </c>
      <c r="GH52">
        <v>0.37037134900000002</v>
      </c>
      <c r="GI52">
        <v>0.36734157200000001</v>
      </c>
      <c r="GJ52">
        <v>0.36168387099999999</v>
      </c>
      <c r="GK52">
        <v>0.35956193400000003</v>
      </c>
      <c r="GL52">
        <v>0.360905382</v>
      </c>
      <c r="GM52">
        <v>0.35881653099999999</v>
      </c>
      <c r="GN52">
        <v>0.35586199800000001</v>
      </c>
      <c r="GO52">
        <v>0.35692697200000001</v>
      </c>
      <c r="GP52">
        <v>0.35463944200000003</v>
      </c>
      <c r="GQ52">
        <v>0.35742576799999998</v>
      </c>
      <c r="GR52">
        <v>0.35191986600000003</v>
      </c>
      <c r="GS52">
        <v>0.35325699700000002</v>
      </c>
      <c r="GT52">
        <v>0.354350891</v>
      </c>
      <c r="GU52">
        <v>0.351190171</v>
      </c>
      <c r="GV52">
        <v>0.35129878399999998</v>
      </c>
      <c r="GW52">
        <v>0.35274550900000001</v>
      </c>
      <c r="GX52">
        <v>0.34909156000000002</v>
      </c>
      <c r="GY52">
        <v>0.345206595</v>
      </c>
      <c r="GZ52">
        <v>0.349619338</v>
      </c>
      <c r="HA52">
        <v>0.344101934</v>
      </c>
      <c r="HB52">
        <v>0.34342012700000002</v>
      </c>
      <c r="HC52">
        <v>0.34396797000000001</v>
      </c>
      <c r="HD52">
        <v>0.34131283899999998</v>
      </c>
      <c r="HE52">
        <v>0.34120682299999999</v>
      </c>
      <c r="HF52">
        <v>0.34153682699999999</v>
      </c>
      <c r="HG52">
        <v>0.34588980800000002</v>
      </c>
      <c r="HH52">
        <v>0.34002677399999998</v>
      </c>
      <c r="HI52">
        <v>0.33835475199999998</v>
      </c>
      <c r="HJ52">
        <v>0.33712416699999997</v>
      </c>
      <c r="HK52">
        <v>0.33884882999999999</v>
      </c>
      <c r="HL52">
        <v>0.334774195</v>
      </c>
      <c r="HM52">
        <v>0.33725904699999998</v>
      </c>
      <c r="HN52">
        <v>0.33522442000000002</v>
      </c>
      <c r="HO52">
        <v>0.33717014299999998</v>
      </c>
      <c r="HP52">
        <v>0.33144355599999997</v>
      </c>
      <c r="HQ52">
        <v>0.33040921099999998</v>
      </c>
      <c r="HR52">
        <v>0.33315913899999999</v>
      </c>
      <c r="HS52">
        <v>0.33158210700000001</v>
      </c>
      <c r="HT52">
        <v>0.32996776</v>
      </c>
      <c r="HU52">
        <v>0.329275594</v>
      </c>
      <c r="HV52">
        <v>0.32755769499999998</v>
      </c>
      <c r="HW52">
        <v>0.32499071699999998</v>
      </c>
      <c r="HX52">
        <v>0.32511537200000001</v>
      </c>
      <c r="HY52">
        <v>0.32441488099999999</v>
      </c>
      <c r="HZ52">
        <v>0.322773741</v>
      </c>
      <c r="IA52">
        <v>0.31776478400000002</v>
      </c>
      <c r="IB52">
        <v>0.31819856099999999</v>
      </c>
      <c r="IC52">
        <v>0.31789987800000002</v>
      </c>
      <c r="ID52">
        <v>0.31563630999999998</v>
      </c>
      <c r="IE52">
        <v>0.31737161600000002</v>
      </c>
      <c r="IF52">
        <v>0.31434318</v>
      </c>
      <c r="IG52">
        <v>0.31380600600000003</v>
      </c>
      <c r="IH52">
        <v>0.31253026</v>
      </c>
      <c r="II52">
        <v>0.31150472400000001</v>
      </c>
      <c r="IJ52">
        <v>0.308565804</v>
      </c>
      <c r="IK52">
        <v>0.30678854300000002</v>
      </c>
      <c r="IL52">
        <v>0.304058361</v>
      </c>
      <c r="IM52">
        <v>0.304470935</v>
      </c>
      <c r="IN52">
        <v>0.31729847900000002</v>
      </c>
      <c r="IO52">
        <v>0.32118042600000002</v>
      </c>
      <c r="IP52">
        <v>0.324962849</v>
      </c>
      <c r="IQ52">
        <v>0.32736214499999999</v>
      </c>
      <c r="IR52">
        <v>0.331815158</v>
      </c>
      <c r="IS52">
        <v>0.33564156899999997</v>
      </c>
      <c r="IT52">
        <v>0.33679238</v>
      </c>
      <c r="IU52">
        <v>0.34432513300000001</v>
      </c>
      <c r="IV52">
        <v>0.348697125</v>
      </c>
      <c r="IW52">
        <v>0.35788723099999997</v>
      </c>
      <c r="IX52">
        <v>0.36822912299999999</v>
      </c>
      <c r="IY52">
        <v>0.37024466099999997</v>
      </c>
      <c r="IZ52">
        <v>0.37652254200000002</v>
      </c>
      <c r="JA52">
        <v>0.37740942900000002</v>
      </c>
      <c r="JB52">
        <v>0.38666940799999999</v>
      </c>
      <c r="JC52">
        <v>0.38682486999999999</v>
      </c>
      <c r="JD52">
        <v>0.386862174</v>
      </c>
      <c r="JE52">
        <v>0.39033379899999998</v>
      </c>
      <c r="JF52">
        <v>0.39293108100000002</v>
      </c>
      <c r="JG52">
        <v>0.39109147399999999</v>
      </c>
      <c r="JH52">
        <v>0.39561196100000001</v>
      </c>
      <c r="JI52">
        <v>0.39712745799999999</v>
      </c>
      <c r="JJ52">
        <v>0.39380919199999997</v>
      </c>
      <c r="JK52">
        <v>0.40003650000000002</v>
      </c>
      <c r="JL52">
        <v>0.39908118199999998</v>
      </c>
      <c r="JM52">
        <v>0.39765833499999997</v>
      </c>
      <c r="JN52">
        <v>0.39722465800000001</v>
      </c>
      <c r="JO52">
        <v>0.39572421800000002</v>
      </c>
      <c r="JP52">
        <v>0.39724759300000001</v>
      </c>
      <c r="JQ52">
        <v>0.40678652700000001</v>
      </c>
      <c r="JR52">
        <v>0.40107084300000001</v>
      </c>
      <c r="JS52">
        <v>0.38786604600000002</v>
      </c>
      <c r="JT52">
        <v>0.37930220199999998</v>
      </c>
      <c r="JU52">
        <v>0.37431653999999998</v>
      </c>
      <c r="JV52">
        <v>0.37253592699999999</v>
      </c>
      <c r="JW52">
        <v>0.36809816000000001</v>
      </c>
      <c r="JX52">
        <v>0.36704055200000002</v>
      </c>
      <c r="JY52">
        <v>0.36771235400000002</v>
      </c>
      <c r="JZ52">
        <v>0.36379856100000002</v>
      </c>
      <c r="KA52">
        <v>0.36201711800000003</v>
      </c>
      <c r="KB52">
        <v>0.36358115699999999</v>
      </c>
      <c r="KC52">
        <v>0.363091793</v>
      </c>
      <c r="KD52">
        <v>0.35920882900000001</v>
      </c>
      <c r="KE52">
        <v>0.36171303300000002</v>
      </c>
      <c r="KF52">
        <v>0.36245485300000002</v>
      </c>
      <c r="KG52">
        <v>0.35976496800000002</v>
      </c>
      <c r="KH52">
        <v>0.36030247900000001</v>
      </c>
      <c r="KI52">
        <v>0.36046777000000002</v>
      </c>
      <c r="KJ52">
        <v>0.357869249</v>
      </c>
      <c r="KK52">
        <v>0.356125837</v>
      </c>
      <c r="KL52">
        <v>0.35705322</v>
      </c>
      <c r="KM52">
        <v>0.35799481900000002</v>
      </c>
      <c r="KN52">
        <v>0.35989497100000001</v>
      </c>
      <c r="KO52">
        <v>0.35254227599999999</v>
      </c>
      <c r="KP52">
        <v>0.35167301000000001</v>
      </c>
      <c r="KQ52">
        <v>0.35845028299999998</v>
      </c>
      <c r="KR52">
        <v>0.35521842199999998</v>
      </c>
      <c r="KS52">
        <v>0.35430728700000003</v>
      </c>
      <c r="KT52">
        <v>0.35558983999999999</v>
      </c>
      <c r="KU52">
        <v>0.349851564</v>
      </c>
      <c r="KV52">
        <v>0.35485807400000002</v>
      </c>
      <c r="KW52">
        <v>0.35345591799999998</v>
      </c>
      <c r="KX52">
        <v>0.34922989199999999</v>
      </c>
      <c r="KY52">
        <v>0.34968399500000003</v>
      </c>
      <c r="KZ52">
        <v>0.352949607</v>
      </c>
      <c r="LA52">
        <v>0.35058742399999998</v>
      </c>
      <c r="LB52">
        <v>0.35108148300000003</v>
      </c>
      <c r="LC52">
        <v>0.34798534800000003</v>
      </c>
      <c r="LD52">
        <v>0.34733781800000002</v>
      </c>
      <c r="LE52">
        <v>0.35016873500000001</v>
      </c>
      <c r="LF52">
        <v>0.34640393000000003</v>
      </c>
      <c r="LG52">
        <v>0.34621848700000002</v>
      </c>
      <c r="LH52">
        <v>0.34397284500000003</v>
      </c>
      <c r="LI52">
        <v>0.34514909500000002</v>
      </c>
      <c r="LJ52">
        <v>0.34350282500000001</v>
      </c>
      <c r="LK52">
        <v>0.34551789100000002</v>
      </c>
      <c r="LL52">
        <v>0.33922861399999998</v>
      </c>
      <c r="LM52">
        <v>0.33796975499999998</v>
      </c>
      <c r="LN52">
        <v>0.34009053299999997</v>
      </c>
      <c r="LO52">
        <v>0.33795595899999997</v>
      </c>
      <c r="LP52">
        <v>0.33883020600000002</v>
      </c>
      <c r="LQ52">
        <v>0.33632337299999998</v>
      </c>
      <c r="LR52">
        <v>0.337599282</v>
      </c>
      <c r="LS52">
        <v>0.33561528499999999</v>
      </c>
      <c r="LT52">
        <v>0.335348278</v>
      </c>
      <c r="LU52">
        <v>0.33076689599999998</v>
      </c>
    </row>
    <row r="53" spans="1:333" x14ac:dyDescent="0.2">
      <c r="A53">
        <v>63</v>
      </c>
      <c r="B53">
        <v>1.9286968178847876</v>
      </c>
      <c r="C53">
        <v>0.44603357100000002</v>
      </c>
      <c r="D53">
        <v>0.44980321699999998</v>
      </c>
      <c r="E53">
        <v>0.44883381900000002</v>
      </c>
      <c r="F53">
        <v>0.446968372</v>
      </c>
      <c r="G53">
        <v>0.441641748</v>
      </c>
      <c r="H53">
        <v>0.444526105</v>
      </c>
      <c r="I53">
        <v>0.444244378</v>
      </c>
      <c r="J53">
        <v>0.44625917399999998</v>
      </c>
      <c r="K53">
        <v>0.44530177300000001</v>
      </c>
      <c r="L53">
        <v>0.44444551599999998</v>
      </c>
      <c r="M53">
        <v>0.44771017099999999</v>
      </c>
      <c r="N53">
        <v>0.43990528099999998</v>
      </c>
      <c r="O53">
        <v>0.44228083899999998</v>
      </c>
      <c r="P53">
        <v>0.44181169199999998</v>
      </c>
      <c r="Q53">
        <v>0.44270683100000002</v>
      </c>
      <c r="R53">
        <v>0.44353531400000001</v>
      </c>
      <c r="S53">
        <v>0.44482300600000002</v>
      </c>
      <c r="T53">
        <v>0.44501158299999999</v>
      </c>
      <c r="U53">
        <v>0.441385784</v>
      </c>
      <c r="V53">
        <v>0.43952898400000001</v>
      </c>
      <c r="W53">
        <v>0.443359581</v>
      </c>
      <c r="X53">
        <v>0.44144083299999998</v>
      </c>
      <c r="Y53">
        <v>0.441439529</v>
      </c>
      <c r="Z53">
        <v>0.43811328399999999</v>
      </c>
      <c r="AA53">
        <v>0.43895527499999998</v>
      </c>
      <c r="AB53">
        <v>0.438259226</v>
      </c>
      <c r="AC53">
        <v>0.439795987</v>
      </c>
      <c r="AD53">
        <v>0.43778779699999998</v>
      </c>
      <c r="AE53">
        <v>0.43976886599999998</v>
      </c>
      <c r="AF53">
        <v>0.43940035399999999</v>
      </c>
      <c r="AG53">
        <v>0.43915828000000001</v>
      </c>
      <c r="AH53">
        <v>0.43817578899999998</v>
      </c>
      <c r="AI53">
        <v>0.438127251</v>
      </c>
      <c r="AJ53">
        <v>0.43839425799999998</v>
      </c>
      <c r="AK53">
        <v>0.43637738199999998</v>
      </c>
      <c r="AL53">
        <v>0.43122015800000002</v>
      </c>
      <c r="AM53">
        <v>0.43919324799999998</v>
      </c>
      <c r="AN53">
        <v>0.43481252799999998</v>
      </c>
      <c r="AO53">
        <v>0.43362620800000001</v>
      </c>
      <c r="AP53">
        <v>0.43785378400000002</v>
      </c>
      <c r="AQ53">
        <v>0.43696214700000002</v>
      </c>
      <c r="AR53">
        <v>0.435640637</v>
      </c>
      <c r="AS53">
        <v>0.435368959</v>
      </c>
      <c r="AT53">
        <v>0.43531852900000001</v>
      </c>
      <c r="AU53">
        <v>0.43428337299999997</v>
      </c>
      <c r="AV53">
        <v>0.436992665</v>
      </c>
      <c r="AW53">
        <v>0.43488788900000003</v>
      </c>
      <c r="AX53">
        <v>0.43354941699999999</v>
      </c>
      <c r="AY53">
        <v>0.43422277999999997</v>
      </c>
      <c r="AZ53">
        <v>0.43404303799999999</v>
      </c>
      <c r="BA53">
        <v>0.436463771</v>
      </c>
      <c r="BB53">
        <v>0.43292055600000001</v>
      </c>
      <c r="BC53">
        <v>0.43357624099999997</v>
      </c>
      <c r="BD53">
        <v>0.43647858099999998</v>
      </c>
      <c r="BE53">
        <v>0.43285784599999999</v>
      </c>
      <c r="BF53">
        <v>0.43246338899999998</v>
      </c>
      <c r="BG53">
        <v>0.43109177100000001</v>
      </c>
      <c r="BH53">
        <v>0.43109644200000002</v>
      </c>
      <c r="BI53">
        <v>0.43365894100000002</v>
      </c>
      <c r="BJ53">
        <v>0.42958889099999997</v>
      </c>
      <c r="BK53">
        <v>0.43028619800000001</v>
      </c>
      <c r="BL53">
        <v>0.43114438700000002</v>
      </c>
      <c r="BM53">
        <v>0.43116528900000001</v>
      </c>
      <c r="BN53">
        <v>0.43496677900000003</v>
      </c>
      <c r="BO53">
        <v>0.54117188599999999</v>
      </c>
      <c r="BP53">
        <v>0.90141385900000004</v>
      </c>
      <c r="BQ53">
        <v>1.586656485</v>
      </c>
      <c r="BR53">
        <v>1.852642541</v>
      </c>
      <c r="BS53">
        <v>1.9356210039999999</v>
      </c>
      <c r="BT53">
        <v>1.9480488629999999</v>
      </c>
      <c r="BU53">
        <v>1.937351016</v>
      </c>
      <c r="BV53">
        <v>1.955932432</v>
      </c>
      <c r="BW53">
        <v>1.9388898210000001</v>
      </c>
      <c r="BX53">
        <v>1.9042060709999999</v>
      </c>
      <c r="BY53">
        <v>1.895601501</v>
      </c>
      <c r="BZ53">
        <v>1.870463628</v>
      </c>
      <c r="CA53">
        <v>1.84598594</v>
      </c>
      <c r="CB53">
        <v>1.832415396</v>
      </c>
      <c r="CC53">
        <v>1.8224957180000001</v>
      </c>
      <c r="CD53">
        <v>1.805543404</v>
      </c>
      <c r="CE53">
        <v>1.7707974399999999</v>
      </c>
      <c r="CF53">
        <v>1.774185618</v>
      </c>
      <c r="CG53">
        <v>1.757132852</v>
      </c>
      <c r="CH53">
        <v>1.749719246</v>
      </c>
      <c r="CI53">
        <v>1.7404713759999999</v>
      </c>
      <c r="CJ53">
        <v>1.7439830890000001</v>
      </c>
      <c r="CK53">
        <v>1.697156216</v>
      </c>
      <c r="CL53">
        <v>1.7087800120000001</v>
      </c>
      <c r="CM53">
        <v>1.70403627</v>
      </c>
      <c r="CN53">
        <v>1.6964721810000001</v>
      </c>
      <c r="CO53">
        <v>1.682981906</v>
      </c>
      <c r="CP53">
        <v>1.674618626</v>
      </c>
      <c r="CQ53">
        <v>1.645268148</v>
      </c>
      <c r="CR53">
        <v>1.5495358969999999</v>
      </c>
      <c r="CS53">
        <v>1.4378541170000001</v>
      </c>
      <c r="CT53">
        <v>1.363601077</v>
      </c>
      <c r="CU53">
        <v>1.310851193</v>
      </c>
      <c r="CV53">
        <v>1.2801902540000001</v>
      </c>
      <c r="CW53">
        <v>1.2525871550000001</v>
      </c>
      <c r="CX53">
        <v>1.232014825</v>
      </c>
      <c r="CY53">
        <v>1.22829674</v>
      </c>
      <c r="CZ53">
        <v>1.225432643</v>
      </c>
      <c r="DA53">
        <v>1.2101825129999999</v>
      </c>
      <c r="DB53">
        <v>1.205985877</v>
      </c>
      <c r="DC53">
        <v>1.207283095</v>
      </c>
      <c r="DD53">
        <v>1.1970590139999999</v>
      </c>
      <c r="DE53">
        <v>1.2128052090000001</v>
      </c>
      <c r="DF53">
        <v>1.200690187</v>
      </c>
      <c r="DG53">
        <v>1.191704538</v>
      </c>
      <c r="DH53">
        <v>1.189978159</v>
      </c>
      <c r="DI53">
        <v>1.2023039820000001</v>
      </c>
      <c r="DJ53">
        <v>1.2016635550000001</v>
      </c>
      <c r="DK53">
        <v>1.1984981699999999</v>
      </c>
      <c r="DL53">
        <v>1.2035478500000001</v>
      </c>
      <c r="DM53">
        <v>1.204923754</v>
      </c>
      <c r="DN53">
        <v>1.201723662</v>
      </c>
      <c r="DO53">
        <v>1.2088248420000001</v>
      </c>
      <c r="DP53">
        <v>1.1953680200000001</v>
      </c>
      <c r="DQ53">
        <v>1.198363922</v>
      </c>
      <c r="DR53">
        <v>1.2007334860000001</v>
      </c>
      <c r="DS53">
        <v>1.1921746470000001</v>
      </c>
      <c r="DT53">
        <v>1.1993944910000001</v>
      </c>
      <c r="DU53">
        <v>1.1976226800000001</v>
      </c>
      <c r="DV53">
        <v>1.192092299</v>
      </c>
      <c r="DW53">
        <v>1.202498941</v>
      </c>
      <c r="DX53">
        <v>1.185437831</v>
      </c>
      <c r="DY53">
        <v>1.1931199699999999</v>
      </c>
      <c r="DZ53">
        <v>1.200992294</v>
      </c>
      <c r="EA53">
        <v>1.2059197960000001</v>
      </c>
      <c r="EB53">
        <v>1.175989342</v>
      </c>
      <c r="EC53">
        <v>1.1997560620000001</v>
      </c>
      <c r="ED53">
        <v>1.188754935</v>
      </c>
      <c r="EE53">
        <v>1.1970994829999999</v>
      </c>
      <c r="EF53">
        <v>1.187362002</v>
      </c>
      <c r="EG53">
        <v>1.1882883070000001</v>
      </c>
      <c r="EH53">
        <v>1.189779017</v>
      </c>
      <c r="EI53">
        <v>1.2080040679999999</v>
      </c>
      <c r="EJ53">
        <v>1.195978626</v>
      </c>
      <c r="EK53">
        <v>1.1965828249999999</v>
      </c>
      <c r="EL53">
        <v>1.198802344</v>
      </c>
      <c r="EM53">
        <v>1.200293611</v>
      </c>
      <c r="EN53">
        <v>1.1905316180000001</v>
      </c>
      <c r="EO53">
        <v>1.199732217</v>
      </c>
      <c r="EP53">
        <v>1.2043776989999999</v>
      </c>
      <c r="EQ53">
        <v>1.192706131</v>
      </c>
      <c r="ER53">
        <v>1.191035802</v>
      </c>
      <c r="ES53">
        <v>1.2056269690000001</v>
      </c>
      <c r="ET53">
        <v>1.2086102590000001</v>
      </c>
      <c r="EU53">
        <v>1.1962563450000001</v>
      </c>
      <c r="EV53">
        <v>1.2042445399999999</v>
      </c>
      <c r="EW53">
        <v>1.2052674160000001</v>
      </c>
      <c r="EX53">
        <v>1.1975219589999999</v>
      </c>
      <c r="EY53">
        <v>1.198297148</v>
      </c>
      <c r="EZ53">
        <v>1.230687463</v>
      </c>
      <c r="FA53">
        <v>1.346405692</v>
      </c>
      <c r="FB53">
        <v>1.480251462</v>
      </c>
      <c r="FC53">
        <v>1.5542861750000001</v>
      </c>
      <c r="FD53">
        <v>1.615742029</v>
      </c>
      <c r="FE53">
        <v>1.655182224</v>
      </c>
      <c r="FF53">
        <v>1.6660580300000001</v>
      </c>
      <c r="FG53">
        <v>1.6607841459999999</v>
      </c>
      <c r="FH53">
        <v>1.6612557509999999</v>
      </c>
      <c r="FI53">
        <v>1.6724459629999999</v>
      </c>
      <c r="FJ53">
        <v>1.661161731</v>
      </c>
      <c r="FK53">
        <v>1.636236113</v>
      </c>
      <c r="FL53">
        <v>1.645594837</v>
      </c>
      <c r="FM53">
        <v>1.6404793980000001</v>
      </c>
      <c r="FN53">
        <v>1.6328872430000001</v>
      </c>
      <c r="FO53">
        <v>1.6510366649999999</v>
      </c>
      <c r="FP53">
        <v>1.621705771</v>
      </c>
      <c r="FQ53">
        <v>1.628829383</v>
      </c>
      <c r="FR53">
        <v>1.625619605</v>
      </c>
      <c r="FS53">
        <v>1.6146644139999999</v>
      </c>
      <c r="FT53">
        <v>1.629566624</v>
      </c>
      <c r="FU53">
        <v>1.6054159670000001</v>
      </c>
      <c r="FV53">
        <v>1.6017849790000001</v>
      </c>
      <c r="FW53">
        <v>1.588501239</v>
      </c>
      <c r="FX53">
        <v>1.6096099399999999</v>
      </c>
      <c r="FY53">
        <v>1.60955727</v>
      </c>
      <c r="FZ53">
        <v>1.6028267780000001</v>
      </c>
      <c r="GA53">
        <v>1.5858117329999999</v>
      </c>
      <c r="GB53">
        <v>1.5989247900000001</v>
      </c>
      <c r="GC53">
        <v>1.585003672</v>
      </c>
      <c r="GD53">
        <v>1.5114986029999999</v>
      </c>
      <c r="GE53">
        <v>1.4507536809999999</v>
      </c>
      <c r="GF53">
        <v>1.388180849</v>
      </c>
      <c r="GG53">
        <v>1.359284138</v>
      </c>
      <c r="GH53">
        <v>1.3409441099999999</v>
      </c>
      <c r="GI53">
        <v>1.3287160360000001</v>
      </c>
      <c r="GJ53">
        <v>1.316540032</v>
      </c>
      <c r="GK53">
        <v>1.3031079270000001</v>
      </c>
      <c r="GL53">
        <v>1.299381667</v>
      </c>
      <c r="GM53">
        <v>1.28910583</v>
      </c>
      <c r="GN53">
        <v>1.2907943660000001</v>
      </c>
      <c r="GO53">
        <v>1.2727821500000001</v>
      </c>
      <c r="GP53">
        <v>1.291166236</v>
      </c>
      <c r="GQ53">
        <v>1.2752694440000001</v>
      </c>
      <c r="GR53">
        <v>1.274075734</v>
      </c>
      <c r="GS53">
        <v>1.267805759</v>
      </c>
      <c r="GT53">
        <v>1.268418823</v>
      </c>
      <c r="GU53">
        <v>1.27384451</v>
      </c>
      <c r="GV53">
        <v>1.2591005479999999</v>
      </c>
      <c r="GW53">
        <v>1.266928209</v>
      </c>
      <c r="GX53">
        <v>1.274539468</v>
      </c>
      <c r="GY53">
        <v>1.2649515680000001</v>
      </c>
      <c r="GZ53">
        <v>1.2674434029999999</v>
      </c>
      <c r="HA53">
        <v>1.2666149760000001</v>
      </c>
      <c r="HB53">
        <v>1.2602917840000001</v>
      </c>
      <c r="HC53">
        <v>1.265817194</v>
      </c>
      <c r="HD53">
        <v>1.258328734</v>
      </c>
      <c r="HE53">
        <v>1.259206206</v>
      </c>
      <c r="HF53">
        <v>1.2579452419999999</v>
      </c>
      <c r="HG53">
        <v>1.259205554</v>
      </c>
      <c r="HH53">
        <v>1.253861004</v>
      </c>
      <c r="HI53">
        <v>1.252934478</v>
      </c>
      <c r="HJ53">
        <v>1.2497253589999999</v>
      </c>
      <c r="HK53">
        <v>1.2577330929999999</v>
      </c>
      <c r="HL53">
        <v>1.2568034320000001</v>
      </c>
      <c r="HM53">
        <v>1.2443356860000001</v>
      </c>
      <c r="HN53">
        <v>1.2539448820000001</v>
      </c>
      <c r="HO53">
        <v>1.248337029</v>
      </c>
      <c r="HP53">
        <v>1.2467649249999999</v>
      </c>
      <c r="HQ53">
        <v>1.2503730689999999</v>
      </c>
      <c r="HR53">
        <v>1.2447740329999999</v>
      </c>
      <c r="HS53">
        <v>1.250307584</v>
      </c>
      <c r="HT53">
        <v>1.243254426</v>
      </c>
      <c r="HU53">
        <v>1.247967837</v>
      </c>
      <c r="HV53">
        <v>1.244224566</v>
      </c>
      <c r="HW53">
        <v>1.2459769110000001</v>
      </c>
      <c r="HX53">
        <v>1.242291421</v>
      </c>
      <c r="HY53">
        <v>1.242393155</v>
      </c>
      <c r="HZ53">
        <v>1.2419777910000001</v>
      </c>
      <c r="IA53">
        <v>1.240822031</v>
      </c>
      <c r="IB53">
        <v>1.233553844</v>
      </c>
      <c r="IC53">
        <v>1.2326685449999999</v>
      </c>
      <c r="ID53">
        <v>1.2255223399999999</v>
      </c>
      <c r="IE53">
        <v>1.232527463</v>
      </c>
      <c r="IF53">
        <v>1.2314336930000001</v>
      </c>
      <c r="IG53">
        <v>1.2289456050000001</v>
      </c>
      <c r="IH53">
        <v>1.226555587</v>
      </c>
      <c r="II53">
        <v>1.2264228429999999</v>
      </c>
      <c r="IJ53">
        <v>1.216302153</v>
      </c>
      <c r="IK53">
        <v>1.2203730960000001</v>
      </c>
      <c r="IL53">
        <v>1.2456136499999999</v>
      </c>
      <c r="IM53">
        <v>1.323859804</v>
      </c>
      <c r="IN53">
        <v>1.4145174089999999</v>
      </c>
      <c r="IO53">
        <v>1.4928074250000001</v>
      </c>
      <c r="IP53">
        <v>1.554257724</v>
      </c>
      <c r="IQ53">
        <v>1.588021927</v>
      </c>
      <c r="IR53">
        <v>1.581142142</v>
      </c>
      <c r="IS53">
        <v>1.614238091</v>
      </c>
      <c r="IT53">
        <v>1.609600132</v>
      </c>
      <c r="IU53">
        <v>1.604164945</v>
      </c>
      <c r="IV53">
        <v>1.6010269720000001</v>
      </c>
      <c r="IW53">
        <v>1.6068512800000001</v>
      </c>
      <c r="IX53">
        <v>1.591371603</v>
      </c>
      <c r="IY53">
        <v>1.5907074800000001</v>
      </c>
      <c r="IZ53">
        <v>1.6013423550000001</v>
      </c>
      <c r="JA53">
        <v>1.5910364910000001</v>
      </c>
      <c r="JB53">
        <v>1.5850771450000001</v>
      </c>
      <c r="JC53">
        <v>1.572473386</v>
      </c>
      <c r="JD53">
        <v>1.5833378680000001</v>
      </c>
      <c r="JE53">
        <v>1.5808469549999999</v>
      </c>
      <c r="JF53">
        <v>1.568440705</v>
      </c>
      <c r="JG53">
        <v>1.5657599740000001</v>
      </c>
      <c r="JH53">
        <v>1.552172747</v>
      </c>
      <c r="JI53">
        <v>1.5441849329999999</v>
      </c>
      <c r="JJ53">
        <v>1.557453829</v>
      </c>
      <c r="JK53">
        <v>1.5487717050000001</v>
      </c>
      <c r="JL53">
        <v>1.562718426</v>
      </c>
      <c r="JM53">
        <v>1.569086462</v>
      </c>
      <c r="JN53">
        <v>1.550990933</v>
      </c>
      <c r="JO53">
        <v>1.5429904050000001</v>
      </c>
      <c r="JP53">
        <v>1.4904845179999999</v>
      </c>
      <c r="JQ53">
        <v>1.45032479</v>
      </c>
      <c r="JR53">
        <v>1.4088181769999999</v>
      </c>
      <c r="JS53">
        <v>1.3638212350000001</v>
      </c>
      <c r="JT53">
        <v>1.3646994640000001</v>
      </c>
      <c r="JU53">
        <v>1.3544055420000001</v>
      </c>
      <c r="JV53">
        <v>1.3376044309999999</v>
      </c>
      <c r="JW53">
        <v>1.322918356</v>
      </c>
      <c r="JX53">
        <v>1.322350804</v>
      </c>
      <c r="JY53">
        <v>1.314791753</v>
      </c>
      <c r="JZ53">
        <v>1.317783921</v>
      </c>
      <c r="KA53">
        <v>1.317931717</v>
      </c>
      <c r="KB53">
        <v>1.294007194</v>
      </c>
      <c r="KC53">
        <v>1.305244684</v>
      </c>
      <c r="KD53">
        <v>1.305460361</v>
      </c>
      <c r="KE53">
        <v>1.296206967</v>
      </c>
      <c r="KF53">
        <v>1.2901391790000001</v>
      </c>
      <c r="KG53">
        <v>1.2892325179999999</v>
      </c>
      <c r="KH53">
        <v>1.2673897030000001</v>
      </c>
      <c r="KI53">
        <v>1.2799579379999999</v>
      </c>
      <c r="KJ53">
        <v>1.285646847</v>
      </c>
      <c r="KK53">
        <v>1.270362244</v>
      </c>
      <c r="KL53">
        <v>1.276471116</v>
      </c>
      <c r="KM53">
        <v>1.266268349</v>
      </c>
      <c r="KN53">
        <v>1.2620887810000001</v>
      </c>
      <c r="KO53">
        <v>1.262036148</v>
      </c>
      <c r="KP53">
        <v>1.2518415599999999</v>
      </c>
      <c r="KQ53">
        <v>1.266687406</v>
      </c>
      <c r="KR53">
        <v>1.251985305</v>
      </c>
      <c r="KS53">
        <v>1.2603243529999999</v>
      </c>
      <c r="KT53">
        <v>1.263758001</v>
      </c>
      <c r="KU53">
        <v>1.255471539</v>
      </c>
      <c r="KV53">
        <v>1.246043324</v>
      </c>
      <c r="KW53">
        <v>1.2581766649999999</v>
      </c>
      <c r="KX53">
        <v>1.257622762</v>
      </c>
      <c r="KY53">
        <v>1.2520934720000001</v>
      </c>
      <c r="KZ53">
        <v>1.238841925</v>
      </c>
      <c r="LA53">
        <v>1.244502226</v>
      </c>
      <c r="LB53">
        <v>1.2515119960000001</v>
      </c>
      <c r="LC53">
        <v>1.2460775669999999</v>
      </c>
      <c r="LD53">
        <v>1.247165233</v>
      </c>
      <c r="LE53">
        <v>1.242402268</v>
      </c>
      <c r="LF53">
        <v>1.238707276</v>
      </c>
      <c r="LG53">
        <v>1.239608963</v>
      </c>
      <c r="LH53">
        <v>1.239148167</v>
      </c>
      <c r="LI53">
        <v>1.246173105</v>
      </c>
      <c r="LJ53">
        <v>1.230623695</v>
      </c>
      <c r="LK53">
        <v>1.2336866440000001</v>
      </c>
      <c r="LL53">
        <v>1.2338594919999999</v>
      </c>
      <c r="LM53">
        <v>1.2198756690000001</v>
      </c>
      <c r="LN53">
        <v>1.2388932880000001</v>
      </c>
      <c r="LO53">
        <v>1.242060011</v>
      </c>
      <c r="LP53">
        <v>1.2289809469999999</v>
      </c>
      <c r="LQ53">
        <v>1.235973848</v>
      </c>
      <c r="LR53">
        <v>1.2272618500000001</v>
      </c>
      <c r="LS53">
        <v>1.238057674</v>
      </c>
      <c r="LT53">
        <v>1.230556282</v>
      </c>
      <c r="LU53">
        <v>1.224087385</v>
      </c>
    </row>
    <row r="54" spans="1:333" x14ac:dyDescent="0.2">
      <c r="A54">
        <v>1</v>
      </c>
      <c r="B54">
        <v>1.9155659232645008</v>
      </c>
      <c r="C54">
        <v>0.19850596600000001</v>
      </c>
      <c r="D54">
        <v>0.19789791600000001</v>
      </c>
      <c r="E54">
        <v>0.19526582100000001</v>
      </c>
      <c r="F54">
        <v>0.19503643400000001</v>
      </c>
      <c r="G54">
        <v>0.195247319</v>
      </c>
      <c r="H54">
        <v>0.19743699100000001</v>
      </c>
      <c r="I54">
        <v>0.19602810900000001</v>
      </c>
      <c r="J54">
        <v>0.19514267099999999</v>
      </c>
      <c r="K54">
        <v>0.197233148</v>
      </c>
      <c r="L54">
        <v>0.193740035</v>
      </c>
      <c r="M54">
        <v>0.19605145800000001</v>
      </c>
      <c r="N54">
        <v>0.193471158</v>
      </c>
      <c r="O54">
        <v>0.19548201900000001</v>
      </c>
      <c r="P54">
        <v>0.19600182399999999</v>
      </c>
      <c r="Q54">
        <v>0.19463311599999999</v>
      </c>
      <c r="R54">
        <v>0.19260659199999999</v>
      </c>
      <c r="S54">
        <v>0.19562980399999999</v>
      </c>
      <c r="T54">
        <v>0.19271829300000001</v>
      </c>
      <c r="U54">
        <v>0.19159053700000001</v>
      </c>
      <c r="V54">
        <v>0.19328754200000001</v>
      </c>
      <c r="W54">
        <v>0.19550663400000001</v>
      </c>
      <c r="X54">
        <v>0.19489468200000001</v>
      </c>
      <c r="Y54">
        <v>0.193999334</v>
      </c>
      <c r="Z54">
        <v>0.191492881</v>
      </c>
      <c r="AA54">
        <v>0.19063281300000001</v>
      </c>
      <c r="AB54">
        <v>0.19297324900000001</v>
      </c>
      <c r="AC54">
        <v>0.192117856</v>
      </c>
      <c r="AD54">
        <v>0.19311059999999999</v>
      </c>
      <c r="AE54">
        <v>0.19149960099999999</v>
      </c>
      <c r="AF54">
        <v>0.192213527</v>
      </c>
      <c r="AG54">
        <v>0.192717104</v>
      </c>
      <c r="AH54">
        <v>0.19362353500000001</v>
      </c>
      <c r="AI54">
        <v>0.193931675</v>
      </c>
      <c r="AJ54">
        <v>0.19207189399999999</v>
      </c>
      <c r="AK54">
        <v>0.189293829</v>
      </c>
      <c r="AL54">
        <v>0.19469977299999999</v>
      </c>
      <c r="AM54">
        <v>0.19165843599999999</v>
      </c>
      <c r="AN54">
        <v>0.19331188699999999</v>
      </c>
      <c r="AO54">
        <v>0.19249738499999999</v>
      </c>
      <c r="AP54">
        <v>0.191174713</v>
      </c>
      <c r="AQ54">
        <v>0.19246824400000001</v>
      </c>
      <c r="AR54">
        <v>0.191606359</v>
      </c>
      <c r="AS54">
        <v>0.19105143399999999</v>
      </c>
      <c r="AT54">
        <v>0.19188751200000001</v>
      </c>
      <c r="AU54">
        <v>0.19226316700000001</v>
      </c>
      <c r="AV54">
        <v>0.19177736500000001</v>
      </c>
      <c r="AW54">
        <v>0.19296722999999999</v>
      </c>
      <c r="AX54">
        <v>0.191752701</v>
      </c>
      <c r="AY54">
        <v>0.193327798</v>
      </c>
      <c r="AZ54">
        <v>0.193369917</v>
      </c>
      <c r="BA54">
        <v>0.194552002</v>
      </c>
      <c r="BB54">
        <v>0.192897449</v>
      </c>
      <c r="BC54">
        <v>0.19258687999999999</v>
      </c>
      <c r="BD54">
        <v>0.194200284</v>
      </c>
      <c r="BE54">
        <v>0.194830164</v>
      </c>
      <c r="BF54">
        <v>0.194266349</v>
      </c>
      <c r="BG54">
        <v>0.19615278799999999</v>
      </c>
      <c r="BH54">
        <v>0.19742330699999999</v>
      </c>
      <c r="BI54">
        <v>0.19815914400000001</v>
      </c>
      <c r="BJ54">
        <v>0.198093774</v>
      </c>
      <c r="BK54">
        <v>0.19541789200000001</v>
      </c>
      <c r="BL54">
        <v>0.196752393</v>
      </c>
      <c r="BM54">
        <v>0.197437899</v>
      </c>
      <c r="BN54">
        <v>0.19699841100000001</v>
      </c>
      <c r="BO54">
        <v>0.19730805900000001</v>
      </c>
      <c r="BP54">
        <v>0.19543290099999999</v>
      </c>
      <c r="BQ54">
        <v>0.19643290099999999</v>
      </c>
      <c r="BR54">
        <v>0.19591391699999999</v>
      </c>
      <c r="BS54">
        <v>0.19504174799999999</v>
      </c>
      <c r="BT54">
        <v>0.19957009100000001</v>
      </c>
      <c r="BU54">
        <v>0.197536343</v>
      </c>
      <c r="BV54">
        <v>0.19687647899999999</v>
      </c>
      <c r="BW54">
        <v>0.198458633</v>
      </c>
      <c r="BX54">
        <v>0.197616284</v>
      </c>
      <c r="BY54">
        <v>0.201913394</v>
      </c>
      <c r="BZ54">
        <v>0.230625055</v>
      </c>
      <c r="CA54">
        <v>0.29603915600000003</v>
      </c>
      <c r="CB54">
        <v>0.42152241800000001</v>
      </c>
      <c r="CC54">
        <v>0.51403368100000002</v>
      </c>
      <c r="CD54">
        <v>0.55745126700000003</v>
      </c>
      <c r="CE54">
        <v>0.56923135599999997</v>
      </c>
      <c r="CF54">
        <v>0.57764792399999998</v>
      </c>
      <c r="CG54">
        <v>0.575766942</v>
      </c>
      <c r="CH54">
        <v>0.57260757699999998</v>
      </c>
      <c r="CI54">
        <v>0.57131878300000005</v>
      </c>
      <c r="CJ54">
        <v>0.58102690599999995</v>
      </c>
      <c r="CK54">
        <v>0.58058312199999995</v>
      </c>
      <c r="CL54">
        <v>0.58219817900000004</v>
      </c>
      <c r="CM54">
        <v>0.57937185000000002</v>
      </c>
      <c r="CN54">
        <v>0.57709781400000004</v>
      </c>
      <c r="CO54">
        <v>0.58921064000000001</v>
      </c>
      <c r="CP54">
        <v>0.58816623599999995</v>
      </c>
      <c r="CQ54">
        <v>0.56694290300000005</v>
      </c>
      <c r="CR54">
        <v>0.51218159799999996</v>
      </c>
      <c r="CS54">
        <v>0.47475371500000002</v>
      </c>
      <c r="CT54">
        <v>0.44705592100000002</v>
      </c>
      <c r="CU54">
        <v>0.43312140100000002</v>
      </c>
      <c r="CV54">
        <v>0.41916616200000001</v>
      </c>
      <c r="CW54">
        <v>0.41166117899999999</v>
      </c>
      <c r="CX54">
        <v>0.40204481800000003</v>
      </c>
      <c r="CY54">
        <v>0.39104787400000002</v>
      </c>
      <c r="CZ54">
        <v>0.393188433</v>
      </c>
      <c r="DA54">
        <v>0.38869609700000002</v>
      </c>
      <c r="DB54">
        <v>0.37741849999999999</v>
      </c>
      <c r="DC54">
        <v>0.37778538699999997</v>
      </c>
      <c r="DD54">
        <v>0.37898883799999999</v>
      </c>
      <c r="DE54">
        <v>0.37657023699999997</v>
      </c>
      <c r="DF54">
        <v>0.37534503400000002</v>
      </c>
      <c r="DG54">
        <v>0.37240773700000002</v>
      </c>
      <c r="DH54">
        <v>0.373735549</v>
      </c>
      <c r="DI54">
        <v>0.37003768500000001</v>
      </c>
      <c r="DJ54">
        <v>0.36667780100000003</v>
      </c>
      <c r="DK54">
        <v>0.36779410299999998</v>
      </c>
      <c r="DL54">
        <v>0.36792838900000002</v>
      </c>
      <c r="DM54">
        <v>0.362805033</v>
      </c>
      <c r="DN54">
        <v>0.366196103</v>
      </c>
      <c r="DO54">
        <v>0.364984484</v>
      </c>
      <c r="DP54">
        <v>0.36441683699999999</v>
      </c>
      <c r="DQ54">
        <v>0.36376087499999998</v>
      </c>
      <c r="DR54">
        <v>0.36221328699999999</v>
      </c>
      <c r="DS54">
        <v>0.36251799800000001</v>
      </c>
      <c r="DT54">
        <v>0.36194567300000002</v>
      </c>
      <c r="DU54">
        <v>0.36575895200000003</v>
      </c>
      <c r="DV54">
        <v>0.35972268200000002</v>
      </c>
      <c r="DW54">
        <v>0.361491377</v>
      </c>
      <c r="DX54">
        <v>0.35996273699999998</v>
      </c>
      <c r="DY54">
        <v>0.36246994799999999</v>
      </c>
      <c r="DZ54">
        <v>0.35924688700000001</v>
      </c>
      <c r="EA54">
        <v>0.361504616</v>
      </c>
      <c r="EB54">
        <v>0.36079631699999998</v>
      </c>
      <c r="EC54">
        <v>0.36230966100000001</v>
      </c>
      <c r="ED54">
        <v>0.36300463300000002</v>
      </c>
      <c r="EE54">
        <v>0.35625721599999999</v>
      </c>
      <c r="EF54">
        <v>0.35684905900000002</v>
      </c>
      <c r="EG54">
        <v>0.35692269100000001</v>
      </c>
      <c r="EH54">
        <v>0.35625866499999997</v>
      </c>
      <c r="EI54">
        <v>0.35874697100000003</v>
      </c>
      <c r="EJ54">
        <v>0.35660685199999997</v>
      </c>
      <c r="EK54">
        <v>0.35685765600000002</v>
      </c>
      <c r="EL54">
        <v>0.35474915699999998</v>
      </c>
      <c r="EM54">
        <v>0.353165124</v>
      </c>
      <c r="EN54">
        <v>0.35690731999999997</v>
      </c>
      <c r="EO54">
        <v>0.35611260300000003</v>
      </c>
      <c r="EP54">
        <v>0.354637337</v>
      </c>
      <c r="EQ54">
        <v>0.35707348700000002</v>
      </c>
      <c r="ER54">
        <v>0.35531491199999998</v>
      </c>
      <c r="ES54">
        <v>0.35649117600000002</v>
      </c>
      <c r="ET54">
        <v>0.354768786</v>
      </c>
      <c r="EU54">
        <v>0.35398847999999999</v>
      </c>
      <c r="EV54">
        <v>0.35553676299999998</v>
      </c>
      <c r="EW54">
        <v>0.35390915699999997</v>
      </c>
      <c r="EX54">
        <v>0.35334369399999999</v>
      </c>
      <c r="EY54">
        <v>0.350964779</v>
      </c>
      <c r="EZ54">
        <v>0.352615493</v>
      </c>
      <c r="FA54">
        <v>0.35522313</v>
      </c>
      <c r="FB54">
        <v>0.35263738500000003</v>
      </c>
      <c r="FC54">
        <v>0.36006433799999998</v>
      </c>
      <c r="FD54">
        <v>0.374643685</v>
      </c>
      <c r="FE54">
        <v>0.40213734400000001</v>
      </c>
      <c r="FF54">
        <v>0.42286391200000001</v>
      </c>
      <c r="FG54">
        <v>0.45149009200000001</v>
      </c>
      <c r="FH54">
        <v>0.47737832400000002</v>
      </c>
      <c r="FI54">
        <v>0.50480436900000003</v>
      </c>
      <c r="FJ54">
        <v>0.51884047700000002</v>
      </c>
      <c r="FK54">
        <v>0.52641191799999998</v>
      </c>
      <c r="FL54">
        <v>0.53694260599999999</v>
      </c>
      <c r="FM54">
        <v>0.54113386100000005</v>
      </c>
      <c r="FN54">
        <v>0.546766635</v>
      </c>
      <c r="FO54">
        <v>0.54492428500000001</v>
      </c>
      <c r="FP54">
        <v>0.55641480300000001</v>
      </c>
      <c r="FQ54">
        <v>0.55043347200000003</v>
      </c>
      <c r="FR54">
        <v>0.55526126600000003</v>
      </c>
      <c r="FS54">
        <v>0.54973450000000001</v>
      </c>
      <c r="FT54">
        <v>0.54946750499999997</v>
      </c>
      <c r="FU54">
        <v>0.55215629899999996</v>
      </c>
      <c r="FV54">
        <v>0.55046592599999999</v>
      </c>
      <c r="FW54">
        <v>0.55393816299999998</v>
      </c>
      <c r="FX54">
        <v>0.55328144899999998</v>
      </c>
      <c r="FY54">
        <v>0.54971484299999995</v>
      </c>
      <c r="FZ54">
        <v>0.55291943300000002</v>
      </c>
      <c r="GA54">
        <v>0.54756537400000005</v>
      </c>
      <c r="GB54">
        <v>0.55556818200000002</v>
      </c>
      <c r="GC54">
        <v>0.55171243199999997</v>
      </c>
      <c r="GD54">
        <v>0.51952692300000003</v>
      </c>
      <c r="GE54">
        <v>0.52218173999999995</v>
      </c>
      <c r="GF54">
        <v>0.52347366900000003</v>
      </c>
      <c r="GG54">
        <v>0.53076052399999996</v>
      </c>
      <c r="GH54">
        <v>0.50371553599999996</v>
      </c>
      <c r="GI54">
        <v>0.469314907</v>
      </c>
      <c r="GJ54">
        <v>0.44851337000000002</v>
      </c>
      <c r="GK54">
        <v>0.42938684799999999</v>
      </c>
      <c r="GL54">
        <v>0.41453883000000002</v>
      </c>
      <c r="GM54">
        <v>0.407592752</v>
      </c>
      <c r="GN54">
        <v>0.401768758</v>
      </c>
      <c r="GO54">
        <v>0.38977405199999998</v>
      </c>
      <c r="GP54">
        <v>0.386658958</v>
      </c>
      <c r="GQ54">
        <v>0.38571702899999999</v>
      </c>
      <c r="GR54">
        <v>0.373069084</v>
      </c>
      <c r="GS54">
        <v>0.37753800399999998</v>
      </c>
      <c r="GT54">
        <v>0.37046351</v>
      </c>
      <c r="GU54">
        <v>0.36839042500000002</v>
      </c>
      <c r="GV54">
        <v>0.36966924899999998</v>
      </c>
      <c r="GW54">
        <v>0.36891232699999998</v>
      </c>
      <c r="GX54">
        <v>0.36343837699999998</v>
      </c>
      <c r="GY54">
        <v>0.36323305500000003</v>
      </c>
      <c r="GZ54">
        <v>0.36362451800000001</v>
      </c>
      <c r="HA54">
        <v>0.36329685099999998</v>
      </c>
      <c r="HB54">
        <v>0.36087933700000002</v>
      </c>
      <c r="HC54">
        <v>0.36041973599999999</v>
      </c>
      <c r="HD54">
        <v>0.35842034499999997</v>
      </c>
      <c r="HE54">
        <v>0.35777967300000002</v>
      </c>
      <c r="HF54">
        <v>0.35915895599999997</v>
      </c>
      <c r="HG54">
        <v>0.36169066100000002</v>
      </c>
      <c r="HH54">
        <v>0.35926175199999999</v>
      </c>
      <c r="HI54">
        <v>0.36041585399999998</v>
      </c>
      <c r="HJ54">
        <v>0.35741523800000002</v>
      </c>
      <c r="HK54">
        <v>0.35928625199999997</v>
      </c>
      <c r="HL54">
        <v>0.35820779600000002</v>
      </c>
      <c r="HM54">
        <v>0.35497319799999999</v>
      </c>
      <c r="HN54">
        <v>0.35376944100000002</v>
      </c>
      <c r="HO54">
        <v>0.35668178900000003</v>
      </c>
      <c r="HP54">
        <v>0.35576175399999999</v>
      </c>
      <c r="HQ54">
        <v>0.356394565</v>
      </c>
      <c r="HR54">
        <v>0.35399381000000002</v>
      </c>
      <c r="HS54">
        <v>0.35710387500000002</v>
      </c>
      <c r="HT54">
        <v>0.35613739500000002</v>
      </c>
      <c r="HU54">
        <v>0.35587614899999997</v>
      </c>
      <c r="HV54">
        <v>0.356568155</v>
      </c>
      <c r="HW54">
        <v>0.35560216500000003</v>
      </c>
      <c r="HX54">
        <v>0.35608817700000001</v>
      </c>
      <c r="HY54">
        <v>0.35707378299999998</v>
      </c>
      <c r="HZ54">
        <v>0.35393668</v>
      </c>
      <c r="IA54">
        <v>0.35404891500000002</v>
      </c>
      <c r="IB54">
        <v>0.35511755699999997</v>
      </c>
      <c r="IC54">
        <v>0.35326044400000001</v>
      </c>
      <c r="ID54">
        <v>0.352524173</v>
      </c>
      <c r="IE54">
        <v>0.35539183899999999</v>
      </c>
      <c r="IF54">
        <v>0.35335369</v>
      </c>
      <c r="IG54">
        <v>0.35439839499999998</v>
      </c>
      <c r="IH54">
        <v>0.35226946799999997</v>
      </c>
      <c r="II54">
        <v>0.35020011400000001</v>
      </c>
      <c r="IJ54">
        <v>0.35198691799999998</v>
      </c>
      <c r="IK54">
        <v>0.35632303599999998</v>
      </c>
      <c r="IL54">
        <v>0.35586824900000003</v>
      </c>
      <c r="IM54">
        <v>0.34292626999999998</v>
      </c>
      <c r="IN54">
        <v>0.354999079</v>
      </c>
      <c r="IO54">
        <v>0.358455737</v>
      </c>
      <c r="IP54">
        <v>0.36509783800000001</v>
      </c>
      <c r="IQ54">
        <v>0.38986409999999999</v>
      </c>
      <c r="IR54">
        <v>0.40763631</v>
      </c>
      <c r="IS54">
        <v>0.42280945800000003</v>
      </c>
      <c r="IT54">
        <v>0.43897898699999999</v>
      </c>
      <c r="IU54">
        <v>0.454070843</v>
      </c>
      <c r="IV54">
        <v>0.47419144600000002</v>
      </c>
      <c r="IW54">
        <v>0.48917474999999999</v>
      </c>
      <c r="IX54">
        <v>0.50186153099999997</v>
      </c>
      <c r="IY54">
        <v>0.506375888</v>
      </c>
      <c r="IZ54">
        <v>0.50378539700000002</v>
      </c>
      <c r="JA54">
        <v>0.509307493</v>
      </c>
      <c r="JB54">
        <v>0.52391401400000004</v>
      </c>
      <c r="JC54">
        <v>0.51171860599999996</v>
      </c>
      <c r="JD54">
        <v>0.51295109000000005</v>
      </c>
      <c r="JE54">
        <v>0.52704681099999995</v>
      </c>
      <c r="JF54">
        <v>0.52606385</v>
      </c>
      <c r="JG54">
        <v>0.52836987000000002</v>
      </c>
      <c r="JH54">
        <v>0.53299164799999998</v>
      </c>
      <c r="JI54">
        <v>0.53132566599999997</v>
      </c>
      <c r="JJ54">
        <v>0.53137486199999995</v>
      </c>
      <c r="JK54">
        <v>0.53786541899999996</v>
      </c>
      <c r="JL54">
        <v>0.53860900199999995</v>
      </c>
      <c r="JM54">
        <v>0.53171139000000001</v>
      </c>
      <c r="JN54">
        <v>0.53317382599999996</v>
      </c>
      <c r="JO54">
        <v>0.52672390999999996</v>
      </c>
      <c r="JP54">
        <v>0.52641952800000003</v>
      </c>
      <c r="JQ54">
        <v>0.53601930200000003</v>
      </c>
      <c r="JR54">
        <v>0.53524372899999995</v>
      </c>
      <c r="JS54">
        <v>0.521968761</v>
      </c>
      <c r="JT54">
        <v>0.48747056500000002</v>
      </c>
      <c r="JU54">
        <v>0.45997790500000002</v>
      </c>
      <c r="JV54">
        <v>0.44599766499999999</v>
      </c>
      <c r="JW54">
        <v>0.42854447099999998</v>
      </c>
      <c r="JX54">
        <v>0.41587243400000001</v>
      </c>
      <c r="JY54">
        <v>0.40348054100000003</v>
      </c>
      <c r="JZ54">
        <v>0.394960955</v>
      </c>
      <c r="KA54">
        <v>0.39152838400000001</v>
      </c>
      <c r="KB54">
        <v>0.390727516</v>
      </c>
      <c r="KC54">
        <v>0.38164996099999998</v>
      </c>
      <c r="KD54">
        <v>0.37813872300000001</v>
      </c>
      <c r="KE54">
        <v>0.37319844800000002</v>
      </c>
      <c r="KF54">
        <v>0.37166749500000001</v>
      </c>
      <c r="KG54">
        <v>0.37133298300000001</v>
      </c>
      <c r="KH54">
        <v>0.36853258500000002</v>
      </c>
      <c r="KI54">
        <v>0.37059779199999998</v>
      </c>
      <c r="KJ54">
        <v>0.370175005</v>
      </c>
      <c r="KK54">
        <v>0.36889638499999999</v>
      </c>
      <c r="KL54">
        <v>0.36860198599999999</v>
      </c>
      <c r="KM54">
        <v>0.36068552199999998</v>
      </c>
      <c r="KN54">
        <v>0.36425123399999998</v>
      </c>
      <c r="KO54">
        <v>0.36215290100000003</v>
      </c>
      <c r="KP54">
        <v>0.35978778700000003</v>
      </c>
      <c r="KQ54">
        <v>0.36225455699999998</v>
      </c>
      <c r="KR54">
        <v>0.35988481100000003</v>
      </c>
      <c r="KS54">
        <v>0.36015648300000003</v>
      </c>
      <c r="KT54">
        <v>0.36048852100000001</v>
      </c>
      <c r="KU54">
        <v>0.36054775100000003</v>
      </c>
      <c r="KV54">
        <v>0.362375856</v>
      </c>
      <c r="KW54">
        <v>0.36015503500000001</v>
      </c>
      <c r="KX54">
        <v>0.359483371</v>
      </c>
      <c r="KY54">
        <v>0.35430355699999999</v>
      </c>
      <c r="KZ54">
        <v>0.35526996500000002</v>
      </c>
      <c r="LA54">
        <v>0.357125364</v>
      </c>
      <c r="LB54">
        <v>0.356230508</v>
      </c>
      <c r="LC54">
        <v>0.358257406</v>
      </c>
      <c r="LD54">
        <v>0.35610816699999998</v>
      </c>
      <c r="LE54">
        <v>0.35851993399999998</v>
      </c>
      <c r="LF54">
        <v>0.35406270299999998</v>
      </c>
      <c r="LG54">
        <v>0.35139318899999999</v>
      </c>
      <c r="LH54">
        <v>0.35413539999999999</v>
      </c>
      <c r="LI54">
        <v>0.353387962</v>
      </c>
      <c r="LJ54">
        <v>0.35228473100000002</v>
      </c>
      <c r="LK54">
        <v>0.35397141999999998</v>
      </c>
      <c r="LL54">
        <v>0.35264105600000001</v>
      </c>
      <c r="LM54">
        <v>0.35667258600000001</v>
      </c>
      <c r="LN54">
        <v>0.35985068399999998</v>
      </c>
      <c r="LO54">
        <v>0.35953356600000003</v>
      </c>
      <c r="LP54">
        <v>0.36159752499999998</v>
      </c>
      <c r="LQ54">
        <v>0.36201657500000001</v>
      </c>
      <c r="LR54">
        <v>0.362467439</v>
      </c>
      <c r="LS54">
        <v>0.36031382099999998</v>
      </c>
      <c r="LT54">
        <v>0.35835756200000002</v>
      </c>
      <c r="LU54">
        <v>0.35955056200000002</v>
      </c>
    </row>
    <row r="55" spans="1:333" x14ac:dyDescent="0.2">
      <c r="A55">
        <v>55</v>
      </c>
      <c r="B55">
        <v>1.9133746253388835</v>
      </c>
      <c r="C55">
        <v>0.39610416700000001</v>
      </c>
      <c r="D55">
        <v>0.39691026200000001</v>
      </c>
      <c r="E55">
        <v>0.39740005299999998</v>
      </c>
      <c r="F55">
        <v>0.396053559</v>
      </c>
      <c r="G55">
        <v>0.39322753999999999</v>
      </c>
      <c r="H55">
        <v>0.39642056599999997</v>
      </c>
      <c r="I55">
        <v>0.39591863500000002</v>
      </c>
      <c r="J55">
        <v>0.395155957</v>
      </c>
      <c r="K55">
        <v>0.39638065700000003</v>
      </c>
      <c r="L55">
        <v>0.397461968</v>
      </c>
      <c r="M55">
        <v>0.39591763800000002</v>
      </c>
      <c r="N55">
        <v>0.395471558</v>
      </c>
      <c r="O55">
        <v>0.39556731899999997</v>
      </c>
      <c r="P55">
        <v>0.39417697200000001</v>
      </c>
      <c r="Q55">
        <v>0.39428301599999999</v>
      </c>
      <c r="R55">
        <v>0.39456637100000003</v>
      </c>
      <c r="S55">
        <v>0.396111663</v>
      </c>
      <c r="T55">
        <v>0.39350118499999998</v>
      </c>
      <c r="U55">
        <v>0.39580439499999998</v>
      </c>
      <c r="V55">
        <v>0.39270465199999999</v>
      </c>
      <c r="W55">
        <v>0.39577458100000001</v>
      </c>
      <c r="X55">
        <v>0.39543705899999998</v>
      </c>
      <c r="Y55">
        <v>0.396038954</v>
      </c>
      <c r="Z55">
        <v>0.39302952600000002</v>
      </c>
      <c r="AA55">
        <v>0.39359301699999999</v>
      </c>
      <c r="AB55">
        <v>0.39449557699999999</v>
      </c>
      <c r="AC55">
        <v>0.39207736599999998</v>
      </c>
      <c r="AD55">
        <v>0.393345577</v>
      </c>
      <c r="AE55">
        <v>0.39348443900000002</v>
      </c>
      <c r="AF55">
        <v>0.39206749600000002</v>
      </c>
      <c r="AG55">
        <v>0.39346710899999998</v>
      </c>
      <c r="AH55">
        <v>0.39405357400000002</v>
      </c>
      <c r="AI55">
        <v>0.39241400599999998</v>
      </c>
      <c r="AJ55">
        <v>0.39297067400000002</v>
      </c>
      <c r="AK55">
        <v>0.39312314100000001</v>
      </c>
      <c r="AL55">
        <v>0.38736377</v>
      </c>
      <c r="AM55">
        <v>0.39278517899999998</v>
      </c>
      <c r="AN55">
        <v>0.393002344</v>
      </c>
      <c r="AO55">
        <v>0.39092774000000002</v>
      </c>
      <c r="AP55">
        <v>0.39057015099999998</v>
      </c>
      <c r="AQ55">
        <v>0.390629002</v>
      </c>
      <c r="AR55">
        <v>0.38958691400000001</v>
      </c>
      <c r="AS55">
        <v>0.39141714</v>
      </c>
      <c r="AT55">
        <v>0.39090364599999999</v>
      </c>
      <c r="AU55">
        <v>0.39120709599999998</v>
      </c>
      <c r="AV55">
        <v>0.39160506699999997</v>
      </c>
      <c r="AW55">
        <v>0.39140630100000001</v>
      </c>
      <c r="AX55">
        <v>0.39119642900000001</v>
      </c>
      <c r="AY55">
        <v>0.389104063</v>
      </c>
      <c r="AZ55">
        <v>0.38987770799999999</v>
      </c>
      <c r="BA55">
        <v>0.38892057899999999</v>
      </c>
      <c r="BB55">
        <v>0.39010131300000001</v>
      </c>
      <c r="BC55">
        <v>0.38893208400000001</v>
      </c>
      <c r="BD55">
        <v>0.39319673999999999</v>
      </c>
      <c r="BE55">
        <v>0.39182645300000002</v>
      </c>
      <c r="BF55">
        <v>0.38911359699999998</v>
      </c>
      <c r="BG55">
        <v>0.39148946200000001</v>
      </c>
      <c r="BH55">
        <v>0.39127904200000002</v>
      </c>
      <c r="BI55">
        <v>0.39012502500000001</v>
      </c>
      <c r="BJ55">
        <v>0.38932621499999998</v>
      </c>
      <c r="BK55">
        <v>0.38984286099999998</v>
      </c>
      <c r="BL55">
        <v>0.38971246300000001</v>
      </c>
      <c r="BM55">
        <v>0.38959421700000002</v>
      </c>
      <c r="BN55">
        <v>0.39359239099999999</v>
      </c>
      <c r="BO55">
        <v>0.41636592100000003</v>
      </c>
      <c r="BP55">
        <v>0.44023655699999997</v>
      </c>
      <c r="BQ55">
        <v>0.46117392899999998</v>
      </c>
      <c r="BR55">
        <v>0.49265990100000001</v>
      </c>
      <c r="BS55">
        <v>0.53577110100000003</v>
      </c>
      <c r="BT55">
        <v>0.61076640699999996</v>
      </c>
      <c r="BU55">
        <v>0.69799668999999998</v>
      </c>
      <c r="BV55">
        <v>0.81594652199999995</v>
      </c>
      <c r="BW55">
        <v>0.95544000299999998</v>
      </c>
      <c r="BX55">
        <v>1.1050841410000001</v>
      </c>
      <c r="BY55">
        <v>1.2195118309999999</v>
      </c>
      <c r="BZ55">
        <v>1.2953364620000001</v>
      </c>
      <c r="CA55">
        <v>1.316363926</v>
      </c>
      <c r="CB55">
        <v>1.3138167329999999</v>
      </c>
      <c r="CC55">
        <v>1.3069667330000001</v>
      </c>
      <c r="CD55">
        <v>1.3075357379999999</v>
      </c>
      <c r="CE55">
        <v>1.294389748</v>
      </c>
      <c r="CF55">
        <v>1.2767662049999999</v>
      </c>
      <c r="CG55">
        <v>1.2631336259999999</v>
      </c>
      <c r="CH55">
        <v>1.252244288</v>
      </c>
      <c r="CI55">
        <v>1.2537712080000001</v>
      </c>
      <c r="CJ55">
        <v>1.2413586080000001</v>
      </c>
      <c r="CK55">
        <v>1.217265888</v>
      </c>
      <c r="CL55">
        <v>1.229020668</v>
      </c>
      <c r="CM55">
        <v>1.2088334489999999</v>
      </c>
      <c r="CN55">
        <v>1.207673811</v>
      </c>
      <c r="CO55">
        <v>1.2046492499999999</v>
      </c>
      <c r="CP55">
        <v>1.1971870149999999</v>
      </c>
      <c r="CQ55">
        <v>1.1882128999999999</v>
      </c>
      <c r="CR55">
        <v>1.138924635</v>
      </c>
      <c r="CS55">
        <v>1.080562386</v>
      </c>
      <c r="CT55">
        <v>1.0356681480000001</v>
      </c>
      <c r="CU55">
        <v>1.005829732</v>
      </c>
      <c r="CV55">
        <v>0.97767578499999996</v>
      </c>
      <c r="CW55">
        <v>0.95735203599999996</v>
      </c>
      <c r="CX55">
        <v>0.95013870199999995</v>
      </c>
      <c r="CY55">
        <v>0.94058478099999998</v>
      </c>
      <c r="CZ55">
        <v>0.93975903599999999</v>
      </c>
      <c r="DA55">
        <v>0.92368978099999999</v>
      </c>
      <c r="DB55">
        <v>0.91823490500000005</v>
      </c>
      <c r="DC55">
        <v>0.91933963900000004</v>
      </c>
      <c r="DD55">
        <v>0.91504851600000003</v>
      </c>
      <c r="DE55">
        <v>0.91304347799999996</v>
      </c>
      <c r="DF55">
        <v>0.91734495699999996</v>
      </c>
      <c r="DG55">
        <v>0.90902195100000005</v>
      </c>
      <c r="DH55">
        <v>0.90260928500000004</v>
      </c>
      <c r="DI55">
        <v>0.91451036600000002</v>
      </c>
      <c r="DJ55">
        <v>0.91514358799999995</v>
      </c>
      <c r="DK55">
        <v>0.91375150800000005</v>
      </c>
      <c r="DL55">
        <v>0.91648763499999997</v>
      </c>
      <c r="DM55">
        <v>0.91249999999999998</v>
      </c>
      <c r="DN55">
        <v>0.90814386400000002</v>
      </c>
      <c r="DO55">
        <v>0.90916130500000003</v>
      </c>
      <c r="DP55">
        <v>0.90860711299999997</v>
      </c>
      <c r="DQ55">
        <v>0.90570077999999998</v>
      </c>
      <c r="DR55">
        <v>0.90511347499999995</v>
      </c>
      <c r="DS55">
        <v>0.90564170200000005</v>
      </c>
      <c r="DT55">
        <v>0.90473645300000005</v>
      </c>
      <c r="DU55">
        <v>0.90310033599999995</v>
      </c>
      <c r="DV55">
        <v>0.90006778099999996</v>
      </c>
      <c r="DW55">
        <v>0.90120933599999997</v>
      </c>
      <c r="DX55">
        <v>0.89395707999999996</v>
      </c>
      <c r="DY55">
        <v>0.90011006500000001</v>
      </c>
      <c r="DZ55">
        <v>0.90127733499999996</v>
      </c>
      <c r="EA55">
        <v>0.898737601</v>
      </c>
      <c r="EB55">
        <v>0.88288088200000003</v>
      </c>
      <c r="EC55">
        <v>0.892976514</v>
      </c>
      <c r="ED55">
        <v>0.88747743599999995</v>
      </c>
      <c r="EE55">
        <v>0.885079807</v>
      </c>
      <c r="EF55">
        <v>0.88412659400000004</v>
      </c>
      <c r="EG55">
        <v>0.882386542</v>
      </c>
      <c r="EH55">
        <v>0.87971392900000001</v>
      </c>
      <c r="EI55">
        <v>0.88055392099999996</v>
      </c>
      <c r="EJ55">
        <v>0.876058055</v>
      </c>
      <c r="EK55">
        <v>0.87202753099999997</v>
      </c>
      <c r="EL55">
        <v>0.87396513300000001</v>
      </c>
      <c r="EM55">
        <v>0.86561626999999997</v>
      </c>
      <c r="EN55">
        <v>0.867162616</v>
      </c>
      <c r="EO55">
        <v>0.86579743600000003</v>
      </c>
      <c r="EP55">
        <v>0.86042482300000001</v>
      </c>
      <c r="EQ55">
        <v>0.86146953800000003</v>
      </c>
      <c r="ER55">
        <v>0.85632727600000003</v>
      </c>
      <c r="ES55">
        <v>0.85930702800000003</v>
      </c>
      <c r="ET55">
        <v>0.85765748100000005</v>
      </c>
      <c r="EU55">
        <v>0.85129659199999996</v>
      </c>
      <c r="EV55">
        <v>0.85343413599999995</v>
      </c>
      <c r="EW55">
        <v>0.84961117600000002</v>
      </c>
      <c r="EX55">
        <v>0.84665519099999997</v>
      </c>
      <c r="EY55">
        <v>0.84225570900000002</v>
      </c>
      <c r="EZ55">
        <v>0.86890203399999999</v>
      </c>
      <c r="FA55">
        <v>0.91500679399999996</v>
      </c>
      <c r="FB55">
        <v>0.93446200999999995</v>
      </c>
      <c r="FC55">
        <v>0.96514634600000004</v>
      </c>
      <c r="FD55">
        <v>1.0063480069999999</v>
      </c>
      <c r="FE55">
        <v>1.0600881010000001</v>
      </c>
      <c r="FF55">
        <v>1.1195692690000001</v>
      </c>
      <c r="FG55">
        <v>1.1714491499999999</v>
      </c>
      <c r="FH55">
        <v>1.1963106050000001</v>
      </c>
      <c r="FI55">
        <v>1.2254520900000001</v>
      </c>
      <c r="FJ55">
        <v>1.22290152</v>
      </c>
      <c r="FK55">
        <v>1.2191553589999999</v>
      </c>
      <c r="FL55">
        <v>1.235834632</v>
      </c>
      <c r="FM55">
        <v>1.2283251340000001</v>
      </c>
      <c r="FN55">
        <v>1.219510734</v>
      </c>
      <c r="FO55">
        <v>1.220370924</v>
      </c>
      <c r="FP55">
        <v>1.2109036820000001</v>
      </c>
      <c r="FQ55">
        <v>1.208255243</v>
      </c>
      <c r="FR55">
        <v>1.201417288</v>
      </c>
      <c r="FS55">
        <v>1.192555539</v>
      </c>
      <c r="FT55">
        <v>1.199291187</v>
      </c>
      <c r="FU55">
        <v>1.190511783</v>
      </c>
      <c r="FV55">
        <v>1.1817706290000001</v>
      </c>
      <c r="FW55">
        <v>1.1689724319999999</v>
      </c>
      <c r="FX55">
        <v>1.181235254</v>
      </c>
      <c r="FY55">
        <v>1.1775795659999999</v>
      </c>
      <c r="FZ55">
        <v>1.1678675080000001</v>
      </c>
      <c r="GA55">
        <v>1.1714706560000001</v>
      </c>
      <c r="GB55">
        <v>1.165468763</v>
      </c>
      <c r="GC55">
        <v>1.1584068890000001</v>
      </c>
      <c r="GD55">
        <v>1.130822167</v>
      </c>
      <c r="GE55">
        <v>1.0808568430000001</v>
      </c>
      <c r="GF55">
        <v>1.052324893</v>
      </c>
      <c r="GG55">
        <v>1.0250885439999999</v>
      </c>
      <c r="GH55">
        <v>1.010145241</v>
      </c>
      <c r="GI55">
        <v>1.0062110230000001</v>
      </c>
      <c r="GJ55">
        <v>0.99233054499999995</v>
      </c>
      <c r="GK55">
        <v>0.98796972000000005</v>
      </c>
      <c r="GL55">
        <v>0.97574801600000005</v>
      </c>
      <c r="GM55">
        <v>0.97043887799999995</v>
      </c>
      <c r="GN55">
        <v>0.96980928300000002</v>
      </c>
      <c r="GO55">
        <v>0.96978722399999995</v>
      </c>
      <c r="GP55">
        <v>0.96635356299999997</v>
      </c>
      <c r="GQ55">
        <v>0.95838058699999995</v>
      </c>
      <c r="GR55">
        <v>0.95913920900000005</v>
      </c>
      <c r="GS55">
        <v>0.95877594799999999</v>
      </c>
      <c r="GT55">
        <v>0.95856698200000001</v>
      </c>
      <c r="GU55">
        <v>0.958504519</v>
      </c>
      <c r="GV55">
        <v>0.95225030099999997</v>
      </c>
      <c r="GW55">
        <v>0.95297828399999995</v>
      </c>
      <c r="GX55">
        <v>0.95607197700000002</v>
      </c>
      <c r="GY55">
        <v>0.94791892099999997</v>
      </c>
      <c r="GZ55">
        <v>0.94722495699999998</v>
      </c>
      <c r="HA55">
        <v>0.95099957999999996</v>
      </c>
      <c r="HB55">
        <v>0.94235931399999995</v>
      </c>
      <c r="HC55">
        <v>0.94393069799999996</v>
      </c>
      <c r="HD55">
        <v>0.935222479</v>
      </c>
      <c r="HE55">
        <v>0.93972886899999997</v>
      </c>
      <c r="HF55">
        <v>0.93048350499999999</v>
      </c>
      <c r="HG55">
        <v>0.93540737900000004</v>
      </c>
      <c r="HH55">
        <v>0.92790153799999997</v>
      </c>
      <c r="HI55">
        <v>0.92334798600000001</v>
      </c>
      <c r="HJ55">
        <v>0.92611434999999998</v>
      </c>
      <c r="HK55">
        <v>0.92387404900000003</v>
      </c>
      <c r="HL55">
        <v>0.91739991300000001</v>
      </c>
      <c r="HM55">
        <v>0.91051119800000002</v>
      </c>
      <c r="HN55">
        <v>0.91139757300000002</v>
      </c>
      <c r="HO55">
        <v>0.90825282299999999</v>
      </c>
      <c r="HP55">
        <v>0.90177058899999996</v>
      </c>
      <c r="HQ55">
        <v>0.89952213700000005</v>
      </c>
      <c r="HR55">
        <v>0.89673831900000001</v>
      </c>
      <c r="HS55">
        <v>0.88983226100000001</v>
      </c>
      <c r="HT55">
        <v>0.888789567</v>
      </c>
      <c r="HU55">
        <v>0.89004546100000004</v>
      </c>
      <c r="HV55">
        <v>0.88355439199999997</v>
      </c>
      <c r="HW55">
        <v>0.88317359500000003</v>
      </c>
      <c r="HX55">
        <v>0.87533506000000005</v>
      </c>
      <c r="HY55">
        <v>0.87448513400000005</v>
      </c>
      <c r="HZ55">
        <v>0.87108897299999999</v>
      </c>
      <c r="IA55">
        <v>0.86816842699999996</v>
      </c>
      <c r="IB55">
        <v>0.86198023999999995</v>
      </c>
      <c r="IC55">
        <v>0.85902516500000003</v>
      </c>
      <c r="ID55">
        <v>0.85300824399999997</v>
      </c>
      <c r="IE55">
        <v>0.84989795700000004</v>
      </c>
      <c r="IF55">
        <v>0.85296643800000005</v>
      </c>
      <c r="IG55">
        <v>0.84417535899999996</v>
      </c>
      <c r="IH55">
        <v>0.84136763299999995</v>
      </c>
      <c r="II55">
        <v>0.84339491</v>
      </c>
      <c r="IJ55">
        <v>0.83512120999999995</v>
      </c>
      <c r="IK55">
        <v>0.83557302</v>
      </c>
      <c r="IL55">
        <v>0.86681669900000002</v>
      </c>
      <c r="IM55">
        <v>0.89388997100000001</v>
      </c>
      <c r="IN55">
        <v>0.90312132300000003</v>
      </c>
      <c r="IO55">
        <v>0.93157599599999996</v>
      </c>
      <c r="IP55">
        <v>0.97662596599999996</v>
      </c>
      <c r="IQ55">
        <v>1.032842464</v>
      </c>
      <c r="IR55">
        <v>1.0758564660000001</v>
      </c>
      <c r="IS55">
        <v>1.1255359700000001</v>
      </c>
      <c r="IT55">
        <v>1.17006783</v>
      </c>
      <c r="IU55">
        <v>1.1847264</v>
      </c>
      <c r="IV55">
        <v>1.205297117</v>
      </c>
      <c r="IW55">
        <v>1.212719431</v>
      </c>
      <c r="IX55">
        <v>1.216426596</v>
      </c>
      <c r="IY55">
        <v>1.2162830680000001</v>
      </c>
      <c r="IZ55">
        <v>1.213986725</v>
      </c>
      <c r="JA55">
        <v>1.205541035</v>
      </c>
      <c r="JB55">
        <v>1.2038660640000001</v>
      </c>
      <c r="JC55">
        <v>1.1977926919999999</v>
      </c>
      <c r="JD55">
        <v>1.1949895619999999</v>
      </c>
      <c r="JE55">
        <v>1.1966729270000001</v>
      </c>
      <c r="JF55">
        <v>1.191318018</v>
      </c>
      <c r="JG55">
        <v>1.190828139</v>
      </c>
      <c r="JH55">
        <v>1.1851950200000001</v>
      </c>
      <c r="JI55">
        <v>1.1736943959999999</v>
      </c>
      <c r="JJ55">
        <v>1.17747595</v>
      </c>
      <c r="JK55">
        <v>1.1818873780000001</v>
      </c>
      <c r="JL55">
        <v>1.1702818049999999</v>
      </c>
      <c r="JM55">
        <v>1.1723275769999999</v>
      </c>
      <c r="JN55">
        <v>1.165843999</v>
      </c>
      <c r="JO55">
        <v>1.158289299</v>
      </c>
      <c r="JP55">
        <v>1.1210016840000001</v>
      </c>
      <c r="JQ55">
        <v>1.0858285620000001</v>
      </c>
      <c r="JR55">
        <v>1.0618241340000001</v>
      </c>
      <c r="JS55">
        <v>1.028842246</v>
      </c>
      <c r="JT55">
        <v>1.019325732</v>
      </c>
      <c r="JU55">
        <v>1.020944713</v>
      </c>
      <c r="JV55">
        <v>1.00407581</v>
      </c>
      <c r="JW55">
        <v>0.99310231100000002</v>
      </c>
      <c r="JX55">
        <v>0.99232286999999997</v>
      </c>
      <c r="JY55">
        <v>0.98618000100000003</v>
      </c>
      <c r="JZ55">
        <v>0.98266736899999996</v>
      </c>
      <c r="KA55">
        <v>0.98318568500000003</v>
      </c>
      <c r="KB55">
        <v>0.977622412</v>
      </c>
      <c r="KC55">
        <v>0.98622658500000004</v>
      </c>
      <c r="KD55">
        <v>0.98515739700000005</v>
      </c>
      <c r="KE55">
        <v>0.98415530600000001</v>
      </c>
      <c r="KF55">
        <v>0.97183627500000003</v>
      </c>
      <c r="KG55">
        <v>0.96907537899999996</v>
      </c>
      <c r="KH55">
        <v>0.95796117199999997</v>
      </c>
      <c r="KI55">
        <v>0.969798575</v>
      </c>
      <c r="KJ55">
        <v>0.96820341899999995</v>
      </c>
      <c r="KK55">
        <v>0.96485146099999997</v>
      </c>
      <c r="KL55">
        <v>0.96112807700000003</v>
      </c>
      <c r="KM55">
        <v>0.96197728000000005</v>
      </c>
      <c r="KN55">
        <v>0.95595512199999999</v>
      </c>
      <c r="KO55">
        <v>0.95347127799999998</v>
      </c>
      <c r="KP55">
        <v>0.940644166</v>
      </c>
      <c r="KQ55">
        <v>0.94361243100000003</v>
      </c>
      <c r="KR55">
        <v>0.94247547300000001</v>
      </c>
      <c r="KS55">
        <v>0.94417182399999999</v>
      </c>
      <c r="KT55">
        <v>0.93829800100000005</v>
      </c>
      <c r="KU55">
        <v>0.93401674800000001</v>
      </c>
      <c r="KV55">
        <v>0.92840075499999997</v>
      </c>
      <c r="KW55">
        <v>0.92614646599999995</v>
      </c>
      <c r="KX55">
        <v>0.92463733699999995</v>
      </c>
      <c r="KY55">
        <v>0.92151203900000001</v>
      </c>
      <c r="KZ55">
        <v>0.91357922800000002</v>
      </c>
      <c r="LA55">
        <v>0.91171334900000001</v>
      </c>
      <c r="LB55">
        <v>0.91051959400000004</v>
      </c>
      <c r="LC55">
        <v>0.90283614700000003</v>
      </c>
      <c r="LD55">
        <v>0.90101193999999996</v>
      </c>
      <c r="LE55">
        <v>0.89877029100000005</v>
      </c>
      <c r="LF55">
        <v>0.89552792699999995</v>
      </c>
      <c r="LG55">
        <v>0.89235413600000002</v>
      </c>
      <c r="LH55">
        <v>0.88983784399999999</v>
      </c>
      <c r="LI55">
        <v>0.88770707400000004</v>
      </c>
      <c r="LJ55">
        <v>0.872846856</v>
      </c>
      <c r="LK55">
        <v>0.87719258200000005</v>
      </c>
      <c r="LL55">
        <v>0.87516050999999995</v>
      </c>
      <c r="LM55">
        <v>0.870167248</v>
      </c>
      <c r="LN55">
        <v>0.86465586500000002</v>
      </c>
      <c r="LO55">
        <v>0.86342548399999997</v>
      </c>
      <c r="LP55">
        <v>0.854320105</v>
      </c>
      <c r="LQ55">
        <v>0.85003214900000001</v>
      </c>
      <c r="LR55">
        <v>0.84831846300000002</v>
      </c>
      <c r="LS55">
        <v>0.84551215300000004</v>
      </c>
      <c r="LT55">
        <v>0.84160910600000005</v>
      </c>
      <c r="LU55">
        <v>0.83388704300000005</v>
      </c>
    </row>
    <row r="56" spans="1:333" x14ac:dyDescent="0.2">
      <c r="A56">
        <v>36</v>
      </c>
      <c r="B56">
        <v>1.8107586444623547</v>
      </c>
      <c r="C56">
        <v>0.22808146100000001</v>
      </c>
      <c r="D56">
        <v>0.23639087</v>
      </c>
      <c r="E56">
        <v>0.23173457</v>
      </c>
      <c r="F56">
        <v>0.22965819500000001</v>
      </c>
      <c r="G56">
        <v>0.23143866799999999</v>
      </c>
      <c r="H56">
        <v>0.22927240500000001</v>
      </c>
      <c r="I56">
        <v>0.229553066</v>
      </c>
      <c r="J56">
        <v>0.22926286500000001</v>
      </c>
      <c r="K56">
        <v>0.22963144699999999</v>
      </c>
      <c r="L56">
        <v>0.230328113</v>
      </c>
      <c r="M56">
        <v>0.22666736400000001</v>
      </c>
      <c r="N56">
        <v>0.22891302799999999</v>
      </c>
      <c r="O56">
        <v>0.228027011</v>
      </c>
      <c r="P56">
        <v>0.22824217599999999</v>
      </c>
      <c r="Q56">
        <v>0.228650663</v>
      </c>
      <c r="R56">
        <v>0.22959712299999999</v>
      </c>
      <c r="S56">
        <v>0.22852468400000001</v>
      </c>
      <c r="T56">
        <v>0.227831534</v>
      </c>
      <c r="U56">
        <v>0.22853852599999999</v>
      </c>
      <c r="V56">
        <v>0.22674519900000001</v>
      </c>
      <c r="W56">
        <v>0.22902809099999999</v>
      </c>
      <c r="X56">
        <v>0.22849577900000001</v>
      </c>
      <c r="Y56">
        <v>0.22829159800000001</v>
      </c>
      <c r="Z56">
        <v>0.22746522499999999</v>
      </c>
      <c r="AA56">
        <v>0.227707048</v>
      </c>
      <c r="AB56">
        <v>0.22782967400000001</v>
      </c>
      <c r="AC56">
        <v>0.22917662999999999</v>
      </c>
      <c r="AD56">
        <v>0.22888613699999999</v>
      </c>
      <c r="AE56">
        <v>0.22810398800000001</v>
      </c>
      <c r="AF56">
        <v>0.228202828</v>
      </c>
      <c r="AG56">
        <v>0.22933028799999999</v>
      </c>
      <c r="AH56">
        <v>0.22851603400000001</v>
      </c>
      <c r="AI56">
        <v>0.22904439300000001</v>
      </c>
      <c r="AJ56">
        <v>0.22742535999999999</v>
      </c>
      <c r="AK56">
        <v>0.228175556</v>
      </c>
      <c r="AL56">
        <v>0.228214323</v>
      </c>
      <c r="AM56">
        <v>0.227592924</v>
      </c>
      <c r="AN56">
        <v>0.22777051200000001</v>
      </c>
      <c r="AO56">
        <v>0.22895828800000001</v>
      </c>
      <c r="AP56">
        <v>0.22775874600000001</v>
      </c>
      <c r="AQ56">
        <v>0.228031493</v>
      </c>
      <c r="AR56">
        <v>0.22770721399999999</v>
      </c>
      <c r="AS56">
        <v>0.227601049</v>
      </c>
      <c r="AT56">
        <v>0.227577908</v>
      </c>
      <c r="AU56">
        <v>0.22672881</v>
      </c>
      <c r="AV56">
        <v>0.22577503400000001</v>
      </c>
      <c r="AW56">
        <v>0.227263195</v>
      </c>
      <c r="AX56">
        <v>0.225767578</v>
      </c>
      <c r="AY56">
        <v>0.22632355100000001</v>
      </c>
      <c r="AZ56">
        <v>0.226434731</v>
      </c>
      <c r="BA56">
        <v>0.22774217099999999</v>
      </c>
      <c r="BB56">
        <v>0.22492345699999999</v>
      </c>
      <c r="BC56">
        <v>0.22874438999999999</v>
      </c>
      <c r="BD56">
        <v>0.22797035800000001</v>
      </c>
      <c r="BE56">
        <v>0.22898660100000001</v>
      </c>
      <c r="BF56">
        <v>0.22817136299999999</v>
      </c>
      <c r="BG56">
        <v>0.22559095600000001</v>
      </c>
      <c r="BH56">
        <v>0.22658172600000001</v>
      </c>
      <c r="BI56">
        <v>0.22770080700000001</v>
      </c>
      <c r="BJ56">
        <v>0.22554304999999999</v>
      </c>
      <c r="BK56">
        <v>0.225834338</v>
      </c>
      <c r="BL56">
        <v>0.22691212199999999</v>
      </c>
      <c r="BM56">
        <v>0.22633450099999999</v>
      </c>
      <c r="BN56">
        <v>0.226879994</v>
      </c>
      <c r="BO56">
        <v>0.22514943900000001</v>
      </c>
      <c r="BP56">
        <v>0.22670190500000001</v>
      </c>
      <c r="BQ56">
        <v>0.22750612200000001</v>
      </c>
      <c r="BR56">
        <v>0.22771740600000001</v>
      </c>
      <c r="BS56">
        <v>0.23703850100000001</v>
      </c>
      <c r="BT56">
        <v>0.249480858</v>
      </c>
      <c r="BU56">
        <v>0.27101622199999997</v>
      </c>
      <c r="BV56">
        <v>0.30438429700000003</v>
      </c>
      <c r="BW56">
        <v>0.34617308699999999</v>
      </c>
      <c r="BX56">
        <v>0.38465718399999999</v>
      </c>
      <c r="BY56">
        <v>0.39751638700000003</v>
      </c>
      <c r="BZ56">
        <v>0.405735544</v>
      </c>
      <c r="CA56">
        <v>0.512640129</v>
      </c>
      <c r="CB56">
        <v>0.59995976299999998</v>
      </c>
      <c r="CC56">
        <v>0.62394790200000005</v>
      </c>
      <c r="CD56">
        <v>0.61656347700000003</v>
      </c>
      <c r="CE56">
        <v>0.61515808400000005</v>
      </c>
      <c r="CF56">
        <v>0.61529349300000002</v>
      </c>
      <c r="CG56">
        <v>0.62204756900000002</v>
      </c>
      <c r="CH56">
        <v>0.63387274000000005</v>
      </c>
      <c r="CI56">
        <v>0.64349922800000003</v>
      </c>
      <c r="CJ56">
        <v>0.65347812100000002</v>
      </c>
      <c r="CK56">
        <v>0.656787805</v>
      </c>
      <c r="CL56">
        <v>0.68085011200000001</v>
      </c>
      <c r="CM56">
        <v>0.67930857099999997</v>
      </c>
      <c r="CN56">
        <v>0.67993918900000005</v>
      </c>
      <c r="CO56">
        <v>0.67893951900000005</v>
      </c>
      <c r="CP56">
        <v>0.68177291900000003</v>
      </c>
      <c r="CQ56">
        <v>0.67769422400000001</v>
      </c>
      <c r="CR56">
        <v>0.67383457000000002</v>
      </c>
      <c r="CS56">
        <v>0.67806867800000004</v>
      </c>
      <c r="CT56">
        <v>0.66504569800000002</v>
      </c>
      <c r="CU56">
        <v>0.63438311999999997</v>
      </c>
      <c r="CV56">
        <v>0.59357805399999997</v>
      </c>
      <c r="CW56">
        <v>0.56604127900000001</v>
      </c>
      <c r="CX56">
        <v>0.54540839500000005</v>
      </c>
      <c r="CY56">
        <v>0.52694810299999995</v>
      </c>
      <c r="CZ56">
        <v>0.52086405800000002</v>
      </c>
      <c r="DA56">
        <v>0.51189063700000004</v>
      </c>
      <c r="DB56">
        <v>0.51515517899999996</v>
      </c>
      <c r="DC56">
        <v>0.50966953100000001</v>
      </c>
      <c r="DD56">
        <v>0.50916755199999997</v>
      </c>
      <c r="DE56">
        <v>0.50713933200000005</v>
      </c>
      <c r="DF56">
        <v>0.50539635299999996</v>
      </c>
      <c r="DG56">
        <v>0.50600967600000002</v>
      </c>
      <c r="DH56">
        <v>0.50452207199999999</v>
      </c>
      <c r="DI56">
        <v>0.50443397599999995</v>
      </c>
      <c r="DJ56">
        <v>0.49896990099999999</v>
      </c>
      <c r="DK56">
        <v>0.50229631699999999</v>
      </c>
      <c r="DL56">
        <v>0.49917358099999998</v>
      </c>
      <c r="DM56">
        <v>0.50189058099999995</v>
      </c>
      <c r="DN56">
        <v>0.50086516699999994</v>
      </c>
      <c r="DO56">
        <v>0.50192546000000005</v>
      </c>
      <c r="DP56">
        <v>0.499925236</v>
      </c>
      <c r="DQ56">
        <v>0.50390101799999998</v>
      </c>
      <c r="DR56">
        <v>0.49833027200000002</v>
      </c>
      <c r="DS56">
        <v>0.49620697699999999</v>
      </c>
      <c r="DT56">
        <v>0.49550431299999997</v>
      </c>
      <c r="DU56">
        <v>0.497562108</v>
      </c>
      <c r="DV56">
        <v>0.497781692</v>
      </c>
      <c r="DW56">
        <v>0.49923588000000002</v>
      </c>
      <c r="DX56">
        <v>0.49265756300000002</v>
      </c>
      <c r="DY56">
        <v>0.49497574799999999</v>
      </c>
      <c r="DZ56">
        <v>0.496654078</v>
      </c>
      <c r="EA56">
        <v>0.496290654</v>
      </c>
      <c r="EB56">
        <v>0.49591991800000002</v>
      </c>
      <c r="EC56">
        <v>0.49353304999999997</v>
      </c>
      <c r="ED56">
        <v>0.49222515700000002</v>
      </c>
      <c r="EE56">
        <v>0.491848809</v>
      </c>
      <c r="EF56">
        <v>0.491301769</v>
      </c>
      <c r="EG56">
        <v>0.49072002100000001</v>
      </c>
      <c r="EH56">
        <v>0.48878458499999999</v>
      </c>
      <c r="EI56">
        <v>0.49286210000000003</v>
      </c>
      <c r="EJ56">
        <v>0.490663285</v>
      </c>
      <c r="EK56">
        <v>0.49303974900000003</v>
      </c>
      <c r="EL56">
        <v>0.48705905700000002</v>
      </c>
      <c r="EM56">
        <v>0.487484788</v>
      </c>
      <c r="EN56">
        <v>0.492861147</v>
      </c>
      <c r="EO56">
        <v>0.48931539400000001</v>
      </c>
      <c r="EP56">
        <v>0.48839114500000003</v>
      </c>
      <c r="EQ56">
        <v>0.486169568</v>
      </c>
      <c r="ER56">
        <v>0.49203644200000002</v>
      </c>
      <c r="ES56">
        <v>0.48747025500000002</v>
      </c>
      <c r="ET56">
        <v>0.480558227</v>
      </c>
      <c r="EU56">
        <v>0.484473873</v>
      </c>
      <c r="EV56">
        <v>0.48617749999999998</v>
      </c>
      <c r="EW56">
        <v>0.484902367</v>
      </c>
      <c r="EX56">
        <v>0.47821559899999999</v>
      </c>
      <c r="EY56">
        <v>0.48396666900000002</v>
      </c>
      <c r="EZ56">
        <v>0.48438669000000001</v>
      </c>
      <c r="FA56">
        <v>0.481073272</v>
      </c>
      <c r="FB56">
        <v>0.47846874499999997</v>
      </c>
      <c r="FC56">
        <v>0.482117727</v>
      </c>
      <c r="FD56">
        <v>0.47841977899999999</v>
      </c>
      <c r="FE56">
        <v>0.48249472300000001</v>
      </c>
      <c r="FF56">
        <v>0.48590064199999999</v>
      </c>
      <c r="FG56">
        <v>0.50727777399999996</v>
      </c>
      <c r="FH56">
        <v>0.53286592300000002</v>
      </c>
      <c r="FI56">
        <v>0.56412068900000001</v>
      </c>
      <c r="FJ56">
        <v>0.59086009100000003</v>
      </c>
      <c r="FK56">
        <v>0.60772975699999998</v>
      </c>
      <c r="FL56">
        <v>0.62665986699999998</v>
      </c>
      <c r="FM56">
        <v>0.63695701599999999</v>
      </c>
      <c r="FN56">
        <v>0.64491431200000005</v>
      </c>
      <c r="FO56">
        <v>0.65003696300000002</v>
      </c>
      <c r="FP56">
        <v>0.65893311099999996</v>
      </c>
      <c r="FQ56">
        <v>0.66111218299999996</v>
      </c>
      <c r="FR56">
        <v>0.66211084200000003</v>
      </c>
      <c r="FS56">
        <v>0.66487385499999996</v>
      </c>
      <c r="FT56">
        <v>0.66401376599999995</v>
      </c>
      <c r="FU56">
        <v>0.66285383200000003</v>
      </c>
      <c r="FV56">
        <v>0.665903841</v>
      </c>
      <c r="FW56">
        <v>0.66821631699999995</v>
      </c>
      <c r="FX56">
        <v>0.66226544700000001</v>
      </c>
      <c r="FY56">
        <v>0.66504990399999997</v>
      </c>
      <c r="FZ56">
        <v>0.66250619799999999</v>
      </c>
      <c r="GA56">
        <v>0.65776386899999995</v>
      </c>
      <c r="GB56">
        <v>0.66416691699999997</v>
      </c>
      <c r="GC56">
        <v>0.66573154899999998</v>
      </c>
      <c r="GD56">
        <v>0.66757035899999995</v>
      </c>
      <c r="GE56">
        <v>0.66273302499999998</v>
      </c>
      <c r="GF56">
        <v>0.65805671099999996</v>
      </c>
      <c r="GG56">
        <v>0.62521673499999997</v>
      </c>
      <c r="GH56">
        <v>0.59309274400000001</v>
      </c>
      <c r="GI56">
        <v>0.56623506899999998</v>
      </c>
      <c r="GJ56">
        <v>0.54683084000000004</v>
      </c>
      <c r="GK56">
        <v>0.53373995900000004</v>
      </c>
      <c r="GL56">
        <v>0.52470441400000001</v>
      </c>
      <c r="GM56">
        <v>0.51811350099999998</v>
      </c>
      <c r="GN56">
        <v>0.52025644999999998</v>
      </c>
      <c r="GO56">
        <v>0.50896172799999995</v>
      </c>
      <c r="GP56">
        <v>0.51316769299999998</v>
      </c>
      <c r="GQ56">
        <v>0.50785172199999995</v>
      </c>
      <c r="GR56">
        <v>0.51008295699999995</v>
      </c>
      <c r="GS56">
        <v>0.50913080200000005</v>
      </c>
      <c r="GT56">
        <v>0.50735816499999997</v>
      </c>
      <c r="GU56">
        <v>0.50622112799999996</v>
      </c>
      <c r="GV56">
        <v>0.50648127899999995</v>
      </c>
      <c r="GW56">
        <v>0.505132743</v>
      </c>
      <c r="GX56">
        <v>0.50732421900000002</v>
      </c>
      <c r="GY56">
        <v>0.504745746</v>
      </c>
      <c r="GZ56">
        <v>0.50548433800000003</v>
      </c>
      <c r="HA56">
        <v>0.50772373500000001</v>
      </c>
      <c r="HB56">
        <v>0.50272174700000005</v>
      </c>
      <c r="HC56">
        <v>0.49656306</v>
      </c>
      <c r="HD56">
        <v>0.50275220200000004</v>
      </c>
      <c r="HE56">
        <v>0.50428507</v>
      </c>
      <c r="HF56">
        <v>0.50440863999999996</v>
      </c>
      <c r="HG56">
        <v>0.49960811799999999</v>
      </c>
      <c r="HH56">
        <v>0.50054276099999995</v>
      </c>
      <c r="HI56">
        <v>0.50304985000000002</v>
      </c>
      <c r="HJ56">
        <v>0.49922904200000001</v>
      </c>
      <c r="HK56">
        <v>0.50032504899999997</v>
      </c>
      <c r="HL56">
        <v>0.499850075</v>
      </c>
      <c r="HM56">
        <v>0.50091465400000001</v>
      </c>
      <c r="HN56">
        <v>0.50019188699999995</v>
      </c>
      <c r="HO56">
        <v>0.49857152300000002</v>
      </c>
      <c r="HP56">
        <v>0.49828741399999998</v>
      </c>
      <c r="HQ56">
        <v>0.50265045699999999</v>
      </c>
      <c r="HR56">
        <v>0.49875344900000002</v>
      </c>
      <c r="HS56">
        <v>0.49665108299999999</v>
      </c>
      <c r="HT56">
        <v>0.49306175000000002</v>
      </c>
      <c r="HU56">
        <v>0.49683722499999999</v>
      </c>
      <c r="HV56">
        <v>0.49753833400000003</v>
      </c>
      <c r="HW56">
        <v>0.49903038100000002</v>
      </c>
      <c r="HX56">
        <v>0.49743156399999999</v>
      </c>
      <c r="HY56">
        <v>0.49565577799999999</v>
      </c>
      <c r="HZ56">
        <v>0.49684179099999998</v>
      </c>
      <c r="IA56">
        <v>0.49703798399999999</v>
      </c>
      <c r="IB56">
        <v>0.49728022799999999</v>
      </c>
      <c r="IC56">
        <v>0.49418989600000002</v>
      </c>
      <c r="ID56">
        <v>0.49510976200000001</v>
      </c>
      <c r="IE56">
        <v>0.49783314400000001</v>
      </c>
      <c r="IF56">
        <v>0.49787452199999999</v>
      </c>
      <c r="IG56">
        <v>0.495650592</v>
      </c>
      <c r="IH56">
        <v>0.49346658999999998</v>
      </c>
      <c r="II56">
        <v>0.49413573700000002</v>
      </c>
      <c r="IJ56">
        <v>0.49353745999999998</v>
      </c>
      <c r="IK56">
        <v>0.49338417800000001</v>
      </c>
      <c r="IL56">
        <v>0.49304161899999999</v>
      </c>
      <c r="IM56">
        <v>0.49138115199999999</v>
      </c>
      <c r="IN56">
        <v>0.49154220599999998</v>
      </c>
      <c r="IO56">
        <v>0.49397013899999997</v>
      </c>
      <c r="IP56">
        <v>0.494895262</v>
      </c>
      <c r="IQ56">
        <v>0.49771992399999998</v>
      </c>
      <c r="IR56">
        <v>0.50153023500000005</v>
      </c>
      <c r="IS56">
        <v>0.51868690399999995</v>
      </c>
      <c r="IT56">
        <v>0.53245829300000003</v>
      </c>
      <c r="IU56">
        <v>0.55218688800000004</v>
      </c>
      <c r="IV56">
        <v>0.57971954599999997</v>
      </c>
      <c r="IW56">
        <v>0.59981865499999998</v>
      </c>
      <c r="IX56">
        <v>0.62765892199999995</v>
      </c>
      <c r="IY56">
        <v>0.63530611400000003</v>
      </c>
      <c r="IZ56">
        <v>0.65004739300000003</v>
      </c>
      <c r="JA56">
        <v>0.65746056799999997</v>
      </c>
      <c r="JB56">
        <v>0.65833940899999999</v>
      </c>
      <c r="JC56">
        <v>0.66117255200000002</v>
      </c>
      <c r="JD56">
        <v>0.662280231</v>
      </c>
      <c r="JE56">
        <v>0.66462642000000005</v>
      </c>
      <c r="JF56">
        <v>0.66829817599999997</v>
      </c>
      <c r="JG56">
        <v>0.66304042799999996</v>
      </c>
      <c r="JH56">
        <v>0.67011533999999995</v>
      </c>
      <c r="JI56">
        <v>0.668614017</v>
      </c>
      <c r="JJ56">
        <v>0.66862690000000002</v>
      </c>
      <c r="JK56">
        <v>0.66516325300000001</v>
      </c>
      <c r="JL56">
        <v>0.67050736099999997</v>
      </c>
      <c r="JM56">
        <v>0.67008450500000005</v>
      </c>
      <c r="JN56">
        <v>0.66626365600000004</v>
      </c>
      <c r="JO56">
        <v>0.66264443799999995</v>
      </c>
      <c r="JP56">
        <v>0.66450567299999996</v>
      </c>
      <c r="JQ56">
        <v>0.661631937</v>
      </c>
      <c r="JR56">
        <v>0.65606936400000004</v>
      </c>
      <c r="JS56">
        <v>0.63604603400000004</v>
      </c>
      <c r="JT56">
        <v>0.59511049000000005</v>
      </c>
      <c r="JU56">
        <v>0.56627488800000003</v>
      </c>
      <c r="JV56">
        <v>0.54272871600000006</v>
      </c>
      <c r="JW56">
        <v>0.527224574</v>
      </c>
      <c r="JX56">
        <v>0.51985361100000005</v>
      </c>
      <c r="JY56">
        <v>0.51548691400000002</v>
      </c>
      <c r="JZ56">
        <v>0.50940619200000004</v>
      </c>
      <c r="KA56">
        <v>0.50695764799999998</v>
      </c>
      <c r="KB56">
        <v>0.50714754799999995</v>
      </c>
      <c r="KC56">
        <v>0.50205124800000001</v>
      </c>
      <c r="KD56">
        <v>0.50242547900000001</v>
      </c>
      <c r="KE56">
        <v>0.50375137599999997</v>
      </c>
      <c r="KF56">
        <v>0.49984958400000001</v>
      </c>
      <c r="KG56">
        <v>0.50195367700000004</v>
      </c>
      <c r="KH56">
        <v>0.49960964099999999</v>
      </c>
      <c r="KI56">
        <v>0.49937248200000001</v>
      </c>
      <c r="KJ56">
        <v>0.49984272800000001</v>
      </c>
      <c r="KK56">
        <v>0.50109661800000005</v>
      </c>
      <c r="KL56">
        <v>0.50023976800000003</v>
      </c>
      <c r="KM56">
        <v>0.499891484</v>
      </c>
      <c r="KN56">
        <v>0.50373582400000005</v>
      </c>
      <c r="KO56">
        <v>0.49989210699999997</v>
      </c>
      <c r="KP56">
        <v>0.49729246399999999</v>
      </c>
      <c r="KQ56">
        <v>0.50069779000000003</v>
      </c>
      <c r="KR56">
        <v>0.49907747499999999</v>
      </c>
      <c r="KS56">
        <v>0.49726875799999998</v>
      </c>
      <c r="KT56">
        <v>0.49805389500000002</v>
      </c>
      <c r="KU56">
        <v>0.49715038700000003</v>
      </c>
      <c r="KV56">
        <v>0.50131303400000005</v>
      </c>
      <c r="KW56">
        <v>0.49678017400000002</v>
      </c>
      <c r="KX56">
        <v>0.50078399699999998</v>
      </c>
      <c r="KY56">
        <v>0.49656917</v>
      </c>
      <c r="KZ56">
        <v>0.494283158</v>
      </c>
      <c r="LA56">
        <v>0.49723948699999998</v>
      </c>
      <c r="LB56">
        <v>0.49109444000000002</v>
      </c>
      <c r="LC56">
        <v>0.49534925800000001</v>
      </c>
      <c r="LD56">
        <v>0.49367924200000002</v>
      </c>
      <c r="LE56">
        <v>0.49757687</v>
      </c>
      <c r="LF56">
        <v>0.49638998200000001</v>
      </c>
      <c r="LG56">
        <v>0.49191374700000001</v>
      </c>
      <c r="LH56">
        <v>0.49545700999999998</v>
      </c>
      <c r="LI56">
        <v>0.495388669</v>
      </c>
      <c r="LJ56">
        <v>0.49284388000000001</v>
      </c>
      <c r="LK56">
        <v>0.49328875599999999</v>
      </c>
      <c r="LL56">
        <v>0.493182336</v>
      </c>
      <c r="LM56">
        <v>0.49335683699999999</v>
      </c>
      <c r="LN56">
        <v>0.49308996100000002</v>
      </c>
      <c r="LO56">
        <v>0.49287062999999998</v>
      </c>
      <c r="LP56">
        <v>0.49508629500000001</v>
      </c>
      <c r="LQ56">
        <v>0.48844922000000002</v>
      </c>
      <c r="LR56">
        <v>0.49308387399999998</v>
      </c>
      <c r="LS56">
        <v>0.49259608799999999</v>
      </c>
      <c r="LT56">
        <v>0.49500252700000003</v>
      </c>
      <c r="LU56">
        <v>0.4866431</v>
      </c>
    </row>
    <row r="57" spans="1:333" x14ac:dyDescent="0.2">
      <c r="A57">
        <v>48</v>
      </c>
      <c r="B57">
        <v>1.7932934693671383</v>
      </c>
      <c r="C57">
        <v>0.64595114200000003</v>
      </c>
      <c r="D57">
        <v>0.65813354999999996</v>
      </c>
      <c r="E57">
        <v>0.65332090099999995</v>
      </c>
      <c r="F57">
        <v>0.67237846199999995</v>
      </c>
      <c r="G57">
        <v>0.65255531600000005</v>
      </c>
      <c r="H57">
        <v>0.65041461300000003</v>
      </c>
      <c r="I57">
        <v>0.65383411000000002</v>
      </c>
      <c r="J57">
        <v>0.65283662899999995</v>
      </c>
      <c r="K57">
        <v>0.64837176699999999</v>
      </c>
      <c r="L57">
        <v>0.65076265099999997</v>
      </c>
      <c r="M57">
        <v>0.64703369300000002</v>
      </c>
      <c r="N57">
        <v>0.650497149</v>
      </c>
      <c r="O57">
        <v>0.648732329</v>
      </c>
      <c r="P57">
        <v>0.64591069000000001</v>
      </c>
      <c r="Q57">
        <v>0.65207797000000001</v>
      </c>
      <c r="R57">
        <v>0.64352843599999998</v>
      </c>
      <c r="S57">
        <v>0.64357200800000003</v>
      </c>
      <c r="T57">
        <v>0.64421040500000004</v>
      </c>
      <c r="U57">
        <v>0.64420005000000002</v>
      </c>
      <c r="V57">
        <v>0.63792704099999997</v>
      </c>
      <c r="W57">
        <v>0.638282232</v>
      </c>
      <c r="X57">
        <v>0.64072552500000002</v>
      </c>
      <c r="Y57">
        <v>0.63496850000000005</v>
      </c>
      <c r="Z57">
        <v>0.63662930399999995</v>
      </c>
      <c r="AA57">
        <v>0.63988140800000004</v>
      </c>
      <c r="AB57">
        <v>0.63645376499999995</v>
      </c>
      <c r="AC57">
        <v>0.63868550300000004</v>
      </c>
      <c r="AD57">
        <v>0.63734104000000003</v>
      </c>
      <c r="AE57">
        <v>0.63339657699999996</v>
      </c>
      <c r="AF57">
        <v>0.63202214999999995</v>
      </c>
      <c r="AG57">
        <v>0.63398518100000001</v>
      </c>
      <c r="AH57">
        <v>0.64014192599999997</v>
      </c>
      <c r="AI57">
        <v>0.63319127799999997</v>
      </c>
      <c r="AJ57">
        <v>0.62923660199999998</v>
      </c>
      <c r="AK57">
        <v>0.63560362000000004</v>
      </c>
      <c r="AL57">
        <v>0.63094873799999995</v>
      </c>
      <c r="AM57">
        <v>0.63642282699999997</v>
      </c>
      <c r="AN57">
        <v>0.63376186099999998</v>
      </c>
      <c r="AO57">
        <v>0.63664198100000002</v>
      </c>
      <c r="AP57">
        <v>0.63199196300000005</v>
      </c>
      <c r="AQ57">
        <v>0.63153791999999997</v>
      </c>
      <c r="AR57">
        <v>0.63436031100000001</v>
      </c>
      <c r="AS57">
        <v>0.63131950000000003</v>
      </c>
      <c r="AT57">
        <v>0.62959209000000005</v>
      </c>
      <c r="AU57">
        <v>0.63110761699999995</v>
      </c>
      <c r="AV57">
        <v>0.63115067999999996</v>
      </c>
      <c r="AW57">
        <v>0.63228108999999999</v>
      </c>
      <c r="AX57">
        <v>0.63142622599999998</v>
      </c>
      <c r="AY57">
        <v>0.62795727700000004</v>
      </c>
      <c r="AZ57">
        <v>0.62910708500000001</v>
      </c>
      <c r="BA57">
        <v>0.63043727299999996</v>
      </c>
      <c r="BB57">
        <v>0.63101634799999995</v>
      </c>
      <c r="BC57">
        <v>0.62546489599999999</v>
      </c>
      <c r="BD57">
        <v>0.62510944499999999</v>
      </c>
      <c r="BE57">
        <v>0.62196737400000002</v>
      </c>
      <c r="BF57">
        <v>0.62597283699999995</v>
      </c>
      <c r="BG57">
        <v>0.62205248099999999</v>
      </c>
      <c r="BH57">
        <v>0.62348585499999998</v>
      </c>
      <c r="BI57">
        <v>0.62454111400000001</v>
      </c>
      <c r="BJ57">
        <v>0.62060686300000001</v>
      </c>
      <c r="BK57">
        <v>0.61995781999999999</v>
      </c>
      <c r="BL57">
        <v>0.62505214499999995</v>
      </c>
      <c r="BM57">
        <v>0.62578346799999995</v>
      </c>
      <c r="BN57">
        <v>0.62121183300000005</v>
      </c>
      <c r="BO57">
        <v>0.616706172</v>
      </c>
      <c r="BP57">
        <v>0.62215720200000002</v>
      </c>
      <c r="BQ57">
        <v>0.62126642799999998</v>
      </c>
      <c r="BR57">
        <v>0.61586646700000003</v>
      </c>
      <c r="BS57">
        <v>0.61913184200000004</v>
      </c>
      <c r="BT57">
        <v>0.61493962400000002</v>
      </c>
      <c r="BU57">
        <v>0.61678195800000002</v>
      </c>
      <c r="BV57">
        <v>0.611408968</v>
      </c>
      <c r="BW57">
        <v>0.61488186899999997</v>
      </c>
      <c r="BX57">
        <v>0.61422243899999995</v>
      </c>
      <c r="BY57">
        <v>0.61114105699999999</v>
      </c>
      <c r="BZ57">
        <v>0.60747542200000004</v>
      </c>
      <c r="CA57">
        <v>0.61153268100000002</v>
      </c>
      <c r="CB57">
        <v>0.60383539500000005</v>
      </c>
      <c r="CC57">
        <v>0.60713959100000003</v>
      </c>
      <c r="CD57">
        <v>0.60310225699999997</v>
      </c>
      <c r="CE57">
        <v>0.60217041699999996</v>
      </c>
      <c r="CF57">
        <v>0.60602519200000005</v>
      </c>
      <c r="CG57">
        <v>0.60319880999999997</v>
      </c>
      <c r="CH57">
        <v>0.60436610099999999</v>
      </c>
      <c r="CI57">
        <v>0.60573816199999997</v>
      </c>
      <c r="CJ57">
        <v>0.60269646300000002</v>
      </c>
      <c r="CK57">
        <v>0.60332950600000002</v>
      </c>
      <c r="CL57">
        <v>0.60686959299999998</v>
      </c>
      <c r="CM57">
        <v>0.59810874700000005</v>
      </c>
      <c r="CN57">
        <v>0.59944833200000003</v>
      </c>
      <c r="CO57">
        <v>0.60282142699999997</v>
      </c>
      <c r="CP57">
        <v>0.60169288399999998</v>
      </c>
      <c r="CQ57">
        <v>0.60007763000000003</v>
      </c>
      <c r="CR57">
        <v>0.60230328399999999</v>
      </c>
      <c r="CS57">
        <v>0.603891022</v>
      </c>
      <c r="CT57">
        <v>0.60695028100000004</v>
      </c>
      <c r="CU57">
        <v>0.60918334900000004</v>
      </c>
      <c r="CV57">
        <v>0.61187086099999999</v>
      </c>
      <c r="CW57">
        <v>0.61351330999999998</v>
      </c>
      <c r="CX57">
        <v>0.61233263299999996</v>
      </c>
      <c r="CY57">
        <v>0.61117337199999999</v>
      </c>
      <c r="CZ57">
        <v>0.62225889700000003</v>
      </c>
      <c r="DA57">
        <v>0.61981619300000002</v>
      </c>
      <c r="DB57">
        <v>0.62812734699999995</v>
      </c>
      <c r="DC57">
        <v>0.63291139200000002</v>
      </c>
      <c r="DD57">
        <v>0.62931350799999997</v>
      </c>
      <c r="DE57">
        <v>0.62456511299999995</v>
      </c>
      <c r="DF57">
        <v>0.62878075899999997</v>
      </c>
      <c r="DG57">
        <v>0.62423779000000001</v>
      </c>
      <c r="DH57">
        <v>0.62672275899999996</v>
      </c>
      <c r="DI57">
        <v>0.63067095100000004</v>
      </c>
      <c r="DJ57">
        <v>0.62890595199999999</v>
      </c>
      <c r="DK57">
        <v>0.62597630199999998</v>
      </c>
      <c r="DL57">
        <v>0.62670185099999998</v>
      </c>
      <c r="DM57">
        <v>0.62323561299999997</v>
      </c>
      <c r="DN57">
        <v>0.62209269300000003</v>
      </c>
      <c r="DO57">
        <v>0.619046714</v>
      </c>
      <c r="DP57">
        <v>0.62269786900000001</v>
      </c>
      <c r="DQ57">
        <v>0.62165612400000003</v>
      </c>
      <c r="DR57">
        <v>0.62523123899999999</v>
      </c>
      <c r="DS57">
        <v>0.62542739899999999</v>
      </c>
      <c r="DT57">
        <v>0.62434971500000003</v>
      </c>
      <c r="DU57">
        <v>0.62282685100000001</v>
      </c>
      <c r="DV57">
        <v>0.62583301400000002</v>
      </c>
      <c r="DW57">
        <v>0.62690627600000004</v>
      </c>
      <c r="DX57">
        <v>0.62660606799999996</v>
      </c>
      <c r="DY57">
        <v>0.62613319099999998</v>
      </c>
      <c r="DZ57">
        <v>0.62621702800000001</v>
      </c>
      <c r="EA57">
        <v>0.62774983699999998</v>
      </c>
      <c r="EB57">
        <v>0.62849902099999999</v>
      </c>
      <c r="EC57">
        <v>0.62658701999999999</v>
      </c>
      <c r="ED57">
        <v>0.62132156199999999</v>
      </c>
      <c r="EE57">
        <v>0.62458369999999996</v>
      </c>
      <c r="EF57">
        <v>0.61918803700000002</v>
      </c>
      <c r="EG57">
        <v>0.62471987600000001</v>
      </c>
      <c r="EH57">
        <v>0.62076012199999997</v>
      </c>
      <c r="EI57">
        <v>0.62444850100000004</v>
      </c>
      <c r="EJ57">
        <v>0.62227773799999997</v>
      </c>
      <c r="EK57">
        <v>0.62621685500000002</v>
      </c>
      <c r="EL57">
        <v>0.62311923800000002</v>
      </c>
      <c r="EM57">
        <v>0.61950520600000003</v>
      </c>
      <c r="EN57">
        <v>0.62142599300000001</v>
      </c>
      <c r="EO57">
        <v>0.61511276599999998</v>
      </c>
      <c r="EP57">
        <v>0.617736014</v>
      </c>
      <c r="EQ57">
        <v>0.61521278199999996</v>
      </c>
      <c r="ER57">
        <v>0.61888091899999997</v>
      </c>
      <c r="ES57">
        <v>0.61585528099999998</v>
      </c>
      <c r="ET57">
        <v>0.61330333299999995</v>
      </c>
      <c r="EU57">
        <v>0.61078667799999997</v>
      </c>
      <c r="EV57">
        <v>0.61360962500000005</v>
      </c>
      <c r="EW57">
        <v>0.61349670099999998</v>
      </c>
      <c r="EX57">
        <v>0.61255632500000001</v>
      </c>
      <c r="EY57">
        <v>0.60936942999999999</v>
      </c>
      <c r="EZ57">
        <v>0.59779782000000004</v>
      </c>
      <c r="FA57">
        <v>0.60453608199999997</v>
      </c>
      <c r="FB57">
        <v>0.60391937299999998</v>
      </c>
      <c r="FC57">
        <v>0.60702504099999999</v>
      </c>
      <c r="FD57">
        <v>0.59740524900000003</v>
      </c>
      <c r="FE57">
        <v>0.59471252100000005</v>
      </c>
      <c r="FF57">
        <v>0.59810848599999999</v>
      </c>
      <c r="FG57">
        <v>0.59657054600000003</v>
      </c>
      <c r="FH57">
        <v>0.58557379399999998</v>
      </c>
      <c r="FI57">
        <v>0.58632852800000002</v>
      </c>
      <c r="FJ57">
        <v>0.58832082699999999</v>
      </c>
      <c r="FK57">
        <v>0.57670896999999999</v>
      </c>
      <c r="FL57">
        <v>0.57775791200000004</v>
      </c>
      <c r="FM57">
        <v>0.57816478800000004</v>
      </c>
      <c r="FN57">
        <v>0.57559629800000001</v>
      </c>
      <c r="FO57">
        <v>0.57481507899999995</v>
      </c>
      <c r="FP57">
        <v>0.57472001100000003</v>
      </c>
      <c r="FQ57">
        <v>0.58090199899999995</v>
      </c>
      <c r="FR57">
        <v>0.57351108900000003</v>
      </c>
      <c r="FS57">
        <v>0.57796202200000002</v>
      </c>
      <c r="FT57">
        <v>0.57487896999999999</v>
      </c>
      <c r="FU57">
        <v>0.57217712600000004</v>
      </c>
      <c r="FV57">
        <v>0.57758743999999995</v>
      </c>
      <c r="FW57">
        <v>0.57492120599999996</v>
      </c>
      <c r="FX57">
        <v>0.574855326</v>
      </c>
      <c r="FY57">
        <v>0.57812611800000002</v>
      </c>
      <c r="FZ57">
        <v>0.57724899900000004</v>
      </c>
      <c r="GA57">
        <v>0.57877381299999997</v>
      </c>
      <c r="GB57">
        <v>0.57907438200000005</v>
      </c>
      <c r="GC57">
        <v>0.57383371100000002</v>
      </c>
      <c r="GD57">
        <v>0.57531053099999996</v>
      </c>
      <c r="GE57">
        <v>0.57678523699999995</v>
      </c>
      <c r="GF57">
        <v>0.57549684300000004</v>
      </c>
      <c r="GG57">
        <v>0.57674083399999998</v>
      </c>
      <c r="GH57">
        <v>0.581458488</v>
      </c>
      <c r="GI57">
        <v>0.58375329799999998</v>
      </c>
      <c r="GJ57">
        <v>0.58273628600000005</v>
      </c>
      <c r="GK57">
        <v>0.579883594</v>
      </c>
      <c r="GL57">
        <v>0.58780233299999995</v>
      </c>
      <c r="GM57">
        <v>0.58683328999999995</v>
      </c>
      <c r="GN57">
        <v>0.59685640699999998</v>
      </c>
      <c r="GO57">
        <v>0.58789598799999998</v>
      </c>
      <c r="GP57">
        <v>0.59593329299999998</v>
      </c>
      <c r="GQ57">
        <v>0.59656604800000002</v>
      </c>
      <c r="GR57">
        <v>0.59568758099999997</v>
      </c>
      <c r="GS57">
        <v>0.59591791400000005</v>
      </c>
      <c r="GT57">
        <v>0.59679001799999998</v>
      </c>
      <c r="GU57">
        <v>0.59492171599999999</v>
      </c>
      <c r="GV57">
        <v>0.59670370399999995</v>
      </c>
      <c r="GW57">
        <v>0.595486658</v>
      </c>
      <c r="GX57">
        <v>0.59399232000000002</v>
      </c>
      <c r="GY57">
        <v>0.59425867300000002</v>
      </c>
      <c r="GZ57">
        <v>0.59232870599999998</v>
      </c>
      <c r="HA57">
        <v>0.59236091899999999</v>
      </c>
      <c r="HB57">
        <v>0.59335907899999996</v>
      </c>
      <c r="HC57">
        <v>0.58163135600000004</v>
      </c>
      <c r="HD57">
        <v>0.59002481900000003</v>
      </c>
      <c r="HE57">
        <v>0.58924876900000001</v>
      </c>
      <c r="HF57">
        <v>0.58514902000000002</v>
      </c>
      <c r="HG57">
        <v>0.58281951899999995</v>
      </c>
      <c r="HH57">
        <v>0.58092117200000004</v>
      </c>
      <c r="HI57">
        <v>0.58696808</v>
      </c>
      <c r="HJ57">
        <v>0.57914700500000005</v>
      </c>
      <c r="HK57">
        <v>0.58072774800000004</v>
      </c>
      <c r="HL57">
        <v>0.579867837</v>
      </c>
      <c r="HM57">
        <v>0.58158109199999997</v>
      </c>
      <c r="HN57">
        <v>0.57947875100000001</v>
      </c>
      <c r="HO57">
        <v>0.57733871299999995</v>
      </c>
      <c r="HP57">
        <v>0.57681697700000001</v>
      </c>
      <c r="HQ57">
        <v>0.57683390700000003</v>
      </c>
      <c r="HR57">
        <v>0.57594993800000005</v>
      </c>
      <c r="HS57">
        <v>0.57437830999999995</v>
      </c>
      <c r="HT57">
        <v>0.57333643199999995</v>
      </c>
      <c r="HU57">
        <v>0.57696109299999998</v>
      </c>
      <c r="HV57">
        <v>0.572689279</v>
      </c>
      <c r="HW57">
        <v>0.57037381300000001</v>
      </c>
      <c r="HX57">
        <v>0.57324384799999994</v>
      </c>
      <c r="HY57">
        <v>0.56908012299999999</v>
      </c>
      <c r="HZ57">
        <v>0.56880407300000002</v>
      </c>
      <c r="IA57">
        <v>0.56806366600000002</v>
      </c>
      <c r="IB57">
        <v>0.56847618899999997</v>
      </c>
      <c r="IC57">
        <v>0.57046031699999999</v>
      </c>
      <c r="ID57">
        <v>0.56524908399999996</v>
      </c>
      <c r="IE57">
        <v>0.57114870900000003</v>
      </c>
      <c r="IF57">
        <v>0.56404219899999997</v>
      </c>
      <c r="IG57">
        <v>0.56673796799999998</v>
      </c>
      <c r="IH57">
        <v>0.566033703</v>
      </c>
      <c r="II57">
        <v>0.56928726500000004</v>
      </c>
      <c r="IJ57">
        <v>0.562598127</v>
      </c>
      <c r="IK57">
        <v>0.56321211599999998</v>
      </c>
      <c r="IL57">
        <v>0.56691574899999997</v>
      </c>
      <c r="IM57">
        <v>0.55811616200000003</v>
      </c>
      <c r="IN57">
        <v>0.56232176700000003</v>
      </c>
      <c r="IO57">
        <v>0.56256423</v>
      </c>
      <c r="IP57">
        <v>0.55619348599999996</v>
      </c>
      <c r="IQ57">
        <v>0.54929406700000005</v>
      </c>
      <c r="IR57">
        <v>0.54949207799999999</v>
      </c>
      <c r="IS57">
        <v>0.545158947</v>
      </c>
      <c r="IT57">
        <v>0.54387623500000004</v>
      </c>
      <c r="IU57">
        <v>0.54156028899999997</v>
      </c>
      <c r="IV57">
        <v>0.54731506100000005</v>
      </c>
      <c r="IW57">
        <v>0.53989810299999996</v>
      </c>
      <c r="IX57">
        <v>0.54166524699999996</v>
      </c>
      <c r="IY57">
        <v>0.53806934100000003</v>
      </c>
      <c r="IZ57">
        <v>0.53471963099999997</v>
      </c>
      <c r="JA57">
        <v>0.53641643900000002</v>
      </c>
      <c r="JB57">
        <v>0.53241265100000001</v>
      </c>
      <c r="JC57">
        <v>0.528784684</v>
      </c>
      <c r="JD57">
        <v>0.53314605800000003</v>
      </c>
      <c r="JE57">
        <v>0.53147099799999997</v>
      </c>
      <c r="JF57">
        <v>0.535322458</v>
      </c>
      <c r="JG57">
        <v>0.53584701700000004</v>
      </c>
      <c r="JH57">
        <v>0.53323762900000005</v>
      </c>
      <c r="JI57">
        <v>0.52996972799999997</v>
      </c>
      <c r="JJ57">
        <v>0.53104315000000002</v>
      </c>
      <c r="JK57">
        <v>0.533856938</v>
      </c>
      <c r="JL57">
        <v>0.53430405999999997</v>
      </c>
      <c r="JM57">
        <v>0.53472443700000005</v>
      </c>
      <c r="JN57">
        <v>0.53565765899999995</v>
      </c>
      <c r="JO57">
        <v>0.53339064199999997</v>
      </c>
      <c r="JP57">
        <v>0.53295716000000004</v>
      </c>
      <c r="JQ57">
        <v>0.53443144200000003</v>
      </c>
      <c r="JR57">
        <v>0.53435813899999995</v>
      </c>
      <c r="JS57">
        <v>0.53917827799999996</v>
      </c>
      <c r="JT57">
        <v>0.53964716499999998</v>
      </c>
      <c r="JU57">
        <v>0.53763312399999996</v>
      </c>
      <c r="JV57">
        <v>0.54057391799999999</v>
      </c>
      <c r="JW57">
        <v>0.54572043000000003</v>
      </c>
      <c r="JX57">
        <v>0.54614335800000002</v>
      </c>
      <c r="JY57">
        <v>0.54821036599999995</v>
      </c>
      <c r="JZ57">
        <v>0.54944635399999997</v>
      </c>
      <c r="KA57">
        <v>0.55557111100000001</v>
      </c>
      <c r="KB57">
        <v>0.55161200099999996</v>
      </c>
      <c r="KC57">
        <v>0.54838597</v>
      </c>
      <c r="KD57">
        <v>0.55343036800000001</v>
      </c>
      <c r="KE57">
        <v>0.55424781400000001</v>
      </c>
      <c r="KF57">
        <v>0.55362817600000003</v>
      </c>
      <c r="KG57">
        <v>0.551334451</v>
      </c>
      <c r="KH57">
        <v>0.55194907699999995</v>
      </c>
      <c r="KI57">
        <v>0.54875776899999995</v>
      </c>
      <c r="KJ57">
        <v>0.54840504099999998</v>
      </c>
      <c r="KK57">
        <v>0.54965682199999999</v>
      </c>
      <c r="KL57">
        <v>0.55150027800000001</v>
      </c>
      <c r="KM57">
        <v>0.550837676</v>
      </c>
      <c r="KN57">
        <v>0.55273847899999995</v>
      </c>
      <c r="KO57">
        <v>0.55483803200000004</v>
      </c>
      <c r="KP57">
        <v>0.54522613099999995</v>
      </c>
      <c r="KQ57">
        <v>0.55392979499999995</v>
      </c>
      <c r="KR57">
        <v>0.54834157900000002</v>
      </c>
      <c r="KS57">
        <v>0.54591836699999996</v>
      </c>
      <c r="KT57">
        <v>0.54863860499999995</v>
      </c>
      <c r="KU57">
        <v>0.54409843999999996</v>
      </c>
      <c r="KV57">
        <v>0.54612437899999999</v>
      </c>
      <c r="KW57">
        <v>0.54395793800000003</v>
      </c>
      <c r="KX57">
        <v>0.54046252699999997</v>
      </c>
      <c r="KY57">
        <v>0.53854758199999997</v>
      </c>
      <c r="KZ57">
        <v>0.53924996999999997</v>
      </c>
      <c r="LA57">
        <v>0.53785293199999995</v>
      </c>
      <c r="LB57">
        <v>0.53989924199999995</v>
      </c>
      <c r="LC57">
        <v>0.54285419199999996</v>
      </c>
      <c r="LD57">
        <v>0.53726154999999998</v>
      </c>
      <c r="LE57">
        <v>0.53307340000000003</v>
      </c>
      <c r="LF57">
        <v>0.53487096899999997</v>
      </c>
      <c r="LG57">
        <v>0.53088985799999999</v>
      </c>
      <c r="LH57">
        <v>0.531879989</v>
      </c>
      <c r="LI57">
        <v>0.52586670199999996</v>
      </c>
      <c r="LJ57">
        <v>0.52494627999999999</v>
      </c>
      <c r="LK57">
        <v>0.520697674</v>
      </c>
      <c r="LL57">
        <v>0.522367095</v>
      </c>
      <c r="LM57">
        <v>0.51697797099999998</v>
      </c>
      <c r="LN57">
        <v>0.51995981700000005</v>
      </c>
      <c r="LO57">
        <v>0.51565843899999997</v>
      </c>
      <c r="LP57">
        <v>0.51573826199999995</v>
      </c>
      <c r="LQ57">
        <v>0.51309241100000003</v>
      </c>
      <c r="LR57">
        <v>0.50998571199999998</v>
      </c>
      <c r="LS57">
        <v>0.51315789499999998</v>
      </c>
      <c r="LT57">
        <v>0.50747091</v>
      </c>
      <c r="LU57">
        <v>0.50367398200000002</v>
      </c>
    </row>
    <row r="58" spans="1:333" x14ac:dyDescent="0.2">
      <c r="A58">
        <v>79</v>
      </c>
      <c r="B58">
        <v>1.7662487577313823</v>
      </c>
      <c r="C58">
        <v>0.40762741000000002</v>
      </c>
      <c r="D58">
        <v>0.409959617</v>
      </c>
      <c r="E58">
        <v>0.41008597099999999</v>
      </c>
      <c r="F58">
        <v>0.410923333</v>
      </c>
      <c r="G58">
        <v>0.40458047899999999</v>
      </c>
      <c r="H58">
        <v>0.40598377600000002</v>
      </c>
      <c r="I58">
        <v>0.40916445499999998</v>
      </c>
      <c r="J58">
        <v>0.40903505400000001</v>
      </c>
      <c r="K58">
        <v>0.40983641799999998</v>
      </c>
      <c r="L58">
        <v>0.40976266099999997</v>
      </c>
      <c r="M58">
        <v>0.41070314699999999</v>
      </c>
      <c r="N58">
        <v>0.410829944</v>
      </c>
      <c r="O58">
        <v>0.40789714300000002</v>
      </c>
      <c r="P58">
        <v>0.40754465000000001</v>
      </c>
      <c r="Q58">
        <v>0.40693051200000002</v>
      </c>
      <c r="R58">
        <v>0.40917295999999997</v>
      </c>
      <c r="S58">
        <v>0.41027893199999999</v>
      </c>
      <c r="T58">
        <v>0.40919142400000003</v>
      </c>
      <c r="U58">
        <v>0.40736070400000002</v>
      </c>
      <c r="V58">
        <v>0.404870234</v>
      </c>
      <c r="W58">
        <v>0.40870207600000003</v>
      </c>
      <c r="X58">
        <v>0.40977419399999998</v>
      </c>
      <c r="Y58">
        <v>0.40771761899999998</v>
      </c>
      <c r="Z58">
        <v>0.40740860000000001</v>
      </c>
      <c r="AA58">
        <v>0.40746455799999998</v>
      </c>
      <c r="AB58">
        <v>0.40751631199999999</v>
      </c>
      <c r="AC58">
        <v>0.407709765</v>
      </c>
      <c r="AD58">
        <v>0.40618315100000002</v>
      </c>
      <c r="AE58">
        <v>0.40663390700000002</v>
      </c>
      <c r="AF58">
        <v>0.40948178699999999</v>
      </c>
      <c r="AG58">
        <v>0.40862115399999999</v>
      </c>
      <c r="AH58">
        <v>0.40753145299999999</v>
      </c>
      <c r="AI58">
        <v>0.40739667200000002</v>
      </c>
      <c r="AJ58">
        <v>0.40755486400000002</v>
      </c>
      <c r="AK58">
        <v>0.40548463000000001</v>
      </c>
      <c r="AL58">
        <v>0.40194215999999999</v>
      </c>
      <c r="AM58">
        <v>0.40451657699999999</v>
      </c>
      <c r="AN58">
        <v>0.40710677200000001</v>
      </c>
      <c r="AO58">
        <v>0.406839585</v>
      </c>
      <c r="AP58">
        <v>0.407088483</v>
      </c>
      <c r="AQ58">
        <v>0.40544438799999999</v>
      </c>
      <c r="AR58">
        <v>0.40447659000000002</v>
      </c>
      <c r="AS58">
        <v>0.40866443800000002</v>
      </c>
      <c r="AT58">
        <v>0.405645213</v>
      </c>
      <c r="AU58">
        <v>0.403078506</v>
      </c>
      <c r="AV58">
        <v>0.40486134200000001</v>
      </c>
      <c r="AW58">
        <v>0.404502215</v>
      </c>
      <c r="AX58">
        <v>0.40501880699999998</v>
      </c>
      <c r="AY58">
        <v>0.40243003199999999</v>
      </c>
      <c r="AZ58">
        <v>0.405750799</v>
      </c>
      <c r="BA58">
        <v>0.403954378</v>
      </c>
      <c r="BB58">
        <v>0.40425554800000002</v>
      </c>
      <c r="BC58">
        <v>0.40281261400000001</v>
      </c>
      <c r="BD58">
        <v>0.40620998699999999</v>
      </c>
      <c r="BE58">
        <v>0.401446519</v>
      </c>
      <c r="BF58">
        <v>0.40586570799999999</v>
      </c>
      <c r="BG58">
        <v>0.40398151500000001</v>
      </c>
      <c r="BH58">
        <v>0.40591966200000001</v>
      </c>
      <c r="BI58">
        <v>0.40596966800000001</v>
      </c>
      <c r="BJ58">
        <v>0.40328202899999999</v>
      </c>
      <c r="BK58">
        <v>0.404489078</v>
      </c>
      <c r="BL58">
        <v>0.40240876199999998</v>
      </c>
      <c r="BM58">
        <v>0.40425394799999997</v>
      </c>
      <c r="BN58">
        <v>0.40884085599999997</v>
      </c>
      <c r="BO58">
        <v>0.49093481900000002</v>
      </c>
      <c r="BP58">
        <v>0.78216807300000002</v>
      </c>
      <c r="BQ58">
        <v>1.332147647</v>
      </c>
      <c r="BR58">
        <v>1.56205039</v>
      </c>
      <c r="BS58">
        <v>1.588851834</v>
      </c>
      <c r="BT58">
        <v>1.584653935</v>
      </c>
      <c r="BU58">
        <v>1.5598800399999999</v>
      </c>
      <c r="BV58">
        <v>1.6055048999999999</v>
      </c>
      <c r="BW58">
        <v>1.557239955</v>
      </c>
      <c r="BX58">
        <v>1.5551290179999999</v>
      </c>
      <c r="BY58">
        <v>1.542710086</v>
      </c>
      <c r="BZ58">
        <v>1.5427655499999999</v>
      </c>
      <c r="CA58">
        <v>1.5592133669999999</v>
      </c>
      <c r="CB58">
        <v>1.5458545619999999</v>
      </c>
      <c r="CC58">
        <v>1.5462644059999999</v>
      </c>
      <c r="CD58">
        <v>1.5339132710000001</v>
      </c>
      <c r="CE58">
        <v>1.519365224</v>
      </c>
      <c r="CF58">
        <v>1.5267697309999999</v>
      </c>
      <c r="CG58">
        <v>1.517134057</v>
      </c>
      <c r="CH58">
        <v>1.5269917850000001</v>
      </c>
      <c r="CI58">
        <v>1.509811491</v>
      </c>
      <c r="CJ58">
        <v>1.5013906210000001</v>
      </c>
      <c r="CK58">
        <v>1.4825755169999999</v>
      </c>
      <c r="CL58">
        <v>1.4986453319999999</v>
      </c>
      <c r="CM58">
        <v>1.4939455740000001</v>
      </c>
      <c r="CN58">
        <v>1.4858060209999999</v>
      </c>
      <c r="CO58">
        <v>1.497086135</v>
      </c>
      <c r="CP58">
        <v>1.4888365880000001</v>
      </c>
      <c r="CQ58">
        <v>1.468258976</v>
      </c>
      <c r="CR58">
        <v>1.3881632290000001</v>
      </c>
      <c r="CS58">
        <v>1.3077141880000001</v>
      </c>
      <c r="CT58">
        <v>1.250306615</v>
      </c>
      <c r="CU58">
        <v>1.196496274</v>
      </c>
      <c r="CV58">
        <v>1.1657603839999999</v>
      </c>
      <c r="CW58">
        <v>1.1362522500000001</v>
      </c>
      <c r="CX58">
        <v>1.1271385190000001</v>
      </c>
      <c r="CY58">
        <v>1.1113393490000001</v>
      </c>
      <c r="CZ58">
        <v>1.1003758669999999</v>
      </c>
      <c r="DA58">
        <v>1.087032724</v>
      </c>
      <c r="DB58">
        <v>1.078170598</v>
      </c>
      <c r="DC58">
        <v>1.0828020920000001</v>
      </c>
      <c r="DD58">
        <v>1.075436171</v>
      </c>
      <c r="DE58">
        <v>1.0655156939999999</v>
      </c>
      <c r="DF58">
        <v>1.070758294</v>
      </c>
      <c r="DG58">
        <v>1.059264481</v>
      </c>
      <c r="DH58">
        <v>1.0648736379999999</v>
      </c>
      <c r="DI58">
        <v>1.0697363259999999</v>
      </c>
      <c r="DJ58">
        <v>1.0728041880000001</v>
      </c>
      <c r="DK58">
        <v>1.0651419849999999</v>
      </c>
      <c r="DL58">
        <v>1.076582938</v>
      </c>
      <c r="DM58">
        <v>1.070755374</v>
      </c>
      <c r="DN58">
        <v>1.068371304</v>
      </c>
      <c r="DO58">
        <v>1.0758004539999999</v>
      </c>
      <c r="DP58">
        <v>1.0715115200000001</v>
      </c>
      <c r="DQ58">
        <v>1.066184314</v>
      </c>
      <c r="DR58">
        <v>1.0614500650000001</v>
      </c>
      <c r="DS58">
        <v>1.058462891</v>
      </c>
      <c r="DT58">
        <v>1.062060156</v>
      </c>
      <c r="DU58">
        <v>1.067642405</v>
      </c>
      <c r="DV58">
        <v>1.062059042</v>
      </c>
      <c r="DW58">
        <v>1.069350552</v>
      </c>
      <c r="DX58">
        <v>1.05915519</v>
      </c>
      <c r="DY58">
        <v>1.0756769319999999</v>
      </c>
      <c r="DZ58">
        <v>1.07203754</v>
      </c>
      <c r="EA58">
        <v>1.0735834150000001</v>
      </c>
      <c r="EB58">
        <v>1.0617440680000001</v>
      </c>
      <c r="EC58">
        <v>1.071106173</v>
      </c>
      <c r="ED58">
        <v>1.0661781859999999</v>
      </c>
      <c r="EE58">
        <v>1.061608165</v>
      </c>
      <c r="EF58">
        <v>1.0678981999999999</v>
      </c>
      <c r="EG58">
        <v>1.069557468</v>
      </c>
      <c r="EH58">
        <v>1.0620471119999999</v>
      </c>
      <c r="EI58">
        <v>1.0685727620000001</v>
      </c>
      <c r="EJ58">
        <v>1.0591277610000001</v>
      </c>
      <c r="EK58">
        <v>1.0744493289999999</v>
      </c>
      <c r="EL58">
        <v>1.071860799</v>
      </c>
      <c r="EM58">
        <v>1.0691934460000001</v>
      </c>
      <c r="EN58">
        <v>1.072734107</v>
      </c>
      <c r="EO58">
        <v>1.069429102</v>
      </c>
      <c r="EP58">
        <v>1.0694480310000001</v>
      </c>
      <c r="EQ58">
        <v>1.0723764710000001</v>
      </c>
      <c r="ER58">
        <v>1.0677266540000001</v>
      </c>
      <c r="ES58">
        <v>1.0765737</v>
      </c>
      <c r="ET58">
        <v>1.077507491</v>
      </c>
      <c r="EU58">
        <v>1.0627033349999999</v>
      </c>
      <c r="EV58">
        <v>1.07916894</v>
      </c>
      <c r="EW58">
        <v>1.0757159300000001</v>
      </c>
      <c r="EX58">
        <v>1.0754904510000001</v>
      </c>
      <c r="EY58">
        <v>1.0707634130000001</v>
      </c>
      <c r="EZ58">
        <v>1.090004306</v>
      </c>
      <c r="FA58">
        <v>1.1003316750000001</v>
      </c>
      <c r="FB58">
        <v>1.1741452720000001</v>
      </c>
      <c r="FC58">
        <v>1.2645911190000001</v>
      </c>
      <c r="FD58">
        <v>1.3137544779999999</v>
      </c>
      <c r="FE58">
        <v>1.3629657820000001</v>
      </c>
      <c r="FF58">
        <v>1.3923196369999999</v>
      </c>
      <c r="FG58">
        <v>1.402440127</v>
      </c>
      <c r="FH58">
        <v>1.4091019199999999</v>
      </c>
      <c r="FI58">
        <v>1.41895913</v>
      </c>
      <c r="FJ58">
        <v>1.401190226</v>
      </c>
      <c r="FK58">
        <v>1.4047747749999999</v>
      </c>
      <c r="FL58">
        <v>1.4097478889999999</v>
      </c>
      <c r="FM58">
        <v>1.4090757629999999</v>
      </c>
      <c r="FN58">
        <v>1.4166742539999999</v>
      </c>
      <c r="FO58">
        <v>1.40796666</v>
      </c>
      <c r="FP58">
        <v>1.4143328589999999</v>
      </c>
      <c r="FQ58">
        <v>1.406461307</v>
      </c>
      <c r="FR58">
        <v>1.4056771320000001</v>
      </c>
      <c r="FS58">
        <v>1.41498184</v>
      </c>
      <c r="FT58">
        <v>1.410546026</v>
      </c>
      <c r="FU58">
        <v>1.4124435829999999</v>
      </c>
      <c r="FV58">
        <v>1.4104882459999999</v>
      </c>
      <c r="FW58">
        <v>1.3996042339999999</v>
      </c>
      <c r="FX58">
        <v>1.415244768</v>
      </c>
      <c r="FY58">
        <v>1.42079566</v>
      </c>
      <c r="FZ58">
        <v>1.4030210030000001</v>
      </c>
      <c r="GA58">
        <v>1.405772137</v>
      </c>
      <c r="GB58">
        <v>1.400360252</v>
      </c>
      <c r="GC58">
        <v>1.3899182809999999</v>
      </c>
      <c r="GD58">
        <v>1.3540877570000001</v>
      </c>
      <c r="GE58">
        <v>1.2965665719999999</v>
      </c>
      <c r="GF58">
        <v>1.2517395419999999</v>
      </c>
      <c r="GG58">
        <v>1.21372518</v>
      </c>
      <c r="GH58">
        <v>1.185432694</v>
      </c>
      <c r="GI58">
        <v>1.168360313</v>
      </c>
      <c r="GJ58">
        <v>1.150860234</v>
      </c>
      <c r="GK58">
        <v>1.1565742640000001</v>
      </c>
      <c r="GL58">
        <v>1.140453511</v>
      </c>
      <c r="GM58">
        <v>1.142574158</v>
      </c>
      <c r="GN58">
        <v>1.127428952</v>
      </c>
      <c r="GO58">
        <v>1.1180215840000001</v>
      </c>
      <c r="GP58">
        <v>1.123617243</v>
      </c>
      <c r="GQ58">
        <v>1.1170260110000001</v>
      </c>
      <c r="GR58">
        <v>1.110496828</v>
      </c>
      <c r="GS58">
        <v>1.114425767</v>
      </c>
      <c r="GT58">
        <v>1.1240659180000001</v>
      </c>
      <c r="GU58">
        <v>1.1241999650000001</v>
      </c>
      <c r="GV58">
        <v>1.121415032</v>
      </c>
      <c r="GW58">
        <v>1.1169642420000001</v>
      </c>
      <c r="GX58">
        <v>1.112773472</v>
      </c>
      <c r="GY58">
        <v>1.123569738</v>
      </c>
      <c r="GZ58">
        <v>1.1153363670000001</v>
      </c>
      <c r="HA58">
        <v>1.126549713</v>
      </c>
      <c r="HB58">
        <v>1.1122880310000001</v>
      </c>
      <c r="HC58">
        <v>1.1132938640000001</v>
      </c>
      <c r="HD58">
        <v>1.115563954</v>
      </c>
      <c r="HE58">
        <v>1.1253050060000001</v>
      </c>
      <c r="HF58">
        <v>1.108262039</v>
      </c>
      <c r="HG58">
        <v>1.1197314249999999</v>
      </c>
      <c r="HH58">
        <v>1.1098403210000001</v>
      </c>
      <c r="HI58">
        <v>1.1233960970000001</v>
      </c>
      <c r="HJ58">
        <v>1.1214624980000001</v>
      </c>
      <c r="HK58">
        <v>1.1212465149999999</v>
      </c>
      <c r="HL58">
        <v>1.1221710490000001</v>
      </c>
      <c r="HM58">
        <v>1.115798018</v>
      </c>
      <c r="HN58">
        <v>1.1199723290000001</v>
      </c>
      <c r="HO58">
        <v>1.1210340489999999</v>
      </c>
      <c r="HP58">
        <v>1.1170414989999999</v>
      </c>
      <c r="HQ58">
        <v>1.107555141</v>
      </c>
      <c r="HR58">
        <v>1.1131314130000001</v>
      </c>
      <c r="HS58">
        <v>1.1182114949999999</v>
      </c>
      <c r="HT58">
        <v>1.1248945779999999</v>
      </c>
      <c r="HU58">
        <v>1.1203949959999999</v>
      </c>
      <c r="HV58">
        <v>1.1142941740000001</v>
      </c>
      <c r="HW58">
        <v>1.1142667289999999</v>
      </c>
      <c r="HX58">
        <v>1.124354903</v>
      </c>
      <c r="HY58">
        <v>1.121602891</v>
      </c>
      <c r="HZ58">
        <v>1.117169919</v>
      </c>
      <c r="IA58">
        <v>1.120919255</v>
      </c>
      <c r="IB58">
        <v>1.113592017</v>
      </c>
      <c r="IC58">
        <v>1.12800995</v>
      </c>
      <c r="ID58">
        <v>1.129256928</v>
      </c>
      <c r="IE58">
        <v>1.12584152</v>
      </c>
      <c r="IF58">
        <v>1.1222249879999999</v>
      </c>
      <c r="IG58">
        <v>1.1117642700000001</v>
      </c>
      <c r="IH58">
        <v>1.1225513439999999</v>
      </c>
      <c r="II58">
        <v>1.118431489</v>
      </c>
      <c r="IJ58">
        <v>1.1124258890000001</v>
      </c>
      <c r="IK58">
        <v>1.116121983</v>
      </c>
      <c r="IL58">
        <v>1.1333533710000001</v>
      </c>
      <c r="IM58">
        <v>1.148717556</v>
      </c>
      <c r="IN58">
        <v>1.1827802460000001</v>
      </c>
      <c r="IO58">
        <v>1.2325886269999999</v>
      </c>
      <c r="IP58">
        <v>1.3061427430000001</v>
      </c>
      <c r="IQ58">
        <v>1.3470242100000001</v>
      </c>
      <c r="IR58">
        <v>1.3388088549999999</v>
      </c>
      <c r="IS58">
        <v>1.3774575609999999</v>
      </c>
      <c r="IT58">
        <v>1.3868738169999999</v>
      </c>
      <c r="IU58">
        <v>1.397554819</v>
      </c>
      <c r="IV58">
        <v>1.3984294150000001</v>
      </c>
      <c r="IW58">
        <v>1.3955844550000001</v>
      </c>
      <c r="IX58">
        <v>1.399537263</v>
      </c>
      <c r="IY58">
        <v>1.4019170889999999</v>
      </c>
      <c r="IZ58">
        <v>1.398828301</v>
      </c>
      <c r="JA58">
        <v>1.397712488</v>
      </c>
      <c r="JB58">
        <v>1.3985892799999999</v>
      </c>
      <c r="JC58">
        <v>1.390454023</v>
      </c>
      <c r="JD58">
        <v>1.40763303</v>
      </c>
      <c r="JE58">
        <v>1.4020542920000001</v>
      </c>
      <c r="JF58">
        <v>1.400505543</v>
      </c>
      <c r="JG58">
        <v>1.389679066</v>
      </c>
      <c r="JH58">
        <v>1.4023344879999999</v>
      </c>
      <c r="JI58">
        <v>1.384457212</v>
      </c>
      <c r="JJ58">
        <v>1.3946711570000001</v>
      </c>
      <c r="JK58">
        <v>1.3945812209999999</v>
      </c>
      <c r="JL58">
        <v>1.396737812</v>
      </c>
      <c r="JM58">
        <v>1.3866187830000001</v>
      </c>
      <c r="JN58">
        <v>1.39917983</v>
      </c>
      <c r="JO58">
        <v>1.373142874</v>
      </c>
      <c r="JP58">
        <v>1.3397950219999999</v>
      </c>
      <c r="JQ58">
        <v>1.3017391060000001</v>
      </c>
      <c r="JR58">
        <v>1.258036803</v>
      </c>
      <c r="JS58">
        <v>1.226681481</v>
      </c>
      <c r="JT58">
        <v>1.2096529309999999</v>
      </c>
      <c r="JU58">
        <v>1.200645451</v>
      </c>
      <c r="JV58">
        <v>1.195988101</v>
      </c>
      <c r="JW58">
        <v>1.177099914</v>
      </c>
      <c r="JX58">
        <v>1.179553198</v>
      </c>
      <c r="JY58">
        <v>1.163802682</v>
      </c>
      <c r="JZ58">
        <v>1.1665163270000001</v>
      </c>
      <c r="KA58">
        <v>1.1569900200000001</v>
      </c>
      <c r="KB58">
        <v>1.155830226</v>
      </c>
      <c r="KC58">
        <v>1.164387442</v>
      </c>
      <c r="KD58">
        <v>1.1625315279999999</v>
      </c>
      <c r="KE58">
        <v>1.1570233080000001</v>
      </c>
      <c r="KF58">
        <v>1.155391777</v>
      </c>
      <c r="KG58">
        <v>1.149912856</v>
      </c>
      <c r="KH58">
        <v>1.1368919500000001</v>
      </c>
      <c r="KI58">
        <v>1.140056446</v>
      </c>
      <c r="KJ58">
        <v>1.151374981</v>
      </c>
      <c r="KK58">
        <v>1.155151609</v>
      </c>
      <c r="KL58">
        <v>1.1555385010000001</v>
      </c>
      <c r="KM58">
        <v>1.1513496889999999</v>
      </c>
      <c r="KN58">
        <v>1.1444753430000001</v>
      </c>
      <c r="KO58">
        <v>1.1431975400000001</v>
      </c>
      <c r="KP58">
        <v>1.137007436</v>
      </c>
      <c r="KQ58">
        <v>1.1487100130000001</v>
      </c>
      <c r="KR58">
        <v>1.1463036799999999</v>
      </c>
      <c r="KS58">
        <v>1.1480230330000001</v>
      </c>
      <c r="KT58">
        <v>1.1546702799999999</v>
      </c>
      <c r="KU58">
        <v>1.140790816</v>
      </c>
      <c r="KV58">
        <v>1.146582963</v>
      </c>
      <c r="KW58">
        <v>1.1437741349999999</v>
      </c>
      <c r="KX58">
        <v>1.1414656540000001</v>
      </c>
      <c r="KY58">
        <v>1.140333088</v>
      </c>
      <c r="KZ58">
        <v>1.143788859</v>
      </c>
      <c r="LA58">
        <v>1.1415250990000001</v>
      </c>
      <c r="LB58">
        <v>1.150038334</v>
      </c>
      <c r="LC58">
        <v>1.1406729390000001</v>
      </c>
      <c r="LD58">
        <v>1.1424072510000001</v>
      </c>
      <c r="LE58">
        <v>1.148406094</v>
      </c>
      <c r="LF58">
        <v>1.14359813</v>
      </c>
      <c r="LG58">
        <v>1.147752924</v>
      </c>
      <c r="LH58">
        <v>1.144243076</v>
      </c>
      <c r="LI58">
        <v>1.144283191</v>
      </c>
      <c r="LJ58">
        <v>1.1285649390000001</v>
      </c>
      <c r="LK58">
        <v>1.134082738</v>
      </c>
      <c r="LL58">
        <v>1.1472824559999999</v>
      </c>
      <c r="LM58">
        <v>1.1421518209999999</v>
      </c>
      <c r="LN58">
        <v>1.1538164200000001</v>
      </c>
      <c r="LO58">
        <v>1.1487531360000001</v>
      </c>
      <c r="LP58">
        <v>1.143243864</v>
      </c>
      <c r="LQ58">
        <v>1.1379555560000001</v>
      </c>
      <c r="LR58">
        <v>1.1490659350000001</v>
      </c>
      <c r="LS58">
        <v>1.1465975310000001</v>
      </c>
      <c r="LT58">
        <v>1.1434510369999999</v>
      </c>
      <c r="LU58">
        <v>1.1380325689999999</v>
      </c>
    </row>
    <row r="59" spans="1:333" x14ac:dyDescent="0.2">
      <c r="A59">
        <v>8</v>
      </c>
      <c r="B59">
        <v>1.585610462348666</v>
      </c>
      <c r="C59">
        <v>0.29605066299999999</v>
      </c>
      <c r="D59">
        <v>0.30197654600000001</v>
      </c>
      <c r="E59">
        <v>0.30333764600000002</v>
      </c>
      <c r="F59">
        <v>0.30045176899999998</v>
      </c>
      <c r="G59">
        <v>0.29792467299999997</v>
      </c>
      <c r="H59">
        <v>0.298067794</v>
      </c>
      <c r="I59">
        <v>0.29936126699999999</v>
      </c>
      <c r="J59">
        <v>0.29855235000000002</v>
      </c>
      <c r="K59">
        <v>0.29837620100000001</v>
      </c>
      <c r="L59">
        <v>0.29902922500000001</v>
      </c>
      <c r="M59">
        <v>0.29932444600000002</v>
      </c>
      <c r="N59">
        <v>0.29622130499999999</v>
      </c>
      <c r="O59">
        <v>0.29467021100000002</v>
      </c>
      <c r="P59">
        <v>0.29972354499999998</v>
      </c>
      <c r="Q59">
        <v>0.298010039</v>
      </c>
      <c r="R59">
        <v>0.29536359699999998</v>
      </c>
      <c r="S59">
        <v>0.29726282500000001</v>
      </c>
      <c r="T59">
        <v>0.29379622300000002</v>
      </c>
      <c r="U59">
        <v>0.29449475899999999</v>
      </c>
      <c r="V59">
        <v>0.29843476499999999</v>
      </c>
      <c r="W59">
        <v>0.29449446400000001</v>
      </c>
      <c r="X59">
        <v>0.29825233800000001</v>
      </c>
      <c r="Y59">
        <v>0.298114659</v>
      </c>
      <c r="Z59">
        <v>0.29567979700000002</v>
      </c>
      <c r="AA59">
        <v>0.29284529999999998</v>
      </c>
      <c r="AB59">
        <v>0.29694267800000002</v>
      </c>
      <c r="AC59">
        <v>0.295934423</v>
      </c>
      <c r="AD59">
        <v>0.29719832000000002</v>
      </c>
      <c r="AE59">
        <v>0.29709886299999999</v>
      </c>
      <c r="AF59">
        <v>0.29665399199999998</v>
      </c>
      <c r="AG59">
        <v>0.297180375</v>
      </c>
      <c r="AH59">
        <v>0.29516202899999999</v>
      </c>
      <c r="AI59">
        <v>0.29579887199999999</v>
      </c>
      <c r="AJ59">
        <v>0.297074002</v>
      </c>
      <c r="AK59">
        <v>0.29322642700000001</v>
      </c>
      <c r="AL59">
        <v>0.29377241599999998</v>
      </c>
      <c r="AM59">
        <v>0.30001023500000001</v>
      </c>
      <c r="AN59">
        <v>0.30019890900000001</v>
      </c>
      <c r="AO59">
        <v>0.29528100200000001</v>
      </c>
      <c r="AP59">
        <v>0.29758235</v>
      </c>
      <c r="AQ59">
        <v>0.29609929099999999</v>
      </c>
      <c r="AR59">
        <v>0.29478959999999998</v>
      </c>
      <c r="AS59">
        <v>0.294519158</v>
      </c>
      <c r="AT59">
        <v>0.293588444</v>
      </c>
      <c r="AU59">
        <v>0.29785988800000002</v>
      </c>
      <c r="AV59">
        <v>0.29482091700000002</v>
      </c>
      <c r="AW59">
        <v>0.29583291299999998</v>
      </c>
      <c r="AX59">
        <v>0.29390872000000001</v>
      </c>
      <c r="AY59">
        <v>0.29636088500000002</v>
      </c>
      <c r="AZ59">
        <v>0.29852153999999997</v>
      </c>
      <c r="BA59">
        <v>0.292373204</v>
      </c>
      <c r="BB59">
        <v>0.296973245</v>
      </c>
      <c r="BC59">
        <v>0.29345148900000001</v>
      </c>
      <c r="BD59">
        <v>0.29570860100000002</v>
      </c>
      <c r="BE59">
        <v>0.29496476100000002</v>
      </c>
      <c r="BF59">
        <v>0.29328648699999998</v>
      </c>
      <c r="BG59">
        <v>0.29366914900000002</v>
      </c>
      <c r="BH59">
        <v>0.29425556899999999</v>
      </c>
      <c r="BI59">
        <v>0.29472669099999999</v>
      </c>
      <c r="BJ59">
        <v>0.29827661300000002</v>
      </c>
      <c r="BK59">
        <v>0.30035435500000002</v>
      </c>
      <c r="BL59">
        <v>0.29828969999999999</v>
      </c>
      <c r="BM59">
        <v>0.29447602499999997</v>
      </c>
      <c r="BN59">
        <v>0.29481466499999998</v>
      </c>
      <c r="BO59">
        <v>0.28191617299999999</v>
      </c>
      <c r="BP59">
        <v>0.298329599</v>
      </c>
      <c r="BQ59">
        <v>0.29570633600000001</v>
      </c>
      <c r="BR59">
        <v>0.29604372600000001</v>
      </c>
      <c r="BS59">
        <v>0.29815175100000002</v>
      </c>
      <c r="BT59">
        <v>0.29881771099999999</v>
      </c>
      <c r="BU59">
        <v>0.30042940800000001</v>
      </c>
      <c r="BV59">
        <v>0.33881372399999998</v>
      </c>
      <c r="BW59">
        <v>0.33241200399999998</v>
      </c>
      <c r="BX59">
        <v>0.35441437599999998</v>
      </c>
      <c r="BY59">
        <v>0.42200475500000001</v>
      </c>
      <c r="BZ59">
        <v>0.51163837199999995</v>
      </c>
      <c r="CA59">
        <v>0.45329807799999999</v>
      </c>
      <c r="CB59">
        <v>0.57098724000000001</v>
      </c>
      <c r="CC59">
        <v>0.55631218199999999</v>
      </c>
      <c r="CD59">
        <v>0.562693157</v>
      </c>
      <c r="CE59">
        <v>0.55781229300000001</v>
      </c>
      <c r="CF59">
        <v>0.55581188999999998</v>
      </c>
      <c r="CG59">
        <v>0.55337488400000001</v>
      </c>
      <c r="CH59">
        <v>0.55530533800000004</v>
      </c>
      <c r="CI59">
        <v>0.55540331499999995</v>
      </c>
      <c r="CJ59">
        <v>0.54909634600000001</v>
      </c>
      <c r="CK59">
        <v>0.54156279500000004</v>
      </c>
      <c r="CL59">
        <v>0.54645498000000003</v>
      </c>
      <c r="CM59">
        <v>0.54299057299999998</v>
      </c>
      <c r="CN59">
        <v>0.54337700799999999</v>
      </c>
      <c r="CO59">
        <v>0.55171355899999996</v>
      </c>
      <c r="CP59">
        <v>0.54274752599999998</v>
      </c>
      <c r="CQ59">
        <v>0.53316953300000003</v>
      </c>
      <c r="CR59">
        <v>0.51781244800000004</v>
      </c>
      <c r="CS59">
        <v>0.51144221300000003</v>
      </c>
      <c r="CT59">
        <v>0.50286666899999999</v>
      </c>
      <c r="CU59">
        <v>0.50190917199999996</v>
      </c>
      <c r="CV59">
        <v>0.49753061599999998</v>
      </c>
      <c r="CW59">
        <v>0.50016200899999996</v>
      </c>
      <c r="CX59">
        <v>0.49317926499999998</v>
      </c>
      <c r="CY59">
        <v>0.49308664499999999</v>
      </c>
      <c r="CZ59">
        <v>0.49510134500000003</v>
      </c>
      <c r="DA59">
        <v>0.48665403099999999</v>
      </c>
      <c r="DB59">
        <v>0.48906631</v>
      </c>
      <c r="DC59">
        <v>0.47981238999999998</v>
      </c>
      <c r="DD59">
        <v>0.48823759300000003</v>
      </c>
      <c r="DE59">
        <v>0.48556532600000002</v>
      </c>
      <c r="DF59">
        <v>0.47745736</v>
      </c>
      <c r="DG59">
        <v>0.47781464600000001</v>
      </c>
      <c r="DH59">
        <v>0.47470501999999998</v>
      </c>
      <c r="DI59">
        <v>0.475235713</v>
      </c>
      <c r="DJ59">
        <v>0.47037036999999998</v>
      </c>
      <c r="DK59">
        <v>0.47603444299999997</v>
      </c>
      <c r="DL59">
        <v>0.46899901300000002</v>
      </c>
      <c r="DM59">
        <v>0.469277361</v>
      </c>
      <c r="DN59">
        <v>0.46047697599999998</v>
      </c>
      <c r="DO59">
        <v>0.461851285</v>
      </c>
      <c r="DP59">
        <v>0.46295678000000001</v>
      </c>
      <c r="DQ59">
        <v>0.45263353099999998</v>
      </c>
      <c r="DR59">
        <v>0.45442751799999997</v>
      </c>
      <c r="DS59">
        <v>0.45287871600000001</v>
      </c>
      <c r="DT59">
        <v>0.44478806599999998</v>
      </c>
      <c r="DU59">
        <v>0.44049548100000002</v>
      </c>
      <c r="DV59">
        <v>0.443366867</v>
      </c>
      <c r="DW59">
        <v>0.443534125</v>
      </c>
      <c r="DX59">
        <v>0.430906389</v>
      </c>
      <c r="DY59">
        <v>0.43583612900000002</v>
      </c>
      <c r="DZ59">
        <v>0.43066832100000002</v>
      </c>
      <c r="EA59">
        <v>0.42636583700000003</v>
      </c>
      <c r="EB59">
        <v>0.42187554399999999</v>
      </c>
      <c r="EC59">
        <v>0.42098486200000002</v>
      </c>
      <c r="ED59">
        <v>0.42002078300000001</v>
      </c>
      <c r="EE59">
        <v>0.41848889500000003</v>
      </c>
      <c r="EF59">
        <v>0.40746243500000001</v>
      </c>
      <c r="EG59">
        <v>0.41072091199999999</v>
      </c>
      <c r="EH59">
        <v>0.40617443399999997</v>
      </c>
      <c r="EI59">
        <v>0.39901314700000001</v>
      </c>
      <c r="EJ59">
        <v>0.396715928</v>
      </c>
      <c r="EK59">
        <v>0.39350074800000001</v>
      </c>
      <c r="EL59">
        <v>0.39167261599999997</v>
      </c>
      <c r="EM59">
        <v>0.39350624200000001</v>
      </c>
      <c r="EN59">
        <v>0.38841512500000003</v>
      </c>
      <c r="EO59">
        <v>0.38376242700000002</v>
      </c>
      <c r="EP59">
        <v>0.37815285999999998</v>
      </c>
      <c r="EQ59">
        <v>0.37480769800000002</v>
      </c>
      <c r="ER59">
        <v>0.37433812399999999</v>
      </c>
      <c r="ES59">
        <v>0.371376135</v>
      </c>
      <c r="ET59">
        <v>0.36337905500000001</v>
      </c>
      <c r="EU59">
        <v>0.36771286600000003</v>
      </c>
      <c r="EV59">
        <v>0.361168143</v>
      </c>
      <c r="EW59">
        <v>0.35938261100000002</v>
      </c>
      <c r="EX59">
        <v>0.36438783899999999</v>
      </c>
      <c r="EY59">
        <v>0.35390785200000002</v>
      </c>
      <c r="EZ59">
        <v>0.35840828600000002</v>
      </c>
      <c r="FA59">
        <v>0.41597708500000002</v>
      </c>
      <c r="FB59">
        <v>0.51601032099999999</v>
      </c>
      <c r="FC59">
        <v>0.54664279299999996</v>
      </c>
      <c r="FD59">
        <v>0.51516811299999998</v>
      </c>
      <c r="FE59">
        <v>0.50177466000000004</v>
      </c>
      <c r="FF59">
        <v>0.49502690399999999</v>
      </c>
      <c r="FG59">
        <v>0.496884671</v>
      </c>
      <c r="FH59">
        <v>0.50841144999999999</v>
      </c>
      <c r="FI59">
        <v>0.52255574599999999</v>
      </c>
      <c r="FJ59">
        <v>0.52660701200000004</v>
      </c>
      <c r="FK59">
        <v>0.52687057199999998</v>
      </c>
      <c r="FL59">
        <v>0.53777991199999997</v>
      </c>
      <c r="FM59">
        <v>0.53839001099999995</v>
      </c>
      <c r="FN59">
        <v>0.54888087900000004</v>
      </c>
      <c r="FO59">
        <v>0.53908188599999995</v>
      </c>
      <c r="FP59">
        <v>0.54142573400000005</v>
      </c>
      <c r="FQ59">
        <v>0.54345414999999997</v>
      </c>
      <c r="FR59">
        <v>0.54208858000000004</v>
      </c>
      <c r="FS59">
        <v>0.53496580599999999</v>
      </c>
      <c r="FT59">
        <v>0.54393361100000004</v>
      </c>
      <c r="FU59">
        <v>0.54636513399999997</v>
      </c>
      <c r="FV59">
        <v>0.53952849400000003</v>
      </c>
      <c r="FW59">
        <v>0.54032007800000004</v>
      </c>
      <c r="FX59">
        <v>0.53963508500000001</v>
      </c>
      <c r="FY59">
        <v>0.54156538600000004</v>
      </c>
      <c r="FZ59">
        <v>0.53665025899999996</v>
      </c>
      <c r="GA59">
        <v>0.54225852299999999</v>
      </c>
      <c r="GB59">
        <v>0.54152025999999998</v>
      </c>
      <c r="GC59">
        <v>0.535897548</v>
      </c>
      <c r="GD59">
        <v>0.52814897800000005</v>
      </c>
      <c r="GE59">
        <v>0.52682947800000002</v>
      </c>
      <c r="GF59">
        <v>0.52968729699999995</v>
      </c>
      <c r="GG59">
        <v>0.52235131499999998</v>
      </c>
      <c r="GH59">
        <v>0.50807165399999998</v>
      </c>
      <c r="GI59">
        <v>0.50660238899999999</v>
      </c>
      <c r="GJ59">
        <v>0.49649537599999999</v>
      </c>
      <c r="GK59">
        <v>0.49918962700000002</v>
      </c>
      <c r="GL59">
        <v>0.49426667200000002</v>
      </c>
      <c r="GM59">
        <v>0.49948310800000001</v>
      </c>
      <c r="GN59">
        <v>0.49189166899999998</v>
      </c>
      <c r="GO59">
        <v>0.48766751600000002</v>
      </c>
      <c r="GP59">
        <v>0.487467127</v>
      </c>
      <c r="GQ59">
        <v>0.48701938900000002</v>
      </c>
      <c r="GR59">
        <v>0.48765331200000001</v>
      </c>
      <c r="GS59">
        <v>0.49116478899999999</v>
      </c>
      <c r="GT59">
        <v>0.48290494699999997</v>
      </c>
      <c r="GU59">
        <v>0.48512973599999998</v>
      </c>
      <c r="GV59">
        <v>0.484815355</v>
      </c>
      <c r="GW59">
        <v>0.48280048599999997</v>
      </c>
      <c r="GX59">
        <v>0.47863834599999999</v>
      </c>
      <c r="GY59">
        <v>0.473796404</v>
      </c>
      <c r="GZ59">
        <v>0.47368631500000002</v>
      </c>
      <c r="HA59">
        <v>0.47305602899999999</v>
      </c>
      <c r="HB59">
        <v>0.48379759</v>
      </c>
      <c r="HC59">
        <v>0.47067919600000002</v>
      </c>
      <c r="HD59">
        <v>0.46824452900000002</v>
      </c>
      <c r="HE59">
        <v>0.46198784599999998</v>
      </c>
      <c r="HF59">
        <v>0.47094243899999999</v>
      </c>
      <c r="HG59">
        <v>0.46358417600000001</v>
      </c>
      <c r="HH59">
        <v>0.46288399299999999</v>
      </c>
      <c r="HI59">
        <v>0.46019151800000002</v>
      </c>
      <c r="HJ59">
        <v>0.460957277</v>
      </c>
      <c r="HK59">
        <v>0.45296693900000001</v>
      </c>
      <c r="HL59">
        <v>0.45367065000000001</v>
      </c>
      <c r="HM59">
        <v>0.45275165699999997</v>
      </c>
      <c r="HN59">
        <v>0.44713141499999998</v>
      </c>
      <c r="HO59">
        <v>0.44683869500000001</v>
      </c>
      <c r="HP59">
        <v>0.442473159</v>
      </c>
      <c r="HQ59">
        <v>0.44091046099999998</v>
      </c>
      <c r="HR59">
        <v>0.43907046999999999</v>
      </c>
      <c r="HS59">
        <v>0.43421593200000003</v>
      </c>
      <c r="HT59">
        <v>0.42794710899999999</v>
      </c>
      <c r="HU59">
        <v>0.43295933199999997</v>
      </c>
      <c r="HV59">
        <v>0.42692109</v>
      </c>
      <c r="HW59">
        <v>0.423779927</v>
      </c>
      <c r="HX59">
        <v>0.42468007299999999</v>
      </c>
      <c r="HY59">
        <v>0.42051618099999999</v>
      </c>
      <c r="HZ59">
        <v>0.42139801300000002</v>
      </c>
      <c r="IA59">
        <v>0.42121531699999998</v>
      </c>
      <c r="IB59">
        <v>0.41528311499999998</v>
      </c>
      <c r="IC59">
        <v>0.40985550999999998</v>
      </c>
      <c r="ID59">
        <v>0.41206610399999999</v>
      </c>
      <c r="IE59">
        <v>0.408027588</v>
      </c>
      <c r="IF59">
        <v>0.40295507400000002</v>
      </c>
      <c r="IG59">
        <v>0.40095902999999999</v>
      </c>
      <c r="IH59">
        <v>0.39505352300000002</v>
      </c>
      <c r="II59">
        <v>0.39776430600000001</v>
      </c>
      <c r="IJ59">
        <v>0.38931271200000001</v>
      </c>
      <c r="IK59">
        <v>0.398671096</v>
      </c>
      <c r="IL59">
        <v>0.39356957599999998</v>
      </c>
      <c r="IM59">
        <v>0.39400083899999999</v>
      </c>
      <c r="IN59">
        <v>0.48509702799999999</v>
      </c>
      <c r="IO59">
        <v>0.54241071399999996</v>
      </c>
      <c r="IP59">
        <v>0.53783908000000002</v>
      </c>
      <c r="IQ59">
        <v>0.513754614</v>
      </c>
      <c r="IR59">
        <v>0.50494662800000001</v>
      </c>
      <c r="IS59">
        <v>0.50375515500000001</v>
      </c>
      <c r="IT59">
        <v>0.50376198500000002</v>
      </c>
      <c r="IU59">
        <v>0.50144627200000003</v>
      </c>
      <c r="IV59">
        <v>0.51080878799999996</v>
      </c>
      <c r="IW59">
        <v>0.52839838500000003</v>
      </c>
      <c r="IX59">
        <v>0.53191197999999995</v>
      </c>
      <c r="IY59">
        <v>0.53566504299999995</v>
      </c>
      <c r="IZ59">
        <v>0.53636573499999995</v>
      </c>
      <c r="JA59">
        <v>0.52736635799999998</v>
      </c>
      <c r="JB59">
        <v>0.53596159200000004</v>
      </c>
      <c r="JC59">
        <v>0.52777397400000003</v>
      </c>
      <c r="JD59">
        <v>0.53774147699999997</v>
      </c>
      <c r="JE59">
        <v>0.53411288099999998</v>
      </c>
      <c r="JF59">
        <v>0.53451197699999997</v>
      </c>
      <c r="JG59">
        <v>0.53882505599999997</v>
      </c>
      <c r="JH59">
        <v>0.53509454700000003</v>
      </c>
      <c r="JI59">
        <v>0.54581802999999995</v>
      </c>
      <c r="JJ59">
        <v>0.53682510400000005</v>
      </c>
      <c r="JK59">
        <v>0.537036179</v>
      </c>
      <c r="JL59">
        <v>0.53529958200000005</v>
      </c>
      <c r="JM59">
        <v>0.54387607100000002</v>
      </c>
      <c r="JN59">
        <v>0.54467289699999999</v>
      </c>
      <c r="JO59">
        <v>0.54183248299999998</v>
      </c>
      <c r="JP59">
        <v>0.54306130100000005</v>
      </c>
      <c r="JQ59">
        <v>0.54795812499999996</v>
      </c>
      <c r="JR59">
        <v>0.54069712700000006</v>
      </c>
      <c r="JS59">
        <v>0.51855875399999996</v>
      </c>
      <c r="JT59">
        <v>0.52135063500000001</v>
      </c>
      <c r="JU59">
        <v>0.50398801400000004</v>
      </c>
      <c r="JV59">
        <v>0.49652094000000002</v>
      </c>
      <c r="JW59">
        <v>0.50286545599999999</v>
      </c>
      <c r="JX59">
        <v>0.49848344999999999</v>
      </c>
      <c r="JY59">
        <v>0.49834867199999999</v>
      </c>
      <c r="JZ59">
        <v>0.49080906400000002</v>
      </c>
      <c r="KA59">
        <v>0.49667425199999998</v>
      </c>
      <c r="KB59">
        <v>0.48869504800000002</v>
      </c>
      <c r="KC59">
        <v>0.496035744</v>
      </c>
      <c r="KD59">
        <v>0.48742138400000001</v>
      </c>
      <c r="KE59">
        <v>0.48791048599999998</v>
      </c>
      <c r="KF59">
        <v>0.48732069700000002</v>
      </c>
      <c r="KG59">
        <v>0.48876380400000002</v>
      </c>
      <c r="KH59">
        <v>0.48559053099999999</v>
      </c>
      <c r="KI59">
        <v>0.48331772899999997</v>
      </c>
      <c r="KJ59">
        <v>0.48073751399999998</v>
      </c>
      <c r="KK59">
        <v>0.48386824299999998</v>
      </c>
      <c r="KL59">
        <v>0.47612838099999999</v>
      </c>
      <c r="KM59">
        <v>0.47606226299999999</v>
      </c>
      <c r="KN59">
        <v>0.47910592800000001</v>
      </c>
      <c r="KO59">
        <v>0.47461693900000002</v>
      </c>
      <c r="KP59">
        <v>0.47713299100000001</v>
      </c>
      <c r="KQ59">
        <v>0.47747368400000001</v>
      </c>
      <c r="KR59">
        <v>0.46931636199999999</v>
      </c>
      <c r="KS59">
        <v>0.47235148599999999</v>
      </c>
      <c r="KT59">
        <v>0.46696387299999997</v>
      </c>
      <c r="KU59">
        <v>0.468466206</v>
      </c>
      <c r="KV59">
        <v>0.469182549</v>
      </c>
      <c r="KW59">
        <v>0.46643537899999998</v>
      </c>
      <c r="KX59">
        <v>0.46143953500000001</v>
      </c>
      <c r="KY59">
        <v>0.463458333</v>
      </c>
      <c r="KZ59">
        <v>0.46285094500000001</v>
      </c>
      <c r="LA59">
        <v>0.46342274900000002</v>
      </c>
      <c r="LB59">
        <v>0.457036424</v>
      </c>
      <c r="LC59">
        <v>0.45637307399999999</v>
      </c>
      <c r="LD59">
        <v>0.45371931399999998</v>
      </c>
      <c r="LE59">
        <v>0.45141558199999998</v>
      </c>
      <c r="LF59">
        <v>0.45220648800000002</v>
      </c>
      <c r="LG59">
        <v>0.45131762600000003</v>
      </c>
      <c r="LH59">
        <v>0.445413595</v>
      </c>
      <c r="LI59">
        <v>0.44383794300000001</v>
      </c>
      <c r="LJ59">
        <v>0.444929293</v>
      </c>
      <c r="LK59">
        <v>0.43958131299999997</v>
      </c>
      <c r="LL59">
        <v>0.43710818200000001</v>
      </c>
      <c r="LM59">
        <v>0.43653660900000002</v>
      </c>
      <c r="LN59">
        <v>0.43738072500000003</v>
      </c>
      <c r="LO59">
        <v>0.42858822600000002</v>
      </c>
      <c r="LP59">
        <v>0.42439575000000002</v>
      </c>
      <c r="LQ59">
        <v>0.42182454800000002</v>
      </c>
      <c r="LR59">
        <v>0.42657534200000002</v>
      </c>
      <c r="LS59">
        <v>0.41354627700000002</v>
      </c>
      <c r="LT59">
        <v>0.41377864199999997</v>
      </c>
      <c r="LU59">
        <v>0.41275854200000001</v>
      </c>
    </row>
    <row r="60" spans="1:333" x14ac:dyDescent="0.2">
      <c r="A60">
        <v>39</v>
      </c>
      <c r="B60">
        <v>1.5688325237244278</v>
      </c>
      <c r="C60">
        <v>0.19288202099999999</v>
      </c>
      <c r="D60">
        <v>0.195670487</v>
      </c>
      <c r="E60">
        <v>0.193718579</v>
      </c>
      <c r="F60">
        <v>0.19282344500000001</v>
      </c>
      <c r="G60">
        <v>0.19322908999999999</v>
      </c>
      <c r="H60">
        <v>0.19296772300000001</v>
      </c>
      <c r="I60">
        <v>0.193586385</v>
      </c>
      <c r="J60">
        <v>0.19143907600000001</v>
      </c>
      <c r="K60">
        <v>0.192454292</v>
      </c>
      <c r="L60">
        <v>0.19179769199999999</v>
      </c>
      <c r="M60">
        <v>0.19020873599999999</v>
      </c>
      <c r="N60">
        <v>0.19109040499999999</v>
      </c>
      <c r="O60">
        <v>0.190192685</v>
      </c>
      <c r="P60">
        <v>0.19066708800000001</v>
      </c>
      <c r="Q60">
        <v>0.191552888</v>
      </c>
      <c r="R60">
        <v>0.19039250599999999</v>
      </c>
      <c r="S60">
        <v>0.19004601099999999</v>
      </c>
      <c r="T60">
        <v>0.191080901</v>
      </c>
      <c r="U60">
        <v>0.190119485</v>
      </c>
      <c r="V60">
        <v>0.188998417</v>
      </c>
      <c r="W60">
        <v>0.18810753799999999</v>
      </c>
      <c r="X60">
        <v>0.18824782100000001</v>
      </c>
      <c r="Y60">
        <v>0.18874743999999999</v>
      </c>
      <c r="Z60">
        <v>0.18816187400000001</v>
      </c>
      <c r="AA60">
        <v>0.18914914999999999</v>
      </c>
      <c r="AB60">
        <v>0.190310707</v>
      </c>
      <c r="AC60">
        <v>0.18910358899999999</v>
      </c>
      <c r="AD60">
        <v>0.189476173</v>
      </c>
      <c r="AE60">
        <v>0.187323397</v>
      </c>
      <c r="AF60">
        <v>0.18783323599999999</v>
      </c>
      <c r="AG60">
        <v>0.187444417</v>
      </c>
      <c r="AH60">
        <v>0.189104833</v>
      </c>
      <c r="AI60">
        <v>0.18742191699999999</v>
      </c>
      <c r="AJ60">
        <v>0.18810142099999999</v>
      </c>
      <c r="AK60">
        <v>0.187668274</v>
      </c>
      <c r="AL60">
        <v>0.18581640799999999</v>
      </c>
      <c r="AM60">
        <v>0.18581293199999999</v>
      </c>
      <c r="AN60">
        <v>0.188788072</v>
      </c>
      <c r="AO60">
        <v>0.18781822300000001</v>
      </c>
      <c r="AP60">
        <v>0.187589797</v>
      </c>
      <c r="AQ60">
        <v>0.185539025</v>
      </c>
      <c r="AR60">
        <v>0.18649719000000001</v>
      </c>
      <c r="AS60">
        <v>0.18583802999999999</v>
      </c>
      <c r="AT60">
        <v>0.18586159699999999</v>
      </c>
      <c r="AU60">
        <v>0.185330525</v>
      </c>
      <c r="AV60">
        <v>0.18606658500000001</v>
      </c>
      <c r="AW60">
        <v>0.18596536399999999</v>
      </c>
      <c r="AX60">
        <v>0.185063169</v>
      </c>
      <c r="AY60">
        <v>0.18600941900000001</v>
      </c>
      <c r="AZ60">
        <v>0.186382357</v>
      </c>
      <c r="BA60">
        <v>0.18482774299999999</v>
      </c>
      <c r="BB60">
        <v>0.18470360699999999</v>
      </c>
      <c r="BC60">
        <v>0.18645632400000001</v>
      </c>
      <c r="BD60">
        <v>0.185224167</v>
      </c>
      <c r="BE60">
        <v>0.18482864800000001</v>
      </c>
      <c r="BF60">
        <v>0.18427436699999999</v>
      </c>
      <c r="BG60">
        <v>0.184013749</v>
      </c>
      <c r="BH60">
        <v>0.18490577399999999</v>
      </c>
      <c r="BI60">
        <v>0.18568203899999999</v>
      </c>
      <c r="BJ60">
        <v>0.184764503</v>
      </c>
      <c r="BK60">
        <v>0.18581625800000001</v>
      </c>
      <c r="BL60">
        <v>0.183606409</v>
      </c>
      <c r="BM60">
        <v>0.18522830400000001</v>
      </c>
      <c r="BN60">
        <v>0.185802474</v>
      </c>
      <c r="BO60">
        <v>0.18340677399999999</v>
      </c>
      <c r="BP60">
        <v>0.18577207100000001</v>
      </c>
      <c r="BQ60">
        <v>0.191991305</v>
      </c>
      <c r="BR60">
        <v>0.20326491899999999</v>
      </c>
      <c r="BS60">
        <v>0.22628683899999999</v>
      </c>
      <c r="BT60">
        <v>0.26934422499999999</v>
      </c>
      <c r="BU60">
        <v>0.35368423799999998</v>
      </c>
      <c r="BV60">
        <v>0.442267519</v>
      </c>
      <c r="BW60">
        <v>0.51094785899999995</v>
      </c>
      <c r="BX60">
        <v>0.53659718000000001</v>
      </c>
      <c r="BY60">
        <v>0.52260557100000005</v>
      </c>
      <c r="BZ60">
        <v>0.52135105199999998</v>
      </c>
      <c r="CA60">
        <v>0.59140003699999999</v>
      </c>
      <c r="CB60">
        <v>0.60812047599999997</v>
      </c>
      <c r="CC60">
        <v>0.605837336</v>
      </c>
      <c r="CD60">
        <v>0.58285714300000002</v>
      </c>
      <c r="CE60">
        <v>0.58332667599999999</v>
      </c>
      <c r="CF60">
        <v>0.57836990600000004</v>
      </c>
      <c r="CG60">
        <v>0.58144325799999996</v>
      </c>
      <c r="CH60">
        <v>0.58066843000000001</v>
      </c>
      <c r="CI60">
        <v>0.58520603000000004</v>
      </c>
      <c r="CJ60">
        <v>0.58577791999999995</v>
      </c>
      <c r="CK60">
        <v>0.59420230799999996</v>
      </c>
      <c r="CL60">
        <v>0.60227668999999995</v>
      </c>
      <c r="CM60">
        <v>0.60102186800000001</v>
      </c>
      <c r="CN60">
        <v>0.60615619300000001</v>
      </c>
      <c r="CO60">
        <v>0.60411384599999995</v>
      </c>
      <c r="CP60">
        <v>0.60521639699999996</v>
      </c>
      <c r="CQ60">
        <v>0.59524581499999996</v>
      </c>
      <c r="CR60">
        <v>0.59716248400000005</v>
      </c>
      <c r="CS60">
        <v>0.59713935399999996</v>
      </c>
      <c r="CT60">
        <v>0.59191139299999995</v>
      </c>
      <c r="CU60">
        <v>0.57787774800000002</v>
      </c>
      <c r="CV60">
        <v>0.55490561000000005</v>
      </c>
      <c r="CW60">
        <v>0.52461233299999999</v>
      </c>
      <c r="CX60">
        <v>0.50289691199999997</v>
      </c>
      <c r="CY60">
        <v>0.48209096499999998</v>
      </c>
      <c r="CZ60">
        <v>0.47587719299999998</v>
      </c>
      <c r="DA60">
        <v>0.464841218</v>
      </c>
      <c r="DB60">
        <v>0.46071988000000003</v>
      </c>
      <c r="DC60">
        <v>0.45756889899999997</v>
      </c>
      <c r="DD60">
        <v>0.45259017200000001</v>
      </c>
      <c r="DE60">
        <v>0.44551266899999997</v>
      </c>
      <c r="DF60">
        <v>0.44975836299999999</v>
      </c>
      <c r="DG60">
        <v>0.44820437699999999</v>
      </c>
      <c r="DH60">
        <v>0.44608079</v>
      </c>
      <c r="DI60">
        <v>0.44153907599999997</v>
      </c>
      <c r="DJ60">
        <v>0.44535058300000002</v>
      </c>
      <c r="DK60">
        <v>0.43947197999999998</v>
      </c>
      <c r="DL60">
        <v>0.43840507499999998</v>
      </c>
      <c r="DM60">
        <v>0.43851706800000001</v>
      </c>
      <c r="DN60">
        <v>0.43373420699999998</v>
      </c>
      <c r="DO60">
        <v>0.43661238200000002</v>
      </c>
      <c r="DP60">
        <v>0.43838106100000002</v>
      </c>
      <c r="DQ60">
        <v>0.435213613</v>
      </c>
      <c r="DR60">
        <v>0.43611971700000002</v>
      </c>
      <c r="DS60">
        <v>0.432779364</v>
      </c>
      <c r="DT60">
        <v>0.43309087600000001</v>
      </c>
      <c r="DU60">
        <v>0.43491700900000002</v>
      </c>
      <c r="DV60">
        <v>0.435179967</v>
      </c>
      <c r="DW60">
        <v>0.43391821800000002</v>
      </c>
      <c r="DX60">
        <v>0.43290346099999999</v>
      </c>
      <c r="DY60">
        <v>0.43373182100000002</v>
      </c>
      <c r="DZ60">
        <v>0.43321896999999998</v>
      </c>
      <c r="EA60">
        <v>0.434678289</v>
      </c>
      <c r="EB60">
        <v>0.43674776900000001</v>
      </c>
      <c r="EC60">
        <v>0.43155466599999998</v>
      </c>
      <c r="ED60">
        <v>0.43302360099999998</v>
      </c>
      <c r="EE60">
        <v>0.42947632600000002</v>
      </c>
      <c r="EF60">
        <v>0.43193820599999999</v>
      </c>
      <c r="EG60">
        <v>0.433274669</v>
      </c>
      <c r="EH60">
        <v>0.432157764</v>
      </c>
      <c r="EI60">
        <v>0.43235780499999998</v>
      </c>
      <c r="EJ60">
        <v>0.43047252000000003</v>
      </c>
      <c r="EK60">
        <v>0.430714231</v>
      </c>
      <c r="EL60">
        <v>0.42728858600000003</v>
      </c>
      <c r="EM60">
        <v>0.42990993199999999</v>
      </c>
      <c r="EN60">
        <v>0.43070430199999998</v>
      </c>
      <c r="EO60">
        <v>0.42937048100000003</v>
      </c>
      <c r="EP60">
        <v>0.42498831100000001</v>
      </c>
      <c r="EQ60">
        <v>0.42495138500000001</v>
      </c>
      <c r="ER60">
        <v>0.42996943700000001</v>
      </c>
      <c r="ES60">
        <v>0.42698817700000002</v>
      </c>
      <c r="ET60">
        <v>0.42352782</v>
      </c>
      <c r="EU60">
        <v>0.42521502900000002</v>
      </c>
      <c r="EV60">
        <v>0.42583897700000001</v>
      </c>
      <c r="EW60">
        <v>0.42449704900000002</v>
      </c>
      <c r="EX60">
        <v>0.42646726899999998</v>
      </c>
      <c r="EY60">
        <v>0.42795557299999998</v>
      </c>
      <c r="EZ60">
        <v>0.42982179100000001</v>
      </c>
      <c r="FA60">
        <v>0.424647834</v>
      </c>
      <c r="FB60">
        <v>0.42595673899999997</v>
      </c>
      <c r="FC60">
        <v>0.427268486</v>
      </c>
      <c r="FD60">
        <v>0.42871369300000001</v>
      </c>
      <c r="FE60">
        <v>0.43549620700000002</v>
      </c>
      <c r="FF60">
        <v>0.45267606500000002</v>
      </c>
      <c r="FG60">
        <v>0.47771576199999999</v>
      </c>
      <c r="FH60">
        <v>0.50226527099999996</v>
      </c>
      <c r="FI60">
        <v>0.53669242500000003</v>
      </c>
      <c r="FJ60">
        <v>0.54873875699999997</v>
      </c>
      <c r="FK60">
        <v>0.55431649199999999</v>
      </c>
      <c r="FL60">
        <v>0.56757954799999999</v>
      </c>
      <c r="FM60">
        <v>0.57056766999999997</v>
      </c>
      <c r="FN60">
        <v>0.56969567600000004</v>
      </c>
      <c r="FO60">
        <v>0.57412158000000002</v>
      </c>
      <c r="FP60">
        <v>0.57015326</v>
      </c>
      <c r="FQ60">
        <v>0.56678314900000004</v>
      </c>
      <c r="FR60">
        <v>0.572826108</v>
      </c>
      <c r="FS60">
        <v>0.56633254099999997</v>
      </c>
      <c r="FT60">
        <v>0.56279793899999997</v>
      </c>
      <c r="FU60">
        <v>0.55908593799999995</v>
      </c>
      <c r="FV60">
        <v>0.56342307700000005</v>
      </c>
      <c r="FW60">
        <v>0.56067564700000005</v>
      </c>
      <c r="FX60">
        <v>0.56329211199999996</v>
      </c>
      <c r="FY60">
        <v>0.56161264399999999</v>
      </c>
      <c r="FZ60">
        <v>0.56199360200000004</v>
      </c>
      <c r="GA60">
        <v>0.561110793</v>
      </c>
      <c r="GB60">
        <v>0.55745451099999999</v>
      </c>
      <c r="GC60">
        <v>0.55548998699999996</v>
      </c>
      <c r="GD60">
        <v>0.55063744699999995</v>
      </c>
      <c r="GE60">
        <v>0.55767375900000005</v>
      </c>
      <c r="GF60">
        <v>0.55139641699999997</v>
      </c>
      <c r="GG60">
        <v>0.54285820200000001</v>
      </c>
      <c r="GH60">
        <v>0.52952066399999997</v>
      </c>
      <c r="GI60">
        <v>0.51258172800000001</v>
      </c>
      <c r="GJ60">
        <v>0.49845116</v>
      </c>
      <c r="GK60">
        <v>0.48628172200000003</v>
      </c>
      <c r="GL60">
        <v>0.48102255300000002</v>
      </c>
      <c r="GM60">
        <v>0.47226312399999998</v>
      </c>
      <c r="GN60">
        <v>0.47224914200000001</v>
      </c>
      <c r="GO60">
        <v>0.46412305300000001</v>
      </c>
      <c r="GP60">
        <v>0.46110393799999999</v>
      </c>
      <c r="GQ60">
        <v>0.46512267299999999</v>
      </c>
      <c r="GR60">
        <v>0.46372194100000003</v>
      </c>
      <c r="GS60">
        <v>0.45959903800000002</v>
      </c>
      <c r="GT60">
        <v>0.45778539499999998</v>
      </c>
      <c r="GU60">
        <v>0.45769279800000001</v>
      </c>
      <c r="GV60">
        <v>0.45142476799999998</v>
      </c>
      <c r="GW60">
        <v>0.45509343000000002</v>
      </c>
      <c r="GX60">
        <v>0.45133289999999998</v>
      </c>
      <c r="GY60">
        <v>0.45228752</v>
      </c>
      <c r="GZ60">
        <v>0.44926321800000002</v>
      </c>
      <c r="HA60">
        <v>0.449816353</v>
      </c>
      <c r="HB60">
        <v>0.44901424400000001</v>
      </c>
      <c r="HC60">
        <v>0.447048367</v>
      </c>
      <c r="HD60">
        <v>0.44793277399999998</v>
      </c>
      <c r="HE60">
        <v>0.44933872600000002</v>
      </c>
      <c r="HF60">
        <v>0.44801252000000003</v>
      </c>
      <c r="HG60">
        <v>0.445858478</v>
      </c>
      <c r="HH60">
        <v>0.44621712600000002</v>
      </c>
      <c r="HI60">
        <v>0.44327708100000002</v>
      </c>
      <c r="HJ60">
        <v>0.44680618100000002</v>
      </c>
      <c r="HK60">
        <v>0.44478456100000002</v>
      </c>
      <c r="HL60">
        <v>0.44328276900000002</v>
      </c>
      <c r="HM60">
        <v>0.443442432</v>
      </c>
      <c r="HN60">
        <v>0.44370871200000001</v>
      </c>
      <c r="HO60">
        <v>0.43979357800000002</v>
      </c>
      <c r="HP60">
        <v>0.44267139500000002</v>
      </c>
      <c r="HQ60">
        <v>0.44198113900000002</v>
      </c>
      <c r="HR60">
        <v>0.43727471000000001</v>
      </c>
      <c r="HS60">
        <v>0.44122615300000001</v>
      </c>
      <c r="HT60">
        <v>0.43633297599999998</v>
      </c>
      <c r="HU60">
        <v>0.43916241299999997</v>
      </c>
      <c r="HV60">
        <v>0.43820864300000001</v>
      </c>
      <c r="HW60">
        <v>0.43844502400000002</v>
      </c>
      <c r="HX60">
        <v>0.43668793700000003</v>
      </c>
      <c r="HY60">
        <v>0.44244193199999998</v>
      </c>
      <c r="HZ60">
        <v>0.43904715300000002</v>
      </c>
      <c r="IA60">
        <v>0.43445348499999997</v>
      </c>
      <c r="IB60">
        <v>0.43509861799999999</v>
      </c>
      <c r="IC60">
        <v>0.430663825</v>
      </c>
      <c r="ID60">
        <v>0.434979228</v>
      </c>
      <c r="IE60">
        <v>0.43623410400000001</v>
      </c>
      <c r="IF60">
        <v>0.43348098400000001</v>
      </c>
      <c r="IG60">
        <v>0.43148558799999998</v>
      </c>
      <c r="IH60">
        <v>0.43135905600000002</v>
      </c>
      <c r="II60">
        <v>0.43373622000000001</v>
      </c>
      <c r="IJ60">
        <v>0.43367160900000001</v>
      </c>
      <c r="IK60">
        <v>0.43130748400000002</v>
      </c>
      <c r="IL60">
        <v>0.429959551</v>
      </c>
      <c r="IM60">
        <v>0.42940009400000001</v>
      </c>
      <c r="IN60">
        <v>0.42927401199999998</v>
      </c>
      <c r="IO60">
        <v>0.43221839000000001</v>
      </c>
      <c r="IP60">
        <v>0.42732411999999997</v>
      </c>
      <c r="IQ60">
        <v>0.43485920900000002</v>
      </c>
      <c r="IR60">
        <v>0.44414164699999997</v>
      </c>
      <c r="IS60">
        <v>0.45530399100000002</v>
      </c>
      <c r="IT60">
        <v>0.46844280500000002</v>
      </c>
      <c r="IU60">
        <v>0.494930433</v>
      </c>
      <c r="IV60">
        <v>0.51074104300000001</v>
      </c>
      <c r="IW60">
        <v>0.52852781900000001</v>
      </c>
      <c r="IX60">
        <v>0.53656913699999997</v>
      </c>
      <c r="IY60">
        <v>0.53834849399999996</v>
      </c>
      <c r="IZ60">
        <v>0.54319457699999996</v>
      </c>
      <c r="JA60">
        <v>0.54897111600000004</v>
      </c>
      <c r="JB60">
        <v>0.54651663500000003</v>
      </c>
      <c r="JC60">
        <v>0.54512149499999996</v>
      </c>
      <c r="JD60">
        <v>0.54323944999999996</v>
      </c>
      <c r="JE60">
        <v>0.54349080999999999</v>
      </c>
      <c r="JF60">
        <v>0.53983255799999996</v>
      </c>
      <c r="JG60">
        <v>0.54192514800000002</v>
      </c>
      <c r="JH60">
        <v>0.53726892199999998</v>
      </c>
      <c r="JI60">
        <v>0.54083087900000004</v>
      </c>
      <c r="JJ60">
        <v>0.53300156700000001</v>
      </c>
      <c r="JK60">
        <v>0.53943667200000001</v>
      </c>
      <c r="JL60">
        <v>0.53363681399999996</v>
      </c>
      <c r="JM60">
        <v>0.53434539999999997</v>
      </c>
      <c r="JN60">
        <v>0.531654348</v>
      </c>
      <c r="JO60">
        <v>0.53055206700000002</v>
      </c>
      <c r="JP60">
        <v>0.52901166300000002</v>
      </c>
      <c r="JQ60">
        <v>0.53320718</v>
      </c>
      <c r="JR60">
        <v>0.53174995000000003</v>
      </c>
      <c r="JS60">
        <v>0.52813427300000004</v>
      </c>
      <c r="JT60">
        <v>0.51632010500000003</v>
      </c>
      <c r="JU60">
        <v>0.50226599299999997</v>
      </c>
      <c r="JV60">
        <v>0.49365027700000003</v>
      </c>
      <c r="JW60">
        <v>0.48055196500000003</v>
      </c>
      <c r="JX60">
        <v>0.47351947500000002</v>
      </c>
      <c r="JY60">
        <v>0.468352769</v>
      </c>
      <c r="JZ60">
        <v>0.46819649699999999</v>
      </c>
      <c r="KA60">
        <v>0.466092748</v>
      </c>
      <c r="KB60">
        <v>0.46124318600000003</v>
      </c>
      <c r="KC60">
        <v>0.459843685</v>
      </c>
      <c r="KD60">
        <v>0.45711813299999998</v>
      </c>
      <c r="KE60">
        <v>0.456050915</v>
      </c>
      <c r="KF60">
        <v>0.45554741500000001</v>
      </c>
      <c r="KG60">
        <v>0.45257478400000001</v>
      </c>
      <c r="KH60">
        <v>0.45211846300000003</v>
      </c>
      <c r="KI60">
        <v>0.44999921399999998</v>
      </c>
      <c r="KJ60">
        <v>0.45013307299999999</v>
      </c>
      <c r="KK60">
        <v>0.44695009800000002</v>
      </c>
      <c r="KL60">
        <v>0.44859827699999999</v>
      </c>
      <c r="KM60">
        <v>0.448134747</v>
      </c>
      <c r="KN60">
        <v>0.44527144000000002</v>
      </c>
      <c r="KO60">
        <v>0.44658837600000001</v>
      </c>
      <c r="KP60">
        <v>0.44426754099999999</v>
      </c>
      <c r="KQ60">
        <v>0.44110623799999998</v>
      </c>
      <c r="KR60">
        <v>0.44327361599999998</v>
      </c>
      <c r="KS60">
        <v>0.44465583400000003</v>
      </c>
      <c r="KT60">
        <v>0.44164228300000002</v>
      </c>
      <c r="KU60">
        <v>0.44231451900000002</v>
      </c>
      <c r="KV60">
        <v>0.43775824899999999</v>
      </c>
      <c r="KW60">
        <v>0.43586749400000002</v>
      </c>
      <c r="KX60">
        <v>0.43924356399999998</v>
      </c>
      <c r="KY60">
        <v>0.44041450799999998</v>
      </c>
      <c r="KZ60">
        <v>0.437352719</v>
      </c>
      <c r="LA60">
        <v>0.43956553300000001</v>
      </c>
      <c r="LB60">
        <v>0.43144429699999998</v>
      </c>
      <c r="LC60">
        <v>0.43246590400000001</v>
      </c>
      <c r="LD60">
        <v>0.43400766299999999</v>
      </c>
      <c r="LE60">
        <v>0.435670002</v>
      </c>
      <c r="LF60">
        <v>0.43288903899999998</v>
      </c>
      <c r="LG60">
        <v>0.43149827499999999</v>
      </c>
      <c r="LH60">
        <v>0.43068799299999999</v>
      </c>
      <c r="LI60">
        <v>0.430356246</v>
      </c>
      <c r="LJ60">
        <v>0.43588373600000002</v>
      </c>
      <c r="LK60">
        <v>0.43061809299999998</v>
      </c>
      <c r="LL60">
        <v>0.430741922</v>
      </c>
      <c r="LM60">
        <v>0.42774705800000001</v>
      </c>
      <c r="LN60">
        <v>0.42758413000000001</v>
      </c>
      <c r="LO60">
        <v>0.42745481899999999</v>
      </c>
      <c r="LP60">
        <v>0.43079558800000001</v>
      </c>
      <c r="LQ60">
        <v>0.42689058000000002</v>
      </c>
      <c r="LR60">
        <v>0.42881886899999999</v>
      </c>
      <c r="LS60">
        <v>0.42631287699999998</v>
      </c>
      <c r="LT60">
        <v>0.42419362100000002</v>
      </c>
      <c r="LU60">
        <v>0.42157169</v>
      </c>
    </row>
    <row r="61" spans="1:333" x14ac:dyDescent="0.2">
      <c r="A61">
        <v>51</v>
      </c>
      <c r="B61">
        <v>1.5538240814314748</v>
      </c>
      <c r="C61">
        <v>0.224425083</v>
      </c>
      <c r="D61">
        <v>0.22828492</v>
      </c>
      <c r="E61">
        <v>0.224339703</v>
      </c>
      <c r="F61">
        <v>0.222033967</v>
      </c>
      <c r="G61">
        <v>0.22186029700000001</v>
      </c>
      <c r="H61">
        <v>0.21993457199999999</v>
      </c>
      <c r="I61">
        <v>0.220369024</v>
      </c>
      <c r="J61">
        <v>0.215366694</v>
      </c>
      <c r="K61">
        <v>0.22031487799999999</v>
      </c>
      <c r="L61">
        <v>0.21925154899999999</v>
      </c>
      <c r="M61">
        <v>0.21848889099999999</v>
      </c>
      <c r="N61">
        <v>0.21692683700000001</v>
      </c>
      <c r="O61">
        <v>0.217959079</v>
      </c>
      <c r="P61">
        <v>0.21672913999999999</v>
      </c>
      <c r="Q61">
        <v>0.21630877900000001</v>
      </c>
      <c r="R61">
        <v>0.215237928</v>
      </c>
      <c r="S61">
        <v>0.21346037700000001</v>
      </c>
      <c r="T61">
        <v>0.21410947799999999</v>
      </c>
      <c r="U61">
        <v>0.21425092500000001</v>
      </c>
      <c r="V61">
        <v>0.21208769899999999</v>
      </c>
      <c r="W61">
        <v>0.212980156</v>
      </c>
      <c r="X61">
        <v>0.211232691</v>
      </c>
      <c r="Y61">
        <v>0.211122009</v>
      </c>
      <c r="Z61">
        <v>0.210254778</v>
      </c>
      <c r="AA61">
        <v>0.21067818299999999</v>
      </c>
      <c r="AB61">
        <v>0.20926803599999999</v>
      </c>
      <c r="AC61">
        <v>0.209194037</v>
      </c>
      <c r="AD61">
        <v>0.20877472799999999</v>
      </c>
      <c r="AE61">
        <v>0.20797089699999999</v>
      </c>
      <c r="AF61">
        <v>0.206060779</v>
      </c>
      <c r="AG61">
        <v>0.206633332</v>
      </c>
      <c r="AH61">
        <v>0.206905741</v>
      </c>
      <c r="AI61">
        <v>0.20474276799999999</v>
      </c>
      <c r="AJ61">
        <v>0.20587733799999999</v>
      </c>
      <c r="AK61">
        <v>0.20827140699999999</v>
      </c>
      <c r="AL61">
        <v>0.20456011199999999</v>
      </c>
      <c r="AM61">
        <v>0.20371826800000001</v>
      </c>
      <c r="AN61">
        <v>0.20459050600000001</v>
      </c>
      <c r="AO61">
        <v>0.20465688600000001</v>
      </c>
      <c r="AP61">
        <v>0.20452812400000001</v>
      </c>
      <c r="AQ61">
        <v>0.204285782</v>
      </c>
      <c r="AR61">
        <v>0.20349258000000001</v>
      </c>
      <c r="AS61">
        <v>0.20307762100000001</v>
      </c>
      <c r="AT61">
        <v>0.20381864299999999</v>
      </c>
      <c r="AU61">
        <v>0.20470340300000001</v>
      </c>
      <c r="AV61">
        <v>0.203698459</v>
      </c>
      <c r="AW61">
        <v>0.20522373899999999</v>
      </c>
      <c r="AX61">
        <v>0.203482046</v>
      </c>
      <c r="AY61">
        <v>0.20366716600000001</v>
      </c>
      <c r="AZ61">
        <v>0.20195612399999999</v>
      </c>
      <c r="BA61">
        <v>0.20355457900000001</v>
      </c>
      <c r="BB61">
        <v>0.202693032</v>
      </c>
      <c r="BC61">
        <v>0.20235389500000001</v>
      </c>
      <c r="BD61">
        <v>0.20240401399999999</v>
      </c>
      <c r="BE61">
        <v>0.20247633600000001</v>
      </c>
      <c r="BF61">
        <v>0.20109785599999999</v>
      </c>
      <c r="BG61">
        <v>0.200718864</v>
      </c>
      <c r="BH61">
        <v>0.20006766300000001</v>
      </c>
      <c r="BI61">
        <v>0.20089995999999999</v>
      </c>
      <c r="BJ61">
        <v>0.202185792</v>
      </c>
      <c r="BK61">
        <v>0.20198888300000001</v>
      </c>
      <c r="BL61">
        <v>0.200599421</v>
      </c>
      <c r="BM61">
        <v>0.19960003000000001</v>
      </c>
      <c r="BN61">
        <v>0.20000938700000001</v>
      </c>
      <c r="BO61">
        <v>0.19866309700000001</v>
      </c>
      <c r="BP61">
        <v>0.201049642</v>
      </c>
      <c r="BQ61">
        <v>0.20769007</v>
      </c>
      <c r="BR61">
        <v>0.21093056199999999</v>
      </c>
      <c r="BS61">
        <v>0.21491363099999999</v>
      </c>
      <c r="BT61">
        <v>0.21887959500000001</v>
      </c>
      <c r="BU61">
        <v>0.22167208899999999</v>
      </c>
      <c r="BV61">
        <v>0.22113751700000001</v>
      </c>
      <c r="BW61">
        <v>0.221819185</v>
      </c>
      <c r="BX61">
        <v>0.22676137900000001</v>
      </c>
      <c r="BY61">
        <v>0.30781614499999999</v>
      </c>
      <c r="BZ61">
        <v>0.53026067700000001</v>
      </c>
      <c r="CA61">
        <v>0.55766436200000002</v>
      </c>
      <c r="CB61">
        <v>0.51648919699999996</v>
      </c>
      <c r="CC61">
        <v>0.48760540299999999</v>
      </c>
      <c r="CD61">
        <v>0.47980011500000003</v>
      </c>
      <c r="CE61">
        <v>0.47218380199999999</v>
      </c>
      <c r="CF61">
        <v>0.47775429899999999</v>
      </c>
      <c r="CG61">
        <v>0.49042487699999998</v>
      </c>
      <c r="CH61">
        <v>0.51462630899999995</v>
      </c>
      <c r="CI61">
        <v>0.54730967100000005</v>
      </c>
      <c r="CJ61">
        <v>0.54879138599999999</v>
      </c>
      <c r="CK61">
        <v>0.528703645</v>
      </c>
      <c r="CL61">
        <v>0.53034373300000004</v>
      </c>
      <c r="CM61">
        <v>0.56890443400000001</v>
      </c>
      <c r="CN61">
        <v>0.59068553199999996</v>
      </c>
      <c r="CO61">
        <v>0.62070975699999997</v>
      </c>
      <c r="CP61">
        <v>0.61427989199999999</v>
      </c>
      <c r="CQ61">
        <v>0.61218949700000003</v>
      </c>
      <c r="CR61">
        <v>0.60767297399999998</v>
      </c>
      <c r="CS61">
        <v>0.62854025099999999</v>
      </c>
      <c r="CT61">
        <v>0.55761942499999995</v>
      </c>
      <c r="CU61">
        <v>0.51939004099999997</v>
      </c>
      <c r="CV61">
        <v>0.49007483299999999</v>
      </c>
      <c r="CW61">
        <v>0.47599498200000001</v>
      </c>
      <c r="CX61">
        <v>0.46019779799999999</v>
      </c>
      <c r="CY61">
        <v>0.44991320699999998</v>
      </c>
      <c r="CZ61">
        <v>0.44797178100000001</v>
      </c>
      <c r="DA61">
        <v>0.44313162099999998</v>
      </c>
      <c r="DB61">
        <v>0.43688991799999999</v>
      </c>
      <c r="DC61">
        <v>0.435059166</v>
      </c>
      <c r="DD61">
        <v>0.43205230100000003</v>
      </c>
      <c r="DE61">
        <v>0.42637961800000002</v>
      </c>
      <c r="DF61">
        <v>0.42671421399999998</v>
      </c>
      <c r="DG61">
        <v>0.42448704399999998</v>
      </c>
      <c r="DH61">
        <v>0.42475168000000002</v>
      </c>
      <c r="DI61">
        <v>0.41935921300000001</v>
      </c>
      <c r="DJ61">
        <v>0.42010493700000001</v>
      </c>
      <c r="DK61">
        <v>0.41902055500000002</v>
      </c>
      <c r="DL61">
        <v>0.41693044699999998</v>
      </c>
      <c r="DM61">
        <v>0.41602575000000003</v>
      </c>
      <c r="DN61">
        <v>0.41137296800000001</v>
      </c>
      <c r="DO61">
        <v>0.41410867800000001</v>
      </c>
      <c r="DP61">
        <v>0.41378616000000001</v>
      </c>
      <c r="DQ61">
        <v>0.41133091399999999</v>
      </c>
      <c r="DR61">
        <v>0.41149390699999999</v>
      </c>
      <c r="DS61">
        <v>0.40747056999999998</v>
      </c>
      <c r="DT61">
        <v>0.407231067</v>
      </c>
      <c r="DU61">
        <v>0.40955915399999998</v>
      </c>
      <c r="DV61">
        <v>0.40487022099999997</v>
      </c>
      <c r="DW61">
        <v>0.40380455399999998</v>
      </c>
      <c r="DX61">
        <v>0.40555766700000001</v>
      </c>
      <c r="DY61">
        <v>0.40384837200000001</v>
      </c>
      <c r="DZ61">
        <v>0.40378060599999999</v>
      </c>
      <c r="EA61">
        <v>0.40425216600000002</v>
      </c>
      <c r="EB61">
        <v>0.402305835</v>
      </c>
      <c r="EC61">
        <v>0.40118037699999998</v>
      </c>
      <c r="ED61">
        <v>0.395519707</v>
      </c>
      <c r="EE61">
        <v>0.40239827</v>
      </c>
      <c r="EF61">
        <v>0.396947561</v>
      </c>
      <c r="EG61">
        <v>0.39626978800000001</v>
      </c>
      <c r="EH61">
        <v>0.39414799299999997</v>
      </c>
      <c r="EI61">
        <v>0.39805635</v>
      </c>
      <c r="EJ61">
        <v>0.394266803</v>
      </c>
      <c r="EK61">
        <v>0.39499027199999998</v>
      </c>
      <c r="EL61">
        <v>0.394516003</v>
      </c>
      <c r="EM61">
        <v>0.39454480600000003</v>
      </c>
      <c r="EN61">
        <v>0.39287957099999998</v>
      </c>
      <c r="EO61">
        <v>0.38777118399999999</v>
      </c>
      <c r="EP61">
        <v>0.38829855499999999</v>
      </c>
      <c r="EQ61">
        <v>0.38640395</v>
      </c>
      <c r="ER61">
        <v>0.39022327200000001</v>
      </c>
      <c r="ES61">
        <v>0.38733738400000001</v>
      </c>
      <c r="ET61">
        <v>0.38379412000000002</v>
      </c>
      <c r="EU61">
        <v>0.38647296799999997</v>
      </c>
      <c r="EV61">
        <v>0.38390260199999998</v>
      </c>
      <c r="EW61">
        <v>0.38288759900000002</v>
      </c>
      <c r="EX61">
        <v>0.38059488699999999</v>
      </c>
      <c r="EY61">
        <v>0.38123176399999997</v>
      </c>
      <c r="EZ61">
        <v>0.381994677</v>
      </c>
      <c r="FA61">
        <v>0.37877001900000001</v>
      </c>
      <c r="FB61">
        <v>0.37709387799999999</v>
      </c>
      <c r="FC61">
        <v>0.38998674100000003</v>
      </c>
      <c r="FD61">
        <v>0.39625053300000002</v>
      </c>
      <c r="FE61">
        <v>0.39664231900000002</v>
      </c>
      <c r="FF61">
        <v>0.40025813599999999</v>
      </c>
      <c r="FG61">
        <v>0.40932495200000002</v>
      </c>
      <c r="FH61">
        <v>0.41950501499999998</v>
      </c>
      <c r="FI61">
        <v>0.42797600400000002</v>
      </c>
      <c r="FJ61">
        <v>0.441204123</v>
      </c>
      <c r="FK61">
        <v>0.45064946900000002</v>
      </c>
      <c r="FL61">
        <v>0.46590738500000001</v>
      </c>
      <c r="FM61">
        <v>0.471840129</v>
      </c>
      <c r="FN61">
        <v>0.48028082599999999</v>
      </c>
      <c r="FO61">
        <v>0.48614834699999998</v>
      </c>
      <c r="FP61">
        <v>0.49077215800000001</v>
      </c>
      <c r="FQ61">
        <v>0.49568128700000003</v>
      </c>
      <c r="FR61">
        <v>0.50230588799999998</v>
      </c>
      <c r="FS61">
        <v>0.50050086100000002</v>
      </c>
      <c r="FT61">
        <v>0.50068095300000004</v>
      </c>
      <c r="FU61">
        <v>0.51176864799999999</v>
      </c>
      <c r="FV61">
        <v>0.50611707500000003</v>
      </c>
      <c r="FW61">
        <v>0.50629266399999995</v>
      </c>
      <c r="FX61">
        <v>0.50307007800000003</v>
      </c>
      <c r="FY61">
        <v>0.50505540699999996</v>
      </c>
      <c r="FZ61">
        <v>0.50346350799999995</v>
      </c>
      <c r="GA61">
        <v>0.50166299299999995</v>
      </c>
      <c r="GB61">
        <v>0.504045941</v>
      </c>
      <c r="GC61">
        <v>0.50444960100000003</v>
      </c>
      <c r="GD61">
        <v>0.50620217499999998</v>
      </c>
      <c r="GE61">
        <v>0.50863828300000002</v>
      </c>
      <c r="GF61">
        <v>0.504753915</v>
      </c>
      <c r="GG61">
        <v>0.484019686</v>
      </c>
      <c r="GH61">
        <v>0.47225118999999999</v>
      </c>
      <c r="GI61">
        <v>0.461816899</v>
      </c>
      <c r="GJ61">
        <v>0.45166289799999998</v>
      </c>
      <c r="GK61">
        <v>0.44489295800000001</v>
      </c>
      <c r="GL61">
        <v>0.43937313900000002</v>
      </c>
      <c r="GM61">
        <v>0.433862621</v>
      </c>
      <c r="GN61">
        <v>0.43102569099999999</v>
      </c>
      <c r="GO61">
        <v>0.42362122800000002</v>
      </c>
      <c r="GP61">
        <v>0.42362402700000001</v>
      </c>
      <c r="GQ61">
        <v>0.422053756</v>
      </c>
      <c r="GR61">
        <v>0.42134166200000001</v>
      </c>
      <c r="GS61">
        <v>0.41596574400000003</v>
      </c>
      <c r="GT61">
        <v>0.412265298</v>
      </c>
      <c r="GU61">
        <v>0.408543025</v>
      </c>
      <c r="GV61">
        <v>0.40970008499999999</v>
      </c>
      <c r="GW61">
        <v>0.40789122500000002</v>
      </c>
      <c r="GX61">
        <v>0.40753236799999998</v>
      </c>
      <c r="GY61">
        <v>0.40648333599999997</v>
      </c>
      <c r="GZ61">
        <v>0.39933403299999998</v>
      </c>
      <c r="HA61">
        <v>0.40008844599999999</v>
      </c>
      <c r="HB61">
        <v>0.39405506400000001</v>
      </c>
      <c r="HC61">
        <v>0.38583646399999999</v>
      </c>
      <c r="HD61">
        <v>0.39131550300000001</v>
      </c>
      <c r="HE61">
        <v>0.39392624700000001</v>
      </c>
      <c r="HF61">
        <v>0.391996923</v>
      </c>
      <c r="HG61">
        <v>0.38637489000000003</v>
      </c>
      <c r="HH61">
        <v>0.38274174599999999</v>
      </c>
      <c r="HI61">
        <v>0.38363910699999998</v>
      </c>
      <c r="HJ61">
        <v>0.38385421600000003</v>
      </c>
      <c r="HK61">
        <v>0.38152242600000003</v>
      </c>
      <c r="HL61">
        <v>0.37896366300000001</v>
      </c>
      <c r="HM61">
        <v>0.37757877000000001</v>
      </c>
      <c r="HN61">
        <v>0.37537140499999999</v>
      </c>
      <c r="HO61">
        <v>0.37492250500000002</v>
      </c>
      <c r="HP61">
        <v>0.37079310199999999</v>
      </c>
      <c r="HQ61">
        <v>0.37221101600000001</v>
      </c>
      <c r="HR61">
        <v>0.36892023000000002</v>
      </c>
      <c r="HS61">
        <v>0.36682756900000002</v>
      </c>
      <c r="HT61">
        <v>0.370081147</v>
      </c>
      <c r="HU61">
        <v>0.36693259299999997</v>
      </c>
      <c r="HV61">
        <v>0.36710659000000001</v>
      </c>
      <c r="HW61">
        <v>0.36368182599999999</v>
      </c>
      <c r="HX61">
        <v>0.36515882399999999</v>
      </c>
      <c r="HY61">
        <v>0.36203953999999999</v>
      </c>
      <c r="HZ61">
        <v>0.36154435099999999</v>
      </c>
      <c r="IA61">
        <v>0.358448245</v>
      </c>
      <c r="IB61">
        <v>0.35857254100000002</v>
      </c>
      <c r="IC61">
        <v>0.35565720099999998</v>
      </c>
      <c r="ID61">
        <v>0.35669208899999999</v>
      </c>
      <c r="IE61">
        <v>0.35511882299999997</v>
      </c>
      <c r="IF61">
        <v>0.35188472700000001</v>
      </c>
      <c r="IG61">
        <v>0.35112409500000002</v>
      </c>
      <c r="IH61">
        <v>0.35247530599999999</v>
      </c>
      <c r="II61">
        <v>0.352104431</v>
      </c>
      <c r="IJ61">
        <v>0.34880355499999999</v>
      </c>
      <c r="IK61">
        <v>0.34732707800000001</v>
      </c>
      <c r="IL61">
        <v>0.34531585599999998</v>
      </c>
      <c r="IM61">
        <v>0.34525941799999998</v>
      </c>
      <c r="IN61">
        <v>0.344317076</v>
      </c>
      <c r="IO61">
        <v>0.35343767799999998</v>
      </c>
      <c r="IP61">
        <v>0.367791745</v>
      </c>
      <c r="IQ61">
        <v>0.36752531300000002</v>
      </c>
      <c r="IR61">
        <v>0.37084996399999998</v>
      </c>
      <c r="IS61">
        <v>0.37430641799999997</v>
      </c>
      <c r="IT61">
        <v>0.38195118099999997</v>
      </c>
      <c r="IU61">
        <v>0.394186274</v>
      </c>
      <c r="IV61">
        <v>0.405242508</v>
      </c>
      <c r="IW61">
        <v>0.41866139699999999</v>
      </c>
      <c r="IX61">
        <v>0.43610997699999998</v>
      </c>
      <c r="IY61">
        <v>0.44649931500000001</v>
      </c>
      <c r="IZ61">
        <v>0.46250023400000001</v>
      </c>
      <c r="JA61">
        <v>0.46630835300000001</v>
      </c>
      <c r="JB61">
        <v>0.47916062799999998</v>
      </c>
      <c r="JC61">
        <v>0.48107050899999998</v>
      </c>
      <c r="JD61">
        <v>0.48185287599999999</v>
      </c>
      <c r="JE61">
        <v>0.48852781899999997</v>
      </c>
      <c r="JF61">
        <v>0.49410852999999999</v>
      </c>
      <c r="JG61">
        <v>0.49583980300000002</v>
      </c>
      <c r="JH61">
        <v>0.49646488700000002</v>
      </c>
      <c r="JI61">
        <v>0.495162027</v>
      </c>
      <c r="JJ61">
        <v>0.49409331400000001</v>
      </c>
      <c r="JK61">
        <v>0.49490790499999998</v>
      </c>
      <c r="JL61">
        <v>0.49320396100000002</v>
      </c>
      <c r="JM61">
        <v>0.49490619800000002</v>
      </c>
      <c r="JN61">
        <v>0.49654458200000001</v>
      </c>
      <c r="JO61">
        <v>0.49600159100000002</v>
      </c>
      <c r="JP61">
        <v>0.49135036900000001</v>
      </c>
      <c r="JQ61">
        <v>0.50322023999999999</v>
      </c>
      <c r="JR61">
        <v>0.49173218200000002</v>
      </c>
      <c r="JS61">
        <v>0.47711861100000003</v>
      </c>
      <c r="JT61">
        <v>0.463118213</v>
      </c>
      <c r="JU61">
        <v>0.44890824899999998</v>
      </c>
      <c r="JV61">
        <v>0.44369300499999997</v>
      </c>
      <c r="JW61">
        <v>0.43294313499999998</v>
      </c>
      <c r="JX61">
        <v>0.42470074800000002</v>
      </c>
      <c r="JY61">
        <v>0.42447017199999998</v>
      </c>
      <c r="JZ61">
        <v>0.42080337699999998</v>
      </c>
      <c r="KA61">
        <v>0.41815232200000002</v>
      </c>
      <c r="KB61">
        <v>0.41248004300000002</v>
      </c>
      <c r="KC61">
        <v>0.40892790699999998</v>
      </c>
      <c r="KD61">
        <v>0.40745152000000001</v>
      </c>
      <c r="KE61">
        <v>0.40464378200000001</v>
      </c>
      <c r="KF61">
        <v>0.40066449599999998</v>
      </c>
      <c r="KG61">
        <v>0.39866581400000001</v>
      </c>
      <c r="KH61">
        <v>0.39369744499999998</v>
      </c>
      <c r="KI61">
        <v>0.389995802</v>
      </c>
      <c r="KJ61">
        <v>0.39068395099999997</v>
      </c>
      <c r="KK61">
        <v>0.3841871</v>
      </c>
      <c r="KL61">
        <v>0.385422129</v>
      </c>
      <c r="KM61">
        <v>0.38107043000000002</v>
      </c>
      <c r="KN61">
        <v>0.38075247499999998</v>
      </c>
      <c r="KO61">
        <v>0.37588318399999998</v>
      </c>
      <c r="KP61">
        <v>0.37405653700000002</v>
      </c>
      <c r="KQ61">
        <v>0.37362021499999998</v>
      </c>
      <c r="KR61">
        <v>0.369453649</v>
      </c>
      <c r="KS61">
        <v>0.36661384899999999</v>
      </c>
      <c r="KT61">
        <v>0.36649061900000002</v>
      </c>
      <c r="KU61">
        <v>0.36300797600000001</v>
      </c>
      <c r="KV61">
        <v>0.36392578599999997</v>
      </c>
      <c r="KW61">
        <v>0.357377642</v>
      </c>
      <c r="KX61">
        <v>0.35776777199999998</v>
      </c>
      <c r="KY61">
        <v>0.35451675199999999</v>
      </c>
      <c r="KZ61">
        <v>0.35399065299999999</v>
      </c>
      <c r="LA61">
        <v>0.35207761999999998</v>
      </c>
      <c r="LB61">
        <v>0.35203658799999998</v>
      </c>
      <c r="LC61">
        <v>0.34735081400000001</v>
      </c>
      <c r="LD61">
        <v>0.34304424700000002</v>
      </c>
      <c r="LE61">
        <v>0.34290394800000001</v>
      </c>
      <c r="LF61">
        <v>0.34363995000000003</v>
      </c>
      <c r="LG61">
        <v>0.344147814</v>
      </c>
      <c r="LH61">
        <v>0.34220135600000001</v>
      </c>
      <c r="LI61">
        <v>0.33883644400000001</v>
      </c>
      <c r="LJ61">
        <v>0.33641656599999997</v>
      </c>
      <c r="LK61">
        <v>0.33592512800000002</v>
      </c>
      <c r="LL61">
        <v>0.33426427399999997</v>
      </c>
      <c r="LM61">
        <v>0.33341804000000003</v>
      </c>
      <c r="LN61">
        <v>0.33397048499999998</v>
      </c>
      <c r="LO61">
        <v>0.33114932699999999</v>
      </c>
      <c r="LP61">
        <v>0.328717749</v>
      </c>
      <c r="LQ61">
        <v>0.32861304299999999</v>
      </c>
      <c r="LR61">
        <v>0.326367095</v>
      </c>
      <c r="LS61">
        <v>0.32567055099999997</v>
      </c>
      <c r="LT61">
        <v>0.325684319</v>
      </c>
      <c r="LU61">
        <v>0.32049925099999999</v>
      </c>
    </row>
    <row r="62" spans="1:333" x14ac:dyDescent="0.2">
      <c r="A62">
        <v>23</v>
      </c>
      <c r="B62">
        <v>1.469427125743842</v>
      </c>
      <c r="C62">
        <v>0.212114208</v>
      </c>
      <c r="D62">
        <v>0.23062924600000001</v>
      </c>
      <c r="E62">
        <v>0.21046572099999999</v>
      </c>
      <c r="F62">
        <v>0.211844166</v>
      </c>
      <c r="G62">
        <v>0.210411977</v>
      </c>
      <c r="H62">
        <v>0.210178422</v>
      </c>
      <c r="I62">
        <v>0.210777723</v>
      </c>
      <c r="J62">
        <v>0.20907546099999999</v>
      </c>
      <c r="K62">
        <v>0.208432751</v>
      </c>
      <c r="L62">
        <v>0.20729682299999999</v>
      </c>
      <c r="M62">
        <v>0.208217544</v>
      </c>
      <c r="N62">
        <v>0.208120635</v>
      </c>
      <c r="O62">
        <v>0.20883274800000001</v>
      </c>
      <c r="P62">
        <v>0.20847716799999999</v>
      </c>
      <c r="Q62">
        <v>0.21011028500000001</v>
      </c>
      <c r="R62">
        <v>0.20841179200000001</v>
      </c>
      <c r="S62">
        <v>0.20899996800000001</v>
      </c>
      <c r="T62">
        <v>0.21021830999999999</v>
      </c>
      <c r="U62">
        <v>0.207793432</v>
      </c>
      <c r="V62">
        <v>0.20858615999999999</v>
      </c>
      <c r="W62">
        <v>0.20872059300000001</v>
      </c>
      <c r="X62">
        <v>0.20704138899999999</v>
      </c>
      <c r="Y62">
        <v>0.21014435300000001</v>
      </c>
      <c r="Z62">
        <v>0.20982714699999999</v>
      </c>
      <c r="AA62">
        <v>0.20504402999999999</v>
      </c>
      <c r="AB62">
        <v>0.20723038999999999</v>
      </c>
      <c r="AC62">
        <v>0.208370113</v>
      </c>
      <c r="AD62">
        <v>0.207958171</v>
      </c>
      <c r="AE62">
        <v>0.208036478</v>
      </c>
      <c r="AF62">
        <v>0.207608025</v>
      </c>
      <c r="AG62">
        <v>0.20706822499999999</v>
      </c>
      <c r="AH62">
        <v>0.20770179999999999</v>
      </c>
      <c r="AI62">
        <v>0.20845391099999999</v>
      </c>
      <c r="AJ62">
        <v>0.20815924499999999</v>
      </c>
      <c r="AK62">
        <v>0.20718140199999999</v>
      </c>
      <c r="AL62">
        <v>0.20933763499999999</v>
      </c>
      <c r="AM62">
        <v>0.20914010199999999</v>
      </c>
      <c r="AN62">
        <v>0.209979842</v>
      </c>
      <c r="AO62">
        <v>0.20703703100000001</v>
      </c>
      <c r="AP62">
        <v>0.20919099999999999</v>
      </c>
      <c r="AQ62">
        <v>0.206917988</v>
      </c>
      <c r="AR62">
        <v>0.20946584400000001</v>
      </c>
      <c r="AS62">
        <v>0.20792397100000001</v>
      </c>
      <c r="AT62">
        <v>0.20676109400000001</v>
      </c>
      <c r="AU62">
        <v>0.209506363</v>
      </c>
      <c r="AV62">
        <v>0.20875859099999999</v>
      </c>
      <c r="AW62">
        <v>0.208257409</v>
      </c>
      <c r="AX62">
        <v>0.208944199</v>
      </c>
      <c r="AY62">
        <v>0.20749669600000001</v>
      </c>
      <c r="AZ62">
        <v>0.20810527200000001</v>
      </c>
      <c r="BA62">
        <v>0.20858391200000001</v>
      </c>
      <c r="BB62">
        <v>0.207715134</v>
      </c>
      <c r="BC62">
        <v>0.208064099</v>
      </c>
      <c r="BD62">
        <v>0.208662499</v>
      </c>
      <c r="BE62">
        <v>0.20781234900000001</v>
      </c>
      <c r="BF62">
        <v>0.20754441500000001</v>
      </c>
      <c r="BG62">
        <v>0.20746698799999999</v>
      </c>
      <c r="BH62">
        <v>0.207986016</v>
      </c>
      <c r="BI62">
        <v>0.20809370299999999</v>
      </c>
      <c r="BJ62">
        <v>0.20749406100000001</v>
      </c>
      <c r="BK62">
        <v>0.20898018800000001</v>
      </c>
      <c r="BL62">
        <v>0.20885045099999999</v>
      </c>
      <c r="BM62">
        <v>0.20720749899999999</v>
      </c>
      <c r="BN62">
        <v>0.210404322</v>
      </c>
      <c r="BO62">
        <v>0.20850540100000001</v>
      </c>
      <c r="BP62">
        <v>0.21038990699999999</v>
      </c>
      <c r="BQ62">
        <v>0.20922639900000001</v>
      </c>
      <c r="BR62">
        <v>0.211226529</v>
      </c>
      <c r="BS62">
        <v>0.20834218299999999</v>
      </c>
      <c r="BT62">
        <v>0.210327292</v>
      </c>
      <c r="BU62">
        <v>0.20948461700000001</v>
      </c>
      <c r="BV62">
        <v>0.210816578</v>
      </c>
      <c r="BW62">
        <v>0.21112294200000001</v>
      </c>
      <c r="BX62">
        <v>0.20866115599999999</v>
      </c>
      <c r="BY62">
        <v>0.223681887</v>
      </c>
      <c r="BZ62">
        <v>0.282195637</v>
      </c>
      <c r="CA62">
        <v>0.38281357100000002</v>
      </c>
      <c r="CB62">
        <v>0.51568654999999997</v>
      </c>
      <c r="CC62">
        <v>0.57765328400000004</v>
      </c>
      <c r="CD62">
        <v>0.60047347699999998</v>
      </c>
      <c r="CE62">
        <v>0.59657170400000004</v>
      </c>
      <c r="CF62">
        <v>0.60169525400000001</v>
      </c>
      <c r="CG62">
        <v>0.596599506</v>
      </c>
      <c r="CH62">
        <v>0.60544108200000002</v>
      </c>
      <c r="CI62">
        <v>0.60637616100000002</v>
      </c>
      <c r="CJ62">
        <v>0.59390480700000003</v>
      </c>
      <c r="CK62">
        <v>0.59030957699999997</v>
      </c>
      <c r="CL62">
        <v>0.58197800499999996</v>
      </c>
      <c r="CM62">
        <v>0.59006406499999997</v>
      </c>
      <c r="CN62">
        <v>0.587541757</v>
      </c>
      <c r="CO62">
        <v>0.59182548400000001</v>
      </c>
      <c r="CP62">
        <v>0.58401004300000003</v>
      </c>
      <c r="CQ62">
        <v>0.53536769500000003</v>
      </c>
      <c r="CR62">
        <v>0.46995203899999999</v>
      </c>
      <c r="CS62">
        <v>0.441076513</v>
      </c>
      <c r="CT62">
        <v>0.42736146600000002</v>
      </c>
      <c r="CU62">
        <v>0.42683907900000001</v>
      </c>
      <c r="CV62">
        <v>0.41911873599999999</v>
      </c>
      <c r="CW62">
        <v>0.42177614899999999</v>
      </c>
      <c r="CX62">
        <v>0.42609057700000003</v>
      </c>
      <c r="CY62">
        <v>0.41455086699999999</v>
      </c>
      <c r="CZ62">
        <v>0.41780781700000003</v>
      </c>
      <c r="DA62">
        <v>0.41353908900000003</v>
      </c>
      <c r="DB62">
        <v>0.40972603899999999</v>
      </c>
      <c r="DC62">
        <v>0.41291924000000002</v>
      </c>
      <c r="DD62">
        <v>0.41445054799999997</v>
      </c>
      <c r="DE62">
        <v>0.40926317000000001</v>
      </c>
      <c r="DF62">
        <v>0.40909745199999997</v>
      </c>
      <c r="DG62">
        <v>0.40722718099999999</v>
      </c>
      <c r="DH62">
        <v>0.40641664999999999</v>
      </c>
      <c r="DI62">
        <v>0.405219938</v>
      </c>
      <c r="DJ62">
        <v>0.40401530699999999</v>
      </c>
      <c r="DK62">
        <v>0.40691359399999999</v>
      </c>
      <c r="DL62">
        <v>0.40546940399999998</v>
      </c>
      <c r="DM62">
        <v>0.40562699600000002</v>
      </c>
      <c r="DN62">
        <v>0.40073032600000003</v>
      </c>
      <c r="DO62">
        <v>0.40312455200000002</v>
      </c>
      <c r="DP62">
        <v>0.40000573</v>
      </c>
      <c r="DQ62">
        <v>0.40157909800000002</v>
      </c>
      <c r="DR62">
        <v>0.404082104</v>
      </c>
      <c r="DS62">
        <v>0.40089504799999998</v>
      </c>
      <c r="DT62">
        <v>0.40446405200000002</v>
      </c>
      <c r="DU62">
        <v>0.40009249400000002</v>
      </c>
      <c r="DV62">
        <v>0.40913207299999999</v>
      </c>
      <c r="DW62">
        <v>0.40304821499999999</v>
      </c>
      <c r="DX62">
        <v>0.39825866300000001</v>
      </c>
      <c r="DY62">
        <v>0.40249252000000002</v>
      </c>
      <c r="DZ62">
        <v>0.403954802</v>
      </c>
      <c r="EA62">
        <v>0.39369351200000002</v>
      </c>
      <c r="EB62">
        <v>0.39999417599999998</v>
      </c>
      <c r="EC62">
        <v>0.39858531800000002</v>
      </c>
      <c r="ED62">
        <v>0.40127258999999998</v>
      </c>
      <c r="EE62">
        <v>0.39455078500000001</v>
      </c>
      <c r="EF62">
        <v>0.39939965900000002</v>
      </c>
      <c r="EG62">
        <v>0.397894313</v>
      </c>
      <c r="EH62">
        <v>0.38997492299999997</v>
      </c>
      <c r="EI62">
        <v>0.397568741</v>
      </c>
      <c r="EJ62">
        <v>0.39325001399999998</v>
      </c>
      <c r="EK62">
        <v>0.39289310900000002</v>
      </c>
      <c r="EL62">
        <v>0.39716679599999999</v>
      </c>
      <c r="EM62">
        <v>0.395607243</v>
      </c>
      <c r="EN62">
        <v>0.39273804000000001</v>
      </c>
      <c r="EO62">
        <v>0.39618406299999998</v>
      </c>
      <c r="EP62">
        <v>0.39486250099999998</v>
      </c>
      <c r="EQ62">
        <v>0.39005198000000002</v>
      </c>
      <c r="ER62">
        <v>0.39425903499999998</v>
      </c>
      <c r="ES62">
        <v>0.39168925500000001</v>
      </c>
      <c r="ET62">
        <v>0.39011430899999999</v>
      </c>
      <c r="EU62">
        <v>0.39321582599999999</v>
      </c>
      <c r="EV62">
        <v>0.388225133</v>
      </c>
      <c r="EW62">
        <v>0.39003221999999999</v>
      </c>
      <c r="EX62">
        <v>0.39158519600000002</v>
      </c>
      <c r="EY62">
        <v>0.38481387</v>
      </c>
      <c r="EZ62">
        <v>0.39011805900000002</v>
      </c>
      <c r="FA62">
        <v>0.38436623399999997</v>
      </c>
      <c r="FB62">
        <v>0.39367368000000003</v>
      </c>
      <c r="FC62">
        <v>0.40393847700000002</v>
      </c>
      <c r="FD62">
        <v>0.43329866099999997</v>
      </c>
      <c r="FE62">
        <v>0.45240266099999998</v>
      </c>
      <c r="FF62">
        <v>0.46738180899999998</v>
      </c>
      <c r="FG62">
        <v>0.48651978499999998</v>
      </c>
      <c r="FH62">
        <v>0.514621204</v>
      </c>
      <c r="FI62">
        <v>0.535335071</v>
      </c>
      <c r="FJ62">
        <v>0.54928505599999999</v>
      </c>
      <c r="FK62">
        <v>0.55654918499999995</v>
      </c>
      <c r="FL62">
        <v>0.56591810899999995</v>
      </c>
      <c r="FM62">
        <v>0.57186683800000004</v>
      </c>
      <c r="FN62">
        <v>0.57540942500000003</v>
      </c>
      <c r="FO62">
        <v>0.57619605200000001</v>
      </c>
      <c r="FP62">
        <v>0.57416348299999997</v>
      </c>
      <c r="FQ62">
        <v>0.57049139199999999</v>
      </c>
      <c r="FR62">
        <v>0.58267418400000004</v>
      </c>
      <c r="FS62">
        <v>0.57381943599999996</v>
      </c>
      <c r="FT62">
        <v>0.57901681199999999</v>
      </c>
      <c r="FU62">
        <v>0.57950544999999998</v>
      </c>
      <c r="FV62">
        <v>0.57338808699999999</v>
      </c>
      <c r="FW62">
        <v>0.575472498</v>
      </c>
      <c r="FX62">
        <v>0.58060575400000003</v>
      </c>
      <c r="FY62">
        <v>0.58010390899999997</v>
      </c>
      <c r="FZ62">
        <v>0.58777476699999998</v>
      </c>
      <c r="GA62">
        <v>0.57461954900000001</v>
      </c>
      <c r="GB62">
        <v>0.57784636499999997</v>
      </c>
      <c r="GC62">
        <v>0.54363810700000004</v>
      </c>
      <c r="GD62">
        <v>0.50760939699999996</v>
      </c>
      <c r="GE62">
        <v>0.51617873700000005</v>
      </c>
      <c r="GF62">
        <v>0.53176291200000003</v>
      </c>
      <c r="GG62">
        <v>0.51715255800000004</v>
      </c>
      <c r="GH62">
        <v>0.47990861000000001</v>
      </c>
      <c r="GI62">
        <v>0.44942965800000001</v>
      </c>
      <c r="GJ62">
        <v>0.43517028699999999</v>
      </c>
      <c r="GK62">
        <v>0.425993018</v>
      </c>
      <c r="GL62">
        <v>0.42222513900000003</v>
      </c>
      <c r="GM62">
        <v>0.421167503</v>
      </c>
      <c r="GN62">
        <v>0.41977942600000001</v>
      </c>
      <c r="GO62">
        <v>0.414750275</v>
      </c>
      <c r="GP62">
        <v>0.414474114</v>
      </c>
      <c r="GQ62">
        <v>0.41726173</v>
      </c>
      <c r="GR62">
        <v>0.41521746199999998</v>
      </c>
      <c r="GS62">
        <v>0.41822173400000001</v>
      </c>
      <c r="GT62">
        <v>0.418539781</v>
      </c>
      <c r="GU62">
        <v>0.41449735799999998</v>
      </c>
      <c r="GV62">
        <v>0.41115232000000002</v>
      </c>
      <c r="GW62">
        <v>0.40923335399999999</v>
      </c>
      <c r="GX62">
        <v>0.40751538700000001</v>
      </c>
      <c r="GY62">
        <v>0.40786910799999998</v>
      </c>
      <c r="GZ62">
        <v>0.40754985300000002</v>
      </c>
      <c r="HA62">
        <v>0.40926541300000002</v>
      </c>
      <c r="HB62">
        <v>0.40944422899999999</v>
      </c>
      <c r="HC62">
        <v>0.409077627</v>
      </c>
      <c r="HD62">
        <v>0.41214244</v>
      </c>
      <c r="HE62">
        <v>0.405980281</v>
      </c>
      <c r="HF62">
        <v>0.40915164700000001</v>
      </c>
      <c r="HG62">
        <v>0.41269633900000002</v>
      </c>
      <c r="HH62">
        <v>0.41076782699999997</v>
      </c>
      <c r="HI62">
        <v>0.41069032100000002</v>
      </c>
      <c r="HJ62">
        <v>0.411954023</v>
      </c>
      <c r="HK62">
        <v>0.40879286599999998</v>
      </c>
      <c r="HL62">
        <v>0.41106601999999998</v>
      </c>
      <c r="HM62">
        <v>0.41049443699999999</v>
      </c>
      <c r="HN62">
        <v>0.40861131099999998</v>
      </c>
      <c r="HO62">
        <v>0.41025725899999999</v>
      </c>
      <c r="HP62">
        <v>0.40853558099999998</v>
      </c>
      <c r="HQ62">
        <v>0.40577031000000002</v>
      </c>
      <c r="HR62">
        <v>0.40690155700000002</v>
      </c>
      <c r="HS62">
        <v>0.41261098899999998</v>
      </c>
      <c r="HT62">
        <v>0.409418964</v>
      </c>
      <c r="HU62">
        <v>0.41152427499999999</v>
      </c>
      <c r="HV62">
        <v>0.40401042199999998</v>
      </c>
      <c r="HW62">
        <v>0.405022196</v>
      </c>
      <c r="HX62">
        <v>0.41028795600000001</v>
      </c>
      <c r="HY62">
        <v>0.40589803400000002</v>
      </c>
      <c r="HZ62">
        <v>0.41194873300000001</v>
      </c>
      <c r="IA62">
        <v>0.40869246399999998</v>
      </c>
      <c r="IB62">
        <v>0.40542170700000002</v>
      </c>
      <c r="IC62">
        <v>0.40955711</v>
      </c>
      <c r="ID62">
        <v>0.41178454599999997</v>
      </c>
      <c r="IE62">
        <v>0.41029067800000002</v>
      </c>
      <c r="IF62">
        <v>0.40897496100000003</v>
      </c>
      <c r="IG62">
        <v>0.41082974100000003</v>
      </c>
      <c r="IH62">
        <v>0.405926226</v>
      </c>
      <c r="II62">
        <v>0.40426103899999999</v>
      </c>
      <c r="IJ62">
        <v>0.40239070599999999</v>
      </c>
      <c r="IK62">
        <v>0.40653412900000002</v>
      </c>
      <c r="IL62">
        <v>0.40953835700000002</v>
      </c>
      <c r="IM62">
        <v>0.40724568500000002</v>
      </c>
      <c r="IN62">
        <v>0.413842975</v>
      </c>
      <c r="IO62">
        <v>0.41293929699999998</v>
      </c>
      <c r="IP62">
        <v>0.43593001300000001</v>
      </c>
      <c r="IQ62">
        <v>0.45614898399999998</v>
      </c>
      <c r="IR62">
        <v>0.480360389</v>
      </c>
      <c r="IS62">
        <v>0.49370164900000002</v>
      </c>
      <c r="IT62">
        <v>0.498009113</v>
      </c>
      <c r="IU62">
        <v>0.51492821799999999</v>
      </c>
      <c r="IV62">
        <v>0.52775504900000003</v>
      </c>
      <c r="IW62">
        <v>0.530640428</v>
      </c>
      <c r="IX62">
        <v>0.55980096800000001</v>
      </c>
      <c r="IY62">
        <v>0.55821480700000004</v>
      </c>
      <c r="IZ62">
        <v>0.55452595100000002</v>
      </c>
      <c r="JA62">
        <v>0.56181893400000005</v>
      </c>
      <c r="JB62">
        <v>0.57497298100000005</v>
      </c>
      <c r="JC62">
        <v>0.57473634900000004</v>
      </c>
      <c r="JD62">
        <v>0.57456222899999998</v>
      </c>
      <c r="JE62">
        <v>0.58045949699999999</v>
      </c>
      <c r="JF62">
        <v>0.58692735299999998</v>
      </c>
      <c r="JG62">
        <v>0.59091345699999998</v>
      </c>
      <c r="JH62">
        <v>0.59136276399999999</v>
      </c>
      <c r="JI62">
        <v>0.59281061499999999</v>
      </c>
      <c r="JJ62">
        <v>0.59551378300000002</v>
      </c>
      <c r="JK62">
        <v>0.595264664</v>
      </c>
      <c r="JL62">
        <v>0.58919365800000001</v>
      </c>
      <c r="JM62">
        <v>0.59309873599999996</v>
      </c>
      <c r="JN62">
        <v>0.59870359500000003</v>
      </c>
      <c r="JO62">
        <v>0.58090312700000002</v>
      </c>
      <c r="JP62">
        <v>0.59112263899999995</v>
      </c>
      <c r="JQ62">
        <v>0.61161296799999998</v>
      </c>
      <c r="JR62">
        <v>0.58475192799999998</v>
      </c>
      <c r="JS62">
        <v>0.52736911900000005</v>
      </c>
      <c r="JT62">
        <v>0.48298269799999999</v>
      </c>
      <c r="JU62">
        <v>0.45700531900000002</v>
      </c>
      <c r="JV62">
        <v>0.44302259399999999</v>
      </c>
      <c r="JW62">
        <v>0.43434229800000002</v>
      </c>
      <c r="JX62">
        <v>0.43333832100000003</v>
      </c>
      <c r="JY62">
        <v>0.429332043</v>
      </c>
      <c r="JZ62">
        <v>0.42452759699999998</v>
      </c>
      <c r="KA62">
        <v>0.42227766999999999</v>
      </c>
      <c r="KB62">
        <v>0.42116074100000001</v>
      </c>
      <c r="KC62">
        <v>0.42636909200000001</v>
      </c>
      <c r="KD62">
        <v>0.42249183699999998</v>
      </c>
      <c r="KE62">
        <v>0.42626112799999999</v>
      </c>
      <c r="KF62">
        <v>0.42047505099999999</v>
      </c>
      <c r="KG62">
        <v>0.41925043200000001</v>
      </c>
      <c r="KH62">
        <v>0.425595679</v>
      </c>
      <c r="KI62">
        <v>0.42378671400000001</v>
      </c>
      <c r="KJ62">
        <v>0.42349018199999999</v>
      </c>
      <c r="KK62">
        <v>0.42182285000000003</v>
      </c>
      <c r="KL62">
        <v>0.41957010700000003</v>
      </c>
      <c r="KM62">
        <v>0.419775701</v>
      </c>
      <c r="KN62">
        <v>0.42279974599999998</v>
      </c>
      <c r="KO62">
        <v>0.42353595300000002</v>
      </c>
      <c r="KP62">
        <v>0.41883068699999998</v>
      </c>
      <c r="KQ62">
        <v>0.422866562</v>
      </c>
      <c r="KR62">
        <v>0.42466524100000003</v>
      </c>
      <c r="KS62">
        <v>0.42394286799999997</v>
      </c>
      <c r="KT62">
        <v>0.42069409200000002</v>
      </c>
      <c r="KU62">
        <v>0.42299638299999998</v>
      </c>
      <c r="KV62">
        <v>0.42060214699999998</v>
      </c>
      <c r="KW62">
        <v>0.42204229900000001</v>
      </c>
      <c r="KX62">
        <v>0.41758450400000002</v>
      </c>
      <c r="KY62">
        <v>0.420237735</v>
      </c>
      <c r="KZ62">
        <v>0.41894201199999997</v>
      </c>
      <c r="LA62">
        <v>0.42622131699999999</v>
      </c>
      <c r="LB62">
        <v>0.41876638900000002</v>
      </c>
      <c r="LC62">
        <v>0.42581261999999998</v>
      </c>
      <c r="LD62">
        <v>0.41980213100000002</v>
      </c>
      <c r="LE62">
        <v>0.41726755900000001</v>
      </c>
      <c r="LF62">
        <v>0.42222222199999998</v>
      </c>
      <c r="LG62">
        <v>0.41913230099999998</v>
      </c>
      <c r="LH62">
        <v>0.42044933499999998</v>
      </c>
      <c r="LI62">
        <v>0.41943046</v>
      </c>
      <c r="LJ62">
        <v>0.42176477400000001</v>
      </c>
      <c r="LK62">
        <v>0.42378650200000001</v>
      </c>
      <c r="LL62">
        <v>0.42059390699999999</v>
      </c>
      <c r="LM62">
        <v>0.420037192</v>
      </c>
      <c r="LN62">
        <v>0.42283281700000003</v>
      </c>
      <c r="LO62">
        <v>0.42423184400000002</v>
      </c>
      <c r="LP62">
        <v>0.41479993799999998</v>
      </c>
      <c r="LQ62">
        <v>0.41987993499999998</v>
      </c>
      <c r="LR62">
        <v>0.41946256599999998</v>
      </c>
      <c r="LS62">
        <v>0.417548105</v>
      </c>
      <c r="LT62">
        <v>0.42298592000000002</v>
      </c>
      <c r="LU62">
        <v>0.417285566</v>
      </c>
    </row>
    <row r="63" spans="1:333" x14ac:dyDescent="0.2">
      <c r="A63">
        <v>50</v>
      </c>
      <c r="B63">
        <v>1.3099769279979696</v>
      </c>
      <c r="C63">
        <v>0.20775295899999999</v>
      </c>
      <c r="D63">
        <v>0.20992245100000001</v>
      </c>
      <c r="E63">
        <v>0.20761476800000001</v>
      </c>
      <c r="F63">
        <v>0.20747505699999999</v>
      </c>
      <c r="G63">
        <v>0.20776773600000001</v>
      </c>
      <c r="H63">
        <v>0.20736597600000001</v>
      </c>
      <c r="I63">
        <v>0.20556296399999999</v>
      </c>
      <c r="J63">
        <v>0.206190027</v>
      </c>
      <c r="K63">
        <v>0.206355804</v>
      </c>
      <c r="L63">
        <v>0.206911769</v>
      </c>
      <c r="M63">
        <v>0.20560208199999999</v>
      </c>
      <c r="N63">
        <v>0.20620519700000001</v>
      </c>
      <c r="O63">
        <v>0.20449319699999999</v>
      </c>
      <c r="P63">
        <v>0.20551720600000001</v>
      </c>
      <c r="Q63">
        <v>0.20584693400000001</v>
      </c>
      <c r="R63">
        <v>0.205315735</v>
      </c>
      <c r="S63">
        <v>0.20520835100000001</v>
      </c>
      <c r="T63">
        <v>0.20511297100000001</v>
      </c>
      <c r="U63">
        <v>0.20406950700000001</v>
      </c>
      <c r="V63">
        <v>0.20518433</v>
      </c>
      <c r="W63">
        <v>0.20500386900000001</v>
      </c>
      <c r="X63">
        <v>0.20295016099999999</v>
      </c>
      <c r="Y63">
        <v>0.20485980000000001</v>
      </c>
      <c r="Z63">
        <v>0.20257598199999999</v>
      </c>
      <c r="AA63">
        <v>0.20143872700000001</v>
      </c>
      <c r="AB63">
        <v>0.203295955</v>
      </c>
      <c r="AC63">
        <v>0.20422637599999999</v>
      </c>
      <c r="AD63">
        <v>0.203377474</v>
      </c>
      <c r="AE63">
        <v>0.20298691499999999</v>
      </c>
      <c r="AF63">
        <v>0.20227757399999999</v>
      </c>
      <c r="AG63">
        <v>0.20264204199999999</v>
      </c>
      <c r="AH63">
        <v>0.20446669200000001</v>
      </c>
      <c r="AI63">
        <v>0.20338722000000001</v>
      </c>
      <c r="AJ63">
        <v>0.20183050399999999</v>
      </c>
      <c r="AK63">
        <v>0.202197821</v>
      </c>
      <c r="AL63">
        <v>0.20175296400000001</v>
      </c>
      <c r="AM63">
        <v>0.20185792799999999</v>
      </c>
      <c r="AN63">
        <v>0.203592405</v>
      </c>
      <c r="AO63">
        <v>0.20319636599999999</v>
      </c>
      <c r="AP63">
        <v>0.202003395</v>
      </c>
      <c r="AQ63">
        <v>0.202289947</v>
      </c>
      <c r="AR63">
        <v>0.202638652</v>
      </c>
      <c r="AS63">
        <v>0.201911691</v>
      </c>
      <c r="AT63">
        <v>0.20025066499999999</v>
      </c>
      <c r="AU63">
        <v>0.20056787100000001</v>
      </c>
      <c r="AV63">
        <v>0.20153204499999999</v>
      </c>
      <c r="AW63">
        <v>0.199961043</v>
      </c>
      <c r="AX63">
        <v>0.201312873</v>
      </c>
      <c r="AY63">
        <v>0.20213073300000001</v>
      </c>
      <c r="AZ63">
        <v>0.201599111</v>
      </c>
      <c r="BA63">
        <v>0.20123091100000001</v>
      </c>
      <c r="BB63">
        <v>0.20085079</v>
      </c>
      <c r="BC63">
        <v>0.200883059</v>
      </c>
      <c r="BD63">
        <v>0.200750549</v>
      </c>
      <c r="BE63">
        <v>0.199718599</v>
      </c>
      <c r="BF63">
        <v>0.199974497</v>
      </c>
      <c r="BG63">
        <v>0.20042204899999999</v>
      </c>
      <c r="BH63">
        <v>0.19811105000000001</v>
      </c>
      <c r="BI63">
        <v>0.19986238100000001</v>
      </c>
      <c r="BJ63">
        <v>0.20014259500000001</v>
      </c>
      <c r="BK63">
        <v>0.201351593</v>
      </c>
      <c r="BL63">
        <v>0.199981305</v>
      </c>
      <c r="BM63">
        <v>0.199873735</v>
      </c>
      <c r="BN63">
        <v>0.19918116699999999</v>
      </c>
      <c r="BO63">
        <v>0.19893707499999999</v>
      </c>
      <c r="BP63">
        <v>0.19943808299999999</v>
      </c>
      <c r="BQ63">
        <v>0.19858529899999999</v>
      </c>
      <c r="BR63">
        <v>0.19866662199999999</v>
      </c>
      <c r="BS63">
        <v>0.20110235100000001</v>
      </c>
      <c r="BT63">
        <v>0.20466050899999999</v>
      </c>
      <c r="BU63">
        <v>0.20381522599999999</v>
      </c>
      <c r="BV63">
        <v>0.20680712800000001</v>
      </c>
      <c r="BW63">
        <v>0.212713761</v>
      </c>
      <c r="BX63">
        <v>0.24071532300000001</v>
      </c>
      <c r="BY63">
        <v>0.34122000699999999</v>
      </c>
      <c r="BZ63">
        <v>0.476802842</v>
      </c>
      <c r="CA63">
        <v>0.54461562799999996</v>
      </c>
      <c r="CB63">
        <v>0.56115152000000001</v>
      </c>
      <c r="CC63">
        <v>0.57685597600000005</v>
      </c>
      <c r="CD63">
        <v>0.58226215699999995</v>
      </c>
      <c r="CE63">
        <v>0.58848609500000004</v>
      </c>
      <c r="CF63">
        <v>0.59346103699999997</v>
      </c>
      <c r="CG63">
        <v>0.59707133800000001</v>
      </c>
      <c r="CH63">
        <v>0.61027409300000002</v>
      </c>
      <c r="CI63">
        <v>0.62426265999999997</v>
      </c>
      <c r="CJ63">
        <v>0.62867902499999995</v>
      </c>
      <c r="CK63">
        <v>0.62116861400000001</v>
      </c>
      <c r="CL63">
        <v>0.61794042000000005</v>
      </c>
      <c r="CM63">
        <v>0.62275862100000001</v>
      </c>
      <c r="CN63">
        <v>0.62587685100000001</v>
      </c>
      <c r="CO63">
        <v>0.624127239</v>
      </c>
      <c r="CP63">
        <v>0.62342334300000002</v>
      </c>
      <c r="CQ63">
        <v>0.62403763000000001</v>
      </c>
      <c r="CR63">
        <v>0.62382313199999995</v>
      </c>
      <c r="CS63">
        <v>0.62450672200000001</v>
      </c>
      <c r="CT63">
        <v>0.61489810300000003</v>
      </c>
      <c r="CU63">
        <v>0.60197735299999999</v>
      </c>
      <c r="CV63">
        <v>0.58245650800000004</v>
      </c>
      <c r="CW63">
        <v>0.56541771500000004</v>
      </c>
      <c r="CX63">
        <v>0.54641621399999996</v>
      </c>
      <c r="CY63">
        <v>0.51877581699999997</v>
      </c>
      <c r="CZ63">
        <v>0.51999025799999998</v>
      </c>
      <c r="DA63">
        <v>0.50702254899999999</v>
      </c>
      <c r="DB63">
        <v>0.50772431799999995</v>
      </c>
      <c r="DC63">
        <v>0.49934509700000002</v>
      </c>
      <c r="DD63">
        <v>0.49537949599999997</v>
      </c>
      <c r="DE63">
        <v>0.48945019099999998</v>
      </c>
      <c r="DF63">
        <v>0.49064879</v>
      </c>
      <c r="DG63">
        <v>0.486428256</v>
      </c>
      <c r="DH63">
        <v>0.48826489299999998</v>
      </c>
      <c r="DI63">
        <v>0.483517635</v>
      </c>
      <c r="DJ63">
        <v>0.48123883299999998</v>
      </c>
      <c r="DK63">
        <v>0.483385591</v>
      </c>
      <c r="DL63">
        <v>0.47693516000000002</v>
      </c>
      <c r="DM63">
        <v>0.48063112600000002</v>
      </c>
      <c r="DN63">
        <v>0.476339819</v>
      </c>
      <c r="DO63">
        <v>0.47729987000000001</v>
      </c>
      <c r="DP63">
        <v>0.47634457000000002</v>
      </c>
      <c r="DQ63">
        <v>0.479864548</v>
      </c>
      <c r="DR63">
        <v>0.47681109199999999</v>
      </c>
      <c r="DS63">
        <v>0.47767264700000001</v>
      </c>
      <c r="DT63">
        <v>0.47232268999999999</v>
      </c>
      <c r="DU63">
        <v>0.47449366199999998</v>
      </c>
      <c r="DV63">
        <v>0.47685960399999999</v>
      </c>
      <c r="DW63">
        <v>0.47353899700000002</v>
      </c>
      <c r="DX63">
        <v>0.47609348600000001</v>
      </c>
      <c r="DY63">
        <v>0.472205547</v>
      </c>
      <c r="DZ63">
        <v>0.47128998</v>
      </c>
      <c r="EA63">
        <v>0.470465148</v>
      </c>
      <c r="EB63">
        <v>0.471207239</v>
      </c>
      <c r="EC63">
        <v>0.47157833300000002</v>
      </c>
      <c r="ED63">
        <v>0.46838775900000001</v>
      </c>
      <c r="EE63">
        <v>0.46964138799999999</v>
      </c>
      <c r="EF63">
        <v>0.466527839</v>
      </c>
      <c r="EG63">
        <v>0.46843020899999999</v>
      </c>
      <c r="EH63">
        <v>0.46572946900000001</v>
      </c>
      <c r="EI63">
        <v>0.46369785200000002</v>
      </c>
      <c r="EJ63">
        <v>0.46336696999999999</v>
      </c>
      <c r="EK63">
        <v>0.467405652</v>
      </c>
      <c r="EL63">
        <v>0.45692078400000002</v>
      </c>
      <c r="EM63">
        <v>0.46036641900000003</v>
      </c>
      <c r="EN63">
        <v>0.46006432600000002</v>
      </c>
      <c r="EO63">
        <v>0.45537523699999999</v>
      </c>
      <c r="EP63">
        <v>0.45762314199999998</v>
      </c>
      <c r="EQ63">
        <v>0.453910963</v>
      </c>
      <c r="ER63">
        <v>0.45858754699999998</v>
      </c>
      <c r="ES63">
        <v>0.45350942799999999</v>
      </c>
      <c r="ET63">
        <v>0.45094818599999997</v>
      </c>
      <c r="EU63">
        <v>0.450184258</v>
      </c>
      <c r="EV63">
        <v>0.44915857199999998</v>
      </c>
      <c r="EW63">
        <v>0.44584254099999998</v>
      </c>
      <c r="EX63">
        <v>0.44323337899999998</v>
      </c>
      <c r="EY63">
        <v>0.44679110700000002</v>
      </c>
      <c r="EZ63">
        <v>0.44741161400000001</v>
      </c>
      <c r="FA63">
        <v>0.43910786499999999</v>
      </c>
      <c r="FB63">
        <v>0.43807805500000002</v>
      </c>
      <c r="FC63">
        <v>0.44292229999999999</v>
      </c>
      <c r="FD63">
        <v>0.43769248199999999</v>
      </c>
      <c r="FE63">
        <v>0.43152533700000001</v>
      </c>
      <c r="FF63">
        <v>0.43697533199999999</v>
      </c>
      <c r="FG63">
        <v>0.44531096100000001</v>
      </c>
      <c r="FH63">
        <v>0.46740373000000002</v>
      </c>
      <c r="FI63">
        <v>0.49151007099999999</v>
      </c>
      <c r="FJ63">
        <v>0.51094234400000005</v>
      </c>
      <c r="FK63">
        <v>0.52861644200000002</v>
      </c>
      <c r="FL63">
        <v>0.55889127199999999</v>
      </c>
      <c r="FM63">
        <v>0.576356494</v>
      </c>
      <c r="FN63">
        <v>0.588172582</v>
      </c>
      <c r="FO63">
        <v>0.59556722200000001</v>
      </c>
      <c r="FP63">
        <v>0.60212811700000002</v>
      </c>
      <c r="FQ63">
        <v>0.60800779100000002</v>
      </c>
      <c r="FR63">
        <v>0.61315007899999996</v>
      </c>
      <c r="FS63">
        <v>0.61385622100000004</v>
      </c>
      <c r="FT63">
        <v>0.60958400099999999</v>
      </c>
      <c r="FU63">
        <v>0.606307025</v>
      </c>
      <c r="FV63">
        <v>0.608895309</v>
      </c>
      <c r="FW63">
        <v>0.60492083900000004</v>
      </c>
      <c r="FX63">
        <v>0.60273069499999998</v>
      </c>
      <c r="FY63">
        <v>0.60027206799999999</v>
      </c>
      <c r="FZ63">
        <v>0.60036926199999996</v>
      </c>
      <c r="GA63">
        <v>0.59953062599999996</v>
      </c>
      <c r="GB63">
        <v>0.59573121900000003</v>
      </c>
      <c r="GC63">
        <v>0.59318902299999998</v>
      </c>
      <c r="GD63">
        <v>0.58753127599999999</v>
      </c>
      <c r="GE63">
        <v>0.59390575899999998</v>
      </c>
      <c r="GF63">
        <v>0.58883375699999996</v>
      </c>
      <c r="GG63">
        <v>0.58127601699999998</v>
      </c>
      <c r="GH63">
        <v>0.573111912</v>
      </c>
      <c r="GI63">
        <v>0.555736177</v>
      </c>
      <c r="GJ63">
        <v>0.54349975800000005</v>
      </c>
      <c r="GK63">
        <v>0.53015147200000001</v>
      </c>
      <c r="GL63">
        <v>0.52538190600000001</v>
      </c>
      <c r="GM63">
        <v>0.516935904</v>
      </c>
      <c r="GN63">
        <v>0.517889021</v>
      </c>
      <c r="GO63">
        <v>0.50478364099999995</v>
      </c>
      <c r="GP63">
        <v>0.50571965500000005</v>
      </c>
      <c r="GQ63">
        <v>0.50360286799999998</v>
      </c>
      <c r="GR63">
        <v>0.50159255999999997</v>
      </c>
      <c r="GS63">
        <v>0.49957636999999999</v>
      </c>
      <c r="GT63">
        <v>0.49854515399999999</v>
      </c>
      <c r="GU63">
        <v>0.49473004900000001</v>
      </c>
      <c r="GV63">
        <v>0.49233123400000001</v>
      </c>
      <c r="GW63">
        <v>0.49413003100000003</v>
      </c>
      <c r="GX63">
        <v>0.487273821</v>
      </c>
      <c r="GY63">
        <v>0.49050991500000002</v>
      </c>
      <c r="GZ63">
        <v>0.48585977800000002</v>
      </c>
      <c r="HA63">
        <v>0.48478795099999999</v>
      </c>
      <c r="HB63">
        <v>0.48626397900000001</v>
      </c>
      <c r="HC63">
        <v>0.478023119</v>
      </c>
      <c r="HD63">
        <v>0.481538034</v>
      </c>
      <c r="HE63">
        <v>0.48019473699999998</v>
      </c>
      <c r="HF63">
        <v>0.48371141899999998</v>
      </c>
      <c r="HG63">
        <v>0.48074339100000002</v>
      </c>
      <c r="HH63">
        <v>0.48275083400000002</v>
      </c>
      <c r="HI63">
        <v>0.480662215</v>
      </c>
      <c r="HJ63">
        <v>0.47538792699999999</v>
      </c>
      <c r="HK63">
        <v>0.47640153699999999</v>
      </c>
      <c r="HL63">
        <v>0.47360696200000002</v>
      </c>
      <c r="HM63">
        <v>0.47648643000000002</v>
      </c>
      <c r="HN63">
        <v>0.47783821100000001</v>
      </c>
      <c r="HO63">
        <v>0.47294993000000002</v>
      </c>
      <c r="HP63">
        <v>0.47617241399999999</v>
      </c>
      <c r="HQ63">
        <v>0.47593039300000001</v>
      </c>
      <c r="HR63">
        <v>0.47023309299999999</v>
      </c>
      <c r="HS63">
        <v>0.46977213600000001</v>
      </c>
      <c r="HT63">
        <v>0.46834516500000001</v>
      </c>
      <c r="HU63">
        <v>0.46939504199999998</v>
      </c>
      <c r="HV63">
        <v>0.46869620099999998</v>
      </c>
      <c r="HW63">
        <v>0.465070504</v>
      </c>
      <c r="HX63">
        <v>0.46952050099999998</v>
      </c>
      <c r="HY63">
        <v>0.468018241</v>
      </c>
      <c r="HZ63">
        <v>0.46545399199999998</v>
      </c>
      <c r="IA63">
        <v>0.46413366099999998</v>
      </c>
      <c r="IB63">
        <v>0.46488317000000001</v>
      </c>
      <c r="IC63">
        <v>0.46118245000000002</v>
      </c>
      <c r="ID63">
        <v>0.466305635</v>
      </c>
      <c r="IE63">
        <v>0.46493835500000003</v>
      </c>
      <c r="IF63">
        <v>0.46206014499999998</v>
      </c>
      <c r="IG63">
        <v>0.45967999700000001</v>
      </c>
      <c r="IH63">
        <v>0.45743786400000003</v>
      </c>
      <c r="II63">
        <v>0.461925896</v>
      </c>
      <c r="IJ63">
        <v>0.45665845900000002</v>
      </c>
      <c r="IK63">
        <v>0.45764770500000002</v>
      </c>
      <c r="IL63">
        <v>0.45107023499999999</v>
      </c>
      <c r="IM63">
        <v>0.455250716</v>
      </c>
      <c r="IN63">
        <v>0.45640948999999997</v>
      </c>
      <c r="IO63">
        <v>0.45384118800000001</v>
      </c>
      <c r="IP63">
        <v>0.45238371399999999</v>
      </c>
      <c r="IQ63">
        <v>0.44777921100000001</v>
      </c>
      <c r="IR63">
        <v>0.45410804999999999</v>
      </c>
      <c r="IS63">
        <v>0.45854978899999999</v>
      </c>
      <c r="IT63">
        <v>0.46693599499999999</v>
      </c>
      <c r="IU63">
        <v>0.48564857900000002</v>
      </c>
      <c r="IV63">
        <v>0.50194155299999998</v>
      </c>
      <c r="IW63">
        <v>0.52297190900000001</v>
      </c>
      <c r="IX63">
        <v>0.54456210900000002</v>
      </c>
      <c r="IY63">
        <v>0.55093149299999999</v>
      </c>
      <c r="IZ63">
        <v>0.565370382</v>
      </c>
      <c r="JA63">
        <v>0.57197704599999999</v>
      </c>
      <c r="JB63">
        <v>0.57638846099999996</v>
      </c>
      <c r="JC63">
        <v>0.584302506</v>
      </c>
      <c r="JD63">
        <v>0.58232071500000004</v>
      </c>
      <c r="JE63">
        <v>0.58509491800000002</v>
      </c>
      <c r="JF63">
        <v>0.58672759399999996</v>
      </c>
      <c r="JG63">
        <v>0.58166901500000001</v>
      </c>
      <c r="JH63">
        <v>0.58553543699999999</v>
      </c>
      <c r="JI63">
        <v>0.57641867599999996</v>
      </c>
      <c r="JJ63">
        <v>0.58043514100000004</v>
      </c>
      <c r="JK63">
        <v>0.574385166</v>
      </c>
      <c r="JL63">
        <v>0.575041986</v>
      </c>
      <c r="JM63">
        <v>0.57364435499999999</v>
      </c>
      <c r="JN63">
        <v>0.57054865499999996</v>
      </c>
      <c r="JO63">
        <v>0.572375623</v>
      </c>
      <c r="JP63">
        <v>0.566670699</v>
      </c>
      <c r="JQ63">
        <v>0.56866631599999995</v>
      </c>
      <c r="JR63">
        <v>0.56476109900000004</v>
      </c>
      <c r="JS63">
        <v>0.56033131000000003</v>
      </c>
      <c r="JT63">
        <v>0.55274162199999999</v>
      </c>
      <c r="JU63">
        <v>0.54227784199999995</v>
      </c>
      <c r="JV63">
        <v>0.52807857400000002</v>
      </c>
      <c r="JW63">
        <v>0.52419870000000002</v>
      </c>
      <c r="JX63">
        <v>0.51833240300000005</v>
      </c>
      <c r="JY63">
        <v>0.51470833299999996</v>
      </c>
      <c r="JZ63">
        <v>0.51676806600000003</v>
      </c>
      <c r="KA63">
        <v>0.52287422500000003</v>
      </c>
      <c r="KB63">
        <v>0.51603639899999998</v>
      </c>
      <c r="KC63">
        <v>0.51849786200000003</v>
      </c>
      <c r="KD63">
        <v>0.51298508600000003</v>
      </c>
      <c r="KE63">
        <v>0.51348503599999995</v>
      </c>
      <c r="KF63">
        <v>0.51344210199999996</v>
      </c>
      <c r="KG63">
        <v>0.51103069499999998</v>
      </c>
      <c r="KH63">
        <v>0.50738861899999999</v>
      </c>
      <c r="KI63">
        <v>0.50219521</v>
      </c>
      <c r="KJ63">
        <v>0.50134902699999995</v>
      </c>
      <c r="KK63">
        <v>0.49862041800000001</v>
      </c>
      <c r="KL63">
        <v>0.49647994600000001</v>
      </c>
      <c r="KM63">
        <v>0.495550402</v>
      </c>
      <c r="KN63">
        <v>0.49705434700000001</v>
      </c>
      <c r="KO63">
        <v>0.49128367699999997</v>
      </c>
      <c r="KP63">
        <v>0.48542676200000001</v>
      </c>
      <c r="KQ63">
        <v>0.49130442499999999</v>
      </c>
      <c r="KR63">
        <v>0.48693036000000001</v>
      </c>
      <c r="KS63">
        <v>0.48769401499999998</v>
      </c>
      <c r="KT63">
        <v>0.48520105099999999</v>
      </c>
      <c r="KU63">
        <v>0.48630244299999997</v>
      </c>
      <c r="KV63">
        <v>0.48188367999999998</v>
      </c>
      <c r="KW63">
        <v>0.47983261900000002</v>
      </c>
      <c r="KX63">
        <v>0.48032208100000001</v>
      </c>
      <c r="KY63">
        <v>0.47646375499999999</v>
      </c>
      <c r="KZ63">
        <v>0.47800221399999998</v>
      </c>
      <c r="LA63">
        <v>0.47432409199999997</v>
      </c>
      <c r="LB63">
        <v>0.47010757800000003</v>
      </c>
      <c r="LC63">
        <v>0.46898512199999998</v>
      </c>
      <c r="LD63">
        <v>0.472381149</v>
      </c>
      <c r="LE63">
        <v>0.47086171700000001</v>
      </c>
      <c r="LF63">
        <v>0.46890255400000003</v>
      </c>
      <c r="LG63">
        <v>0.46709064700000003</v>
      </c>
      <c r="LH63">
        <v>0.46797107599999999</v>
      </c>
      <c r="LI63">
        <v>0.46391700200000002</v>
      </c>
      <c r="LJ63">
        <v>0.46590947500000002</v>
      </c>
      <c r="LK63">
        <v>0.45937395399999997</v>
      </c>
      <c r="LL63">
        <v>0.46183878299999997</v>
      </c>
      <c r="LM63">
        <v>0.45650514399999997</v>
      </c>
      <c r="LN63">
        <v>0.45493931300000001</v>
      </c>
      <c r="LO63">
        <v>0.45333311399999998</v>
      </c>
      <c r="LP63">
        <v>0.45697417499999998</v>
      </c>
      <c r="LQ63">
        <v>0.45684516400000003</v>
      </c>
      <c r="LR63">
        <v>0.45583015500000001</v>
      </c>
      <c r="LS63">
        <v>0.44972877300000003</v>
      </c>
      <c r="LT63">
        <v>0.45291810900000001</v>
      </c>
      <c r="LU63">
        <v>0.45116347499999998</v>
      </c>
    </row>
    <row r="64" spans="1:333" x14ac:dyDescent="0.2">
      <c r="A64">
        <v>2</v>
      </c>
      <c r="B64">
        <v>1.2850100919105931</v>
      </c>
      <c r="C64">
        <v>0.17925018100000001</v>
      </c>
      <c r="D64">
        <v>0.17987080699999999</v>
      </c>
      <c r="E64">
        <v>0.17747382</v>
      </c>
      <c r="F64">
        <v>0.17715525900000001</v>
      </c>
      <c r="G64">
        <v>0.17703253199999999</v>
      </c>
      <c r="H64">
        <v>0.17624742500000001</v>
      </c>
      <c r="I64">
        <v>0.17785150199999999</v>
      </c>
      <c r="J64">
        <v>0.178023446</v>
      </c>
      <c r="K64">
        <v>0.17746666699999999</v>
      </c>
      <c r="L64">
        <v>0.17569332200000001</v>
      </c>
      <c r="M64">
        <v>0.17726916100000001</v>
      </c>
      <c r="N64">
        <v>0.176388551</v>
      </c>
      <c r="O64">
        <v>0.17809072500000001</v>
      </c>
      <c r="P64">
        <v>0.17809238299999999</v>
      </c>
      <c r="Q64">
        <v>0.17710020100000001</v>
      </c>
      <c r="R64">
        <v>0.17669829300000001</v>
      </c>
      <c r="S64">
        <v>0.175973342</v>
      </c>
      <c r="T64">
        <v>0.17730354300000001</v>
      </c>
      <c r="U64">
        <v>0.17710339899999999</v>
      </c>
      <c r="V64">
        <v>0.176330651</v>
      </c>
      <c r="W64">
        <v>0.17726955799999999</v>
      </c>
      <c r="X64">
        <v>0.17608475500000001</v>
      </c>
      <c r="Y64">
        <v>0.17651783900000001</v>
      </c>
      <c r="Z64">
        <v>0.17725450400000001</v>
      </c>
      <c r="AA64">
        <v>0.17567116199999999</v>
      </c>
      <c r="AB64">
        <v>0.177796122</v>
      </c>
      <c r="AC64">
        <v>0.17773708999999999</v>
      </c>
      <c r="AD64">
        <v>0.17616886400000001</v>
      </c>
      <c r="AE64">
        <v>0.17753206599999999</v>
      </c>
      <c r="AF64">
        <v>0.17690993799999999</v>
      </c>
      <c r="AG64">
        <v>0.17556229200000001</v>
      </c>
      <c r="AH64">
        <v>0.17585109700000001</v>
      </c>
      <c r="AI64">
        <v>0.17711771200000001</v>
      </c>
      <c r="AJ64">
        <v>0.176609029</v>
      </c>
      <c r="AK64">
        <v>0.176228036</v>
      </c>
      <c r="AL64">
        <v>0.17776897999999999</v>
      </c>
      <c r="AM64">
        <v>0.17733207400000001</v>
      </c>
      <c r="AN64">
        <v>0.177109146</v>
      </c>
      <c r="AO64">
        <v>0.176921406</v>
      </c>
      <c r="AP64">
        <v>0.17667709100000001</v>
      </c>
      <c r="AQ64">
        <v>0.17664871400000001</v>
      </c>
      <c r="AR64">
        <v>0.17784076300000001</v>
      </c>
      <c r="AS64">
        <v>0.17619676300000001</v>
      </c>
      <c r="AT64">
        <v>0.177747145</v>
      </c>
      <c r="AU64">
        <v>0.17714350300000001</v>
      </c>
      <c r="AV64">
        <v>0.17706190599999999</v>
      </c>
      <c r="AW64">
        <v>0.17693929799999999</v>
      </c>
      <c r="AX64">
        <v>0.177204577</v>
      </c>
      <c r="AY64">
        <v>0.176353449</v>
      </c>
      <c r="AZ64">
        <v>0.176242012</v>
      </c>
      <c r="BA64">
        <v>0.176923776</v>
      </c>
      <c r="BB64">
        <v>0.17642468</v>
      </c>
      <c r="BC64">
        <v>0.17664940800000001</v>
      </c>
      <c r="BD64">
        <v>0.17692901899999999</v>
      </c>
      <c r="BE64">
        <v>0.17849705900000001</v>
      </c>
      <c r="BF64">
        <v>0.175706112</v>
      </c>
      <c r="BG64">
        <v>0.17671495500000001</v>
      </c>
      <c r="BH64">
        <v>0.17458279800000001</v>
      </c>
      <c r="BI64">
        <v>0.17794415999999999</v>
      </c>
      <c r="BJ64">
        <v>0.17567002800000001</v>
      </c>
      <c r="BK64">
        <v>0.177227942</v>
      </c>
      <c r="BL64">
        <v>0.17534524000000001</v>
      </c>
      <c r="BM64">
        <v>0.17762604600000001</v>
      </c>
      <c r="BN64">
        <v>0.17663068400000001</v>
      </c>
      <c r="BO64">
        <v>0.17641227400000001</v>
      </c>
      <c r="BP64">
        <v>0.17674361699999999</v>
      </c>
      <c r="BQ64">
        <v>0.177122588</v>
      </c>
      <c r="BR64">
        <v>0.17629704400000001</v>
      </c>
      <c r="BS64">
        <v>0.175638303</v>
      </c>
      <c r="BT64">
        <v>0.17726112799999999</v>
      </c>
      <c r="BU64">
        <v>0.17787009600000001</v>
      </c>
      <c r="BV64">
        <v>0.176699417</v>
      </c>
      <c r="BW64">
        <v>0.17796152200000001</v>
      </c>
      <c r="BX64">
        <v>0.17793166599999999</v>
      </c>
      <c r="BY64">
        <v>0.18505886899999999</v>
      </c>
      <c r="BZ64">
        <v>0.20268946800000001</v>
      </c>
      <c r="CA64">
        <v>0.23611499499999999</v>
      </c>
      <c r="CB64">
        <v>0.29624279100000001</v>
      </c>
      <c r="CC64">
        <v>0.33357748500000001</v>
      </c>
      <c r="CD64">
        <v>0.36533225000000003</v>
      </c>
      <c r="CE64">
        <v>0.387393396</v>
      </c>
      <c r="CF64">
        <v>0.40012593200000002</v>
      </c>
      <c r="CG64">
        <v>0.40632873899999999</v>
      </c>
      <c r="CH64">
        <v>0.408806157</v>
      </c>
      <c r="CI64">
        <v>0.410491891</v>
      </c>
      <c r="CJ64">
        <v>0.41190287399999997</v>
      </c>
      <c r="CK64">
        <v>0.40877084400000002</v>
      </c>
      <c r="CL64">
        <v>0.40671801800000001</v>
      </c>
      <c r="CM64">
        <v>0.40450017700000002</v>
      </c>
      <c r="CN64">
        <v>0.40452009100000003</v>
      </c>
      <c r="CO64">
        <v>0.40499327000000002</v>
      </c>
      <c r="CP64">
        <v>0.40394403000000001</v>
      </c>
      <c r="CQ64">
        <v>0.39466180299999998</v>
      </c>
      <c r="CR64">
        <v>0.37605645599999998</v>
      </c>
      <c r="CS64">
        <v>0.36343815200000001</v>
      </c>
      <c r="CT64">
        <v>0.35553986900000001</v>
      </c>
      <c r="CU64">
        <v>0.34986761999999999</v>
      </c>
      <c r="CV64">
        <v>0.346758132</v>
      </c>
      <c r="CW64">
        <v>0.34493207799999998</v>
      </c>
      <c r="CX64">
        <v>0.34452628400000002</v>
      </c>
      <c r="CY64">
        <v>0.33989481199999999</v>
      </c>
      <c r="CZ64">
        <v>0.34212706300000001</v>
      </c>
      <c r="DA64">
        <v>0.33911515199999998</v>
      </c>
      <c r="DB64">
        <v>0.33757460299999997</v>
      </c>
      <c r="DC64">
        <v>0.33703755099999999</v>
      </c>
      <c r="DD64">
        <v>0.33515329199999999</v>
      </c>
      <c r="DE64">
        <v>0.33160032499999997</v>
      </c>
      <c r="DF64">
        <v>0.33133854699999998</v>
      </c>
      <c r="DG64">
        <v>0.32805061499999999</v>
      </c>
      <c r="DH64">
        <v>0.32601059900000001</v>
      </c>
      <c r="DI64">
        <v>0.32909156499999997</v>
      </c>
      <c r="DJ64">
        <v>0.325856429</v>
      </c>
      <c r="DK64">
        <v>0.32653740799999997</v>
      </c>
      <c r="DL64">
        <v>0.32451292900000001</v>
      </c>
      <c r="DM64">
        <v>0.32340535399999998</v>
      </c>
      <c r="DN64">
        <v>0.32262922100000002</v>
      </c>
      <c r="DO64">
        <v>0.322046312</v>
      </c>
      <c r="DP64">
        <v>0.31828121599999998</v>
      </c>
      <c r="DQ64">
        <v>0.31897116199999997</v>
      </c>
      <c r="DR64">
        <v>0.31512961699999997</v>
      </c>
      <c r="DS64">
        <v>0.31619019900000001</v>
      </c>
      <c r="DT64">
        <v>0.31276200199999998</v>
      </c>
      <c r="DU64">
        <v>0.31214874500000001</v>
      </c>
      <c r="DV64">
        <v>0.31077067400000002</v>
      </c>
      <c r="DW64">
        <v>0.30976511800000001</v>
      </c>
      <c r="DX64">
        <v>0.30646196999999997</v>
      </c>
      <c r="DY64">
        <v>0.308128544</v>
      </c>
      <c r="DZ64">
        <v>0.30581968999999998</v>
      </c>
      <c r="EA64">
        <v>0.30459872700000001</v>
      </c>
      <c r="EB64">
        <v>0.30480533999999998</v>
      </c>
      <c r="EC64">
        <v>0.30054812600000003</v>
      </c>
      <c r="ED64">
        <v>0.30042349800000001</v>
      </c>
      <c r="EE64">
        <v>0.297045065</v>
      </c>
      <c r="EF64">
        <v>0.29849056200000001</v>
      </c>
      <c r="EG64">
        <v>0.29565207300000002</v>
      </c>
      <c r="EH64">
        <v>0.29403890199999999</v>
      </c>
      <c r="EI64">
        <v>0.29374884800000001</v>
      </c>
      <c r="EJ64">
        <v>0.290286608</v>
      </c>
      <c r="EK64">
        <v>0.288795317</v>
      </c>
      <c r="EL64">
        <v>0.28905114500000001</v>
      </c>
      <c r="EM64">
        <v>0.28715091399999998</v>
      </c>
      <c r="EN64">
        <v>0.28816224000000001</v>
      </c>
      <c r="EO64">
        <v>0.283191892</v>
      </c>
      <c r="EP64">
        <v>0.280039755</v>
      </c>
      <c r="EQ64">
        <v>0.27933731699999997</v>
      </c>
      <c r="ER64">
        <v>0.28049245</v>
      </c>
      <c r="ES64">
        <v>0.278017456</v>
      </c>
      <c r="ET64">
        <v>0.27679709200000002</v>
      </c>
      <c r="EU64">
        <v>0.27581420699999998</v>
      </c>
      <c r="EV64">
        <v>0.27316502100000001</v>
      </c>
      <c r="EW64">
        <v>0.27231138900000001</v>
      </c>
      <c r="EX64">
        <v>0.27274733499999998</v>
      </c>
      <c r="EY64">
        <v>0.26634836499999998</v>
      </c>
      <c r="EZ64">
        <v>0.26800582099999998</v>
      </c>
      <c r="FA64">
        <v>0.26640280799999999</v>
      </c>
      <c r="FB64">
        <v>0.28331076900000002</v>
      </c>
      <c r="FC64">
        <v>0.31695416700000001</v>
      </c>
      <c r="FD64">
        <v>0.32108878499999999</v>
      </c>
      <c r="FE64">
        <v>0.32079660300000001</v>
      </c>
      <c r="FF64">
        <v>0.32682480600000002</v>
      </c>
      <c r="FG64">
        <v>0.33134538499999999</v>
      </c>
      <c r="FH64">
        <v>0.34132078599999999</v>
      </c>
      <c r="FI64">
        <v>0.35627146900000001</v>
      </c>
      <c r="FJ64">
        <v>0.36623475100000003</v>
      </c>
      <c r="FK64">
        <v>0.37557998599999998</v>
      </c>
      <c r="FL64">
        <v>0.38538621499999998</v>
      </c>
      <c r="FM64">
        <v>0.39612039100000002</v>
      </c>
      <c r="FN64">
        <v>0.39700211499999999</v>
      </c>
      <c r="FO64">
        <v>0.39896356900000002</v>
      </c>
      <c r="FP64">
        <v>0.39762941200000002</v>
      </c>
      <c r="FQ64">
        <v>0.398697619</v>
      </c>
      <c r="FR64">
        <v>0.39551501999999999</v>
      </c>
      <c r="FS64">
        <v>0.396815945</v>
      </c>
      <c r="FT64">
        <v>0.39728006500000002</v>
      </c>
      <c r="FU64">
        <v>0.40173624800000002</v>
      </c>
      <c r="FV64">
        <v>0.40120167600000001</v>
      </c>
      <c r="FW64">
        <v>0.39828962200000001</v>
      </c>
      <c r="FX64">
        <v>0.39488578800000002</v>
      </c>
      <c r="FY64">
        <v>0.39938759699999998</v>
      </c>
      <c r="FZ64">
        <v>0.401966879</v>
      </c>
      <c r="GA64">
        <v>0.39736163699999999</v>
      </c>
      <c r="GB64">
        <v>0.39990131800000001</v>
      </c>
      <c r="GC64">
        <v>0.39502606299999998</v>
      </c>
      <c r="GD64">
        <v>0.381260814</v>
      </c>
      <c r="GE64">
        <v>0.38029837999999999</v>
      </c>
      <c r="GF64">
        <v>0.38079063000000002</v>
      </c>
      <c r="GG64">
        <v>0.37834613099999997</v>
      </c>
      <c r="GH64">
        <v>0.37153355799999999</v>
      </c>
      <c r="GI64">
        <v>0.36387901700000003</v>
      </c>
      <c r="GJ64">
        <v>0.35522000799999998</v>
      </c>
      <c r="GK64">
        <v>0.35309914399999998</v>
      </c>
      <c r="GL64">
        <v>0.34873767900000002</v>
      </c>
      <c r="GM64">
        <v>0.34782608700000001</v>
      </c>
      <c r="GN64">
        <v>0.35172762000000002</v>
      </c>
      <c r="GO64">
        <v>0.349399662</v>
      </c>
      <c r="GP64">
        <v>0.34768639400000001</v>
      </c>
      <c r="GQ64">
        <v>0.34897461600000002</v>
      </c>
      <c r="GR64">
        <v>0.34497604199999998</v>
      </c>
      <c r="GS64">
        <v>0.34256114100000001</v>
      </c>
      <c r="GT64">
        <v>0.34324959100000002</v>
      </c>
      <c r="GU64">
        <v>0.34265275899999997</v>
      </c>
      <c r="GV64">
        <v>0.34297550100000002</v>
      </c>
      <c r="GW64">
        <v>0.34217559400000003</v>
      </c>
      <c r="GX64">
        <v>0.34060385999999998</v>
      </c>
      <c r="GY64">
        <v>0.33740717199999998</v>
      </c>
      <c r="GZ64">
        <v>0.33860329500000003</v>
      </c>
      <c r="HA64">
        <v>0.33793733300000001</v>
      </c>
      <c r="HB64">
        <v>0.33859154899999999</v>
      </c>
      <c r="HC64">
        <v>0.33755920699999997</v>
      </c>
      <c r="HD64">
        <v>0.333103749</v>
      </c>
      <c r="HE64">
        <v>0.33447940599999998</v>
      </c>
      <c r="HF64">
        <v>0.33350758699999999</v>
      </c>
      <c r="HG64">
        <v>0.33245791699999999</v>
      </c>
      <c r="HH64">
        <v>0.334338672</v>
      </c>
      <c r="HI64">
        <v>0.33134035099999998</v>
      </c>
      <c r="HJ64">
        <v>0.33088711700000001</v>
      </c>
      <c r="HK64">
        <v>0.33003476100000001</v>
      </c>
      <c r="HL64">
        <v>0.329469548</v>
      </c>
      <c r="HM64">
        <v>0.32685228</v>
      </c>
      <c r="HN64">
        <v>0.32724488200000001</v>
      </c>
      <c r="HO64">
        <v>0.32709467399999997</v>
      </c>
      <c r="HP64">
        <v>0.32400912900000001</v>
      </c>
      <c r="HQ64">
        <v>0.321666181</v>
      </c>
      <c r="HR64">
        <v>0.32541135999999998</v>
      </c>
      <c r="HS64">
        <v>0.32238647199999998</v>
      </c>
      <c r="HT64">
        <v>0.32235723599999999</v>
      </c>
      <c r="HU64">
        <v>0.32264484399999999</v>
      </c>
      <c r="HV64">
        <v>0.31867719900000002</v>
      </c>
      <c r="HW64">
        <v>0.31889441800000001</v>
      </c>
      <c r="HX64">
        <v>0.31832459299999999</v>
      </c>
      <c r="HY64">
        <v>0.319886324</v>
      </c>
      <c r="HZ64">
        <v>0.318187522</v>
      </c>
      <c r="IA64">
        <v>0.31556299599999998</v>
      </c>
      <c r="IB64">
        <v>0.31468830599999997</v>
      </c>
      <c r="IC64">
        <v>0.31606790099999998</v>
      </c>
      <c r="ID64">
        <v>0.31131593800000001</v>
      </c>
      <c r="IE64">
        <v>0.31248035200000002</v>
      </c>
      <c r="IF64">
        <v>0.30904037600000001</v>
      </c>
      <c r="IG64">
        <v>0.30876395899999998</v>
      </c>
      <c r="IH64">
        <v>0.30554303700000002</v>
      </c>
      <c r="II64">
        <v>0.308778887</v>
      </c>
      <c r="IJ64">
        <v>0.30769753999999999</v>
      </c>
      <c r="IK64">
        <v>0.30776544700000003</v>
      </c>
      <c r="IL64">
        <v>0.30590895499999998</v>
      </c>
      <c r="IM64">
        <v>0.30269257700000002</v>
      </c>
      <c r="IN64">
        <v>0.314373071</v>
      </c>
      <c r="IO64">
        <v>0.33876719300000002</v>
      </c>
      <c r="IP64">
        <v>0.35331396100000001</v>
      </c>
      <c r="IQ64">
        <v>0.35352456999999998</v>
      </c>
      <c r="IR64">
        <v>0.35244036499999998</v>
      </c>
      <c r="IS64">
        <v>0.35294209199999999</v>
      </c>
      <c r="IT64">
        <v>0.35607778600000001</v>
      </c>
      <c r="IU64">
        <v>0.35944685900000001</v>
      </c>
      <c r="IV64">
        <v>0.36389661899999998</v>
      </c>
      <c r="IW64">
        <v>0.37289214599999998</v>
      </c>
      <c r="IX64">
        <v>0.38266282699999998</v>
      </c>
      <c r="IY64">
        <v>0.385762516</v>
      </c>
      <c r="IZ64">
        <v>0.392458268</v>
      </c>
      <c r="JA64">
        <v>0.38989693199999997</v>
      </c>
      <c r="JB64">
        <v>0.39659185699999999</v>
      </c>
      <c r="JC64">
        <v>0.39725223500000001</v>
      </c>
      <c r="JD64">
        <v>0.39652979799999999</v>
      </c>
      <c r="JE64">
        <v>0.400502054</v>
      </c>
      <c r="JF64">
        <v>0.40067003400000001</v>
      </c>
      <c r="JG64">
        <v>0.40216590000000002</v>
      </c>
      <c r="JH64">
        <v>0.40186257800000003</v>
      </c>
      <c r="JI64">
        <v>0.40511719499999999</v>
      </c>
      <c r="JJ64">
        <v>0.40097500400000002</v>
      </c>
      <c r="JK64">
        <v>0.402610317</v>
      </c>
      <c r="JL64">
        <v>0.404557746</v>
      </c>
      <c r="JM64">
        <v>0.40730357099999998</v>
      </c>
      <c r="JN64">
        <v>0.408438576</v>
      </c>
      <c r="JO64">
        <v>0.40444476400000001</v>
      </c>
      <c r="JP64">
        <v>0.40833001899999999</v>
      </c>
      <c r="JQ64">
        <v>0.40533179400000002</v>
      </c>
      <c r="JR64">
        <v>0.40677073899999999</v>
      </c>
      <c r="JS64">
        <v>0.39234725999999998</v>
      </c>
      <c r="JT64">
        <v>0.37876992900000001</v>
      </c>
      <c r="JU64">
        <v>0.36876178399999998</v>
      </c>
      <c r="JV64">
        <v>0.36300366899999997</v>
      </c>
      <c r="JW64">
        <v>0.35529388699999997</v>
      </c>
      <c r="JX64">
        <v>0.35705190999999997</v>
      </c>
      <c r="JY64">
        <v>0.35404819700000001</v>
      </c>
      <c r="JZ64">
        <v>0.35080149999999999</v>
      </c>
      <c r="KA64">
        <v>0.351024118</v>
      </c>
      <c r="KB64">
        <v>0.34820907099999998</v>
      </c>
      <c r="KC64">
        <v>0.35051128100000001</v>
      </c>
      <c r="KD64">
        <v>0.34906950199999998</v>
      </c>
      <c r="KE64">
        <v>0.35221165100000001</v>
      </c>
      <c r="KF64">
        <v>0.34942914200000003</v>
      </c>
      <c r="KG64">
        <v>0.34801143200000001</v>
      </c>
      <c r="KH64">
        <v>0.34664168299999998</v>
      </c>
      <c r="KI64">
        <v>0.34664391500000002</v>
      </c>
      <c r="KJ64">
        <v>0.34569256199999998</v>
      </c>
      <c r="KK64">
        <v>0.34729734000000001</v>
      </c>
      <c r="KL64">
        <v>0.34501026099999998</v>
      </c>
      <c r="KM64">
        <v>0.34264878799999998</v>
      </c>
      <c r="KN64">
        <v>0.34579216200000001</v>
      </c>
      <c r="KO64">
        <v>0.34210902599999998</v>
      </c>
      <c r="KP64">
        <v>0.34470060800000002</v>
      </c>
      <c r="KQ64">
        <v>0.34207458299999999</v>
      </c>
      <c r="KR64">
        <v>0.34098968200000002</v>
      </c>
      <c r="KS64">
        <v>0.34227521100000002</v>
      </c>
      <c r="KT64">
        <v>0.34018356300000002</v>
      </c>
      <c r="KU64">
        <v>0.33888169400000001</v>
      </c>
      <c r="KV64">
        <v>0.33933832899999999</v>
      </c>
      <c r="KW64">
        <v>0.34004295000000001</v>
      </c>
      <c r="KX64">
        <v>0.33728446499999998</v>
      </c>
      <c r="KY64">
        <v>0.33833429500000001</v>
      </c>
      <c r="KZ64">
        <v>0.33977168699999999</v>
      </c>
      <c r="LA64">
        <v>0.33672325400000003</v>
      </c>
      <c r="LB64">
        <v>0.33250549200000001</v>
      </c>
      <c r="LC64">
        <v>0.33377646799999999</v>
      </c>
      <c r="LD64">
        <v>0.33562522</v>
      </c>
      <c r="LE64">
        <v>0.33359982100000002</v>
      </c>
      <c r="LF64">
        <v>0.33280956900000003</v>
      </c>
      <c r="LG64">
        <v>0.334202569</v>
      </c>
      <c r="LH64">
        <v>0.33184915700000001</v>
      </c>
      <c r="LI64">
        <v>0.330460686</v>
      </c>
      <c r="LJ64">
        <v>0.331261851</v>
      </c>
      <c r="LK64">
        <v>0.32821855700000002</v>
      </c>
      <c r="LL64">
        <v>0.32841086899999999</v>
      </c>
      <c r="LM64">
        <v>0.32544953599999998</v>
      </c>
      <c r="LN64">
        <v>0.327895936</v>
      </c>
      <c r="LO64">
        <v>0.32704829899999999</v>
      </c>
      <c r="LP64">
        <v>0.32722376199999997</v>
      </c>
      <c r="LQ64">
        <v>0.32604335800000001</v>
      </c>
      <c r="LR64">
        <v>0.324460054</v>
      </c>
      <c r="LS64">
        <v>0.32327189699999997</v>
      </c>
      <c r="LT64">
        <v>0.322502762</v>
      </c>
      <c r="LU64">
        <v>0.32321668399999998</v>
      </c>
    </row>
    <row r="65" spans="1:333" x14ac:dyDescent="0.2">
      <c r="A65">
        <v>35</v>
      </c>
      <c r="B65">
        <v>1.213053707219536</v>
      </c>
      <c r="C65">
        <v>0.24747528899999999</v>
      </c>
      <c r="D65">
        <v>0.27261944300000002</v>
      </c>
      <c r="E65">
        <v>0.25227436800000003</v>
      </c>
      <c r="F65">
        <v>0.25191404499999998</v>
      </c>
      <c r="G65">
        <v>0.25372294200000001</v>
      </c>
      <c r="H65">
        <v>0.25321103900000003</v>
      </c>
      <c r="I65">
        <v>0.25085680599999999</v>
      </c>
      <c r="J65">
        <v>0.250526517</v>
      </c>
      <c r="K65">
        <v>0.25081428</v>
      </c>
      <c r="L65">
        <v>0.25084664499999998</v>
      </c>
      <c r="M65">
        <v>0.25211546400000001</v>
      </c>
      <c r="N65">
        <v>0.25021513899999998</v>
      </c>
      <c r="O65">
        <v>0.24945229399999999</v>
      </c>
      <c r="P65">
        <v>0.250043923</v>
      </c>
      <c r="Q65">
        <v>0.25172413799999999</v>
      </c>
      <c r="R65">
        <v>0.25013916899999999</v>
      </c>
      <c r="S65">
        <v>0.25068949099999999</v>
      </c>
      <c r="T65">
        <v>0.252563816</v>
      </c>
      <c r="U65">
        <v>0.249686403</v>
      </c>
      <c r="V65">
        <v>0.247133718</v>
      </c>
      <c r="W65">
        <v>0.247596345</v>
      </c>
      <c r="X65">
        <v>0.24948463500000001</v>
      </c>
      <c r="Y65">
        <v>0.248816446</v>
      </c>
      <c r="Z65">
        <v>0.248078877</v>
      </c>
      <c r="AA65">
        <v>0.249108251</v>
      </c>
      <c r="AB65">
        <v>0.25009890000000001</v>
      </c>
      <c r="AC65">
        <v>0.24593547199999999</v>
      </c>
      <c r="AD65">
        <v>0.24891970199999999</v>
      </c>
      <c r="AE65">
        <v>0.249338383</v>
      </c>
      <c r="AF65">
        <v>0.24707274700000001</v>
      </c>
      <c r="AG65">
        <v>0.249062218</v>
      </c>
      <c r="AH65">
        <v>0.24992845599999999</v>
      </c>
      <c r="AI65">
        <v>0.246981963</v>
      </c>
      <c r="AJ65">
        <v>0.247942517</v>
      </c>
      <c r="AK65">
        <v>0.24873701300000001</v>
      </c>
      <c r="AL65">
        <v>0.24738312900000001</v>
      </c>
      <c r="AM65">
        <v>0.24764344899999999</v>
      </c>
      <c r="AN65">
        <v>0.24722217799999999</v>
      </c>
      <c r="AO65">
        <v>0.24785243100000001</v>
      </c>
      <c r="AP65">
        <v>0.247075656</v>
      </c>
      <c r="AQ65">
        <v>0.245343427</v>
      </c>
      <c r="AR65">
        <v>0.244607033</v>
      </c>
      <c r="AS65">
        <v>0.247944209</v>
      </c>
      <c r="AT65">
        <v>0.24402495900000001</v>
      </c>
      <c r="AU65">
        <v>0.24559815800000001</v>
      </c>
      <c r="AV65">
        <v>0.24496538200000001</v>
      </c>
      <c r="AW65">
        <v>0.24642840199999999</v>
      </c>
      <c r="AX65">
        <v>0.24697508900000001</v>
      </c>
      <c r="AY65">
        <v>0.24546359000000001</v>
      </c>
      <c r="AZ65">
        <v>0.24645404200000001</v>
      </c>
      <c r="BA65">
        <v>0.24711422599999999</v>
      </c>
      <c r="BB65">
        <v>0.24511982199999999</v>
      </c>
      <c r="BC65">
        <v>0.247315744</v>
      </c>
      <c r="BD65">
        <v>0.24714424199999999</v>
      </c>
      <c r="BE65">
        <v>0.24714913299999999</v>
      </c>
      <c r="BF65">
        <v>0.24566699</v>
      </c>
      <c r="BG65">
        <v>0.24322748399999999</v>
      </c>
      <c r="BH65">
        <v>0.24737709599999999</v>
      </c>
      <c r="BI65">
        <v>0.246125016</v>
      </c>
      <c r="BJ65">
        <v>0.247959346</v>
      </c>
      <c r="BK65">
        <v>0.245078771</v>
      </c>
      <c r="BL65">
        <v>0.243873443</v>
      </c>
      <c r="BM65">
        <v>0.24605426799999999</v>
      </c>
      <c r="BN65">
        <v>0.244309632</v>
      </c>
      <c r="BO65">
        <v>0.24460706300000001</v>
      </c>
      <c r="BP65">
        <v>0.249053686</v>
      </c>
      <c r="BQ65">
        <v>0.322265898</v>
      </c>
      <c r="BR65">
        <v>0.31979655600000001</v>
      </c>
      <c r="BS65">
        <v>0.32158134500000002</v>
      </c>
      <c r="BT65">
        <v>0.33826717000000001</v>
      </c>
      <c r="BU65">
        <v>0.35472653900000001</v>
      </c>
      <c r="BV65">
        <v>0.36457294800000001</v>
      </c>
      <c r="BW65">
        <v>0.382606903</v>
      </c>
      <c r="BX65">
        <v>0.38835811199999998</v>
      </c>
      <c r="BY65">
        <v>0.38710347699999997</v>
      </c>
      <c r="BZ65">
        <v>0.40822961400000002</v>
      </c>
      <c r="CA65">
        <v>0.497313536</v>
      </c>
      <c r="CB65">
        <v>0.55081275200000002</v>
      </c>
      <c r="CC65">
        <v>0.55072643700000001</v>
      </c>
      <c r="CD65">
        <v>0.53719286399999999</v>
      </c>
      <c r="CE65">
        <v>0.53211824200000002</v>
      </c>
      <c r="CF65">
        <v>0.53400116799999997</v>
      </c>
      <c r="CG65">
        <v>0.53803173400000004</v>
      </c>
      <c r="CH65">
        <v>0.54917514700000003</v>
      </c>
      <c r="CI65">
        <v>0.55374901300000001</v>
      </c>
      <c r="CJ65">
        <v>0.56131112000000005</v>
      </c>
      <c r="CK65">
        <v>0.57671731900000001</v>
      </c>
      <c r="CL65">
        <v>0.59512294099999996</v>
      </c>
      <c r="CM65">
        <v>0.60415884200000003</v>
      </c>
      <c r="CN65">
        <v>0.600606949</v>
      </c>
      <c r="CO65">
        <v>0.60345707599999998</v>
      </c>
      <c r="CP65">
        <v>0.60663846600000004</v>
      </c>
      <c r="CQ65">
        <v>0.60007450600000001</v>
      </c>
      <c r="CR65">
        <v>0.59957231600000005</v>
      </c>
      <c r="CS65">
        <v>0.59426078199999999</v>
      </c>
      <c r="CT65">
        <v>0.57278676799999995</v>
      </c>
      <c r="CU65">
        <v>0.55193711400000001</v>
      </c>
      <c r="CV65">
        <v>0.52456954600000005</v>
      </c>
      <c r="CW65">
        <v>0.50745791299999998</v>
      </c>
      <c r="CX65">
        <v>0.50049915899999997</v>
      </c>
      <c r="CY65">
        <v>0.48058587800000002</v>
      </c>
      <c r="CZ65">
        <v>0.48367779</v>
      </c>
      <c r="DA65">
        <v>0.48001438400000002</v>
      </c>
      <c r="DB65">
        <v>0.47682650300000001</v>
      </c>
      <c r="DC65">
        <v>0.47482034299999998</v>
      </c>
      <c r="DD65">
        <v>0.471094711</v>
      </c>
      <c r="DE65">
        <v>0.46672815600000001</v>
      </c>
      <c r="DF65">
        <v>0.47026983100000003</v>
      </c>
      <c r="DG65">
        <v>0.460271188</v>
      </c>
      <c r="DH65">
        <v>0.46534098499999998</v>
      </c>
      <c r="DI65">
        <v>0.46271953199999999</v>
      </c>
      <c r="DJ65">
        <v>0.45928668499999997</v>
      </c>
      <c r="DK65">
        <v>0.46057715399999999</v>
      </c>
      <c r="DL65">
        <v>0.45704784799999998</v>
      </c>
      <c r="DM65">
        <v>0.458676482</v>
      </c>
      <c r="DN65">
        <v>0.46065173399999998</v>
      </c>
      <c r="DO65">
        <v>0.45814419899999997</v>
      </c>
      <c r="DP65">
        <v>0.46116646700000002</v>
      </c>
      <c r="DQ65">
        <v>0.46242882200000002</v>
      </c>
      <c r="DR65">
        <v>0.46315312199999997</v>
      </c>
      <c r="DS65">
        <v>0.459983062</v>
      </c>
      <c r="DT65">
        <v>0.45206485800000001</v>
      </c>
      <c r="DU65">
        <v>0.460068115</v>
      </c>
      <c r="DV65">
        <v>0.45893910700000001</v>
      </c>
      <c r="DW65">
        <v>0.45815987800000002</v>
      </c>
      <c r="DX65">
        <v>0.45764787299999998</v>
      </c>
      <c r="DY65">
        <v>0.46239451500000001</v>
      </c>
      <c r="DZ65">
        <v>0.45930094300000002</v>
      </c>
      <c r="EA65">
        <v>0.46175000700000002</v>
      </c>
      <c r="EB65">
        <v>0.45555438100000001</v>
      </c>
      <c r="EC65">
        <v>0.45621095</v>
      </c>
      <c r="ED65">
        <v>0.45560373100000001</v>
      </c>
      <c r="EE65">
        <v>0.454965601</v>
      </c>
      <c r="EF65">
        <v>0.45601261700000001</v>
      </c>
      <c r="EG65">
        <v>0.45909102899999998</v>
      </c>
      <c r="EH65">
        <v>0.4572794</v>
      </c>
      <c r="EI65">
        <v>0.45886954000000002</v>
      </c>
      <c r="EJ65">
        <v>0.46123764699999997</v>
      </c>
      <c r="EK65">
        <v>0.45642879800000002</v>
      </c>
      <c r="EL65">
        <v>0.45348867999999998</v>
      </c>
      <c r="EM65">
        <v>0.45640132900000002</v>
      </c>
      <c r="EN65">
        <v>0.45808201900000001</v>
      </c>
      <c r="EO65">
        <v>0.45161631899999999</v>
      </c>
      <c r="EP65">
        <v>0.450360015</v>
      </c>
      <c r="EQ65">
        <v>0.45207781000000002</v>
      </c>
      <c r="ER65">
        <v>0.45493382300000001</v>
      </c>
      <c r="ES65">
        <v>0.454823325</v>
      </c>
      <c r="ET65">
        <v>0.442568185</v>
      </c>
      <c r="EU65">
        <v>0.45031268099999999</v>
      </c>
      <c r="EV65">
        <v>0.45038890100000001</v>
      </c>
      <c r="EW65">
        <v>0.44964416099999999</v>
      </c>
      <c r="EX65">
        <v>0.44525585699999998</v>
      </c>
      <c r="EY65">
        <v>0.45264943899999999</v>
      </c>
      <c r="EZ65">
        <v>0.451839883</v>
      </c>
      <c r="FA65">
        <v>0.44795297299999998</v>
      </c>
      <c r="FB65">
        <v>0.451880112</v>
      </c>
      <c r="FC65">
        <v>0.49437978999999999</v>
      </c>
      <c r="FD65">
        <v>0.48827012199999997</v>
      </c>
      <c r="FE65">
        <v>0.477671016</v>
      </c>
      <c r="FF65">
        <v>0.47804279700000002</v>
      </c>
      <c r="FG65">
        <v>0.48650298199999997</v>
      </c>
      <c r="FH65">
        <v>0.49380735199999998</v>
      </c>
      <c r="FI65">
        <v>0.51095334699999995</v>
      </c>
      <c r="FJ65">
        <v>0.52292495900000002</v>
      </c>
      <c r="FK65">
        <v>0.53239988000000005</v>
      </c>
      <c r="FL65">
        <v>0.54610495299999995</v>
      </c>
      <c r="FM65">
        <v>0.55509432800000003</v>
      </c>
      <c r="FN65">
        <v>0.555711654</v>
      </c>
      <c r="FO65">
        <v>0.56736798499999996</v>
      </c>
      <c r="FP65">
        <v>0.55956437299999995</v>
      </c>
      <c r="FQ65">
        <v>0.57535919800000002</v>
      </c>
      <c r="FR65">
        <v>0.56908116399999997</v>
      </c>
      <c r="FS65">
        <v>0.57233107800000005</v>
      </c>
      <c r="FT65">
        <v>0.57216940400000005</v>
      </c>
      <c r="FU65">
        <v>0.57104203600000003</v>
      </c>
      <c r="FV65">
        <v>0.57109188399999999</v>
      </c>
      <c r="FW65">
        <v>0.56883711999999997</v>
      </c>
      <c r="FX65">
        <v>0.57025977299999997</v>
      </c>
      <c r="FY65">
        <v>0.57095794</v>
      </c>
      <c r="FZ65">
        <v>0.57246999600000004</v>
      </c>
      <c r="GA65">
        <v>0.56305579299999997</v>
      </c>
      <c r="GB65">
        <v>0.56534307500000003</v>
      </c>
      <c r="GC65">
        <v>0.56239916499999998</v>
      </c>
      <c r="GD65">
        <v>0.55890393699999996</v>
      </c>
      <c r="GE65">
        <v>0.56231262000000004</v>
      </c>
      <c r="GF65">
        <v>0.55657960500000003</v>
      </c>
      <c r="GG65">
        <v>0.54458715599999996</v>
      </c>
      <c r="GH65">
        <v>0.52976688599999999</v>
      </c>
      <c r="GI65">
        <v>0.51647286800000003</v>
      </c>
      <c r="GJ65">
        <v>0.50655903099999999</v>
      </c>
      <c r="GK65">
        <v>0.50093173899999999</v>
      </c>
      <c r="GL65">
        <v>0.49612004999999998</v>
      </c>
      <c r="GM65">
        <v>0.49955702899999999</v>
      </c>
      <c r="GN65">
        <v>0.50039842899999998</v>
      </c>
      <c r="GO65">
        <v>0.49462577899999999</v>
      </c>
      <c r="GP65">
        <v>0.48907103800000001</v>
      </c>
      <c r="GQ65">
        <v>0.49180832000000002</v>
      </c>
      <c r="GR65">
        <v>0.489145316</v>
      </c>
      <c r="GS65">
        <v>0.48954197199999999</v>
      </c>
      <c r="GT65">
        <v>0.48477263199999998</v>
      </c>
      <c r="GU65">
        <v>0.48251941500000001</v>
      </c>
      <c r="GV65">
        <v>0.48941614999999999</v>
      </c>
      <c r="GW65">
        <v>0.485552659</v>
      </c>
      <c r="GX65">
        <v>0.48792190099999999</v>
      </c>
      <c r="GY65">
        <v>0.48041044799999999</v>
      </c>
      <c r="GZ65">
        <v>0.48055555599999999</v>
      </c>
      <c r="HA65">
        <v>0.48160194000000001</v>
      </c>
      <c r="HB65">
        <v>0.48353132500000001</v>
      </c>
      <c r="HC65">
        <v>0.47222522700000003</v>
      </c>
      <c r="HD65">
        <v>0.47803589400000002</v>
      </c>
      <c r="HE65">
        <v>0.48113906299999998</v>
      </c>
      <c r="HF65">
        <v>0.47847283099999999</v>
      </c>
      <c r="HG65">
        <v>0.47464182599999999</v>
      </c>
      <c r="HH65">
        <v>0.47738020399999997</v>
      </c>
      <c r="HI65">
        <v>0.48116499499999998</v>
      </c>
      <c r="HJ65">
        <v>0.47719767499999999</v>
      </c>
      <c r="HK65">
        <v>0.47926078</v>
      </c>
      <c r="HL65">
        <v>0.47763064700000002</v>
      </c>
      <c r="HM65">
        <v>0.48105594299999999</v>
      </c>
      <c r="HN65">
        <v>0.47705225400000001</v>
      </c>
      <c r="HO65">
        <v>0.477462255</v>
      </c>
      <c r="HP65">
        <v>0.47521213600000001</v>
      </c>
      <c r="HQ65">
        <v>0.47797489100000001</v>
      </c>
      <c r="HR65">
        <v>0.47213470899999999</v>
      </c>
      <c r="HS65">
        <v>0.47634069400000001</v>
      </c>
      <c r="HT65">
        <v>0.47312813300000001</v>
      </c>
      <c r="HU65">
        <v>0.47359731500000002</v>
      </c>
      <c r="HV65">
        <v>0.47614508999999999</v>
      </c>
      <c r="HW65">
        <v>0.47769577299999999</v>
      </c>
      <c r="HX65">
        <v>0.47317192200000002</v>
      </c>
      <c r="HY65">
        <v>0.47036686100000002</v>
      </c>
      <c r="HZ65">
        <v>0.470392961</v>
      </c>
      <c r="IA65">
        <v>0.47499999999999998</v>
      </c>
      <c r="IB65">
        <v>0.47476802899999998</v>
      </c>
      <c r="IC65">
        <v>0.47303072899999998</v>
      </c>
      <c r="ID65">
        <v>0.47423935099999998</v>
      </c>
      <c r="IE65">
        <v>0.47472568900000001</v>
      </c>
      <c r="IF65">
        <v>0.47192315000000001</v>
      </c>
      <c r="IG65">
        <v>0.467340486</v>
      </c>
      <c r="IH65">
        <v>0.46941751500000001</v>
      </c>
      <c r="II65">
        <v>0.47340667600000003</v>
      </c>
      <c r="IJ65">
        <v>0.46984272799999999</v>
      </c>
      <c r="IK65">
        <v>0.46857357900000002</v>
      </c>
      <c r="IL65">
        <v>0.47082353599999999</v>
      </c>
      <c r="IM65">
        <v>0.46832828100000001</v>
      </c>
      <c r="IN65">
        <v>0.46753525299999998</v>
      </c>
      <c r="IO65">
        <v>0.49711131400000003</v>
      </c>
      <c r="IP65">
        <v>0.49319650799999998</v>
      </c>
      <c r="IQ65">
        <v>0.48969663099999999</v>
      </c>
      <c r="IR65">
        <v>0.48854449300000002</v>
      </c>
      <c r="IS65">
        <v>0.48908998599999998</v>
      </c>
      <c r="IT65">
        <v>0.49084877300000002</v>
      </c>
      <c r="IU65">
        <v>0.50322005599999997</v>
      </c>
      <c r="IV65">
        <v>0.51831184500000005</v>
      </c>
      <c r="IW65">
        <v>0.52709683200000002</v>
      </c>
      <c r="IX65">
        <v>0.53846857800000003</v>
      </c>
      <c r="IY65">
        <v>0.53993933299999997</v>
      </c>
      <c r="IZ65">
        <v>0.55076664200000003</v>
      </c>
      <c r="JA65">
        <v>0.55361674100000002</v>
      </c>
      <c r="JB65">
        <v>0.55659758000000004</v>
      </c>
      <c r="JC65">
        <v>0.56004124600000005</v>
      </c>
      <c r="JD65">
        <v>0.56105475400000004</v>
      </c>
      <c r="JE65">
        <v>0.55875239499999996</v>
      </c>
      <c r="JF65">
        <v>0.56166940899999995</v>
      </c>
      <c r="JG65">
        <v>0.55814685399999997</v>
      </c>
      <c r="JH65">
        <v>0.557374484</v>
      </c>
      <c r="JI65">
        <v>0.55813808200000004</v>
      </c>
      <c r="JJ65">
        <v>0.55834536400000001</v>
      </c>
      <c r="JK65">
        <v>0.55250641499999997</v>
      </c>
      <c r="JL65">
        <v>0.55644858600000002</v>
      </c>
      <c r="JM65">
        <v>0.55553481400000004</v>
      </c>
      <c r="JN65">
        <v>0.55112064400000005</v>
      </c>
      <c r="JO65">
        <v>0.55370024900000003</v>
      </c>
      <c r="JP65">
        <v>0.54838609999999999</v>
      </c>
      <c r="JQ65">
        <v>0.55041768899999999</v>
      </c>
      <c r="JR65">
        <v>0.55017793599999998</v>
      </c>
      <c r="JS65">
        <v>0.53807706300000002</v>
      </c>
      <c r="JT65">
        <v>0.52627658899999996</v>
      </c>
      <c r="JU65">
        <v>0.51917940900000004</v>
      </c>
      <c r="JV65">
        <v>0.50896015800000005</v>
      </c>
      <c r="JW65">
        <v>0.50836168599999998</v>
      </c>
      <c r="JX65">
        <v>0.49939903800000002</v>
      </c>
      <c r="JY65">
        <v>0.50138559599999999</v>
      </c>
      <c r="JZ65">
        <v>0.496470788</v>
      </c>
      <c r="KA65">
        <v>0.50143993600000003</v>
      </c>
      <c r="KB65">
        <v>0.495391835</v>
      </c>
      <c r="KC65">
        <v>0.493861308</v>
      </c>
      <c r="KD65">
        <v>0.49288141299999999</v>
      </c>
      <c r="KE65">
        <v>0.49161196200000001</v>
      </c>
      <c r="KF65">
        <v>0.49448916100000001</v>
      </c>
      <c r="KG65">
        <v>0.48920723199999999</v>
      </c>
      <c r="KH65">
        <v>0.48420699900000003</v>
      </c>
      <c r="KI65">
        <v>0.48761133200000001</v>
      </c>
      <c r="KJ65">
        <v>0.48544011500000001</v>
      </c>
      <c r="KK65">
        <v>0.48263869700000001</v>
      </c>
      <c r="KL65">
        <v>0.483952936</v>
      </c>
      <c r="KM65">
        <v>0.48831471300000001</v>
      </c>
      <c r="KN65">
        <v>0.481593141</v>
      </c>
      <c r="KO65">
        <v>0.48823171100000001</v>
      </c>
      <c r="KP65">
        <v>0.47609611099999999</v>
      </c>
      <c r="KQ65">
        <v>0.48218559999999999</v>
      </c>
      <c r="KR65">
        <v>0.48217280099999998</v>
      </c>
      <c r="KS65">
        <v>0.47840740900000001</v>
      </c>
      <c r="KT65">
        <v>0.48252725000000002</v>
      </c>
      <c r="KU65">
        <v>0.47921720400000001</v>
      </c>
      <c r="KV65">
        <v>0.47933340600000002</v>
      </c>
      <c r="KW65">
        <v>0.47833179300000001</v>
      </c>
      <c r="KX65">
        <v>0.47357695999999999</v>
      </c>
      <c r="KY65">
        <v>0.47250714199999999</v>
      </c>
      <c r="KZ65">
        <v>0.473603673</v>
      </c>
      <c r="LA65">
        <v>0.472716892</v>
      </c>
      <c r="LB65">
        <v>0.46941323299999999</v>
      </c>
      <c r="LC65">
        <v>0.47519943599999998</v>
      </c>
      <c r="LD65">
        <v>0.470154713</v>
      </c>
      <c r="LE65">
        <v>0.47205103300000001</v>
      </c>
      <c r="LF65">
        <v>0.472676928</v>
      </c>
      <c r="LG65">
        <v>0.46894067699999997</v>
      </c>
      <c r="LH65">
        <v>0.471071921</v>
      </c>
      <c r="LI65">
        <v>0.46918462300000002</v>
      </c>
      <c r="LJ65">
        <v>0.469308532</v>
      </c>
      <c r="LK65">
        <v>0.46643308</v>
      </c>
      <c r="LL65">
        <v>0.46723049999999999</v>
      </c>
      <c r="LM65">
        <v>0.46438022699999998</v>
      </c>
      <c r="LN65">
        <v>0.467252736</v>
      </c>
      <c r="LO65">
        <v>0.46576509399999999</v>
      </c>
      <c r="LP65">
        <v>0.45774703500000002</v>
      </c>
      <c r="LQ65">
        <v>0.459028932</v>
      </c>
      <c r="LR65">
        <v>0.46198614799999999</v>
      </c>
      <c r="LS65">
        <v>0.46380270499999998</v>
      </c>
      <c r="LT65">
        <v>0.45845076000000001</v>
      </c>
      <c r="LU65">
        <v>0.45809411500000002</v>
      </c>
    </row>
    <row r="66" spans="1:333" x14ac:dyDescent="0.2">
      <c r="A66">
        <v>64</v>
      </c>
      <c r="B66">
        <v>1.1455099738623036</v>
      </c>
      <c r="C66">
        <v>0.40621414700000003</v>
      </c>
      <c r="D66">
        <v>0.40957276199999998</v>
      </c>
      <c r="E66">
        <v>0.40779446200000002</v>
      </c>
      <c r="F66">
        <v>0.40880259800000002</v>
      </c>
      <c r="G66">
        <v>0.40714788200000002</v>
      </c>
      <c r="H66">
        <v>0.41083432199999997</v>
      </c>
      <c r="I66">
        <v>0.40630059099999999</v>
      </c>
      <c r="J66">
        <v>0.40809425999999999</v>
      </c>
      <c r="K66">
        <v>0.406343063</v>
      </c>
      <c r="L66">
        <v>0.40797029899999998</v>
      </c>
      <c r="M66">
        <v>0.40931098300000002</v>
      </c>
      <c r="N66">
        <v>0.40794318800000001</v>
      </c>
      <c r="O66">
        <v>0.40720304800000001</v>
      </c>
      <c r="P66">
        <v>0.40838026100000002</v>
      </c>
      <c r="Q66">
        <v>0.40690522899999998</v>
      </c>
      <c r="R66">
        <v>0.40757574299999999</v>
      </c>
      <c r="S66">
        <v>0.411213722</v>
      </c>
      <c r="T66">
        <v>0.40760615100000003</v>
      </c>
      <c r="U66">
        <v>0.408432717</v>
      </c>
      <c r="V66">
        <v>0.40787707600000001</v>
      </c>
      <c r="W66">
        <v>0.408714884</v>
      </c>
      <c r="X66">
        <v>0.40909347400000001</v>
      </c>
      <c r="Y66">
        <v>0.40771763</v>
      </c>
      <c r="Z66">
        <v>0.40810535599999997</v>
      </c>
      <c r="AA66">
        <v>0.40744722</v>
      </c>
      <c r="AB66">
        <v>0.409743152</v>
      </c>
      <c r="AC66">
        <v>0.40827949000000002</v>
      </c>
      <c r="AD66">
        <v>0.40686713099999999</v>
      </c>
      <c r="AE66">
        <v>0.40613366299999998</v>
      </c>
      <c r="AF66">
        <v>0.409371612</v>
      </c>
      <c r="AG66">
        <v>0.40779847699999999</v>
      </c>
      <c r="AH66">
        <v>0.41053558400000001</v>
      </c>
      <c r="AI66">
        <v>0.41039625099999999</v>
      </c>
      <c r="AJ66">
        <v>0.40787334600000003</v>
      </c>
      <c r="AK66">
        <v>0.40603739500000002</v>
      </c>
      <c r="AL66">
        <v>0.40284346900000001</v>
      </c>
      <c r="AM66">
        <v>0.409585278</v>
      </c>
      <c r="AN66">
        <v>0.40678492399999999</v>
      </c>
      <c r="AO66">
        <v>0.40882294499999999</v>
      </c>
      <c r="AP66">
        <v>0.40809230000000002</v>
      </c>
      <c r="AQ66">
        <v>0.40766810599999997</v>
      </c>
      <c r="AR66">
        <v>0.40776223</v>
      </c>
      <c r="AS66">
        <v>0.40821853000000002</v>
      </c>
      <c r="AT66">
        <v>0.40659911399999998</v>
      </c>
      <c r="AU66">
        <v>0.409426016</v>
      </c>
      <c r="AV66">
        <v>0.40688058199999999</v>
      </c>
      <c r="AW66">
        <v>0.406172164</v>
      </c>
      <c r="AX66">
        <v>0.40745246699999998</v>
      </c>
      <c r="AY66">
        <v>0.40591642100000003</v>
      </c>
      <c r="AZ66">
        <v>0.40709193100000002</v>
      </c>
      <c r="BA66">
        <v>0.40643706899999998</v>
      </c>
      <c r="BB66">
        <v>0.40741021199999999</v>
      </c>
      <c r="BC66">
        <v>0.403330729</v>
      </c>
      <c r="BD66">
        <v>0.404771726</v>
      </c>
      <c r="BE66">
        <v>0.40508721600000003</v>
      </c>
      <c r="BF66">
        <v>0.40701259899999997</v>
      </c>
      <c r="BG66">
        <v>0.406190628</v>
      </c>
      <c r="BH66">
        <v>0.40740215899999999</v>
      </c>
      <c r="BI66">
        <v>0.40756433399999997</v>
      </c>
      <c r="BJ66">
        <v>0.40626443299999998</v>
      </c>
      <c r="BK66">
        <v>0.40397588099999998</v>
      </c>
      <c r="BL66">
        <v>0.40377593499999997</v>
      </c>
      <c r="BM66">
        <v>0.406204442</v>
      </c>
      <c r="BN66">
        <v>0.40896909599999998</v>
      </c>
      <c r="BO66">
        <v>0.47334173899999998</v>
      </c>
      <c r="BP66">
        <v>0.74070432100000005</v>
      </c>
      <c r="BQ66">
        <v>1.2806728789999999</v>
      </c>
      <c r="BR66">
        <v>1.472300572</v>
      </c>
      <c r="BS66">
        <v>1.4937446249999999</v>
      </c>
      <c r="BT66">
        <v>1.5183729610000001</v>
      </c>
      <c r="BU66">
        <v>1.4934395499999999</v>
      </c>
      <c r="BV66">
        <v>1.495383854</v>
      </c>
      <c r="BW66">
        <v>1.4810209599999999</v>
      </c>
      <c r="BX66">
        <v>1.4810237340000001</v>
      </c>
      <c r="BY66">
        <v>1.4691837569999999</v>
      </c>
      <c r="BZ66">
        <v>1.477543364</v>
      </c>
      <c r="CA66">
        <v>1.4643821560000001</v>
      </c>
      <c r="CB66">
        <v>1.4483415630000001</v>
      </c>
      <c r="CC66">
        <v>1.436180958</v>
      </c>
      <c r="CD66">
        <v>1.425423997</v>
      </c>
      <c r="CE66">
        <v>1.4412977</v>
      </c>
      <c r="CF66">
        <v>1.416883219</v>
      </c>
      <c r="CG66">
        <v>1.4169247730000001</v>
      </c>
      <c r="CH66">
        <v>1.4112515670000001</v>
      </c>
      <c r="CI66">
        <v>1.4053050119999999</v>
      </c>
      <c r="CJ66">
        <v>1.406476872</v>
      </c>
      <c r="CK66">
        <v>1.398364486</v>
      </c>
      <c r="CL66">
        <v>1.417101419</v>
      </c>
      <c r="CM66">
        <v>1.410508128</v>
      </c>
      <c r="CN66">
        <v>1.4161962029999999</v>
      </c>
      <c r="CO66">
        <v>1.4031106710000001</v>
      </c>
      <c r="CP66">
        <v>1.410856146</v>
      </c>
      <c r="CQ66">
        <v>1.3834220880000001</v>
      </c>
      <c r="CR66">
        <v>1.3307349669999999</v>
      </c>
      <c r="CS66">
        <v>1.2390773589999999</v>
      </c>
      <c r="CT66">
        <v>1.168319887</v>
      </c>
      <c r="CU66">
        <v>1.1209882289999999</v>
      </c>
      <c r="CV66">
        <v>1.0754323139999999</v>
      </c>
      <c r="CW66">
        <v>1.05235287</v>
      </c>
      <c r="CX66">
        <v>1.0322567970000001</v>
      </c>
      <c r="CY66">
        <v>1.0245685360000001</v>
      </c>
      <c r="CZ66">
        <v>1.017007722</v>
      </c>
      <c r="DA66">
        <v>1.0057484569999999</v>
      </c>
      <c r="DB66">
        <v>0.99464555499999996</v>
      </c>
      <c r="DC66">
        <v>0.99908326999999997</v>
      </c>
      <c r="DD66">
        <v>0.996655391</v>
      </c>
      <c r="DE66">
        <v>0.98598689799999994</v>
      </c>
      <c r="DF66">
        <v>0.99207917000000001</v>
      </c>
      <c r="DG66">
        <v>0.98846285</v>
      </c>
      <c r="DH66">
        <v>0.98984032099999997</v>
      </c>
      <c r="DI66">
        <v>0.99988769099999997</v>
      </c>
      <c r="DJ66">
        <v>1.009641743</v>
      </c>
      <c r="DK66">
        <v>1.004378185</v>
      </c>
      <c r="DL66">
        <v>1.008208322</v>
      </c>
      <c r="DM66">
        <v>1.0114263050000001</v>
      </c>
      <c r="DN66">
        <v>1.002537062</v>
      </c>
      <c r="DO66">
        <v>1.0076847369999999</v>
      </c>
      <c r="DP66">
        <v>1.0078157679999999</v>
      </c>
      <c r="DQ66">
        <v>1.0057635789999999</v>
      </c>
      <c r="DR66">
        <v>1.0150006659999999</v>
      </c>
      <c r="DS66">
        <v>1.0099798879999999</v>
      </c>
      <c r="DT66">
        <v>1.010538954</v>
      </c>
      <c r="DU66">
        <v>1.008077114</v>
      </c>
      <c r="DV66">
        <v>1.0181936199999999</v>
      </c>
      <c r="DW66">
        <v>1.009335111</v>
      </c>
      <c r="DX66">
        <v>1.0058900399999999</v>
      </c>
      <c r="DY66">
        <v>1.0179007630000001</v>
      </c>
      <c r="DZ66">
        <v>1.016464687</v>
      </c>
      <c r="EA66">
        <v>1.018579465</v>
      </c>
      <c r="EB66">
        <v>1.008767768</v>
      </c>
      <c r="EC66">
        <v>1.0231344280000001</v>
      </c>
      <c r="ED66">
        <v>1.0213806919999999</v>
      </c>
      <c r="EE66">
        <v>1.0156410499999999</v>
      </c>
      <c r="EF66">
        <v>1.015202833</v>
      </c>
      <c r="EG66">
        <v>1.0204498980000001</v>
      </c>
      <c r="EH66">
        <v>1.020522352</v>
      </c>
      <c r="EI66">
        <v>1.0279226050000001</v>
      </c>
      <c r="EJ66">
        <v>1.0176837729999999</v>
      </c>
      <c r="EK66">
        <v>1.0268565460000001</v>
      </c>
      <c r="EL66">
        <v>1.02105713</v>
      </c>
      <c r="EM66">
        <v>1.0266020360000001</v>
      </c>
      <c r="EN66">
        <v>1.022217479</v>
      </c>
      <c r="EO66">
        <v>1.024345839</v>
      </c>
      <c r="EP66">
        <v>1.027335162</v>
      </c>
      <c r="EQ66">
        <v>1.0277756119999999</v>
      </c>
      <c r="ER66">
        <v>1.029238858</v>
      </c>
      <c r="ES66">
        <v>1.034781926</v>
      </c>
      <c r="ET66">
        <v>1.029744212</v>
      </c>
      <c r="EU66">
        <v>1.035240911</v>
      </c>
      <c r="EV66">
        <v>1.041291084</v>
      </c>
      <c r="EW66">
        <v>1.0332438209999999</v>
      </c>
      <c r="EX66">
        <v>1.03392913</v>
      </c>
      <c r="EY66">
        <v>1.037266713</v>
      </c>
      <c r="EZ66">
        <v>1.040613647</v>
      </c>
      <c r="FA66">
        <v>1.0843479869999999</v>
      </c>
      <c r="FB66">
        <v>1.1523850920000001</v>
      </c>
      <c r="FC66">
        <v>1.226534027</v>
      </c>
      <c r="FD66">
        <v>1.2880963190000001</v>
      </c>
      <c r="FE66">
        <v>1.2951257030000001</v>
      </c>
      <c r="FF66">
        <v>1.316184901</v>
      </c>
      <c r="FG66">
        <v>1.3229760269999999</v>
      </c>
      <c r="FH66">
        <v>1.328569669</v>
      </c>
      <c r="FI66">
        <v>1.327310223</v>
      </c>
      <c r="FJ66">
        <v>1.317083872</v>
      </c>
      <c r="FK66">
        <v>1.308860208</v>
      </c>
      <c r="FL66">
        <v>1.317074351</v>
      </c>
      <c r="FM66">
        <v>1.315731894</v>
      </c>
      <c r="FN66">
        <v>1.3281081349999999</v>
      </c>
      <c r="FO66">
        <v>1.312060534</v>
      </c>
      <c r="FP66">
        <v>1.30064822</v>
      </c>
      <c r="FQ66">
        <v>1.3142718449999999</v>
      </c>
      <c r="FR66">
        <v>1.3196562110000001</v>
      </c>
      <c r="FS66">
        <v>1.3063550180000001</v>
      </c>
      <c r="FT66">
        <v>1.3143334710000001</v>
      </c>
      <c r="FU66">
        <v>1.3086345189999999</v>
      </c>
      <c r="FV66">
        <v>1.3055173250000001</v>
      </c>
      <c r="FW66">
        <v>1.2938336260000001</v>
      </c>
      <c r="FX66">
        <v>1.30541029</v>
      </c>
      <c r="FY66">
        <v>1.302498978</v>
      </c>
      <c r="FZ66">
        <v>1.314066446</v>
      </c>
      <c r="GA66">
        <v>1.319267263</v>
      </c>
      <c r="GB66">
        <v>1.3026773629999999</v>
      </c>
      <c r="GC66">
        <v>1.286752576</v>
      </c>
      <c r="GD66">
        <v>1.259414815</v>
      </c>
      <c r="GE66">
        <v>1.210832769</v>
      </c>
      <c r="GF66">
        <v>1.161401669</v>
      </c>
      <c r="GG66">
        <v>1.136843906</v>
      </c>
      <c r="GH66">
        <v>1.117552675</v>
      </c>
      <c r="GI66">
        <v>1.1095015450000001</v>
      </c>
      <c r="GJ66">
        <v>1.107452053</v>
      </c>
      <c r="GK66">
        <v>1.0893359330000001</v>
      </c>
      <c r="GL66">
        <v>1.09630027</v>
      </c>
      <c r="GM66">
        <v>1.0938352769999999</v>
      </c>
      <c r="GN66">
        <v>1.0927467550000001</v>
      </c>
      <c r="GO66">
        <v>1.0956439389999999</v>
      </c>
      <c r="GP66">
        <v>1.0921328889999999</v>
      </c>
      <c r="GQ66">
        <v>1.093200615</v>
      </c>
      <c r="GR66">
        <v>1.089417267</v>
      </c>
      <c r="GS66">
        <v>1.0896829349999999</v>
      </c>
      <c r="GT66">
        <v>1.0924305430000001</v>
      </c>
      <c r="GU66">
        <v>1.0913456580000001</v>
      </c>
      <c r="GV66">
        <v>1.099572022</v>
      </c>
      <c r="GW66">
        <v>1.0914328040000001</v>
      </c>
      <c r="GX66">
        <v>1.094499616</v>
      </c>
      <c r="GY66">
        <v>1.0912834870000001</v>
      </c>
      <c r="GZ66">
        <v>1.098708544</v>
      </c>
      <c r="HA66">
        <v>1.097312939</v>
      </c>
      <c r="HB66">
        <v>1.094584255</v>
      </c>
      <c r="HC66">
        <v>1.098447738</v>
      </c>
      <c r="HD66">
        <v>1.0916604679999999</v>
      </c>
      <c r="HE66">
        <v>1.097423161</v>
      </c>
      <c r="HF66">
        <v>1.092390854</v>
      </c>
      <c r="HG66">
        <v>1.0973478750000001</v>
      </c>
      <c r="HH66">
        <v>1.0954649000000001</v>
      </c>
      <c r="HI66">
        <v>1.093657466</v>
      </c>
      <c r="HJ66">
        <v>1.1009214389999999</v>
      </c>
      <c r="HK66">
        <v>1.095432081</v>
      </c>
      <c r="HL66">
        <v>1.1016217109999999</v>
      </c>
      <c r="HM66">
        <v>1.1049682320000001</v>
      </c>
      <c r="HN66">
        <v>1.1028283000000001</v>
      </c>
      <c r="HO66">
        <v>1.1057632070000001</v>
      </c>
      <c r="HP66">
        <v>1.100463357</v>
      </c>
      <c r="HQ66">
        <v>1.0923767929999999</v>
      </c>
      <c r="HR66">
        <v>1.101496638</v>
      </c>
      <c r="HS66">
        <v>1.1009877880000001</v>
      </c>
      <c r="HT66">
        <v>1.096053178</v>
      </c>
      <c r="HU66">
        <v>1.104747787</v>
      </c>
      <c r="HV66">
        <v>1.105647201</v>
      </c>
      <c r="HW66">
        <v>1.1003238950000001</v>
      </c>
      <c r="HX66">
        <v>1.108916502</v>
      </c>
      <c r="HY66">
        <v>1.1028062830000001</v>
      </c>
      <c r="HZ66">
        <v>1.1114202609999999</v>
      </c>
      <c r="IA66">
        <v>1.1020048280000001</v>
      </c>
      <c r="IB66">
        <v>1.104755717</v>
      </c>
      <c r="IC66">
        <v>1.104640678</v>
      </c>
      <c r="ID66">
        <v>1.097421322</v>
      </c>
      <c r="IE66">
        <v>1.1027405859999999</v>
      </c>
      <c r="IF66">
        <v>1.104339816</v>
      </c>
      <c r="IG66">
        <v>1.104050601</v>
      </c>
      <c r="IH66">
        <v>1.0989342959999999</v>
      </c>
      <c r="II66">
        <v>1.1049549830000001</v>
      </c>
      <c r="IJ66">
        <v>1.1073155349999999</v>
      </c>
      <c r="IK66">
        <v>1.1046447859999999</v>
      </c>
      <c r="IL66">
        <v>1.11561099</v>
      </c>
      <c r="IM66">
        <v>1.1365539870000001</v>
      </c>
      <c r="IN66">
        <v>1.195999096</v>
      </c>
      <c r="IO66">
        <v>1.228711082</v>
      </c>
      <c r="IP66">
        <v>1.266019233</v>
      </c>
      <c r="IQ66">
        <v>1.2888281399999999</v>
      </c>
      <c r="IR66">
        <v>1.268481746</v>
      </c>
      <c r="IS66">
        <v>1.2887435309999999</v>
      </c>
      <c r="IT66">
        <v>1.297258158</v>
      </c>
      <c r="IU66">
        <v>1.2951513969999999</v>
      </c>
      <c r="IV66">
        <v>1.2964717370000001</v>
      </c>
      <c r="IW66">
        <v>1.2896233029999999</v>
      </c>
      <c r="IX66">
        <v>1.30615942</v>
      </c>
      <c r="IY66">
        <v>1.2965172920000001</v>
      </c>
      <c r="IZ66">
        <v>1.2921280980000001</v>
      </c>
      <c r="JA66">
        <v>1.291456071</v>
      </c>
      <c r="JB66">
        <v>1.2950652869999999</v>
      </c>
      <c r="JC66">
        <v>1.2932700500000001</v>
      </c>
      <c r="JD66">
        <v>1.29149413</v>
      </c>
      <c r="JE66">
        <v>1.2834970290000001</v>
      </c>
      <c r="JF66">
        <v>1.296808304</v>
      </c>
      <c r="JG66">
        <v>1.2880225139999999</v>
      </c>
      <c r="JH66">
        <v>1.289694943</v>
      </c>
      <c r="JI66">
        <v>1.272666219</v>
      </c>
      <c r="JJ66">
        <v>1.287510841</v>
      </c>
      <c r="JK66">
        <v>1.2952825400000001</v>
      </c>
      <c r="JL66">
        <v>1.2885811810000001</v>
      </c>
      <c r="JM66">
        <v>1.2921092199999999</v>
      </c>
      <c r="JN66">
        <v>1.2891920100000001</v>
      </c>
      <c r="JO66">
        <v>1.2883629860000001</v>
      </c>
      <c r="JP66">
        <v>1.245231288</v>
      </c>
      <c r="JQ66">
        <v>1.215813142</v>
      </c>
      <c r="JR66">
        <v>1.183831622</v>
      </c>
      <c r="JS66">
        <v>1.164001938</v>
      </c>
      <c r="JT66">
        <v>1.1521975870000001</v>
      </c>
      <c r="JU66">
        <v>1.151344508</v>
      </c>
      <c r="JV66">
        <v>1.1434051089999999</v>
      </c>
      <c r="JW66">
        <v>1.1371231660000001</v>
      </c>
      <c r="JX66">
        <v>1.143287594</v>
      </c>
      <c r="JY66">
        <v>1.135093033</v>
      </c>
      <c r="JZ66">
        <v>1.1352195839999999</v>
      </c>
      <c r="KA66">
        <v>1.140013846</v>
      </c>
      <c r="KB66">
        <v>1.1240103290000001</v>
      </c>
      <c r="KC66">
        <v>1.139207182</v>
      </c>
      <c r="KD66">
        <v>1.1400998410000001</v>
      </c>
      <c r="KE66">
        <v>1.1331761549999999</v>
      </c>
      <c r="KF66">
        <v>1.135603189</v>
      </c>
      <c r="KG66">
        <v>1.1391175570000001</v>
      </c>
      <c r="KH66">
        <v>1.124396886</v>
      </c>
      <c r="KI66">
        <v>1.1321344470000001</v>
      </c>
      <c r="KJ66">
        <v>1.13253607</v>
      </c>
      <c r="KK66">
        <v>1.135835838</v>
      </c>
      <c r="KL66">
        <v>1.133854865</v>
      </c>
      <c r="KM66">
        <v>1.1377381799999999</v>
      </c>
      <c r="KN66">
        <v>1.1404691</v>
      </c>
      <c r="KO66">
        <v>1.1351825010000001</v>
      </c>
      <c r="KP66">
        <v>1.1281480209999999</v>
      </c>
      <c r="KQ66">
        <v>1.1345863039999999</v>
      </c>
      <c r="KR66">
        <v>1.135696268</v>
      </c>
      <c r="KS66">
        <v>1.1369984820000001</v>
      </c>
      <c r="KT66">
        <v>1.1331227829999999</v>
      </c>
      <c r="KU66">
        <v>1.1311280340000001</v>
      </c>
      <c r="KV66">
        <v>1.1375452589999999</v>
      </c>
      <c r="KW66">
        <v>1.1365701669999999</v>
      </c>
      <c r="KX66">
        <v>1.13669361</v>
      </c>
      <c r="KY66">
        <v>1.1429806920000001</v>
      </c>
      <c r="KZ66">
        <v>1.129205864</v>
      </c>
      <c r="LA66">
        <v>1.1405916899999999</v>
      </c>
      <c r="LB66">
        <v>1.138273109</v>
      </c>
      <c r="LC66">
        <v>1.129097829</v>
      </c>
      <c r="LD66">
        <v>1.139636205</v>
      </c>
      <c r="LE66">
        <v>1.1379814189999999</v>
      </c>
      <c r="LF66">
        <v>1.1348346389999999</v>
      </c>
      <c r="LG66">
        <v>1.1368357149999999</v>
      </c>
      <c r="LH66">
        <v>1.1391597739999999</v>
      </c>
      <c r="LI66">
        <v>1.136187785</v>
      </c>
      <c r="LJ66">
        <v>1.1241117949999999</v>
      </c>
      <c r="LK66">
        <v>1.1349624140000001</v>
      </c>
      <c r="LL66">
        <v>1.1370864519999999</v>
      </c>
      <c r="LM66">
        <v>1.138696285</v>
      </c>
      <c r="LN66">
        <v>1.143469606</v>
      </c>
      <c r="LO66">
        <v>1.1421434960000001</v>
      </c>
      <c r="LP66">
        <v>1.1288613919999999</v>
      </c>
      <c r="LQ66">
        <v>1.1328567110000001</v>
      </c>
      <c r="LR66">
        <v>1.1408098470000001</v>
      </c>
      <c r="LS66">
        <v>1.1448698319999999</v>
      </c>
      <c r="LT66">
        <v>1.1420276519999999</v>
      </c>
      <c r="LU66">
        <v>1.133179553</v>
      </c>
    </row>
    <row r="67" spans="1:333" x14ac:dyDescent="0.2">
      <c r="A67">
        <v>28</v>
      </c>
      <c r="B67">
        <v>1.1020019498808442</v>
      </c>
      <c r="C67">
        <v>0.166599205</v>
      </c>
      <c r="D67">
        <v>0.16651628800000001</v>
      </c>
      <c r="E67">
        <v>0.164913535</v>
      </c>
      <c r="F67">
        <v>0.16586682899999999</v>
      </c>
      <c r="G67">
        <v>0.16390402500000001</v>
      </c>
      <c r="H67">
        <v>0.16638446900000001</v>
      </c>
      <c r="I67">
        <v>0.16417679800000001</v>
      </c>
      <c r="J67">
        <v>0.164611653</v>
      </c>
      <c r="K67">
        <v>0.16455288500000001</v>
      </c>
      <c r="L67">
        <v>0.16363939699999999</v>
      </c>
      <c r="M67">
        <v>0.16435375799999999</v>
      </c>
      <c r="N67">
        <v>0.16359715399999999</v>
      </c>
      <c r="O67">
        <v>0.164483397</v>
      </c>
      <c r="P67">
        <v>0.16491260999999999</v>
      </c>
      <c r="Q67">
        <v>0.163832807</v>
      </c>
      <c r="R67">
        <v>0.16423479499999999</v>
      </c>
      <c r="S67">
        <v>0.16392185100000001</v>
      </c>
      <c r="T67">
        <v>0.16465501699999999</v>
      </c>
      <c r="U67">
        <v>0.163227278</v>
      </c>
      <c r="V67">
        <v>0.16414603699999999</v>
      </c>
      <c r="W67">
        <v>0.16405701</v>
      </c>
      <c r="X67">
        <v>0.16307297300000001</v>
      </c>
      <c r="Y67">
        <v>0.164125668</v>
      </c>
      <c r="Z67">
        <v>0.163440903</v>
      </c>
      <c r="AA67">
        <v>0.161900818</v>
      </c>
      <c r="AB67">
        <v>0.16283653300000001</v>
      </c>
      <c r="AC67">
        <v>0.16347756799999999</v>
      </c>
      <c r="AD67">
        <v>0.16422097799999999</v>
      </c>
      <c r="AE67">
        <v>0.16239372799999999</v>
      </c>
      <c r="AF67">
        <v>0.16355620400000001</v>
      </c>
      <c r="AG67">
        <v>0.16371108600000001</v>
      </c>
      <c r="AH67">
        <v>0.16456406900000001</v>
      </c>
      <c r="AI67">
        <v>0.162427196</v>
      </c>
      <c r="AJ67">
        <v>0.163051316</v>
      </c>
      <c r="AK67">
        <v>0.16268123100000001</v>
      </c>
      <c r="AL67">
        <v>0.16378446799999999</v>
      </c>
      <c r="AM67">
        <v>0.16282706999999999</v>
      </c>
      <c r="AN67">
        <v>0.16264293099999999</v>
      </c>
      <c r="AO67">
        <v>0.16292773899999999</v>
      </c>
      <c r="AP67">
        <v>0.16242109599999999</v>
      </c>
      <c r="AQ67">
        <v>0.16309310599999999</v>
      </c>
      <c r="AR67">
        <v>0.16320864099999999</v>
      </c>
      <c r="AS67">
        <v>0.16231425899999999</v>
      </c>
      <c r="AT67">
        <v>0.162984505</v>
      </c>
      <c r="AU67">
        <v>0.16294858700000001</v>
      </c>
      <c r="AV67">
        <v>0.16384829300000001</v>
      </c>
      <c r="AW67">
        <v>0.163411958</v>
      </c>
      <c r="AX67">
        <v>0.162780222</v>
      </c>
      <c r="AY67">
        <v>0.162638807</v>
      </c>
      <c r="AZ67">
        <v>0.16335606699999999</v>
      </c>
      <c r="BA67">
        <v>0.16311859200000001</v>
      </c>
      <c r="BB67">
        <v>0.16313659</v>
      </c>
      <c r="BC67">
        <v>0.16328559400000001</v>
      </c>
      <c r="BD67">
        <v>0.162774539</v>
      </c>
      <c r="BE67">
        <v>0.163861807</v>
      </c>
      <c r="BF67">
        <v>0.16238454899999999</v>
      </c>
      <c r="BG67">
        <v>0.163026003</v>
      </c>
      <c r="BH67">
        <v>0.16263902299999999</v>
      </c>
      <c r="BI67">
        <v>0.16357086200000001</v>
      </c>
      <c r="BJ67">
        <v>0.16288272300000001</v>
      </c>
      <c r="BK67">
        <v>0.16183061600000001</v>
      </c>
      <c r="BL67">
        <v>0.161980967</v>
      </c>
      <c r="BM67">
        <v>0.163115753</v>
      </c>
      <c r="BN67">
        <v>0.16427761399999999</v>
      </c>
      <c r="BO67">
        <v>0.16236463000000001</v>
      </c>
      <c r="BP67">
        <v>0.163047051</v>
      </c>
      <c r="BQ67">
        <v>0.163483772</v>
      </c>
      <c r="BR67">
        <v>0.16303668599999999</v>
      </c>
      <c r="BS67">
        <v>0.16309769800000001</v>
      </c>
      <c r="BT67">
        <v>0.16313688500000001</v>
      </c>
      <c r="BU67">
        <v>0.16207730100000001</v>
      </c>
      <c r="BV67">
        <v>0.16338119400000001</v>
      </c>
      <c r="BW67">
        <v>0.16399665499999999</v>
      </c>
      <c r="BX67">
        <v>0.173970293</v>
      </c>
      <c r="BY67">
        <v>0.182079043</v>
      </c>
      <c r="BZ67">
        <v>0.19252650399999999</v>
      </c>
      <c r="CA67">
        <v>0.202542904</v>
      </c>
      <c r="CB67">
        <v>0.231140754</v>
      </c>
      <c r="CC67">
        <v>0.25971548700000002</v>
      </c>
      <c r="CD67">
        <v>0.29272991900000001</v>
      </c>
      <c r="CE67">
        <v>0.316826465</v>
      </c>
      <c r="CF67">
        <v>0.338277092</v>
      </c>
      <c r="CG67">
        <v>0.34931638999999998</v>
      </c>
      <c r="CH67">
        <v>0.35660428</v>
      </c>
      <c r="CI67">
        <v>0.35621921200000001</v>
      </c>
      <c r="CJ67">
        <v>0.36092073899999999</v>
      </c>
      <c r="CK67">
        <v>0.35773428000000002</v>
      </c>
      <c r="CL67">
        <v>0.35827793299999999</v>
      </c>
      <c r="CM67">
        <v>0.36192985999999999</v>
      </c>
      <c r="CN67">
        <v>0.36246847599999998</v>
      </c>
      <c r="CO67">
        <v>0.363772549</v>
      </c>
      <c r="CP67">
        <v>0.36326229399999999</v>
      </c>
      <c r="CQ67">
        <v>0.354083653</v>
      </c>
      <c r="CR67">
        <v>0.34221826799999999</v>
      </c>
      <c r="CS67">
        <v>0.33139636</v>
      </c>
      <c r="CT67">
        <v>0.32616430099999999</v>
      </c>
      <c r="CU67">
        <v>0.32390892300000002</v>
      </c>
      <c r="CV67">
        <v>0.320023481</v>
      </c>
      <c r="CW67">
        <v>0.31895326000000002</v>
      </c>
      <c r="CX67">
        <v>0.32016147099999998</v>
      </c>
      <c r="CY67">
        <v>0.31670676399999997</v>
      </c>
      <c r="CZ67">
        <v>0.31861527499999998</v>
      </c>
      <c r="DA67">
        <v>0.315144496</v>
      </c>
      <c r="DB67">
        <v>0.31322385899999999</v>
      </c>
      <c r="DC67">
        <v>0.31245764700000001</v>
      </c>
      <c r="DD67">
        <v>0.31291519400000001</v>
      </c>
      <c r="DE67">
        <v>0.30636006599999999</v>
      </c>
      <c r="DF67">
        <v>0.30738891800000001</v>
      </c>
      <c r="DG67">
        <v>0.30717344099999999</v>
      </c>
      <c r="DH67">
        <v>0.30657530999999999</v>
      </c>
      <c r="DI67">
        <v>0.30511276399999998</v>
      </c>
      <c r="DJ67">
        <v>0.303123902</v>
      </c>
      <c r="DK67">
        <v>0.30329245199999999</v>
      </c>
      <c r="DL67">
        <v>0.30256350500000001</v>
      </c>
      <c r="DM67">
        <v>0.30134241</v>
      </c>
      <c r="DN67">
        <v>0.29768323499999999</v>
      </c>
      <c r="DO67">
        <v>0.29722504700000002</v>
      </c>
      <c r="DP67">
        <v>0.29691233700000003</v>
      </c>
      <c r="DQ67">
        <v>0.29654582600000001</v>
      </c>
      <c r="DR67">
        <v>0.29422144700000002</v>
      </c>
      <c r="DS67">
        <v>0.29367544699999998</v>
      </c>
      <c r="DT67">
        <v>0.292018002</v>
      </c>
      <c r="DU67">
        <v>0.29190491499999999</v>
      </c>
      <c r="DV67">
        <v>0.291113381</v>
      </c>
      <c r="DW67">
        <v>0.28841736099999998</v>
      </c>
      <c r="DX67">
        <v>0.28379897300000001</v>
      </c>
      <c r="DY67">
        <v>0.28655173099999998</v>
      </c>
      <c r="DZ67">
        <v>0.28291497999999998</v>
      </c>
      <c r="EA67">
        <v>0.28324925699999998</v>
      </c>
      <c r="EB67">
        <v>0.28345770999999997</v>
      </c>
      <c r="EC67">
        <v>0.28008801100000003</v>
      </c>
      <c r="ED67">
        <v>0.278854449</v>
      </c>
      <c r="EE67">
        <v>0.27694363300000002</v>
      </c>
      <c r="EF67">
        <v>0.27636574699999999</v>
      </c>
      <c r="EG67">
        <v>0.27435442300000001</v>
      </c>
      <c r="EH67">
        <v>0.273137566</v>
      </c>
      <c r="EI67">
        <v>0.273801142</v>
      </c>
      <c r="EJ67">
        <v>0.27169991100000002</v>
      </c>
      <c r="EK67">
        <v>0.27065496999999999</v>
      </c>
      <c r="EL67">
        <v>0.268308979</v>
      </c>
      <c r="EM67">
        <v>0.26717955999999998</v>
      </c>
      <c r="EN67">
        <v>0.26452241900000001</v>
      </c>
      <c r="EO67">
        <v>0.26304740700000001</v>
      </c>
      <c r="EP67">
        <v>0.26022072099999999</v>
      </c>
      <c r="EQ67">
        <v>0.25989227100000001</v>
      </c>
      <c r="ER67">
        <v>0.257899502</v>
      </c>
      <c r="ES67">
        <v>0.25750173799999998</v>
      </c>
      <c r="ET67">
        <v>0.25481685799999998</v>
      </c>
      <c r="EU67">
        <v>0.25353525100000002</v>
      </c>
      <c r="EV67">
        <v>0.249668747</v>
      </c>
      <c r="EW67">
        <v>0.248614259</v>
      </c>
      <c r="EX67">
        <v>0.24946964899999999</v>
      </c>
      <c r="EY67">
        <v>0.24268984800000001</v>
      </c>
      <c r="EZ67">
        <v>0.24934996200000001</v>
      </c>
      <c r="FA67">
        <v>0.26579104100000001</v>
      </c>
      <c r="FB67">
        <v>0.26796290499999997</v>
      </c>
      <c r="FC67">
        <v>0.27210662600000002</v>
      </c>
      <c r="FD67">
        <v>0.27610961499999997</v>
      </c>
      <c r="FE67">
        <v>0.28216351899999997</v>
      </c>
      <c r="FF67">
        <v>0.290649302</v>
      </c>
      <c r="FG67">
        <v>0.29963810000000002</v>
      </c>
      <c r="FH67">
        <v>0.30502133199999998</v>
      </c>
      <c r="FI67">
        <v>0.31507385399999999</v>
      </c>
      <c r="FJ67">
        <v>0.32446887899999999</v>
      </c>
      <c r="FK67">
        <v>0.32895359200000002</v>
      </c>
      <c r="FL67">
        <v>0.339822862</v>
      </c>
      <c r="FM67">
        <v>0.34446169100000001</v>
      </c>
      <c r="FN67">
        <v>0.34861668800000001</v>
      </c>
      <c r="FO67">
        <v>0.34857311000000002</v>
      </c>
      <c r="FP67">
        <v>0.35132897499999999</v>
      </c>
      <c r="FQ67">
        <v>0.35065863200000003</v>
      </c>
      <c r="FR67">
        <v>0.352913586</v>
      </c>
      <c r="FS67">
        <v>0.35209539299999998</v>
      </c>
      <c r="FT67">
        <v>0.355783564</v>
      </c>
      <c r="FU67">
        <v>0.35459088500000002</v>
      </c>
      <c r="FV67">
        <v>0.35568200300000002</v>
      </c>
      <c r="FW67">
        <v>0.35485357099999998</v>
      </c>
      <c r="FX67">
        <v>0.35492936899999999</v>
      </c>
      <c r="FY67">
        <v>0.35581869199999999</v>
      </c>
      <c r="FZ67">
        <v>0.354965745</v>
      </c>
      <c r="GA67">
        <v>0.35488779999999998</v>
      </c>
      <c r="GB67">
        <v>0.356386441</v>
      </c>
      <c r="GC67">
        <v>0.34876995199999999</v>
      </c>
      <c r="GD67">
        <v>0.34265598899999999</v>
      </c>
      <c r="GE67">
        <v>0.33751178900000001</v>
      </c>
      <c r="GF67">
        <v>0.338608733</v>
      </c>
      <c r="GG67">
        <v>0.34190895500000001</v>
      </c>
      <c r="GH67">
        <v>0.34024976200000001</v>
      </c>
      <c r="GI67">
        <v>0.33089601200000002</v>
      </c>
      <c r="GJ67">
        <v>0.32827910599999999</v>
      </c>
      <c r="GK67">
        <v>0.32489889199999999</v>
      </c>
      <c r="GL67">
        <v>0.324565987</v>
      </c>
      <c r="GM67">
        <v>0.32139891100000001</v>
      </c>
      <c r="GN67">
        <v>0.31957367199999998</v>
      </c>
      <c r="GO67">
        <v>0.31741032600000002</v>
      </c>
      <c r="GP67">
        <v>0.31613403600000001</v>
      </c>
      <c r="GQ67">
        <v>0.31861927099999998</v>
      </c>
      <c r="GR67">
        <v>0.31673763900000002</v>
      </c>
      <c r="GS67">
        <v>0.31494366899999998</v>
      </c>
      <c r="GT67">
        <v>0.31288350500000001</v>
      </c>
      <c r="GU67">
        <v>0.314321568</v>
      </c>
      <c r="GV67">
        <v>0.31410618000000001</v>
      </c>
      <c r="GW67">
        <v>0.313611476</v>
      </c>
      <c r="GX67">
        <v>0.31369464600000002</v>
      </c>
      <c r="GY67">
        <v>0.31142789500000001</v>
      </c>
      <c r="GZ67">
        <v>0.309730542</v>
      </c>
      <c r="HA67">
        <v>0.30973579000000001</v>
      </c>
      <c r="HB67">
        <v>0.30960426899999999</v>
      </c>
      <c r="HC67">
        <v>0.30890766400000003</v>
      </c>
      <c r="HD67">
        <v>0.30780752500000003</v>
      </c>
      <c r="HE67">
        <v>0.30585280799999998</v>
      </c>
      <c r="HF67">
        <v>0.30739291000000002</v>
      </c>
      <c r="HG67">
        <v>0.30886047999999999</v>
      </c>
      <c r="HH67">
        <v>0.30449264100000001</v>
      </c>
      <c r="HI67">
        <v>0.30314733399999999</v>
      </c>
      <c r="HJ67">
        <v>0.30523342399999998</v>
      </c>
      <c r="HK67">
        <v>0.303354652</v>
      </c>
      <c r="HL67">
        <v>0.30307228800000002</v>
      </c>
      <c r="HM67">
        <v>0.30210152800000001</v>
      </c>
      <c r="HN67">
        <v>0.29908039400000003</v>
      </c>
      <c r="HO67">
        <v>0.299026181</v>
      </c>
      <c r="HP67">
        <v>0.30116184899999998</v>
      </c>
      <c r="HQ67">
        <v>0.29696599600000001</v>
      </c>
      <c r="HR67">
        <v>0.29785119999999998</v>
      </c>
      <c r="HS67">
        <v>0.298633916</v>
      </c>
      <c r="HT67">
        <v>0.29523850899999998</v>
      </c>
      <c r="HU67">
        <v>0.29717643199999999</v>
      </c>
      <c r="HV67">
        <v>0.29129889199999998</v>
      </c>
      <c r="HW67">
        <v>0.29216103300000001</v>
      </c>
      <c r="HX67">
        <v>0.29573491600000001</v>
      </c>
      <c r="HY67">
        <v>0.29418449800000002</v>
      </c>
      <c r="HZ67">
        <v>0.29169942599999998</v>
      </c>
      <c r="IA67">
        <v>0.28995651900000002</v>
      </c>
      <c r="IB67">
        <v>0.28717050799999999</v>
      </c>
      <c r="IC67">
        <v>0.28643000899999999</v>
      </c>
      <c r="ID67">
        <v>0.28703931799999999</v>
      </c>
      <c r="IE67">
        <v>0.28543165500000001</v>
      </c>
      <c r="IF67">
        <v>0.284724792</v>
      </c>
      <c r="IG67">
        <v>0.28492082899999999</v>
      </c>
      <c r="IH67">
        <v>0.28386715099999998</v>
      </c>
      <c r="II67">
        <v>0.28286098199999998</v>
      </c>
      <c r="IJ67">
        <v>0.28249236300000002</v>
      </c>
      <c r="IK67">
        <v>0.28270144400000002</v>
      </c>
      <c r="IL67">
        <v>0.28042283499999998</v>
      </c>
      <c r="IM67">
        <v>0.28073147399999998</v>
      </c>
      <c r="IN67">
        <v>0.28145744499999997</v>
      </c>
      <c r="IO67">
        <v>0.29722578900000002</v>
      </c>
      <c r="IP67">
        <v>0.30203682300000001</v>
      </c>
      <c r="IQ67">
        <v>0.30184534299999999</v>
      </c>
      <c r="IR67">
        <v>0.30923726899999998</v>
      </c>
      <c r="IS67">
        <v>0.31131164500000003</v>
      </c>
      <c r="IT67">
        <v>0.31414619500000002</v>
      </c>
      <c r="IU67">
        <v>0.31837561800000003</v>
      </c>
      <c r="IV67">
        <v>0.32315954899999999</v>
      </c>
      <c r="IW67">
        <v>0.32694993999999999</v>
      </c>
      <c r="IX67">
        <v>0.33403795200000003</v>
      </c>
      <c r="IY67">
        <v>0.33700835800000001</v>
      </c>
      <c r="IZ67">
        <v>0.33580991700000001</v>
      </c>
      <c r="JA67">
        <v>0.33756997300000002</v>
      </c>
      <c r="JB67">
        <v>0.340345179</v>
      </c>
      <c r="JC67">
        <v>0.34709906299999999</v>
      </c>
      <c r="JD67">
        <v>0.34607094900000002</v>
      </c>
      <c r="JE67">
        <v>0.34789139400000002</v>
      </c>
      <c r="JF67">
        <v>0.35117720899999999</v>
      </c>
      <c r="JG67">
        <v>0.35148464299999999</v>
      </c>
      <c r="JH67">
        <v>0.35270881799999998</v>
      </c>
      <c r="JI67">
        <v>0.352848895</v>
      </c>
      <c r="JJ67">
        <v>0.35192918000000001</v>
      </c>
      <c r="JK67">
        <v>0.35469223</v>
      </c>
      <c r="JL67">
        <v>0.35291306700000002</v>
      </c>
      <c r="JM67">
        <v>0.356626412</v>
      </c>
      <c r="JN67">
        <v>0.35558994100000002</v>
      </c>
      <c r="JO67">
        <v>0.35402337499999997</v>
      </c>
      <c r="JP67">
        <v>0.352323102</v>
      </c>
      <c r="JQ67">
        <v>0.35203327899999998</v>
      </c>
      <c r="JR67">
        <v>0.35634813799999998</v>
      </c>
      <c r="JS67">
        <v>0.35257880800000002</v>
      </c>
      <c r="JT67">
        <v>0.34024298600000003</v>
      </c>
      <c r="JU67">
        <v>0.33316884200000002</v>
      </c>
      <c r="JV67">
        <v>0.32977581500000003</v>
      </c>
      <c r="JW67">
        <v>0.32565041300000003</v>
      </c>
      <c r="JX67">
        <v>0.32565040499999998</v>
      </c>
      <c r="JY67">
        <v>0.32243103000000001</v>
      </c>
      <c r="JZ67">
        <v>0.32069139099999999</v>
      </c>
      <c r="KA67">
        <v>0.31784448900000001</v>
      </c>
      <c r="KB67">
        <v>0.31679059700000001</v>
      </c>
      <c r="KC67">
        <v>0.31925541899999998</v>
      </c>
      <c r="KD67">
        <v>0.309850711</v>
      </c>
      <c r="KE67">
        <v>0.313216946</v>
      </c>
      <c r="KF67">
        <v>0.31562992000000001</v>
      </c>
      <c r="KG67">
        <v>0.31386203499999998</v>
      </c>
      <c r="KH67">
        <v>0.31265896599999998</v>
      </c>
      <c r="KI67">
        <v>0.31240393100000002</v>
      </c>
      <c r="KJ67">
        <v>0.31362440800000002</v>
      </c>
      <c r="KK67">
        <v>0.31301644499999998</v>
      </c>
      <c r="KL67">
        <v>0.31023695000000001</v>
      </c>
      <c r="KM67">
        <v>0.30845782700000002</v>
      </c>
      <c r="KN67">
        <v>0.31034602900000002</v>
      </c>
      <c r="KO67">
        <v>0.30795558699999998</v>
      </c>
      <c r="KP67">
        <v>0.30946777800000003</v>
      </c>
      <c r="KQ67">
        <v>0.30784761900000002</v>
      </c>
      <c r="KR67">
        <v>0.30650083</v>
      </c>
      <c r="KS67">
        <v>0.30643742000000002</v>
      </c>
      <c r="KT67">
        <v>0.30598964400000001</v>
      </c>
      <c r="KU67">
        <v>0.306519545</v>
      </c>
      <c r="KV67">
        <v>0.306028089</v>
      </c>
      <c r="KW67">
        <v>0.30646860599999998</v>
      </c>
      <c r="KX67">
        <v>0.305338842</v>
      </c>
      <c r="KY67">
        <v>0.30498425499999998</v>
      </c>
      <c r="KZ67">
        <v>0.30252332900000001</v>
      </c>
      <c r="LA67">
        <v>0.305004155</v>
      </c>
      <c r="LB67">
        <v>0.30209912300000002</v>
      </c>
      <c r="LC67">
        <v>0.30174687100000003</v>
      </c>
      <c r="LD67">
        <v>0.30231329400000001</v>
      </c>
      <c r="LE67">
        <v>0.30142666800000001</v>
      </c>
      <c r="LF67">
        <v>0.29958526200000002</v>
      </c>
      <c r="LG67">
        <v>0.30007932199999998</v>
      </c>
      <c r="LH67">
        <v>0.29728862099999998</v>
      </c>
      <c r="LI67">
        <v>0.295475971</v>
      </c>
      <c r="LJ67">
        <v>0.29786775799999998</v>
      </c>
      <c r="LK67">
        <v>0.29522875300000001</v>
      </c>
      <c r="LL67">
        <v>0.295163544</v>
      </c>
      <c r="LM67">
        <v>0.29400668200000002</v>
      </c>
      <c r="LN67">
        <v>0.29509667000000001</v>
      </c>
      <c r="LO67">
        <v>0.29251048299999999</v>
      </c>
      <c r="LP67">
        <v>0.29270977199999998</v>
      </c>
      <c r="LQ67">
        <v>0.29190437200000002</v>
      </c>
      <c r="LR67">
        <v>0.28932801899999999</v>
      </c>
      <c r="LS67">
        <v>0.29007788000000001</v>
      </c>
      <c r="LT67">
        <v>0.28827776500000002</v>
      </c>
      <c r="LU67">
        <v>0.28769171100000002</v>
      </c>
    </row>
    <row r="68" spans="1:333" x14ac:dyDescent="0.2">
      <c r="A68">
        <v>86</v>
      </c>
      <c r="B68">
        <v>33.011704562880752</v>
      </c>
      <c r="C68">
        <v>0.233603859</v>
      </c>
      <c r="D68">
        <v>0.233628101</v>
      </c>
      <c r="E68">
        <v>0.23314168900000001</v>
      </c>
      <c r="F68">
        <v>0.23481586800000001</v>
      </c>
      <c r="G68">
        <v>0.23428970599999999</v>
      </c>
      <c r="H68">
        <v>0.23197473900000001</v>
      </c>
      <c r="I68">
        <v>0.23052407899999999</v>
      </c>
      <c r="J68">
        <v>0.232090028</v>
      </c>
      <c r="K68">
        <v>0.23264111100000001</v>
      </c>
      <c r="L68">
        <v>0.233364767</v>
      </c>
      <c r="M68">
        <v>0.231716274</v>
      </c>
      <c r="N68">
        <v>0.23072063100000001</v>
      </c>
      <c r="O68">
        <v>0.232022906</v>
      </c>
      <c r="P68">
        <v>0.23115487600000001</v>
      </c>
      <c r="Q68">
        <v>0.232150679</v>
      </c>
      <c r="R68">
        <v>0.23125679699999999</v>
      </c>
      <c r="S68">
        <v>0.23106085000000001</v>
      </c>
      <c r="T68">
        <v>0.229264722</v>
      </c>
      <c r="U68">
        <v>0.231905589</v>
      </c>
      <c r="V68">
        <v>0.22921511</v>
      </c>
      <c r="W68">
        <v>0.22976496299999999</v>
      </c>
      <c r="X68">
        <v>0.22961717600000001</v>
      </c>
      <c r="Y68">
        <v>0.230262946</v>
      </c>
      <c r="Z68">
        <v>0.22877454999999999</v>
      </c>
      <c r="AA68">
        <v>0.22865777500000001</v>
      </c>
      <c r="AB68">
        <v>0.22784842399999999</v>
      </c>
      <c r="AC68">
        <v>0.228386329</v>
      </c>
      <c r="AD68">
        <v>0.22692300300000001</v>
      </c>
      <c r="AE68">
        <v>0.22740959999999999</v>
      </c>
      <c r="AF68">
        <v>0.22762476000000001</v>
      </c>
      <c r="AG68">
        <v>0.225818402</v>
      </c>
      <c r="AH68">
        <v>0.22705625099999999</v>
      </c>
      <c r="AI68">
        <v>0.22722978899999999</v>
      </c>
      <c r="AJ68">
        <v>0.22648201200000001</v>
      </c>
      <c r="AK68">
        <v>0.22736361999999999</v>
      </c>
      <c r="AL68">
        <v>0.22737054500000001</v>
      </c>
      <c r="AM68">
        <v>0.22534125199999999</v>
      </c>
      <c r="AN68">
        <v>0.22601722799999999</v>
      </c>
      <c r="AO68">
        <v>0.22461507</v>
      </c>
      <c r="AP68">
        <v>0.22431241499999999</v>
      </c>
      <c r="AQ68">
        <v>0.226475657</v>
      </c>
      <c r="AR68">
        <v>0.22572817100000001</v>
      </c>
      <c r="AS68">
        <v>0.22489084400000001</v>
      </c>
      <c r="AT68">
        <v>0.22649205</v>
      </c>
      <c r="AU68">
        <v>0.226399929</v>
      </c>
      <c r="AV68">
        <v>0.22571471800000001</v>
      </c>
      <c r="AW68">
        <v>0.22479401700000001</v>
      </c>
      <c r="AX68">
        <v>0.22578558900000001</v>
      </c>
      <c r="AY68">
        <v>0.22312207000000001</v>
      </c>
      <c r="AZ68">
        <v>0.224364118</v>
      </c>
      <c r="BA68">
        <v>0.223821035</v>
      </c>
      <c r="BB68">
        <v>0.224338853</v>
      </c>
      <c r="BC68">
        <v>0.2243436</v>
      </c>
      <c r="BD68">
        <v>0.22423838500000001</v>
      </c>
      <c r="BE68">
        <v>0.225225339</v>
      </c>
      <c r="BF68">
        <v>0.22573406400000001</v>
      </c>
      <c r="BG68">
        <v>0.225420974</v>
      </c>
      <c r="BH68">
        <v>0.224116915</v>
      </c>
      <c r="BI68">
        <v>0.223251003</v>
      </c>
      <c r="BJ68">
        <v>0.22438636000000001</v>
      </c>
      <c r="BK68">
        <v>0.22423863999999999</v>
      </c>
      <c r="BL68">
        <v>0.22236818</v>
      </c>
      <c r="BM68">
        <v>0.29674434300000002</v>
      </c>
      <c r="BN68">
        <v>0.48374909199999999</v>
      </c>
      <c r="BO68">
        <v>0.52311732700000002</v>
      </c>
      <c r="BP68">
        <v>0.53305658700000003</v>
      </c>
      <c r="BQ68">
        <v>0.53768877999999998</v>
      </c>
      <c r="BR68">
        <v>0.54100195500000003</v>
      </c>
      <c r="BS68">
        <v>0.54137833700000004</v>
      </c>
      <c r="BT68">
        <v>0.53859966500000001</v>
      </c>
      <c r="BU68">
        <v>0.53085106400000004</v>
      </c>
      <c r="BV68">
        <v>0.53387811600000001</v>
      </c>
      <c r="BW68">
        <v>0.53913715699999998</v>
      </c>
      <c r="BX68">
        <v>0.53604502600000004</v>
      </c>
      <c r="BY68">
        <v>0.54157538900000002</v>
      </c>
      <c r="BZ68">
        <v>0.52980132499999999</v>
      </c>
      <c r="CA68">
        <v>0.53575941400000004</v>
      </c>
      <c r="CB68">
        <v>0.52862414300000005</v>
      </c>
      <c r="CC68">
        <v>0.53200736699999995</v>
      </c>
      <c r="CD68">
        <v>0.52852560699999995</v>
      </c>
      <c r="CE68">
        <v>0.52956139000000002</v>
      </c>
      <c r="CF68">
        <v>0.53104013500000002</v>
      </c>
      <c r="CG68">
        <v>0.52742026099999995</v>
      </c>
      <c r="CH68">
        <v>0.53542297400000005</v>
      </c>
      <c r="CI68">
        <v>0.53425274</v>
      </c>
      <c r="CJ68">
        <v>0.52839678000000001</v>
      </c>
      <c r="CK68">
        <v>0.53384282400000005</v>
      </c>
      <c r="CL68">
        <v>0.525667565</v>
      </c>
      <c r="CM68">
        <v>0.52955184799999999</v>
      </c>
      <c r="CN68">
        <v>0.52483458800000005</v>
      </c>
      <c r="CO68">
        <v>0.53337886300000004</v>
      </c>
      <c r="CP68">
        <v>0.52963616199999997</v>
      </c>
      <c r="CQ68">
        <v>0.52176334199999996</v>
      </c>
      <c r="CR68">
        <v>0.47669426199999998</v>
      </c>
      <c r="CS68">
        <v>0.432489497</v>
      </c>
      <c r="CT68">
        <v>0.40073350600000002</v>
      </c>
      <c r="CU68">
        <v>0.38446447700000003</v>
      </c>
      <c r="CV68">
        <v>0.37018024100000002</v>
      </c>
      <c r="CW68">
        <v>0.358836127</v>
      </c>
      <c r="CX68">
        <v>0.34533917200000003</v>
      </c>
      <c r="CY68">
        <v>0.33881805799999998</v>
      </c>
      <c r="CZ68">
        <v>0.33195462399999998</v>
      </c>
      <c r="DA68">
        <v>0.327835404</v>
      </c>
      <c r="DB68">
        <v>0.32187510499999999</v>
      </c>
      <c r="DC68">
        <v>0.32001569400000002</v>
      </c>
      <c r="DD68">
        <v>0.31481786299999998</v>
      </c>
      <c r="DE68">
        <v>0.310236542</v>
      </c>
      <c r="DF68">
        <v>0.30766670499999998</v>
      </c>
      <c r="DG68">
        <v>0.301987536</v>
      </c>
      <c r="DH68">
        <v>0.30513841600000002</v>
      </c>
      <c r="DI68">
        <v>0.30071259299999997</v>
      </c>
      <c r="DJ68">
        <v>0.30052919299999997</v>
      </c>
      <c r="DK68">
        <v>0.30157381500000002</v>
      </c>
      <c r="DL68">
        <v>0.29575913100000001</v>
      </c>
      <c r="DM68">
        <v>0.29561820500000002</v>
      </c>
      <c r="DN68">
        <v>0.29254964100000003</v>
      </c>
      <c r="DO68">
        <v>0.29389827099999999</v>
      </c>
      <c r="DP68">
        <v>0.29438158399999997</v>
      </c>
      <c r="DQ68">
        <v>0.29287549600000001</v>
      </c>
      <c r="DR68">
        <v>0.293040207</v>
      </c>
      <c r="DS68">
        <v>0.29178553499999998</v>
      </c>
      <c r="DT68">
        <v>0.29146483000000001</v>
      </c>
      <c r="DU68">
        <v>0.28964247300000001</v>
      </c>
      <c r="DV68">
        <v>0.29320533500000001</v>
      </c>
      <c r="DW68">
        <v>0.28891669800000003</v>
      </c>
      <c r="DX68">
        <v>0.29156337199999999</v>
      </c>
      <c r="DY68">
        <v>0.29027460999999999</v>
      </c>
      <c r="DZ68">
        <v>0.28871640399999998</v>
      </c>
      <c r="EA68">
        <v>0.29120559099999999</v>
      </c>
      <c r="EB68">
        <v>0.290987677</v>
      </c>
      <c r="EC68">
        <v>0.29219415799999998</v>
      </c>
      <c r="ED68">
        <v>0.29151806499999999</v>
      </c>
      <c r="EE68">
        <v>0.29276098099999998</v>
      </c>
      <c r="EF68">
        <v>0.29186191500000003</v>
      </c>
      <c r="EG68">
        <v>0.29287413200000001</v>
      </c>
      <c r="EH68">
        <v>0.29173031599999999</v>
      </c>
      <c r="EI68">
        <v>0.29330236199999998</v>
      </c>
      <c r="EJ68">
        <v>0.29451200500000002</v>
      </c>
      <c r="EK68">
        <v>0.29427003800000001</v>
      </c>
      <c r="EL68">
        <v>0.29329393300000001</v>
      </c>
      <c r="EM68">
        <v>0.293881008</v>
      </c>
      <c r="EN68">
        <v>0.29472533000000001</v>
      </c>
      <c r="EO68">
        <v>0.295955317</v>
      </c>
      <c r="EP68">
        <v>0.29439637899999999</v>
      </c>
      <c r="EQ68">
        <v>0.29449709099999999</v>
      </c>
      <c r="ER68">
        <v>0.298360862</v>
      </c>
      <c r="ES68">
        <v>0.29609633200000002</v>
      </c>
      <c r="ET68">
        <v>0.29378455999999997</v>
      </c>
      <c r="EU68">
        <v>0.29537719800000001</v>
      </c>
      <c r="EV68">
        <v>0.29464670100000001</v>
      </c>
      <c r="EW68">
        <v>0.295725287</v>
      </c>
      <c r="EX68">
        <v>0.29429240600000001</v>
      </c>
      <c r="EY68">
        <v>0.29991547899999998</v>
      </c>
      <c r="EZ68">
        <v>0.34659890700000001</v>
      </c>
      <c r="FA68">
        <v>0.43648784899999998</v>
      </c>
      <c r="FB68">
        <v>0.48057348700000002</v>
      </c>
      <c r="FC68">
        <v>0.50611765600000003</v>
      </c>
      <c r="FD68">
        <v>0.51453477199999997</v>
      </c>
      <c r="FE68">
        <v>0.50749822700000002</v>
      </c>
      <c r="FF68">
        <v>0.51273600600000002</v>
      </c>
      <c r="FG68">
        <v>0.51241856699999999</v>
      </c>
      <c r="FH68">
        <v>0.50690098900000002</v>
      </c>
      <c r="FI68">
        <v>0.50511923800000003</v>
      </c>
      <c r="FJ68">
        <v>0.51040255300000004</v>
      </c>
      <c r="FK68">
        <v>0.50264662800000004</v>
      </c>
      <c r="FL68">
        <v>0.50320906600000004</v>
      </c>
      <c r="FM68">
        <v>0.497952803</v>
      </c>
      <c r="FN68">
        <v>0.50170013199999997</v>
      </c>
      <c r="FO68">
        <v>0.50419519499999998</v>
      </c>
      <c r="FP68">
        <v>0.50116756799999995</v>
      </c>
      <c r="FQ68">
        <v>0.50356045299999996</v>
      </c>
      <c r="FR68">
        <v>0.50469439800000004</v>
      </c>
      <c r="FS68">
        <v>0.50200593100000002</v>
      </c>
      <c r="FT68">
        <v>0.50722323499999999</v>
      </c>
      <c r="FU68">
        <v>0.50511639500000005</v>
      </c>
      <c r="FV68">
        <v>0.50111629300000005</v>
      </c>
      <c r="FW68">
        <v>0.502157611</v>
      </c>
      <c r="FX68">
        <v>0.50460037000000002</v>
      </c>
      <c r="FY68">
        <v>0.50062332600000004</v>
      </c>
      <c r="FZ68">
        <v>0.50274940099999998</v>
      </c>
      <c r="GA68">
        <v>0.49565024800000002</v>
      </c>
      <c r="GB68">
        <v>0.500079783</v>
      </c>
      <c r="GC68">
        <v>0.48264774599999999</v>
      </c>
      <c r="GD68">
        <v>0.44458627000000001</v>
      </c>
      <c r="GE68">
        <v>0.41257660800000001</v>
      </c>
      <c r="GF68">
        <v>0.39298719100000001</v>
      </c>
      <c r="GG68">
        <v>0.38795168899999999</v>
      </c>
      <c r="GH68">
        <v>0.38243468600000002</v>
      </c>
      <c r="GI68">
        <v>0.37172646799999998</v>
      </c>
      <c r="GJ68">
        <v>0.35888942499999998</v>
      </c>
      <c r="GK68">
        <v>0.345579366</v>
      </c>
      <c r="GL68">
        <v>0.338610992</v>
      </c>
      <c r="GM68">
        <v>0.334292335</v>
      </c>
      <c r="GN68">
        <v>0.32754030000000001</v>
      </c>
      <c r="GO68">
        <v>0.32426085900000001</v>
      </c>
      <c r="GP68">
        <v>0.31902722900000002</v>
      </c>
      <c r="GQ68">
        <v>0.31752654000000002</v>
      </c>
      <c r="GR68">
        <v>0.31162779299999999</v>
      </c>
      <c r="GS68">
        <v>0.30874458700000001</v>
      </c>
      <c r="GT68">
        <v>0.30848148199999997</v>
      </c>
      <c r="GU68">
        <v>0.30412239400000002</v>
      </c>
      <c r="GV68">
        <v>0.30335602499999997</v>
      </c>
      <c r="GW68">
        <v>0.29967472899999997</v>
      </c>
      <c r="GX68">
        <v>0.29436029899999999</v>
      </c>
      <c r="GY68">
        <v>0.29626632200000003</v>
      </c>
      <c r="GZ68">
        <v>0.29362921800000003</v>
      </c>
      <c r="HA68">
        <v>0.29206383499999999</v>
      </c>
      <c r="HB68">
        <v>0.29221985099999997</v>
      </c>
      <c r="HC68">
        <v>0.29159415399999999</v>
      </c>
      <c r="HD68">
        <v>0.29121775300000002</v>
      </c>
      <c r="HE68">
        <v>0.29093164300000002</v>
      </c>
      <c r="HF68">
        <v>0.28739056699999999</v>
      </c>
      <c r="HG68">
        <v>0.288794622</v>
      </c>
      <c r="HH68">
        <v>0.288403505</v>
      </c>
      <c r="HI68">
        <v>0.28842516299999998</v>
      </c>
      <c r="HJ68">
        <v>0.28494436499999998</v>
      </c>
      <c r="HK68">
        <v>0.28682453499999999</v>
      </c>
      <c r="HL68">
        <v>0.28683614400000002</v>
      </c>
      <c r="HM68">
        <v>0.28635117399999999</v>
      </c>
      <c r="HN68">
        <v>0.28674781300000002</v>
      </c>
      <c r="HO68">
        <v>0.28568399999999999</v>
      </c>
      <c r="HP68">
        <v>0.28263511000000002</v>
      </c>
      <c r="HQ68">
        <v>0.28551000999999998</v>
      </c>
      <c r="HR68">
        <v>0.286570889</v>
      </c>
      <c r="HS68">
        <v>0.28376152300000002</v>
      </c>
      <c r="HT68">
        <v>0.280798663</v>
      </c>
      <c r="HU68">
        <v>0.28412897999999998</v>
      </c>
      <c r="HV68">
        <v>0.28668505</v>
      </c>
      <c r="HW68">
        <v>0.28199352100000002</v>
      </c>
      <c r="HX68">
        <v>0.28403015700000001</v>
      </c>
      <c r="HY68">
        <v>0.28214752300000001</v>
      </c>
      <c r="HZ68">
        <v>0.28200275899999999</v>
      </c>
      <c r="IA68">
        <v>0.28095743000000001</v>
      </c>
      <c r="IB68">
        <v>0.283749943</v>
      </c>
      <c r="IC68">
        <v>0.282902349</v>
      </c>
      <c r="ID68">
        <v>0.283195796</v>
      </c>
      <c r="IE68">
        <v>0.28368735499999997</v>
      </c>
      <c r="IF68">
        <v>0.28092775800000003</v>
      </c>
      <c r="IG68">
        <v>0.28218904299999997</v>
      </c>
      <c r="IH68">
        <v>0.28363504899999997</v>
      </c>
      <c r="II68">
        <v>0.28410384900000002</v>
      </c>
      <c r="IJ68">
        <v>0.28397274700000003</v>
      </c>
      <c r="IK68">
        <v>0.28666900400000001</v>
      </c>
      <c r="IL68">
        <v>0.335809833</v>
      </c>
      <c r="IM68">
        <v>0.430209695</v>
      </c>
      <c r="IN68">
        <v>0.46308127999999998</v>
      </c>
      <c r="IO68">
        <v>0.48699172000000002</v>
      </c>
      <c r="IP68">
        <v>0.49282963899999999</v>
      </c>
      <c r="IQ68">
        <v>0.50024333300000001</v>
      </c>
      <c r="IR68">
        <v>0.49807140100000002</v>
      </c>
      <c r="IS68">
        <v>0.49419318400000001</v>
      </c>
      <c r="IT68">
        <v>0.49072707999999998</v>
      </c>
      <c r="IU68">
        <v>0.49303754700000002</v>
      </c>
      <c r="IV68">
        <v>0.48808537600000002</v>
      </c>
      <c r="IW68">
        <v>0.48901052</v>
      </c>
      <c r="IX68">
        <v>0.48868667900000001</v>
      </c>
      <c r="IY68">
        <v>0.49330079300000002</v>
      </c>
      <c r="IZ68">
        <v>0.48227009799999998</v>
      </c>
      <c r="JA68">
        <v>0.48634969</v>
      </c>
      <c r="JB68">
        <v>0.48631596700000002</v>
      </c>
      <c r="JC68">
        <v>0.49127585299999998</v>
      </c>
      <c r="JD68">
        <v>0.48808162900000002</v>
      </c>
      <c r="JE68">
        <v>0.48596968000000001</v>
      </c>
      <c r="JF68">
        <v>0.48219151700000001</v>
      </c>
      <c r="JG68">
        <v>0.48571843199999998</v>
      </c>
      <c r="JH68">
        <v>0.485560722</v>
      </c>
      <c r="JI68">
        <v>0.47907449499999999</v>
      </c>
      <c r="JJ68">
        <v>0.48574327</v>
      </c>
      <c r="JK68">
        <v>0.48458361900000002</v>
      </c>
      <c r="JL68">
        <v>0.47988967500000002</v>
      </c>
      <c r="JM68">
        <v>0.48141092499999999</v>
      </c>
      <c r="JN68">
        <v>0.48024928099999997</v>
      </c>
      <c r="JO68">
        <v>0.47176422299999998</v>
      </c>
      <c r="JP68">
        <v>0.43797802200000002</v>
      </c>
      <c r="JQ68">
        <v>0.41338480300000002</v>
      </c>
      <c r="JR68">
        <v>0.388408739</v>
      </c>
      <c r="JS68">
        <v>0.37422920500000001</v>
      </c>
      <c r="JT68">
        <v>0.36231710499999997</v>
      </c>
      <c r="JU68">
        <v>0.35150270500000003</v>
      </c>
      <c r="JV68">
        <v>0.34721133999999998</v>
      </c>
      <c r="JW68">
        <v>0.33668573600000001</v>
      </c>
      <c r="JX68">
        <v>0.33120010999999999</v>
      </c>
      <c r="JY68">
        <v>0.32301784700000002</v>
      </c>
      <c r="JZ68">
        <v>0.32313280999999999</v>
      </c>
      <c r="KA68">
        <v>0.31834668799999999</v>
      </c>
      <c r="KB68">
        <v>0.31283597200000002</v>
      </c>
      <c r="KC68">
        <v>0.30992964299999998</v>
      </c>
      <c r="KD68">
        <v>0.30932790199999999</v>
      </c>
      <c r="KE68">
        <v>0.30764269599999999</v>
      </c>
      <c r="KF68">
        <v>0.30219836900000002</v>
      </c>
      <c r="KG68">
        <v>0.300498506</v>
      </c>
      <c r="KH68">
        <v>0.30123734699999999</v>
      </c>
      <c r="KI68">
        <v>0.29847294699999999</v>
      </c>
      <c r="KJ68">
        <v>0.296292257</v>
      </c>
      <c r="KK68">
        <v>0.29523007099999998</v>
      </c>
      <c r="KL68">
        <v>0.29429043100000002</v>
      </c>
      <c r="KM68">
        <v>0.29476622499999999</v>
      </c>
      <c r="KN68">
        <v>0.29585331300000001</v>
      </c>
      <c r="KO68">
        <v>0.29119536499999998</v>
      </c>
      <c r="KP68">
        <v>0.29330152399999998</v>
      </c>
      <c r="KQ68">
        <v>0.29149563699999997</v>
      </c>
      <c r="KR68">
        <v>0.29056635800000002</v>
      </c>
      <c r="KS68">
        <v>0.28809636900000002</v>
      </c>
      <c r="KT68">
        <v>0.292670706</v>
      </c>
      <c r="KU68">
        <v>0.28788179000000003</v>
      </c>
      <c r="KV68">
        <v>0.28607691099999999</v>
      </c>
      <c r="KW68">
        <v>0.28716306600000002</v>
      </c>
      <c r="KX68">
        <v>0.28812874199999999</v>
      </c>
      <c r="KY68">
        <v>0.28757188</v>
      </c>
      <c r="KZ68">
        <v>0.28578166599999999</v>
      </c>
      <c r="LA68">
        <v>0.28668491699999998</v>
      </c>
      <c r="LB68">
        <v>0.287957515</v>
      </c>
      <c r="LC68">
        <v>0.28689650999999999</v>
      </c>
      <c r="LD68">
        <v>0.28564825700000002</v>
      </c>
      <c r="LE68">
        <v>0.28730919599999999</v>
      </c>
      <c r="LF68">
        <v>0.28783493500000001</v>
      </c>
      <c r="LG68">
        <v>0.28780729500000002</v>
      </c>
      <c r="LH68">
        <v>0.28592658100000001</v>
      </c>
      <c r="LI68">
        <v>0.28403314200000002</v>
      </c>
      <c r="LJ68">
        <v>0.28643010400000002</v>
      </c>
      <c r="LK68">
        <v>0.28842922199999999</v>
      </c>
      <c r="LL68">
        <v>0.28407471499999998</v>
      </c>
      <c r="LM68">
        <v>0.285033235</v>
      </c>
      <c r="LN68">
        <v>0.28170564399999998</v>
      </c>
      <c r="LO68">
        <v>0.28633701</v>
      </c>
      <c r="LP68">
        <v>0.28158367699999998</v>
      </c>
      <c r="LQ68">
        <v>0.28491543699999999</v>
      </c>
      <c r="LR68">
        <v>0.28380486999999999</v>
      </c>
      <c r="LS68">
        <v>0.28549532599999999</v>
      </c>
      <c r="LT68">
        <v>0.28681939200000001</v>
      </c>
      <c r="LU68">
        <v>0.28084472900000002</v>
      </c>
    </row>
    <row r="69" spans="1:333" x14ac:dyDescent="0.2">
      <c r="A69">
        <v>111</v>
      </c>
      <c r="B69">
        <v>26.247357230028964</v>
      </c>
      <c r="C69">
        <v>0.24766060200000001</v>
      </c>
      <c r="D69">
        <v>0.24575261200000001</v>
      </c>
      <c r="E69">
        <v>0.24775425700000001</v>
      </c>
      <c r="F69">
        <v>0.244205108</v>
      </c>
      <c r="G69">
        <v>0.25032981700000001</v>
      </c>
      <c r="H69">
        <v>0.24626662199999999</v>
      </c>
      <c r="I69">
        <v>0.248900966</v>
      </c>
      <c r="J69">
        <v>0.24532121600000001</v>
      </c>
      <c r="K69">
        <v>0.24790732800000001</v>
      </c>
      <c r="L69">
        <v>0.246880552</v>
      </c>
      <c r="M69">
        <v>0.24525870599999999</v>
      </c>
      <c r="N69">
        <v>0.24665319099999999</v>
      </c>
      <c r="O69">
        <v>0.24901689900000001</v>
      </c>
      <c r="P69">
        <v>0.248752942</v>
      </c>
      <c r="Q69">
        <v>0.248523562</v>
      </c>
      <c r="R69">
        <v>0.246210964</v>
      </c>
      <c r="S69">
        <v>0.251207509</v>
      </c>
      <c r="T69">
        <v>0.24446800799999999</v>
      </c>
      <c r="U69">
        <v>0.24381346800000001</v>
      </c>
      <c r="V69">
        <v>0.24838600899999999</v>
      </c>
      <c r="W69">
        <v>0.248806006</v>
      </c>
      <c r="X69">
        <v>0.24576577499999999</v>
      </c>
      <c r="Y69">
        <v>0.247014444</v>
      </c>
      <c r="Z69">
        <v>0.248572877</v>
      </c>
      <c r="AA69">
        <v>0.24915530299999999</v>
      </c>
      <c r="AB69">
        <v>0.24893430899999999</v>
      </c>
      <c r="AC69">
        <v>0.24560268399999999</v>
      </c>
      <c r="AD69">
        <v>0.248605986</v>
      </c>
      <c r="AE69">
        <v>0.24581343</v>
      </c>
      <c r="AF69">
        <v>0.24739038599999999</v>
      </c>
      <c r="AG69">
        <v>0.24812395300000001</v>
      </c>
      <c r="AH69">
        <v>0.245180235</v>
      </c>
      <c r="AI69">
        <v>0.24657319799999999</v>
      </c>
      <c r="AJ69">
        <v>0.24980407800000001</v>
      </c>
      <c r="AK69">
        <v>0.24730092400000001</v>
      </c>
      <c r="AL69">
        <v>0.246519605</v>
      </c>
      <c r="AM69">
        <v>0.24671254500000001</v>
      </c>
      <c r="AN69">
        <v>0.247624661</v>
      </c>
      <c r="AO69">
        <v>0.24789457200000001</v>
      </c>
      <c r="AP69">
        <v>0.24862507</v>
      </c>
      <c r="AQ69">
        <v>0.25029417300000001</v>
      </c>
      <c r="AR69">
        <v>0.246307478</v>
      </c>
      <c r="AS69">
        <v>0.25094534200000002</v>
      </c>
      <c r="AT69">
        <v>0.248805682</v>
      </c>
      <c r="AU69">
        <v>0.247014447</v>
      </c>
      <c r="AV69">
        <v>0.25298615899999999</v>
      </c>
      <c r="AW69">
        <v>0.24955259499999999</v>
      </c>
      <c r="AX69">
        <v>0.24821811799999999</v>
      </c>
      <c r="AY69">
        <v>0.248173847</v>
      </c>
      <c r="AZ69">
        <v>0.248358677</v>
      </c>
      <c r="BA69">
        <v>0.24850747000000001</v>
      </c>
      <c r="BB69">
        <v>0.24944482100000001</v>
      </c>
      <c r="BC69">
        <v>0.25089128799999999</v>
      </c>
      <c r="BD69">
        <v>0.24839366600000001</v>
      </c>
      <c r="BE69">
        <v>0.25002185799999999</v>
      </c>
      <c r="BF69">
        <v>0.25012222299999998</v>
      </c>
      <c r="BG69">
        <v>0.24915690300000001</v>
      </c>
      <c r="BH69">
        <v>0.248711975</v>
      </c>
      <c r="BI69">
        <v>0.24815050899999999</v>
      </c>
      <c r="BJ69">
        <v>0.25026338399999998</v>
      </c>
      <c r="BK69">
        <v>0.24961639499999999</v>
      </c>
      <c r="BL69">
        <v>0.24681425300000001</v>
      </c>
      <c r="BM69">
        <v>0.25078489500000001</v>
      </c>
      <c r="BN69">
        <v>0.248636196</v>
      </c>
      <c r="BO69">
        <v>0.24758060800000001</v>
      </c>
      <c r="BP69">
        <v>0.25128392100000002</v>
      </c>
      <c r="BQ69">
        <v>0.25122497199999999</v>
      </c>
      <c r="BR69">
        <v>0.25234911900000001</v>
      </c>
      <c r="BS69">
        <v>0.25265805099999999</v>
      </c>
      <c r="BT69">
        <v>0.26083800800000001</v>
      </c>
      <c r="BU69">
        <v>0.261683791</v>
      </c>
      <c r="BV69">
        <v>0.26832255300000002</v>
      </c>
      <c r="BW69">
        <v>0.27553027400000002</v>
      </c>
      <c r="BX69">
        <v>0.28150533900000002</v>
      </c>
      <c r="BY69">
        <v>0.29115901500000002</v>
      </c>
      <c r="BZ69">
        <v>0.29424329599999999</v>
      </c>
      <c r="CA69">
        <v>0.30810235800000002</v>
      </c>
      <c r="CB69">
        <v>0.31030039799999998</v>
      </c>
      <c r="CC69">
        <v>0.319620711</v>
      </c>
      <c r="CD69">
        <v>0.33592671699999999</v>
      </c>
      <c r="CE69">
        <v>0.344069297</v>
      </c>
      <c r="CF69">
        <v>0.35458328500000003</v>
      </c>
      <c r="CG69">
        <v>0.36238589700000001</v>
      </c>
      <c r="CH69">
        <v>0.37760795899999999</v>
      </c>
      <c r="CI69">
        <v>0.39181129999999997</v>
      </c>
      <c r="CJ69">
        <v>0.400399693</v>
      </c>
      <c r="CK69">
        <v>0.410125662</v>
      </c>
      <c r="CL69">
        <v>0.41221141900000002</v>
      </c>
      <c r="CM69">
        <v>0.42991252099999999</v>
      </c>
      <c r="CN69">
        <v>0.42880824200000001</v>
      </c>
      <c r="CO69">
        <v>0.44133057999999997</v>
      </c>
      <c r="CP69">
        <v>0.43863246700000003</v>
      </c>
      <c r="CQ69">
        <v>0.43782575699999998</v>
      </c>
      <c r="CR69">
        <v>0.416541259</v>
      </c>
      <c r="CS69">
        <v>0.37971643700000002</v>
      </c>
      <c r="CT69">
        <v>0.35397719999999999</v>
      </c>
      <c r="CU69">
        <v>0.32945801299999999</v>
      </c>
      <c r="CV69">
        <v>0.315394546</v>
      </c>
      <c r="CW69">
        <v>0.30615569100000001</v>
      </c>
      <c r="CX69">
        <v>0.301720194</v>
      </c>
      <c r="CY69">
        <v>0.29341953799999998</v>
      </c>
      <c r="CZ69">
        <v>0.29299508800000001</v>
      </c>
      <c r="DA69">
        <v>0.292537626</v>
      </c>
      <c r="DB69">
        <v>0.28991876799999999</v>
      </c>
      <c r="DC69">
        <v>0.28464782100000002</v>
      </c>
      <c r="DD69">
        <v>0.28558530199999999</v>
      </c>
      <c r="DE69">
        <v>0.28271248500000001</v>
      </c>
      <c r="DF69">
        <v>0.28267890699999998</v>
      </c>
      <c r="DG69">
        <v>0.28635014800000003</v>
      </c>
      <c r="DH69">
        <v>0.284565495</v>
      </c>
      <c r="DI69">
        <v>0.28657874</v>
      </c>
      <c r="DJ69">
        <v>0.28472908699999999</v>
      </c>
      <c r="DK69">
        <v>0.28263832</v>
      </c>
      <c r="DL69">
        <v>0.28274033799999998</v>
      </c>
      <c r="DM69">
        <v>0.28161377700000001</v>
      </c>
      <c r="DN69">
        <v>0.278874285</v>
      </c>
      <c r="DO69">
        <v>0.280317125</v>
      </c>
      <c r="DP69">
        <v>0.28024491099999999</v>
      </c>
      <c r="DQ69">
        <v>0.282905085</v>
      </c>
      <c r="DR69">
        <v>0.27940911899999998</v>
      </c>
      <c r="DS69">
        <v>0.28118463700000002</v>
      </c>
      <c r="DT69">
        <v>0.28000270300000002</v>
      </c>
      <c r="DU69">
        <v>0.27973186100000003</v>
      </c>
      <c r="DV69">
        <v>0.280683399</v>
      </c>
      <c r="DW69">
        <v>0.27895533700000003</v>
      </c>
      <c r="DX69">
        <v>0.27925470099999999</v>
      </c>
      <c r="DY69">
        <v>0.27903434900000001</v>
      </c>
      <c r="DZ69">
        <v>0.278795038</v>
      </c>
      <c r="EA69">
        <v>0.278284486</v>
      </c>
      <c r="EB69">
        <v>0.279913521</v>
      </c>
      <c r="EC69">
        <v>0.27697111800000002</v>
      </c>
      <c r="ED69">
        <v>0.27498467700000001</v>
      </c>
      <c r="EE69">
        <v>0.27592699799999998</v>
      </c>
      <c r="EF69">
        <v>0.27446903</v>
      </c>
      <c r="EG69">
        <v>0.275927747</v>
      </c>
      <c r="EH69">
        <v>0.27839917800000002</v>
      </c>
      <c r="EI69">
        <v>0.27501330099999999</v>
      </c>
      <c r="EJ69">
        <v>0.27852988200000001</v>
      </c>
      <c r="EK69">
        <v>0.27661706600000002</v>
      </c>
      <c r="EL69">
        <v>0.274786056</v>
      </c>
      <c r="EM69">
        <v>0.27389534500000001</v>
      </c>
      <c r="EN69">
        <v>0.27397751799999998</v>
      </c>
      <c r="EO69">
        <v>0.27573056600000001</v>
      </c>
      <c r="EP69">
        <v>0.27293726400000001</v>
      </c>
      <c r="EQ69">
        <v>0.27048735099999999</v>
      </c>
      <c r="ER69">
        <v>0.27439284000000003</v>
      </c>
      <c r="ES69">
        <v>0.27566802600000001</v>
      </c>
      <c r="ET69">
        <v>0.276113734</v>
      </c>
      <c r="EU69">
        <v>0.27441098200000003</v>
      </c>
      <c r="EV69">
        <v>0.27696689600000002</v>
      </c>
      <c r="EW69">
        <v>0.27652265199999998</v>
      </c>
      <c r="EX69">
        <v>0.27275073900000002</v>
      </c>
      <c r="EY69">
        <v>0.272924993</v>
      </c>
      <c r="EZ69">
        <v>0.27102991599999998</v>
      </c>
      <c r="FA69">
        <v>0.27105003900000002</v>
      </c>
      <c r="FB69">
        <v>0.276015854</v>
      </c>
      <c r="FC69">
        <v>0.270544165</v>
      </c>
      <c r="FD69">
        <v>0.27441116300000001</v>
      </c>
      <c r="FE69">
        <v>0.27296015600000001</v>
      </c>
      <c r="FF69">
        <v>0.27343982999999999</v>
      </c>
      <c r="FG69">
        <v>0.27588138800000001</v>
      </c>
      <c r="FH69">
        <v>0.28183832599999997</v>
      </c>
      <c r="FI69">
        <v>0.29281721900000002</v>
      </c>
      <c r="FJ69">
        <v>0.29915750699999999</v>
      </c>
      <c r="FK69">
        <v>0.31082290400000001</v>
      </c>
      <c r="FL69">
        <v>0.32518938400000003</v>
      </c>
      <c r="FM69">
        <v>0.33943182399999999</v>
      </c>
      <c r="FN69">
        <v>0.35106079299999998</v>
      </c>
      <c r="FO69">
        <v>0.37177749599999999</v>
      </c>
      <c r="FP69">
        <v>0.38446167799999997</v>
      </c>
      <c r="FQ69">
        <v>0.39531534600000001</v>
      </c>
      <c r="FR69">
        <v>0.40501848099999999</v>
      </c>
      <c r="FS69">
        <v>0.41468673900000003</v>
      </c>
      <c r="FT69">
        <v>0.42584356099999998</v>
      </c>
      <c r="FU69">
        <v>0.42643890299999998</v>
      </c>
      <c r="FV69">
        <v>0.43792629599999999</v>
      </c>
      <c r="FW69">
        <v>0.43422517199999999</v>
      </c>
      <c r="FX69">
        <v>0.43582354800000001</v>
      </c>
      <c r="FY69">
        <v>0.43679937499999999</v>
      </c>
      <c r="FZ69">
        <v>0.44487147100000002</v>
      </c>
      <c r="GA69">
        <v>0.44103998</v>
      </c>
      <c r="GB69">
        <v>0.44639430600000002</v>
      </c>
      <c r="GC69">
        <v>0.44827087300000001</v>
      </c>
      <c r="GD69">
        <v>0.44243737399999999</v>
      </c>
      <c r="GE69">
        <v>0.425731939</v>
      </c>
      <c r="GF69">
        <v>0.39334439300000001</v>
      </c>
      <c r="GG69">
        <v>0.37510312299999998</v>
      </c>
      <c r="GH69">
        <v>0.35477704399999999</v>
      </c>
      <c r="GI69">
        <v>0.33953615999999998</v>
      </c>
      <c r="GJ69">
        <v>0.32917928000000002</v>
      </c>
      <c r="GK69">
        <v>0.32187485999999998</v>
      </c>
      <c r="GL69">
        <v>0.31760645199999998</v>
      </c>
      <c r="GM69">
        <v>0.31286109600000001</v>
      </c>
      <c r="GN69">
        <v>0.30969708299999998</v>
      </c>
      <c r="GO69">
        <v>0.31047622600000002</v>
      </c>
      <c r="GP69">
        <v>0.30485173500000001</v>
      </c>
      <c r="GQ69">
        <v>0.30570463599999997</v>
      </c>
      <c r="GR69">
        <v>0.30524090199999998</v>
      </c>
      <c r="GS69">
        <v>0.30158982000000001</v>
      </c>
      <c r="GT69">
        <v>0.301766969</v>
      </c>
      <c r="GU69">
        <v>0.29806756000000001</v>
      </c>
      <c r="GV69">
        <v>0.29917632900000002</v>
      </c>
      <c r="GW69">
        <v>0.29588012699999999</v>
      </c>
      <c r="GX69">
        <v>0.29897469500000001</v>
      </c>
      <c r="GY69">
        <v>0.29645701699999999</v>
      </c>
      <c r="GZ69">
        <v>0.29613902199999997</v>
      </c>
      <c r="HA69">
        <v>0.29761450099999998</v>
      </c>
      <c r="HB69">
        <v>0.29481568800000002</v>
      </c>
      <c r="HC69">
        <v>0.29364769299999999</v>
      </c>
      <c r="HD69">
        <v>0.29476098499999998</v>
      </c>
      <c r="HE69">
        <v>0.29374846399999999</v>
      </c>
      <c r="HF69">
        <v>0.29093785300000002</v>
      </c>
      <c r="HG69">
        <v>0.29208918900000003</v>
      </c>
      <c r="HH69">
        <v>0.29182990800000003</v>
      </c>
      <c r="HI69">
        <v>0.291486352</v>
      </c>
      <c r="HJ69">
        <v>0.28918112899999998</v>
      </c>
      <c r="HK69">
        <v>0.29200878400000002</v>
      </c>
      <c r="HL69">
        <v>0.29146151599999998</v>
      </c>
      <c r="HM69">
        <v>0.29047409800000001</v>
      </c>
      <c r="HN69">
        <v>0.289011081</v>
      </c>
      <c r="HO69">
        <v>0.29083643799999997</v>
      </c>
      <c r="HP69">
        <v>0.29121564</v>
      </c>
      <c r="HQ69">
        <v>0.28691213300000001</v>
      </c>
      <c r="HR69">
        <v>0.28823483999999999</v>
      </c>
      <c r="HS69">
        <v>0.289021894</v>
      </c>
      <c r="HT69">
        <v>0.28677920099999998</v>
      </c>
      <c r="HU69">
        <v>0.28642283699999999</v>
      </c>
      <c r="HV69">
        <v>0.28580252</v>
      </c>
      <c r="HW69">
        <v>0.28698478399999999</v>
      </c>
      <c r="HX69">
        <v>0.28585046400000003</v>
      </c>
      <c r="HY69">
        <v>0.28329738700000001</v>
      </c>
      <c r="HZ69">
        <v>0.28532605500000002</v>
      </c>
      <c r="IA69">
        <v>0.28467592200000003</v>
      </c>
      <c r="IB69">
        <v>0.28796249600000001</v>
      </c>
      <c r="IC69">
        <v>0.28600367100000001</v>
      </c>
      <c r="ID69">
        <v>0.28302221500000002</v>
      </c>
      <c r="IE69">
        <v>0.28606076499999999</v>
      </c>
      <c r="IF69">
        <v>0.282745629</v>
      </c>
      <c r="IG69">
        <v>0.28182581800000001</v>
      </c>
      <c r="IH69">
        <v>0.28284999300000002</v>
      </c>
      <c r="II69">
        <v>0.282245101</v>
      </c>
      <c r="IJ69">
        <v>0.280928546</v>
      </c>
      <c r="IK69">
        <v>0.28083756199999999</v>
      </c>
      <c r="IL69">
        <v>0.28187099500000001</v>
      </c>
      <c r="IM69">
        <v>0.28256764899999998</v>
      </c>
      <c r="IN69">
        <v>0.27906029399999999</v>
      </c>
      <c r="IO69">
        <v>0.28525924800000002</v>
      </c>
      <c r="IP69">
        <v>0.285225328</v>
      </c>
      <c r="IQ69">
        <v>0.29097109700000001</v>
      </c>
      <c r="IR69">
        <v>0.30040318799999999</v>
      </c>
      <c r="IS69">
        <v>0.31030555999999998</v>
      </c>
      <c r="IT69">
        <v>0.31904011300000001</v>
      </c>
      <c r="IU69">
        <v>0.32908125399999999</v>
      </c>
      <c r="IV69">
        <v>0.34289586</v>
      </c>
      <c r="IW69">
        <v>0.36005681899999997</v>
      </c>
      <c r="IX69">
        <v>0.36961422700000002</v>
      </c>
      <c r="IY69">
        <v>0.380419018</v>
      </c>
      <c r="IZ69">
        <v>0.39045675499999999</v>
      </c>
      <c r="JA69">
        <v>0.39962046600000001</v>
      </c>
      <c r="JB69">
        <v>0.40698057300000001</v>
      </c>
      <c r="JC69">
        <v>0.412252381</v>
      </c>
      <c r="JD69">
        <v>0.41388626699999997</v>
      </c>
      <c r="JE69">
        <v>0.42209617700000002</v>
      </c>
      <c r="JF69">
        <v>0.42538944000000001</v>
      </c>
      <c r="JG69">
        <v>0.43148170000000002</v>
      </c>
      <c r="JH69">
        <v>0.43069327800000001</v>
      </c>
      <c r="JI69">
        <v>0.42959801600000003</v>
      </c>
      <c r="JJ69">
        <v>0.43473383599999998</v>
      </c>
      <c r="JK69">
        <v>0.43644691899999999</v>
      </c>
      <c r="JL69">
        <v>0.43417297999999999</v>
      </c>
      <c r="JM69">
        <v>0.438620713</v>
      </c>
      <c r="JN69">
        <v>0.43468010600000001</v>
      </c>
      <c r="JO69">
        <v>0.43742328200000002</v>
      </c>
      <c r="JP69">
        <v>0.43276200199999998</v>
      </c>
      <c r="JQ69">
        <v>0.430863563</v>
      </c>
      <c r="JR69">
        <v>0.40868725099999997</v>
      </c>
      <c r="JS69">
        <v>0.384467477</v>
      </c>
      <c r="JT69">
        <v>0.36902554599999998</v>
      </c>
      <c r="JU69">
        <v>0.35660323399999999</v>
      </c>
      <c r="JV69">
        <v>0.340399917</v>
      </c>
      <c r="JW69">
        <v>0.334504309</v>
      </c>
      <c r="JX69">
        <v>0.328370626</v>
      </c>
      <c r="JY69">
        <v>0.32381495900000001</v>
      </c>
      <c r="JZ69">
        <v>0.32132370799999999</v>
      </c>
      <c r="KA69">
        <v>0.31618819799999998</v>
      </c>
      <c r="KB69">
        <v>0.31702323900000001</v>
      </c>
      <c r="KC69">
        <v>0.31545603999999999</v>
      </c>
      <c r="KD69">
        <v>0.31202386999999998</v>
      </c>
      <c r="KE69">
        <v>0.31084705499999998</v>
      </c>
      <c r="KF69">
        <v>0.30992028700000002</v>
      </c>
      <c r="KG69">
        <v>0.309541972</v>
      </c>
      <c r="KH69">
        <v>0.30681467200000001</v>
      </c>
      <c r="KI69">
        <v>0.30731440300000001</v>
      </c>
      <c r="KJ69">
        <v>0.306383874</v>
      </c>
      <c r="KK69">
        <v>0.30493607099999998</v>
      </c>
      <c r="KL69">
        <v>0.30731541899999998</v>
      </c>
      <c r="KM69">
        <v>0.304679323</v>
      </c>
      <c r="KN69">
        <v>0.30442926300000001</v>
      </c>
      <c r="KO69">
        <v>0.303376005</v>
      </c>
      <c r="KP69">
        <v>0.30107799099999999</v>
      </c>
      <c r="KQ69">
        <v>0.30253817399999999</v>
      </c>
      <c r="KR69">
        <v>0.302971188</v>
      </c>
      <c r="KS69">
        <v>0.29998543700000002</v>
      </c>
      <c r="KT69">
        <v>0.30143361899999999</v>
      </c>
      <c r="KU69">
        <v>0.30170396500000002</v>
      </c>
      <c r="KV69">
        <v>0.30235083899999998</v>
      </c>
      <c r="KW69">
        <v>0.30125267500000003</v>
      </c>
      <c r="KX69">
        <v>0.299080978</v>
      </c>
      <c r="KY69">
        <v>0.29755405800000001</v>
      </c>
      <c r="KZ69">
        <v>0.29731411200000002</v>
      </c>
      <c r="LA69">
        <v>0.29752633000000001</v>
      </c>
      <c r="LB69">
        <v>0.29391984999999998</v>
      </c>
      <c r="LC69">
        <v>0.29737997799999999</v>
      </c>
      <c r="LD69">
        <v>0.29679908500000002</v>
      </c>
      <c r="LE69">
        <v>0.29367143699999998</v>
      </c>
      <c r="LF69">
        <v>0.29373685199999999</v>
      </c>
      <c r="LG69">
        <v>0.29323167999999999</v>
      </c>
      <c r="LH69">
        <v>0.291622718</v>
      </c>
      <c r="LI69">
        <v>0.29451143699999999</v>
      </c>
      <c r="LJ69">
        <v>0.29163042099999997</v>
      </c>
      <c r="LK69">
        <v>0.29243184500000002</v>
      </c>
      <c r="LL69">
        <v>0.29161766300000003</v>
      </c>
      <c r="LM69">
        <v>0.291935414</v>
      </c>
      <c r="LN69">
        <v>0.29173618800000001</v>
      </c>
      <c r="LO69">
        <v>0.28933705799999998</v>
      </c>
      <c r="LP69">
        <v>0.29023860899999998</v>
      </c>
      <c r="LQ69">
        <v>0.289806758</v>
      </c>
      <c r="LR69">
        <v>0.29210206599999999</v>
      </c>
      <c r="LS69">
        <v>0.28667178599999998</v>
      </c>
      <c r="LT69">
        <v>0.29094884999999998</v>
      </c>
      <c r="LU69">
        <v>0.28900907999999997</v>
      </c>
    </row>
    <row r="70" spans="1:333" x14ac:dyDescent="0.2">
      <c r="A70">
        <v>97</v>
      </c>
      <c r="B70">
        <v>23.348492419057319</v>
      </c>
      <c r="C70">
        <v>0.23364400199999999</v>
      </c>
      <c r="D70">
        <v>0.232239309</v>
      </c>
      <c r="E70">
        <v>0.225687847</v>
      </c>
      <c r="F70">
        <v>0.22386050699999999</v>
      </c>
      <c r="G70">
        <v>0.230565244</v>
      </c>
      <c r="H70">
        <v>0.23574578800000001</v>
      </c>
      <c r="I70">
        <v>0.238332342</v>
      </c>
      <c r="J70">
        <v>0.235335671</v>
      </c>
      <c r="K70">
        <v>0.226330218</v>
      </c>
      <c r="L70">
        <v>0.22293176300000001</v>
      </c>
      <c r="M70">
        <v>0.217906504</v>
      </c>
      <c r="N70">
        <v>0.227231132</v>
      </c>
      <c r="O70">
        <v>0.22720690199999999</v>
      </c>
      <c r="P70">
        <v>0.23401339199999999</v>
      </c>
      <c r="Q70">
        <v>0.228234667</v>
      </c>
      <c r="R70">
        <v>0.22730906300000001</v>
      </c>
      <c r="S70">
        <v>0.213920106</v>
      </c>
      <c r="T70">
        <v>0.219348391</v>
      </c>
      <c r="U70">
        <v>0.21889170399999999</v>
      </c>
      <c r="V70">
        <v>0.21870766699999999</v>
      </c>
      <c r="W70">
        <v>0.22204418200000001</v>
      </c>
      <c r="X70">
        <v>0.226810383</v>
      </c>
      <c r="Y70">
        <v>0.22452493500000001</v>
      </c>
      <c r="Z70">
        <v>0.22508505300000001</v>
      </c>
      <c r="AA70">
        <v>0.21967209800000001</v>
      </c>
      <c r="AB70">
        <v>0.21523161900000001</v>
      </c>
      <c r="AC70">
        <v>0.223272739</v>
      </c>
      <c r="AD70">
        <v>0.22076483799999999</v>
      </c>
      <c r="AE70">
        <v>0.225880314</v>
      </c>
      <c r="AF70">
        <v>0.223855947</v>
      </c>
      <c r="AG70">
        <v>0.222144705</v>
      </c>
      <c r="AH70">
        <v>0.22578384600000001</v>
      </c>
      <c r="AI70">
        <v>0.21782389999999999</v>
      </c>
      <c r="AJ70">
        <v>0.22372299500000001</v>
      </c>
      <c r="AK70">
        <v>0.217225734</v>
      </c>
      <c r="AL70">
        <v>0.220799355</v>
      </c>
      <c r="AM70">
        <v>0.22051920999999999</v>
      </c>
      <c r="AN70">
        <v>0.221981015</v>
      </c>
      <c r="AO70">
        <v>0.22163824900000001</v>
      </c>
      <c r="AP70">
        <v>0.21748561199999999</v>
      </c>
      <c r="AQ70">
        <v>0.218762544</v>
      </c>
      <c r="AR70">
        <v>0.219403182</v>
      </c>
      <c r="AS70">
        <v>0.21810733099999999</v>
      </c>
      <c r="AT70">
        <v>0.22002919500000001</v>
      </c>
      <c r="AU70">
        <v>0.22043533900000001</v>
      </c>
      <c r="AV70">
        <v>0.2211427</v>
      </c>
      <c r="AW70">
        <v>0.21886773300000001</v>
      </c>
      <c r="AX70">
        <v>0.217983179</v>
      </c>
      <c r="AY70">
        <v>0.21727442599999999</v>
      </c>
      <c r="AZ70">
        <v>0.217229221</v>
      </c>
      <c r="BA70">
        <v>0.21684244599999999</v>
      </c>
      <c r="BB70">
        <v>0.21739350900000001</v>
      </c>
      <c r="BC70">
        <v>0.21411755199999999</v>
      </c>
      <c r="BD70">
        <v>0.21658422699999999</v>
      </c>
      <c r="BE70">
        <v>0.21767893899999999</v>
      </c>
      <c r="BF70">
        <v>0.21539198100000001</v>
      </c>
      <c r="BG70">
        <v>0.21678703899999999</v>
      </c>
      <c r="BH70">
        <v>0.21667330800000001</v>
      </c>
      <c r="BI70">
        <v>0.21725894500000001</v>
      </c>
      <c r="BJ70">
        <v>0.214489928</v>
      </c>
      <c r="BK70">
        <v>0.21601753400000001</v>
      </c>
      <c r="BL70">
        <v>0.21553297900000001</v>
      </c>
      <c r="BM70">
        <v>0.22231152600000001</v>
      </c>
      <c r="BN70">
        <v>0.241228583</v>
      </c>
      <c r="BO70">
        <v>0.27759730100000002</v>
      </c>
      <c r="BP70">
        <v>0.37311624399999999</v>
      </c>
      <c r="BQ70">
        <v>0.55140311399999997</v>
      </c>
      <c r="BR70">
        <v>0.66204744900000001</v>
      </c>
      <c r="BS70">
        <v>0.74563284399999996</v>
      </c>
      <c r="BT70">
        <v>0.74984895100000004</v>
      </c>
      <c r="BU70">
        <v>0.76078419799999997</v>
      </c>
      <c r="BV70">
        <v>0.76754588700000004</v>
      </c>
      <c r="BW70">
        <v>0.77488968899999999</v>
      </c>
      <c r="BX70">
        <v>0.78304682000000003</v>
      </c>
      <c r="BY70">
        <v>0.78878728600000003</v>
      </c>
      <c r="BZ70">
        <v>0.77681076800000004</v>
      </c>
      <c r="CA70">
        <v>0.78806220599999999</v>
      </c>
      <c r="CB70">
        <v>0.77410451800000002</v>
      </c>
      <c r="CC70">
        <v>0.79275296299999998</v>
      </c>
      <c r="CD70">
        <v>0.79905022199999998</v>
      </c>
      <c r="CE70">
        <v>0.78824224300000001</v>
      </c>
      <c r="CF70">
        <v>0.79065843000000002</v>
      </c>
      <c r="CG70">
        <v>0.79318188700000003</v>
      </c>
      <c r="CH70">
        <v>0.79382445899999998</v>
      </c>
      <c r="CI70">
        <v>0.80079753799999998</v>
      </c>
      <c r="CJ70">
        <v>0.799509625</v>
      </c>
      <c r="CK70">
        <v>0.80737981400000003</v>
      </c>
      <c r="CL70">
        <v>0.79624718000000005</v>
      </c>
      <c r="CM70">
        <v>0.79219643200000001</v>
      </c>
      <c r="CN70">
        <v>0.79005012900000005</v>
      </c>
      <c r="CO70">
        <v>0.78067388100000001</v>
      </c>
      <c r="CP70">
        <v>0.727761722</v>
      </c>
      <c r="CQ70">
        <v>0.63383060300000005</v>
      </c>
      <c r="CR70">
        <v>0.56262926300000005</v>
      </c>
      <c r="CS70">
        <v>0.51063808099999997</v>
      </c>
      <c r="CT70">
        <v>0.47622361000000002</v>
      </c>
      <c r="CU70">
        <v>0.45264944200000001</v>
      </c>
      <c r="CV70">
        <v>0.43176952699999999</v>
      </c>
      <c r="CW70">
        <v>0.41649325799999998</v>
      </c>
      <c r="CX70">
        <v>0.406460139</v>
      </c>
      <c r="CY70">
        <v>0.39319804200000003</v>
      </c>
      <c r="CZ70">
        <v>0.38326820499999997</v>
      </c>
      <c r="DA70">
        <v>0.37146494800000002</v>
      </c>
      <c r="DB70">
        <v>0.36657124299999999</v>
      </c>
      <c r="DC70">
        <v>0.36138851</v>
      </c>
      <c r="DD70">
        <v>0.35326215900000002</v>
      </c>
      <c r="DE70">
        <v>0.34804257999999999</v>
      </c>
      <c r="DF70">
        <v>0.34572259</v>
      </c>
      <c r="DG70">
        <v>0.34019287599999998</v>
      </c>
      <c r="DH70">
        <v>0.338311115</v>
      </c>
      <c r="DI70">
        <v>0.33531963999999997</v>
      </c>
      <c r="DJ70">
        <v>0.33314392700000001</v>
      </c>
      <c r="DK70">
        <v>0.32960698900000002</v>
      </c>
      <c r="DL70">
        <v>0.32656173100000002</v>
      </c>
      <c r="DM70">
        <v>0.32460451899999998</v>
      </c>
      <c r="DN70">
        <v>0.32538513200000002</v>
      </c>
      <c r="DO70">
        <v>0.32021730100000001</v>
      </c>
      <c r="DP70">
        <v>0.31202326000000002</v>
      </c>
      <c r="DQ70">
        <v>0.314544031</v>
      </c>
      <c r="DR70">
        <v>0.31244625399999998</v>
      </c>
      <c r="DS70">
        <v>0.313631616</v>
      </c>
      <c r="DT70">
        <v>0.30932680099999998</v>
      </c>
      <c r="DU70">
        <v>0.31107449799999998</v>
      </c>
      <c r="DV70">
        <v>0.31050282499999998</v>
      </c>
      <c r="DW70">
        <v>0.30943055899999999</v>
      </c>
      <c r="DX70">
        <v>0.31169551299999998</v>
      </c>
      <c r="DY70">
        <v>0.30825912</v>
      </c>
      <c r="DZ70">
        <v>0.30820650700000002</v>
      </c>
      <c r="EA70">
        <v>0.30618405199999998</v>
      </c>
      <c r="EB70">
        <v>0.30453872300000001</v>
      </c>
      <c r="EC70">
        <v>0.30165708499999999</v>
      </c>
      <c r="ED70">
        <v>0.30207292099999999</v>
      </c>
      <c r="EE70">
        <v>0.30164725999999997</v>
      </c>
      <c r="EF70">
        <v>0.30133213800000003</v>
      </c>
      <c r="EG70">
        <v>0.30212857300000001</v>
      </c>
      <c r="EH70">
        <v>0.29803761499999998</v>
      </c>
      <c r="EI70">
        <v>0.298813828</v>
      </c>
      <c r="EJ70">
        <v>0.30190904600000001</v>
      </c>
      <c r="EK70">
        <v>0.29719309799999999</v>
      </c>
      <c r="EL70">
        <v>0.29841128500000003</v>
      </c>
      <c r="EM70">
        <v>0.29889066600000003</v>
      </c>
      <c r="EN70">
        <v>0.29910118099999999</v>
      </c>
      <c r="EO70">
        <v>0.30020359800000002</v>
      </c>
      <c r="EP70">
        <v>0.29924484699999998</v>
      </c>
      <c r="EQ70">
        <v>0.30258531500000002</v>
      </c>
      <c r="ER70">
        <v>0.30110949399999998</v>
      </c>
      <c r="ES70">
        <v>0.29866130699999999</v>
      </c>
      <c r="ET70">
        <v>0.30069406799999998</v>
      </c>
      <c r="EU70">
        <v>0.29943794800000001</v>
      </c>
      <c r="EV70">
        <v>0.30154314799999998</v>
      </c>
      <c r="EW70">
        <v>0.302195873</v>
      </c>
      <c r="EX70">
        <v>0.30584025500000001</v>
      </c>
      <c r="EY70">
        <v>0.31655888900000001</v>
      </c>
      <c r="EZ70">
        <v>0.333837351</v>
      </c>
      <c r="FA70">
        <v>0.37999570900000001</v>
      </c>
      <c r="FB70">
        <v>0.45251817300000002</v>
      </c>
      <c r="FC70">
        <v>0.53129680199999996</v>
      </c>
      <c r="FD70">
        <v>0.60229966400000001</v>
      </c>
      <c r="FE70">
        <v>0.64496081100000002</v>
      </c>
      <c r="FF70">
        <v>0.66489575400000001</v>
      </c>
      <c r="FG70">
        <v>0.67934861499999999</v>
      </c>
      <c r="FH70">
        <v>0.70474960900000005</v>
      </c>
      <c r="FI70">
        <v>0.70707979099999996</v>
      </c>
      <c r="FJ70">
        <v>0.71158764200000002</v>
      </c>
      <c r="FK70">
        <v>0.71289914799999998</v>
      </c>
      <c r="FL70">
        <v>0.70819851199999995</v>
      </c>
      <c r="FM70">
        <v>0.70465283099999998</v>
      </c>
      <c r="FN70">
        <v>0.70054729199999999</v>
      </c>
      <c r="FO70">
        <v>0.70344959299999998</v>
      </c>
      <c r="FP70">
        <v>0.71532846699999997</v>
      </c>
      <c r="FQ70">
        <v>0.71707603799999997</v>
      </c>
      <c r="FR70">
        <v>0.70204652199999995</v>
      </c>
      <c r="FS70">
        <v>0.71288467600000005</v>
      </c>
      <c r="FT70">
        <v>0.70714305</v>
      </c>
      <c r="FU70">
        <v>0.706008148</v>
      </c>
      <c r="FV70">
        <v>0.716392009</v>
      </c>
      <c r="FW70">
        <v>0.71519333200000001</v>
      </c>
      <c r="FX70">
        <v>0.71702713399999995</v>
      </c>
      <c r="FY70">
        <v>0.70947191499999995</v>
      </c>
      <c r="FZ70">
        <v>0.70647411299999996</v>
      </c>
      <c r="GA70">
        <v>0.712154764</v>
      </c>
      <c r="GB70">
        <v>0.66490455199999998</v>
      </c>
      <c r="GC70">
        <v>0.58206017899999996</v>
      </c>
      <c r="GD70">
        <v>0.52812321100000004</v>
      </c>
      <c r="GE70">
        <v>0.48969686400000001</v>
      </c>
      <c r="GF70">
        <v>0.45654093000000001</v>
      </c>
      <c r="GG70">
        <v>0.43729869500000002</v>
      </c>
      <c r="GH70">
        <v>0.42286393100000003</v>
      </c>
      <c r="GI70">
        <v>0.40909393999999999</v>
      </c>
      <c r="GJ70">
        <v>0.39508750199999998</v>
      </c>
      <c r="GK70">
        <v>0.38660009699999998</v>
      </c>
      <c r="GL70">
        <v>0.38131866399999997</v>
      </c>
      <c r="GM70">
        <v>0.37748551000000002</v>
      </c>
      <c r="GN70">
        <v>0.36833953899999999</v>
      </c>
      <c r="GO70">
        <v>0.36204765700000002</v>
      </c>
      <c r="GP70">
        <v>0.35558416799999998</v>
      </c>
      <c r="GQ70">
        <v>0.35541318</v>
      </c>
      <c r="GR70">
        <v>0.34886988200000002</v>
      </c>
      <c r="GS70">
        <v>0.34642070800000002</v>
      </c>
      <c r="GT70">
        <v>0.34563084300000002</v>
      </c>
      <c r="GU70">
        <v>0.33653439899999998</v>
      </c>
      <c r="GV70">
        <v>0.33326451600000001</v>
      </c>
      <c r="GW70">
        <v>0.33539752900000003</v>
      </c>
      <c r="GX70">
        <v>0.33615241499999998</v>
      </c>
      <c r="GY70">
        <v>0.33207734799999999</v>
      </c>
      <c r="GZ70">
        <v>0.331393196</v>
      </c>
      <c r="HA70">
        <v>0.328617086</v>
      </c>
      <c r="HB70">
        <v>0.326144084</v>
      </c>
      <c r="HC70">
        <v>0.32770090899999998</v>
      </c>
      <c r="HD70">
        <v>0.32317652099999999</v>
      </c>
      <c r="HE70">
        <v>0.32196813299999999</v>
      </c>
      <c r="HF70">
        <v>0.32174974299999998</v>
      </c>
      <c r="HG70">
        <v>0.319746794</v>
      </c>
      <c r="HH70">
        <v>0.31890960099999999</v>
      </c>
      <c r="HI70">
        <v>0.31968827799999999</v>
      </c>
      <c r="HJ70">
        <v>0.31979936799999997</v>
      </c>
      <c r="HK70">
        <v>0.31761712399999997</v>
      </c>
      <c r="HL70">
        <v>0.317409618</v>
      </c>
      <c r="HM70">
        <v>0.315955714</v>
      </c>
      <c r="HN70">
        <v>0.31487608299999997</v>
      </c>
      <c r="HO70">
        <v>0.31640293600000002</v>
      </c>
      <c r="HP70">
        <v>0.31499029899999997</v>
      </c>
      <c r="HQ70">
        <v>0.31517331500000001</v>
      </c>
      <c r="HR70">
        <v>0.31689645599999999</v>
      </c>
      <c r="HS70">
        <v>0.31622621000000001</v>
      </c>
      <c r="HT70">
        <v>0.31797822100000001</v>
      </c>
      <c r="HU70">
        <v>0.31601596300000001</v>
      </c>
      <c r="HV70">
        <v>0.312535285</v>
      </c>
      <c r="HW70">
        <v>0.31438330399999997</v>
      </c>
      <c r="HX70">
        <v>0.315530476</v>
      </c>
      <c r="HY70">
        <v>0.31845494099999999</v>
      </c>
      <c r="HZ70">
        <v>0.31778439200000003</v>
      </c>
      <c r="IA70">
        <v>0.316489784</v>
      </c>
      <c r="IB70">
        <v>0.31542378300000001</v>
      </c>
      <c r="IC70">
        <v>0.31627740199999999</v>
      </c>
      <c r="ID70">
        <v>0.31697282900000001</v>
      </c>
      <c r="IE70">
        <v>0.31485355599999998</v>
      </c>
      <c r="IF70">
        <v>0.31804303900000003</v>
      </c>
      <c r="IG70">
        <v>0.316188317</v>
      </c>
      <c r="IH70">
        <v>0.31591496299999999</v>
      </c>
      <c r="II70">
        <v>0.31751148099999998</v>
      </c>
      <c r="IJ70">
        <v>0.31715771199999998</v>
      </c>
      <c r="IK70">
        <v>0.32949267500000001</v>
      </c>
      <c r="IL70">
        <v>0.35971969100000001</v>
      </c>
      <c r="IM70">
        <v>0.40186687100000001</v>
      </c>
      <c r="IN70">
        <v>0.45700095699999999</v>
      </c>
      <c r="IO70">
        <v>0.51567691299999996</v>
      </c>
      <c r="IP70">
        <v>0.58536168499999996</v>
      </c>
      <c r="IQ70">
        <v>0.61756021800000005</v>
      </c>
      <c r="IR70">
        <v>0.64084811799999997</v>
      </c>
      <c r="IS70">
        <v>0.64802071900000002</v>
      </c>
      <c r="IT70">
        <v>0.670547805</v>
      </c>
      <c r="IU70">
        <v>0.67092561399999995</v>
      </c>
      <c r="IV70">
        <v>0.66765723099999996</v>
      </c>
      <c r="IW70">
        <v>0.67789097099999995</v>
      </c>
      <c r="IX70">
        <v>0.68440333600000003</v>
      </c>
      <c r="IY70">
        <v>0.670628577</v>
      </c>
      <c r="IZ70">
        <v>0.67965272200000004</v>
      </c>
      <c r="JA70">
        <v>0.68661911899999994</v>
      </c>
      <c r="JB70">
        <v>0.68123480199999997</v>
      </c>
      <c r="JC70">
        <v>0.675391784</v>
      </c>
      <c r="JD70">
        <v>0.68042234000000001</v>
      </c>
      <c r="JE70">
        <v>0.688818869</v>
      </c>
      <c r="JF70">
        <v>0.681220088</v>
      </c>
      <c r="JG70">
        <v>0.67712494300000003</v>
      </c>
      <c r="JH70">
        <v>0.67424829500000005</v>
      </c>
      <c r="JI70">
        <v>0.67341400699999998</v>
      </c>
      <c r="JJ70">
        <v>0.68040660900000005</v>
      </c>
      <c r="JK70">
        <v>0.67092182099999997</v>
      </c>
      <c r="JL70">
        <v>0.66747968499999999</v>
      </c>
      <c r="JM70">
        <v>0.67388456500000005</v>
      </c>
      <c r="JN70">
        <v>0.62112097200000005</v>
      </c>
      <c r="JO70">
        <v>0.54934133299999999</v>
      </c>
      <c r="JP70">
        <v>0.49726604600000002</v>
      </c>
      <c r="JQ70">
        <v>0.473010926</v>
      </c>
      <c r="JR70">
        <v>0.451837033</v>
      </c>
      <c r="JS70">
        <v>0.43221413600000003</v>
      </c>
      <c r="JT70">
        <v>0.42096970900000003</v>
      </c>
      <c r="JU70">
        <v>0.40813623500000001</v>
      </c>
      <c r="JV70">
        <v>0.39756951499999998</v>
      </c>
      <c r="JW70">
        <v>0.38909775899999999</v>
      </c>
      <c r="JX70">
        <v>0.38128616700000001</v>
      </c>
      <c r="JY70">
        <v>0.37473621000000001</v>
      </c>
      <c r="JZ70">
        <v>0.36816659299999999</v>
      </c>
      <c r="KA70">
        <v>0.36615307800000002</v>
      </c>
      <c r="KB70">
        <v>0.36615118299999999</v>
      </c>
      <c r="KC70">
        <v>0.35958204799999999</v>
      </c>
      <c r="KD70">
        <v>0.35782415299999998</v>
      </c>
      <c r="KE70">
        <v>0.35412443799999999</v>
      </c>
      <c r="KF70">
        <v>0.35010247500000002</v>
      </c>
      <c r="KG70">
        <v>0.34681174100000001</v>
      </c>
      <c r="KH70">
        <v>0.34489521299999998</v>
      </c>
      <c r="KI70">
        <v>0.34508900799999997</v>
      </c>
      <c r="KJ70">
        <v>0.33765035700000001</v>
      </c>
      <c r="KK70">
        <v>0.33488362199999999</v>
      </c>
      <c r="KL70">
        <v>0.34000625400000001</v>
      </c>
      <c r="KM70">
        <v>0.341282009</v>
      </c>
      <c r="KN70">
        <v>0.33348534699999999</v>
      </c>
      <c r="KO70">
        <v>0.33336365400000001</v>
      </c>
      <c r="KP70">
        <v>0.33179749200000003</v>
      </c>
      <c r="KQ70">
        <v>0.33457077200000002</v>
      </c>
      <c r="KR70">
        <v>0.33122254699999998</v>
      </c>
      <c r="KS70">
        <v>0.33154070899999999</v>
      </c>
      <c r="KT70">
        <v>0.32700283899999999</v>
      </c>
      <c r="KU70">
        <v>0.33140698099999999</v>
      </c>
      <c r="KV70">
        <v>0.33091886999999998</v>
      </c>
      <c r="KW70">
        <v>0.330495125</v>
      </c>
      <c r="KX70">
        <v>0.32659030999999999</v>
      </c>
      <c r="KY70">
        <v>0.33122693199999997</v>
      </c>
      <c r="KZ70">
        <v>0.32584817300000002</v>
      </c>
      <c r="LA70">
        <v>0.327511249</v>
      </c>
      <c r="LB70">
        <v>0.32577925200000002</v>
      </c>
      <c r="LC70">
        <v>0.32658056299999999</v>
      </c>
      <c r="LD70">
        <v>0.32983536400000002</v>
      </c>
      <c r="LE70">
        <v>0.330650626</v>
      </c>
      <c r="LF70">
        <v>0.32827087500000002</v>
      </c>
      <c r="LG70">
        <v>0.32690317499999999</v>
      </c>
      <c r="LH70">
        <v>0.32548445999999998</v>
      </c>
      <c r="LI70">
        <v>0.32934957300000001</v>
      </c>
      <c r="LJ70">
        <v>0.32593073299999997</v>
      </c>
      <c r="LK70">
        <v>0.32846027500000002</v>
      </c>
      <c r="LL70">
        <v>0.33118672700000001</v>
      </c>
      <c r="LM70">
        <v>0.32641993699999999</v>
      </c>
      <c r="LN70">
        <v>0.327422253</v>
      </c>
      <c r="LO70">
        <v>0.32920534499999998</v>
      </c>
      <c r="LP70">
        <v>0.32855974700000001</v>
      </c>
      <c r="LQ70">
        <v>0.32983992000000001</v>
      </c>
      <c r="LR70">
        <v>0.33039090300000001</v>
      </c>
      <c r="LS70">
        <v>0.32785234000000002</v>
      </c>
      <c r="LT70">
        <v>0.32764132699999998</v>
      </c>
      <c r="LU70">
        <v>0.33053412799999998</v>
      </c>
    </row>
    <row r="71" spans="1:333" x14ac:dyDescent="0.2">
      <c r="A71">
        <v>84</v>
      </c>
      <c r="B71">
        <v>17.692328253248483</v>
      </c>
      <c r="C71">
        <v>0.30084112099999999</v>
      </c>
      <c r="D71">
        <v>0.29818290400000003</v>
      </c>
      <c r="E71">
        <v>0.29895208699999998</v>
      </c>
      <c r="F71">
        <v>0.29842961600000001</v>
      </c>
      <c r="G71">
        <v>0.29415825000000001</v>
      </c>
      <c r="H71">
        <v>0.29731454200000001</v>
      </c>
      <c r="I71">
        <v>0.29212258400000002</v>
      </c>
      <c r="J71">
        <v>0.29424092600000001</v>
      </c>
      <c r="K71">
        <v>0.29474424799999999</v>
      </c>
      <c r="L71">
        <v>0.29520737899999999</v>
      </c>
      <c r="M71">
        <v>0.29502556000000002</v>
      </c>
      <c r="N71">
        <v>0.29481235700000002</v>
      </c>
      <c r="O71">
        <v>0.29186277300000002</v>
      </c>
      <c r="P71">
        <v>0.29493524100000001</v>
      </c>
      <c r="Q71">
        <v>0.29482860300000002</v>
      </c>
      <c r="R71">
        <v>0.29175383999999999</v>
      </c>
      <c r="S71">
        <v>0.29430108999999999</v>
      </c>
      <c r="T71">
        <v>0.28934137799999998</v>
      </c>
      <c r="U71">
        <v>0.294599412</v>
      </c>
      <c r="V71">
        <v>0.29338299699999998</v>
      </c>
      <c r="W71">
        <v>0.29685820899999998</v>
      </c>
      <c r="X71">
        <v>0.294064357</v>
      </c>
      <c r="Y71">
        <v>0.29314135899999999</v>
      </c>
      <c r="Z71">
        <v>0.29303004199999999</v>
      </c>
      <c r="AA71">
        <v>0.297709163</v>
      </c>
      <c r="AB71">
        <v>0.29281224300000003</v>
      </c>
      <c r="AC71">
        <v>0.29643951299999999</v>
      </c>
      <c r="AD71">
        <v>0.29440507999999999</v>
      </c>
      <c r="AE71">
        <v>0.294977461</v>
      </c>
      <c r="AF71">
        <v>0.2920875</v>
      </c>
      <c r="AG71">
        <v>0.29279522099999999</v>
      </c>
      <c r="AH71">
        <v>0.29422329899999999</v>
      </c>
      <c r="AI71">
        <v>0.29426968999999997</v>
      </c>
      <c r="AJ71">
        <v>0.29499605299999998</v>
      </c>
      <c r="AK71">
        <v>0.29464273000000002</v>
      </c>
      <c r="AL71">
        <v>0.29551848600000002</v>
      </c>
      <c r="AM71">
        <v>0.291716329</v>
      </c>
      <c r="AN71">
        <v>0.29295365099999998</v>
      </c>
      <c r="AO71">
        <v>0.29232126600000002</v>
      </c>
      <c r="AP71">
        <v>0.29584395699999999</v>
      </c>
      <c r="AQ71">
        <v>0.295814313</v>
      </c>
      <c r="AR71">
        <v>0.29687027399999999</v>
      </c>
      <c r="AS71">
        <v>0.29741534600000002</v>
      </c>
      <c r="AT71">
        <v>0.29850595299999999</v>
      </c>
      <c r="AU71">
        <v>0.29511259400000001</v>
      </c>
      <c r="AV71">
        <v>0.29738088299999998</v>
      </c>
      <c r="AW71">
        <v>0.29656669600000002</v>
      </c>
      <c r="AX71">
        <v>0.29476194900000002</v>
      </c>
      <c r="AY71">
        <v>0.29361344700000003</v>
      </c>
      <c r="AZ71">
        <v>0.29349794000000001</v>
      </c>
      <c r="BA71">
        <v>0.29494492</v>
      </c>
      <c r="BB71">
        <v>0.29347670999999997</v>
      </c>
      <c r="BC71">
        <v>0.29322216099999998</v>
      </c>
      <c r="BD71">
        <v>0.29418428200000002</v>
      </c>
      <c r="BE71">
        <v>0.29608366200000003</v>
      </c>
      <c r="BF71">
        <v>0.295100959</v>
      </c>
      <c r="BG71">
        <v>0.29376846200000001</v>
      </c>
      <c r="BH71">
        <v>0.29388630199999999</v>
      </c>
      <c r="BI71">
        <v>0.29230660600000002</v>
      </c>
      <c r="BJ71">
        <v>0.29527631900000001</v>
      </c>
      <c r="BK71">
        <v>0.29354390200000002</v>
      </c>
      <c r="BL71">
        <v>0.29398855699999998</v>
      </c>
      <c r="BM71">
        <v>0.29943412000000003</v>
      </c>
      <c r="BN71">
        <v>0.337890105</v>
      </c>
      <c r="BO71">
        <v>0.37082602599999998</v>
      </c>
      <c r="BP71">
        <v>0.405930558</v>
      </c>
      <c r="BQ71">
        <v>0.43702737699999999</v>
      </c>
      <c r="BR71">
        <v>0.47290122699999998</v>
      </c>
      <c r="BS71">
        <v>0.50261356800000001</v>
      </c>
      <c r="BT71">
        <v>0.51822498400000006</v>
      </c>
      <c r="BU71">
        <v>0.52889254200000002</v>
      </c>
      <c r="BV71">
        <v>0.52798436299999996</v>
      </c>
      <c r="BW71">
        <v>0.54118641000000001</v>
      </c>
      <c r="BX71">
        <v>0.54372266999999996</v>
      </c>
      <c r="BY71">
        <v>0.54928193199999997</v>
      </c>
      <c r="BZ71">
        <v>0.54898588500000001</v>
      </c>
      <c r="CA71">
        <v>0.55303913999999998</v>
      </c>
      <c r="CB71">
        <v>0.55719218100000001</v>
      </c>
      <c r="CC71">
        <v>0.56133201700000002</v>
      </c>
      <c r="CD71">
        <v>0.57360406100000005</v>
      </c>
      <c r="CE71">
        <v>0.56988906900000003</v>
      </c>
      <c r="CF71">
        <v>0.57011517599999995</v>
      </c>
      <c r="CG71">
        <v>0.57420946299999998</v>
      </c>
      <c r="CH71">
        <v>0.579359175</v>
      </c>
      <c r="CI71">
        <v>0.58144805099999997</v>
      </c>
      <c r="CJ71">
        <v>0.576350582</v>
      </c>
      <c r="CK71">
        <v>0.58579858699999998</v>
      </c>
      <c r="CL71">
        <v>0.58861254500000004</v>
      </c>
      <c r="CM71">
        <v>0.58585806200000001</v>
      </c>
      <c r="CN71">
        <v>0.58891446000000003</v>
      </c>
      <c r="CO71">
        <v>0.58814824399999999</v>
      </c>
      <c r="CP71">
        <v>0.59392091700000005</v>
      </c>
      <c r="CQ71">
        <v>0.59448376700000005</v>
      </c>
      <c r="CR71">
        <v>0.54715151500000003</v>
      </c>
      <c r="CS71">
        <v>0.49239838000000002</v>
      </c>
      <c r="CT71">
        <v>0.45249210099999998</v>
      </c>
      <c r="CU71">
        <v>0.42834662499999998</v>
      </c>
      <c r="CV71">
        <v>0.41251081299999998</v>
      </c>
      <c r="CW71">
        <v>0.40304819400000003</v>
      </c>
      <c r="CX71">
        <v>0.395759205</v>
      </c>
      <c r="CY71">
        <v>0.392542061</v>
      </c>
      <c r="CZ71">
        <v>0.38815730799999998</v>
      </c>
      <c r="DA71">
        <v>0.38419435099999999</v>
      </c>
      <c r="DB71">
        <v>0.38159994400000002</v>
      </c>
      <c r="DC71">
        <v>0.384205191</v>
      </c>
      <c r="DD71">
        <v>0.38214263599999998</v>
      </c>
      <c r="DE71">
        <v>0.37766576499999999</v>
      </c>
      <c r="DF71">
        <v>0.37891225099999998</v>
      </c>
      <c r="DG71">
        <v>0.37467393500000001</v>
      </c>
      <c r="DH71">
        <v>0.37721444100000001</v>
      </c>
      <c r="DI71">
        <v>0.37441128899999998</v>
      </c>
      <c r="DJ71">
        <v>0.37652001499999999</v>
      </c>
      <c r="DK71">
        <v>0.37595999400000002</v>
      </c>
      <c r="DL71">
        <v>0.37362256300000002</v>
      </c>
      <c r="DM71">
        <v>0.37250815100000001</v>
      </c>
      <c r="DN71">
        <v>0.37601815900000002</v>
      </c>
      <c r="DO71">
        <v>0.373945152</v>
      </c>
      <c r="DP71">
        <v>0.37491953</v>
      </c>
      <c r="DQ71">
        <v>0.37403163</v>
      </c>
      <c r="DR71">
        <v>0.37433308399999998</v>
      </c>
      <c r="DS71">
        <v>0.37296283200000002</v>
      </c>
      <c r="DT71">
        <v>0.37291353799999999</v>
      </c>
      <c r="DU71">
        <v>0.36877173699999999</v>
      </c>
      <c r="DV71">
        <v>0.37391704399999998</v>
      </c>
      <c r="DW71">
        <v>0.37387783499999999</v>
      </c>
      <c r="DX71">
        <v>0.37271107599999997</v>
      </c>
      <c r="DY71">
        <v>0.37166036400000002</v>
      </c>
      <c r="DZ71">
        <v>0.37281626099999998</v>
      </c>
      <c r="EA71">
        <v>0.37056064700000002</v>
      </c>
      <c r="EB71">
        <v>0.37198827699999998</v>
      </c>
      <c r="EC71">
        <v>0.37026457899999998</v>
      </c>
      <c r="ED71">
        <v>0.36888923200000001</v>
      </c>
      <c r="EE71">
        <v>0.37037676400000002</v>
      </c>
      <c r="EF71">
        <v>0.36953593499999998</v>
      </c>
      <c r="EG71">
        <v>0.37141990600000002</v>
      </c>
      <c r="EH71">
        <v>0.36635642800000001</v>
      </c>
      <c r="EI71">
        <v>0.368507535</v>
      </c>
      <c r="EJ71">
        <v>0.37024774900000001</v>
      </c>
      <c r="EK71">
        <v>0.36878460200000002</v>
      </c>
      <c r="EL71">
        <v>0.36673165099999999</v>
      </c>
      <c r="EM71">
        <v>0.365694874</v>
      </c>
      <c r="EN71">
        <v>0.36689277799999997</v>
      </c>
      <c r="EO71">
        <v>0.36683102000000001</v>
      </c>
      <c r="EP71">
        <v>0.36360531099999999</v>
      </c>
      <c r="EQ71">
        <v>0.36154276800000001</v>
      </c>
      <c r="ER71">
        <v>0.36885175599999998</v>
      </c>
      <c r="ES71">
        <v>0.36816210900000002</v>
      </c>
      <c r="ET71">
        <v>0.36470197100000001</v>
      </c>
      <c r="EU71">
        <v>0.36391585799999998</v>
      </c>
      <c r="EV71">
        <v>0.36307179299999998</v>
      </c>
      <c r="EW71">
        <v>0.363766755</v>
      </c>
      <c r="EX71">
        <v>0.36403680999999999</v>
      </c>
      <c r="EY71">
        <v>0.365521449</v>
      </c>
      <c r="EZ71">
        <v>0.37703818099999997</v>
      </c>
      <c r="FA71">
        <v>0.39776222700000002</v>
      </c>
      <c r="FB71">
        <v>0.42612583500000001</v>
      </c>
      <c r="FC71">
        <v>0.45260552599999998</v>
      </c>
      <c r="FD71">
        <v>0.48058762999999999</v>
      </c>
      <c r="FE71">
        <v>0.494958381</v>
      </c>
      <c r="FF71">
        <v>0.50267672100000005</v>
      </c>
      <c r="FG71">
        <v>0.50996195099999997</v>
      </c>
      <c r="FH71">
        <v>0.51360953600000003</v>
      </c>
      <c r="FI71">
        <v>0.52002013700000005</v>
      </c>
      <c r="FJ71">
        <v>0.52574269100000004</v>
      </c>
      <c r="FK71">
        <v>0.52336305500000002</v>
      </c>
      <c r="FL71">
        <v>0.52811552900000003</v>
      </c>
      <c r="FM71">
        <v>0.52562919900000005</v>
      </c>
      <c r="FN71">
        <v>0.53675415900000001</v>
      </c>
      <c r="FO71">
        <v>0.53408372000000004</v>
      </c>
      <c r="FP71">
        <v>0.54078400100000001</v>
      </c>
      <c r="FQ71">
        <v>0.54118983499999995</v>
      </c>
      <c r="FR71">
        <v>0.54962083299999998</v>
      </c>
      <c r="FS71">
        <v>0.542103479</v>
      </c>
      <c r="FT71">
        <v>0.54913791999999995</v>
      </c>
      <c r="FU71">
        <v>0.55239636599999997</v>
      </c>
      <c r="FV71">
        <v>0.55056358699999997</v>
      </c>
      <c r="FW71">
        <v>0.55478691899999999</v>
      </c>
      <c r="FX71">
        <v>0.55711692599999996</v>
      </c>
      <c r="FY71">
        <v>0.55978220499999998</v>
      </c>
      <c r="FZ71">
        <v>0.55948732599999995</v>
      </c>
      <c r="GA71">
        <v>0.55360121699999998</v>
      </c>
      <c r="GB71">
        <v>0.55644793699999995</v>
      </c>
      <c r="GC71">
        <v>0.53631727799999995</v>
      </c>
      <c r="GD71">
        <v>0.49862538000000001</v>
      </c>
      <c r="GE71">
        <v>0.458652263</v>
      </c>
      <c r="GF71">
        <v>0.43349451700000002</v>
      </c>
      <c r="GG71">
        <v>0.417495854</v>
      </c>
      <c r="GH71">
        <v>0.40916522599999999</v>
      </c>
      <c r="GI71">
        <v>0.40178203099999998</v>
      </c>
      <c r="GJ71">
        <v>0.39728260399999998</v>
      </c>
      <c r="GK71">
        <v>0.39416685499999998</v>
      </c>
      <c r="GL71">
        <v>0.39090876400000002</v>
      </c>
      <c r="GM71">
        <v>0.389180366</v>
      </c>
      <c r="GN71">
        <v>0.38604717799999999</v>
      </c>
      <c r="GO71">
        <v>0.386853275</v>
      </c>
      <c r="GP71">
        <v>0.38333763999999998</v>
      </c>
      <c r="GQ71">
        <v>0.38469462999999998</v>
      </c>
      <c r="GR71">
        <v>0.381356684</v>
      </c>
      <c r="GS71">
        <v>0.384409418</v>
      </c>
      <c r="GT71">
        <v>0.38341323700000002</v>
      </c>
      <c r="GU71">
        <v>0.38256467500000002</v>
      </c>
      <c r="GV71">
        <v>0.38039518100000003</v>
      </c>
      <c r="GW71">
        <v>0.38169967100000002</v>
      </c>
      <c r="GX71">
        <v>0.38003835400000002</v>
      </c>
      <c r="GY71">
        <v>0.37866734699999999</v>
      </c>
      <c r="GZ71">
        <v>0.38118580099999999</v>
      </c>
      <c r="HA71">
        <v>0.38429063800000002</v>
      </c>
      <c r="HB71">
        <v>0.37954870800000001</v>
      </c>
      <c r="HC71">
        <v>0.38074496400000002</v>
      </c>
      <c r="HD71">
        <v>0.37996296000000002</v>
      </c>
      <c r="HE71">
        <v>0.38358714300000002</v>
      </c>
      <c r="HF71">
        <v>0.379166261</v>
      </c>
      <c r="HG71">
        <v>0.381250111</v>
      </c>
      <c r="HH71">
        <v>0.37957797300000001</v>
      </c>
      <c r="HI71">
        <v>0.37953224600000002</v>
      </c>
      <c r="HJ71">
        <v>0.37544371999999998</v>
      </c>
      <c r="HK71">
        <v>0.37724861199999998</v>
      </c>
      <c r="HL71">
        <v>0.37770436600000001</v>
      </c>
      <c r="HM71">
        <v>0.37665833700000001</v>
      </c>
      <c r="HN71">
        <v>0.38005717</v>
      </c>
      <c r="HO71">
        <v>0.37694425399999998</v>
      </c>
      <c r="HP71">
        <v>0.37049422999999998</v>
      </c>
      <c r="HQ71">
        <v>0.38030356500000001</v>
      </c>
      <c r="HR71">
        <v>0.38187460499999998</v>
      </c>
      <c r="HS71">
        <v>0.38444363100000001</v>
      </c>
      <c r="HT71">
        <v>0.37769561400000001</v>
      </c>
      <c r="HU71">
        <v>0.382721109</v>
      </c>
      <c r="HV71">
        <v>0.37988985600000003</v>
      </c>
      <c r="HW71">
        <v>0.377627455</v>
      </c>
      <c r="HX71">
        <v>0.37591350400000001</v>
      </c>
      <c r="HY71">
        <v>0.375897535</v>
      </c>
      <c r="HZ71">
        <v>0.37474781099999999</v>
      </c>
      <c r="IA71">
        <v>0.37425160200000002</v>
      </c>
      <c r="IB71">
        <v>0.37257276299999997</v>
      </c>
      <c r="IC71">
        <v>0.37257787799999997</v>
      </c>
      <c r="ID71">
        <v>0.371754209</v>
      </c>
      <c r="IE71">
        <v>0.36929910599999999</v>
      </c>
      <c r="IF71">
        <v>0.371850399</v>
      </c>
      <c r="IG71">
        <v>0.37310312400000001</v>
      </c>
      <c r="IH71">
        <v>0.37065476400000003</v>
      </c>
      <c r="II71">
        <v>0.37308241599999997</v>
      </c>
      <c r="IJ71">
        <v>0.369815528</v>
      </c>
      <c r="IK71">
        <v>0.37015603400000002</v>
      </c>
      <c r="IL71">
        <v>0.37387636699999999</v>
      </c>
      <c r="IM71">
        <v>0.38612915599999997</v>
      </c>
      <c r="IN71">
        <v>0.40811955599999999</v>
      </c>
      <c r="IO71">
        <v>0.43581258299999998</v>
      </c>
      <c r="IP71">
        <v>0.45188476999999999</v>
      </c>
      <c r="IQ71">
        <v>0.47587609600000003</v>
      </c>
      <c r="IR71">
        <v>0.485487689</v>
      </c>
      <c r="IS71">
        <v>0.49169090799999998</v>
      </c>
      <c r="IT71">
        <v>0.49545214900000001</v>
      </c>
      <c r="IU71">
        <v>0.49363396700000001</v>
      </c>
      <c r="IV71">
        <v>0.49537583299999999</v>
      </c>
      <c r="IW71">
        <v>0.49943344099999998</v>
      </c>
      <c r="IX71">
        <v>0.50103531400000001</v>
      </c>
      <c r="IY71">
        <v>0.50621840600000001</v>
      </c>
      <c r="IZ71">
        <v>0.49986985499999997</v>
      </c>
      <c r="JA71">
        <v>0.513207156</v>
      </c>
      <c r="JB71">
        <v>0.50877434600000004</v>
      </c>
      <c r="JC71">
        <v>0.51705792800000006</v>
      </c>
      <c r="JD71">
        <v>0.51681151999999997</v>
      </c>
      <c r="JE71">
        <v>0.514084914</v>
      </c>
      <c r="JF71">
        <v>0.51666627799999998</v>
      </c>
      <c r="JG71">
        <v>0.51790112600000004</v>
      </c>
      <c r="JH71">
        <v>0.52729863099999996</v>
      </c>
      <c r="JI71">
        <v>0.524012115</v>
      </c>
      <c r="JJ71">
        <v>0.52539748200000003</v>
      </c>
      <c r="JK71">
        <v>0.52360893799999997</v>
      </c>
      <c r="JL71">
        <v>0.52914483899999998</v>
      </c>
      <c r="JM71">
        <v>0.52634435199999996</v>
      </c>
      <c r="JN71">
        <v>0.52891942999999997</v>
      </c>
      <c r="JO71">
        <v>0.51360818600000002</v>
      </c>
      <c r="JP71">
        <v>0.47778137500000001</v>
      </c>
      <c r="JQ71">
        <v>0.44667601299999998</v>
      </c>
      <c r="JR71">
        <v>0.422421031</v>
      </c>
      <c r="JS71">
        <v>0.407146485</v>
      </c>
      <c r="JT71">
        <v>0.39977319900000002</v>
      </c>
      <c r="JU71">
        <v>0.39780562800000002</v>
      </c>
      <c r="JV71">
        <v>0.391625257</v>
      </c>
      <c r="JW71">
        <v>0.38843131600000003</v>
      </c>
      <c r="JX71">
        <v>0.38532545400000001</v>
      </c>
      <c r="JY71">
        <v>0.38371365200000002</v>
      </c>
      <c r="JZ71">
        <v>0.38234821600000002</v>
      </c>
      <c r="KA71">
        <v>0.37956307299999997</v>
      </c>
      <c r="KB71">
        <v>0.38398932600000002</v>
      </c>
      <c r="KC71">
        <v>0.38347046899999998</v>
      </c>
      <c r="KD71">
        <v>0.37940976799999998</v>
      </c>
      <c r="KE71">
        <v>0.381639805</v>
      </c>
      <c r="KF71">
        <v>0.38074747199999998</v>
      </c>
      <c r="KG71">
        <v>0.37900830699999999</v>
      </c>
      <c r="KH71">
        <v>0.37859493999999999</v>
      </c>
      <c r="KI71">
        <v>0.37814061399999999</v>
      </c>
      <c r="KJ71">
        <v>0.37886283700000001</v>
      </c>
      <c r="KK71">
        <v>0.37861604100000001</v>
      </c>
      <c r="KL71">
        <v>0.37690079700000001</v>
      </c>
      <c r="KM71">
        <v>0.378336116</v>
      </c>
      <c r="KN71">
        <v>0.37685767399999998</v>
      </c>
      <c r="KO71">
        <v>0.37575613899999999</v>
      </c>
      <c r="KP71">
        <v>0.376709976</v>
      </c>
      <c r="KQ71">
        <v>0.37566327799999999</v>
      </c>
      <c r="KR71">
        <v>0.37257141900000001</v>
      </c>
      <c r="KS71">
        <v>0.374823556</v>
      </c>
      <c r="KT71">
        <v>0.37552092100000001</v>
      </c>
      <c r="KU71">
        <v>0.36945182199999999</v>
      </c>
      <c r="KV71">
        <v>0.36971147599999998</v>
      </c>
      <c r="KW71">
        <v>0.37345584300000001</v>
      </c>
      <c r="KX71">
        <v>0.37293330499999999</v>
      </c>
      <c r="KY71">
        <v>0.37235942300000002</v>
      </c>
      <c r="KZ71">
        <v>0.36964016100000002</v>
      </c>
      <c r="LA71">
        <v>0.37236975300000003</v>
      </c>
      <c r="LB71">
        <v>0.37281657000000001</v>
      </c>
      <c r="LC71">
        <v>0.37085949699999998</v>
      </c>
      <c r="LD71">
        <v>0.370561798</v>
      </c>
      <c r="LE71">
        <v>0.36832624600000002</v>
      </c>
      <c r="LF71">
        <v>0.37078778400000001</v>
      </c>
      <c r="LG71">
        <v>0.36965357199999999</v>
      </c>
      <c r="LH71">
        <v>0.37038775899999998</v>
      </c>
      <c r="LI71">
        <v>0.36667849299999999</v>
      </c>
      <c r="LJ71">
        <v>0.36790332599999997</v>
      </c>
      <c r="LK71">
        <v>0.36718465099999997</v>
      </c>
      <c r="LL71">
        <v>0.36765420100000001</v>
      </c>
      <c r="LM71">
        <v>0.36573075399999999</v>
      </c>
      <c r="LN71">
        <v>0.36068465399999999</v>
      </c>
      <c r="LO71">
        <v>0.36702417700000001</v>
      </c>
      <c r="LP71">
        <v>0.35847556899999999</v>
      </c>
      <c r="LQ71">
        <v>0.364374592</v>
      </c>
      <c r="LR71">
        <v>0.36254787999999999</v>
      </c>
      <c r="LS71">
        <v>0.360760737</v>
      </c>
      <c r="LT71">
        <v>0.36125285000000001</v>
      </c>
      <c r="LU71">
        <v>0.35267198500000002</v>
      </c>
    </row>
    <row r="72" spans="1:333" x14ac:dyDescent="0.2">
      <c r="A72">
        <v>104</v>
      </c>
      <c r="B72">
        <v>14.245015518068762</v>
      </c>
      <c r="C72">
        <v>0.20576360099999999</v>
      </c>
      <c r="D72">
        <v>0.202832874</v>
      </c>
      <c r="E72">
        <v>0.20523699300000001</v>
      </c>
      <c r="F72">
        <v>0.20767308000000001</v>
      </c>
      <c r="G72">
        <v>0.20587185799999999</v>
      </c>
      <c r="H72">
        <v>0.20722059600000001</v>
      </c>
      <c r="I72">
        <v>0.20698037699999999</v>
      </c>
      <c r="J72">
        <v>0.20552459300000001</v>
      </c>
      <c r="K72">
        <v>0.20649371399999999</v>
      </c>
      <c r="L72">
        <v>0.20369632500000001</v>
      </c>
      <c r="M72">
        <v>0.19717411700000001</v>
      </c>
      <c r="N72">
        <v>0.19700751999999999</v>
      </c>
      <c r="O72">
        <v>0.19764358700000001</v>
      </c>
      <c r="P72">
        <v>0.20007850099999999</v>
      </c>
      <c r="Q72">
        <v>0.19716170599999999</v>
      </c>
      <c r="R72">
        <v>0.19762773</v>
      </c>
      <c r="S72">
        <v>0.19482614300000001</v>
      </c>
      <c r="T72">
        <v>0.19683901400000001</v>
      </c>
      <c r="U72">
        <v>0.19605414099999999</v>
      </c>
      <c r="V72">
        <v>0.197691641</v>
      </c>
      <c r="W72">
        <v>0.19756325899999999</v>
      </c>
      <c r="X72">
        <v>0.19702587899999999</v>
      </c>
      <c r="Y72">
        <v>0.197907995</v>
      </c>
      <c r="Z72">
        <v>0.195985733</v>
      </c>
      <c r="AA72">
        <v>0.19587068499999999</v>
      </c>
      <c r="AB72">
        <v>0.19557596599999999</v>
      </c>
      <c r="AC72">
        <v>0.19576512200000001</v>
      </c>
      <c r="AD72">
        <v>0.19699852700000001</v>
      </c>
      <c r="AE72">
        <v>0.19995970699999999</v>
      </c>
      <c r="AF72">
        <v>0.197112758</v>
      </c>
      <c r="AG72">
        <v>0.19632329800000001</v>
      </c>
      <c r="AH72">
        <v>0.20021675999999999</v>
      </c>
      <c r="AI72">
        <v>0.19449883700000001</v>
      </c>
      <c r="AJ72">
        <v>0.19707160500000001</v>
      </c>
      <c r="AK72">
        <v>0.19779991999999999</v>
      </c>
      <c r="AL72">
        <v>0.19582580599999999</v>
      </c>
      <c r="AM72">
        <v>0.19505879600000001</v>
      </c>
      <c r="AN72">
        <v>0.19710971499999999</v>
      </c>
      <c r="AO72">
        <v>0.196683266</v>
      </c>
      <c r="AP72">
        <v>0.19430921000000001</v>
      </c>
      <c r="AQ72">
        <v>0.196188099</v>
      </c>
      <c r="AR72">
        <v>0.196286145</v>
      </c>
      <c r="AS72">
        <v>0.19522748200000001</v>
      </c>
      <c r="AT72">
        <v>0.19636064</v>
      </c>
      <c r="AU72">
        <v>0.197030924</v>
      </c>
      <c r="AV72">
        <v>0.19753172599999999</v>
      </c>
      <c r="AW72">
        <v>0.19422134799999999</v>
      </c>
      <c r="AX72">
        <v>0.19388227299999999</v>
      </c>
      <c r="AY72">
        <v>0.195338333</v>
      </c>
      <c r="AZ72">
        <v>0.195352265</v>
      </c>
      <c r="BA72">
        <v>0.19553953099999999</v>
      </c>
      <c r="BB72">
        <v>0.198212096</v>
      </c>
      <c r="BC72">
        <v>0.196152308</v>
      </c>
      <c r="BD72">
        <v>0.196958099</v>
      </c>
      <c r="BE72">
        <v>0.198757139</v>
      </c>
      <c r="BF72">
        <v>0.19455415000000001</v>
      </c>
      <c r="BG72">
        <v>0.19439969800000001</v>
      </c>
      <c r="BH72">
        <v>0.195551208</v>
      </c>
      <c r="BI72">
        <v>0.19782645600000001</v>
      </c>
      <c r="BJ72">
        <v>0.19618724200000001</v>
      </c>
      <c r="BK72">
        <v>0.19629400899999999</v>
      </c>
      <c r="BL72">
        <v>0.23436178999999999</v>
      </c>
      <c r="BM72">
        <v>0.26716915400000002</v>
      </c>
      <c r="BN72">
        <v>0.32421028499999999</v>
      </c>
      <c r="BO72">
        <v>0.35208798800000002</v>
      </c>
      <c r="BP72">
        <v>0.38992038899999998</v>
      </c>
      <c r="BQ72">
        <v>0.43397028199999998</v>
      </c>
      <c r="BR72">
        <v>0.46262629399999999</v>
      </c>
      <c r="BS72">
        <v>0.49700343899999999</v>
      </c>
      <c r="BT72">
        <v>0.50039636700000001</v>
      </c>
      <c r="BU72">
        <v>0.50371260299999998</v>
      </c>
      <c r="BV72">
        <v>0.49373159999999999</v>
      </c>
      <c r="BW72">
        <v>0.49779764900000001</v>
      </c>
      <c r="BX72">
        <v>0.500637153</v>
      </c>
      <c r="BY72">
        <v>0.49554199100000001</v>
      </c>
      <c r="BZ72">
        <v>0.48929257100000001</v>
      </c>
      <c r="CA72">
        <v>0.49245404700000001</v>
      </c>
      <c r="CB72">
        <v>0.49059139800000001</v>
      </c>
      <c r="CC72">
        <v>0.48689592700000001</v>
      </c>
      <c r="CD72">
        <v>0.48356195299999999</v>
      </c>
      <c r="CE72">
        <v>0.48029733800000002</v>
      </c>
      <c r="CF72">
        <v>0.48257236399999998</v>
      </c>
      <c r="CG72">
        <v>0.47420108599999999</v>
      </c>
      <c r="CH72">
        <v>0.48120096099999998</v>
      </c>
      <c r="CI72">
        <v>0.479488311</v>
      </c>
      <c r="CJ72">
        <v>0.47515189800000002</v>
      </c>
      <c r="CK72">
        <v>0.473311178</v>
      </c>
      <c r="CL72">
        <v>0.470388062</v>
      </c>
      <c r="CM72">
        <v>0.46418590300000001</v>
      </c>
      <c r="CN72">
        <v>0.46948122799999997</v>
      </c>
      <c r="CO72">
        <v>0.46310805399999999</v>
      </c>
      <c r="CP72">
        <v>0.45032944400000002</v>
      </c>
      <c r="CQ72">
        <v>0.43373927000000001</v>
      </c>
      <c r="CR72">
        <v>0.42185982999999999</v>
      </c>
      <c r="CS72">
        <v>0.41027069199999999</v>
      </c>
      <c r="CT72">
        <v>0.40582941099999997</v>
      </c>
      <c r="CU72">
        <v>0.40310342900000001</v>
      </c>
      <c r="CV72">
        <v>0.40193681599999997</v>
      </c>
      <c r="CW72">
        <v>0.39814438600000002</v>
      </c>
      <c r="CX72">
        <v>0.39837980200000001</v>
      </c>
      <c r="CY72">
        <v>0.39518124399999999</v>
      </c>
      <c r="CZ72">
        <v>0.395676692</v>
      </c>
      <c r="DA72">
        <v>0.387330485</v>
      </c>
      <c r="DB72">
        <v>0.39003495999999999</v>
      </c>
      <c r="DC72">
        <v>0.39100083800000002</v>
      </c>
      <c r="DD72">
        <v>0.38929554100000002</v>
      </c>
      <c r="DE72">
        <v>0.38671048600000002</v>
      </c>
      <c r="DF72">
        <v>0.38911573599999999</v>
      </c>
      <c r="DG72">
        <v>0.38693698999999998</v>
      </c>
      <c r="DH72">
        <v>0.38993327700000002</v>
      </c>
      <c r="DI72">
        <v>0.38689823699999998</v>
      </c>
      <c r="DJ72">
        <v>0.38361677799999999</v>
      </c>
      <c r="DK72">
        <v>0.38370760599999998</v>
      </c>
      <c r="DL72">
        <v>0.38495470700000001</v>
      </c>
      <c r="DM72">
        <v>0.38034963900000002</v>
      </c>
      <c r="DN72">
        <v>0.37797414099999999</v>
      </c>
      <c r="DO72">
        <v>0.37578852099999999</v>
      </c>
      <c r="DP72">
        <v>0.36603653899999999</v>
      </c>
      <c r="DQ72">
        <v>0.368590798</v>
      </c>
      <c r="DR72">
        <v>0.36597260799999998</v>
      </c>
      <c r="DS72">
        <v>0.36544515799999999</v>
      </c>
      <c r="DT72">
        <v>0.36357845799999999</v>
      </c>
      <c r="DU72">
        <v>0.35797158899999998</v>
      </c>
      <c r="DV72">
        <v>0.35636497900000003</v>
      </c>
      <c r="DW72">
        <v>0.35606237200000002</v>
      </c>
      <c r="DX72">
        <v>0.353829016</v>
      </c>
      <c r="DY72">
        <v>0.35159595199999999</v>
      </c>
      <c r="DZ72">
        <v>0.34792222499999997</v>
      </c>
      <c r="EA72">
        <v>0.34271353199999999</v>
      </c>
      <c r="EB72">
        <v>0.33787498199999999</v>
      </c>
      <c r="EC72">
        <v>0.33516309500000002</v>
      </c>
      <c r="ED72">
        <v>0.33104220899999998</v>
      </c>
      <c r="EE72">
        <v>0.32498222799999998</v>
      </c>
      <c r="EF72">
        <v>0.32463321299999998</v>
      </c>
      <c r="EG72">
        <v>0.32180036699999998</v>
      </c>
      <c r="EH72">
        <v>0.31651477900000002</v>
      </c>
      <c r="EI72">
        <v>0.31580059900000002</v>
      </c>
      <c r="EJ72">
        <v>0.31358646400000001</v>
      </c>
      <c r="EK72">
        <v>0.30758319699999997</v>
      </c>
      <c r="EL72">
        <v>0.30893233799999997</v>
      </c>
      <c r="EM72">
        <v>0.302581871</v>
      </c>
      <c r="EN72">
        <v>0.30292406500000002</v>
      </c>
      <c r="EO72">
        <v>0.29826392600000001</v>
      </c>
      <c r="EP72">
        <v>0.29552579099999998</v>
      </c>
      <c r="EQ72">
        <v>0.29566132000000001</v>
      </c>
      <c r="ER72">
        <v>0.28852598899999998</v>
      </c>
      <c r="ES72">
        <v>0.28868180700000001</v>
      </c>
      <c r="ET72">
        <v>0.28443711999999999</v>
      </c>
      <c r="EU72">
        <v>0.28359322300000001</v>
      </c>
      <c r="EV72">
        <v>0.28164358</v>
      </c>
      <c r="EW72">
        <v>0.28005018100000001</v>
      </c>
      <c r="EX72">
        <v>0.33166698</v>
      </c>
      <c r="EY72">
        <v>0.35298104699999999</v>
      </c>
      <c r="EZ72">
        <v>0.36276560899999999</v>
      </c>
      <c r="FA72">
        <v>0.38076571599999998</v>
      </c>
      <c r="FB72">
        <v>0.40250097200000001</v>
      </c>
      <c r="FC72">
        <v>0.42383877800000003</v>
      </c>
      <c r="FD72">
        <v>0.44716033799999999</v>
      </c>
      <c r="FE72">
        <v>0.45330035299999999</v>
      </c>
      <c r="FF72">
        <v>0.46159789800000001</v>
      </c>
      <c r="FG72">
        <v>0.464861319</v>
      </c>
      <c r="FH72">
        <v>0.46689884500000001</v>
      </c>
      <c r="FI72">
        <v>0.47526134599999997</v>
      </c>
      <c r="FJ72">
        <v>0.47709022899999998</v>
      </c>
      <c r="FK72">
        <v>0.47575300700000001</v>
      </c>
      <c r="FL72">
        <v>0.47571938200000002</v>
      </c>
      <c r="FM72">
        <v>0.47063804399999998</v>
      </c>
      <c r="FN72">
        <v>0.469049518</v>
      </c>
      <c r="FO72">
        <v>0.46546293700000002</v>
      </c>
      <c r="FP72">
        <v>0.46895483599999999</v>
      </c>
      <c r="FQ72">
        <v>0.46892074900000003</v>
      </c>
      <c r="FR72">
        <v>0.46209908100000002</v>
      </c>
      <c r="FS72">
        <v>0.46783725500000001</v>
      </c>
      <c r="FT72">
        <v>0.46571958000000002</v>
      </c>
      <c r="FU72">
        <v>0.45951547500000001</v>
      </c>
      <c r="FV72">
        <v>0.460807892</v>
      </c>
      <c r="FW72">
        <v>0.456314675</v>
      </c>
      <c r="FX72">
        <v>0.46013250700000002</v>
      </c>
      <c r="FY72">
        <v>0.45402010399999998</v>
      </c>
      <c r="FZ72">
        <v>0.45282932599999998</v>
      </c>
      <c r="GA72">
        <v>0.45260440400000002</v>
      </c>
      <c r="GB72">
        <v>0.44535396900000002</v>
      </c>
      <c r="GC72">
        <v>0.43247258300000002</v>
      </c>
      <c r="GD72">
        <v>0.41902851299999999</v>
      </c>
      <c r="GE72">
        <v>0.41625757800000002</v>
      </c>
      <c r="GF72">
        <v>0.40823122899999997</v>
      </c>
      <c r="GG72">
        <v>0.40048950900000002</v>
      </c>
      <c r="GH72">
        <v>0.400073862</v>
      </c>
      <c r="GI72">
        <v>0.40001907399999997</v>
      </c>
      <c r="GJ72">
        <v>0.39390477699999998</v>
      </c>
      <c r="GK72">
        <v>0.39197664900000001</v>
      </c>
      <c r="GL72">
        <v>0.38922437599999998</v>
      </c>
      <c r="GM72">
        <v>0.39203834100000001</v>
      </c>
      <c r="GN72">
        <v>0.388957528</v>
      </c>
      <c r="GO72">
        <v>0.383329372</v>
      </c>
      <c r="GP72">
        <v>0.37874798599999998</v>
      </c>
      <c r="GQ72">
        <v>0.37762201299999998</v>
      </c>
      <c r="GR72">
        <v>0.37325516800000003</v>
      </c>
      <c r="GS72">
        <v>0.367270816</v>
      </c>
      <c r="GT72">
        <v>0.36546562999999999</v>
      </c>
      <c r="GU72">
        <v>0.35559194</v>
      </c>
      <c r="GV72">
        <v>0.35425633099999998</v>
      </c>
      <c r="GW72">
        <v>0.35168096999999998</v>
      </c>
      <c r="GX72">
        <v>0.355956983</v>
      </c>
      <c r="GY72">
        <v>0.34479710299999999</v>
      </c>
      <c r="GZ72">
        <v>0.34258504099999998</v>
      </c>
      <c r="HA72">
        <v>0.33680211199999999</v>
      </c>
      <c r="HB72">
        <v>0.329155066</v>
      </c>
      <c r="HC72">
        <v>0.32926262499999998</v>
      </c>
      <c r="HD72">
        <v>0.32130854199999997</v>
      </c>
      <c r="HE72">
        <v>0.31680166500000001</v>
      </c>
      <c r="HF72">
        <v>0.31297489099999998</v>
      </c>
      <c r="HG72">
        <v>0.30594170799999998</v>
      </c>
      <c r="HH72">
        <v>0.30319991400000001</v>
      </c>
      <c r="HI72">
        <v>0.29955802399999998</v>
      </c>
      <c r="HJ72">
        <v>0.29652056700000001</v>
      </c>
      <c r="HK72">
        <v>0.29427792899999999</v>
      </c>
      <c r="HL72">
        <v>0.28907637200000003</v>
      </c>
      <c r="HM72">
        <v>0.28403774999999998</v>
      </c>
      <c r="HN72">
        <v>0.28143040600000002</v>
      </c>
      <c r="HO72">
        <v>0.27677516299999999</v>
      </c>
      <c r="HP72">
        <v>0.27204919999999999</v>
      </c>
      <c r="HQ72">
        <v>0.26955552900000002</v>
      </c>
      <c r="HR72">
        <v>0.26860857100000002</v>
      </c>
      <c r="HS72">
        <v>0.26556300999999999</v>
      </c>
      <c r="HT72">
        <v>0.26271226800000003</v>
      </c>
      <c r="HU72">
        <v>0.26106186300000001</v>
      </c>
      <c r="HV72">
        <v>0.25603937500000001</v>
      </c>
      <c r="HW72">
        <v>0.25479592299999998</v>
      </c>
      <c r="HX72">
        <v>0.25634543700000001</v>
      </c>
      <c r="HY72">
        <v>0.25472837399999998</v>
      </c>
      <c r="HZ72">
        <v>0.25249390399999999</v>
      </c>
      <c r="IA72">
        <v>0.248459809</v>
      </c>
      <c r="IB72">
        <v>0.247732488</v>
      </c>
      <c r="IC72">
        <v>0.24518357099999999</v>
      </c>
      <c r="ID72">
        <v>0.24634621300000001</v>
      </c>
      <c r="IE72">
        <v>0.24124288699999999</v>
      </c>
      <c r="IF72">
        <v>0.244817856</v>
      </c>
      <c r="IG72">
        <v>0.242454168</v>
      </c>
      <c r="IH72">
        <v>0.23713493399999999</v>
      </c>
      <c r="II72">
        <v>0.23997647799999999</v>
      </c>
      <c r="IJ72">
        <v>0.29210023400000001</v>
      </c>
      <c r="IK72">
        <v>0.30749450499999997</v>
      </c>
      <c r="IL72">
        <v>0.32106061600000002</v>
      </c>
      <c r="IM72">
        <v>0.33693458399999998</v>
      </c>
      <c r="IN72">
        <v>0.360885185</v>
      </c>
      <c r="IO72">
        <v>0.38504264500000002</v>
      </c>
      <c r="IP72">
        <v>0.40417405200000001</v>
      </c>
      <c r="IQ72">
        <v>0.418165493</v>
      </c>
      <c r="IR72">
        <v>0.42966222700000001</v>
      </c>
      <c r="IS72">
        <v>0.43863238700000001</v>
      </c>
      <c r="IT72">
        <v>0.44946295000000003</v>
      </c>
      <c r="IU72">
        <v>0.451760104</v>
      </c>
      <c r="IV72">
        <v>0.45167655899999998</v>
      </c>
      <c r="IW72">
        <v>0.45174199300000001</v>
      </c>
      <c r="IX72">
        <v>0.45723794699999998</v>
      </c>
      <c r="IY72">
        <v>0.45320964899999999</v>
      </c>
      <c r="IZ72">
        <v>0.44786915900000002</v>
      </c>
      <c r="JA72">
        <v>0.45446088200000001</v>
      </c>
      <c r="JB72">
        <v>0.44996987999999999</v>
      </c>
      <c r="JC72">
        <v>0.44733875499999998</v>
      </c>
      <c r="JD72">
        <v>0.44791776599999999</v>
      </c>
      <c r="JE72">
        <v>0.45213502799999999</v>
      </c>
      <c r="JF72">
        <v>0.44469525999999998</v>
      </c>
      <c r="JG72">
        <v>0.445304376</v>
      </c>
      <c r="JH72">
        <v>0.44201325899999999</v>
      </c>
      <c r="JI72">
        <v>0.440879886</v>
      </c>
      <c r="JJ72">
        <v>0.44619709000000002</v>
      </c>
      <c r="JK72">
        <v>0.43674876299999998</v>
      </c>
      <c r="JL72">
        <v>0.43787861</v>
      </c>
      <c r="JM72">
        <v>0.439462941</v>
      </c>
      <c r="JN72">
        <v>0.42630453800000001</v>
      </c>
      <c r="JO72">
        <v>0.41182370299999999</v>
      </c>
      <c r="JP72">
        <v>0.40273798999999999</v>
      </c>
      <c r="JQ72">
        <v>0.39841222399999998</v>
      </c>
      <c r="JR72">
        <v>0.39584092900000001</v>
      </c>
      <c r="JS72">
        <v>0.394685964</v>
      </c>
      <c r="JT72">
        <v>0.38992021300000002</v>
      </c>
      <c r="JU72">
        <v>0.38446435600000001</v>
      </c>
      <c r="JV72">
        <v>0.38165978900000003</v>
      </c>
      <c r="JW72">
        <v>0.37717189299999998</v>
      </c>
      <c r="JX72">
        <v>0.37546137400000001</v>
      </c>
      <c r="JY72">
        <v>0.373839488</v>
      </c>
      <c r="JZ72">
        <v>0.36524476099999997</v>
      </c>
      <c r="KA72">
        <v>0.36662344899999999</v>
      </c>
      <c r="KB72">
        <v>0.36550468899999999</v>
      </c>
      <c r="KC72">
        <v>0.36317410999999999</v>
      </c>
      <c r="KD72">
        <v>0.35584550999999998</v>
      </c>
      <c r="KE72">
        <v>0.35208057599999998</v>
      </c>
      <c r="KF72">
        <v>0.34762320299999999</v>
      </c>
      <c r="KG72">
        <v>0.340363099</v>
      </c>
      <c r="KH72">
        <v>0.33600481599999998</v>
      </c>
      <c r="KI72">
        <v>0.33169051100000002</v>
      </c>
      <c r="KJ72">
        <v>0.32589858999999999</v>
      </c>
      <c r="KK72">
        <v>0.321824893</v>
      </c>
      <c r="KL72">
        <v>0.31900362500000001</v>
      </c>
      <c r="KM72">
        <v>0.314446795</v>
      </c>
      <c r="KN72">
        <v>0.30764994200000001</v>
      </c>
      <c r="KO72">
        <v>0.30277473999999999</v>
      </c>
      <c r="KP72">
        <v>0.29666638099999998</v>
      </c>
      <c r="KQ72">
        <v>0.29579625700000001</v>
      </c>
      <c r="KR72">
        <v>0.29144747799999998</v>
      </c>
      <c r="KS72">
        <v>0.28350473100000001</v>
      </c>
      <c r="KT72">
        <v>0.28003599499999998</v>
      </c>
      <c r="KU72">
        <v>0.27801294300000001</v>
      </c>
      <c r="KV72">
        <v>0.27692803399999999</v>
      </c>
      <c r="KW72">
        <v>0.27290002299999999</v>
      </c>
      <c r="KX72">
        <v>0.26780841300000002</v>
      </c>
      <c r="KY72">
        <v>0.26780466000000003</v>
      </c>
      <c r="KZ72">
        <v>0.26080551499999999</v>
      </c>
      <c r="LA72">
        <v>0.26105786800000003</v>
      </c>
      <c r="LB72">
        <v>0.25621874</v>
      </c>
      <c r="LC72">
        <v>0.253124026</v>
      </c>
      <c r="LD72">
        <v>0.25509326199999999</v>
      </c>
      <c r="LE72">
        <v>0.250477477</v>
      </c>
      <c r="LF72">
        <v>0.24950354199999999</v>
      </c>
      <c r="LG72">
        <v>0.24580270700000001</v>
      </c>
      <c r="LH72">
        <v>0.24107199800000001</v>
      </c>
      <c r="LI72">
        <v>0.24319945800000001</v>
      </c>
      <c r="LJ72">
        <v>0.24175495</v>
      </c>
      <c r="LK72">
        <v>0.241052927</v>
      </c>
      <c r="LL72">
        <v>0.24200018200000001</v>
      </c>
      <c r="LM72">
        <v>0.236593257</v>
      </c>
      <c r="LN72">
        <v>0.23645579999999999</v>
      </c>
      <c r="LO72">
        <v>0.23467658499999999</v>
      </c>
      <c r="LP72">
        <v>0.23360155399999999</v>
      </c>
      <c r="LQ72">
        <v>0.232075438</v>
      </c>
      <c r="LR72">
        <v>0.233672927</v>
      </c>
      <c r="LS72">
        <v>0.22872405900000001</v>
      </c>
      <c r="LT72">
        <v>0.229255124</v>
      </c>
      <c r="LU72">
        <v>0.22958804399999999</v>
      </c>
    </row>
    <row r="73" spans="1:333" x14ac:dyDescent="0.2">
      <c r="A73">
        <v>100</v>
      </c>
      <c r="B73">
        <v>14.118629630588316</v>
      </c>
      <c r="C73">
        <v>0.222502808</v>
      </c>
      <c r="D73">
        <v>0.22091846500000001</v>
      </c>
      <c r="E73">
        <v>0.22436587299999999</v>
      </c>
      <c r="F73">
        <v>0.223058858</v>
      </c>
      <c r="G73">
        <v>0.22432849999999999</v>
      </c>
      <c r="H73">
        <v>0.22527941500000001</v>
      </c>
      <c r="I73">
        <v>0.22333926500000001</v>
      </c>
      <c r="J73">
        <v>0.223252013</v>
      </c>
      <c r="K73">
        <v>0.22380265299999999</v>
      </c>
      <c r="L73">
        <v>0.22316240500000001</v>
      </c>
      <c r="M73">
        <v>0.21624881100000001</v>
      </c>
      <c r="N73">
        <v>0.21787103299999999</v>
      </c>
      <c r="O73">
        <v>0.217002734</v>
      </c>
      <c r="P73">
        <v>0.216316761</v>
      </c>
      <c r="Q73">
        <v>0.21616332199999999</v>
      </c>
      <c r="R73">
        <v>0.214752374</v>
      </c>
      <c r="S73">
        <v>0.21640029899999999</v>
      </c>
      <c r="T73">
        <v>0.21703737000000001</v>
      </c>
      <c r="U73">
        <v>0.217556639</v>
      </c>
      <c r="V73">
        <v>0.217344079</v>
      </c>
      <c r="W73">
        <v>0.216784533</v>
      </c>
      <c r="X73">
        <v>0.21636482300000001</v>
      </c>
      <c r="Y73">
        <v>0.217127131</v>
      </c>
      <c r="Z73">
        <v>0.21587094900000001</v>
      </c>
      <c r="AA73">
        <v>0.21511336</v>
      </c>
      <c r="AB73">
        <v>0.21738021699999999</v>
      </c>
      <c r="AC73">
        <v>0.215854085</v>
      </c>
      <c r="AD73">
        <v>0.21576615900000001</v>
      </c>
      <c r="AE73">
        <v>0.217075147</v>
      </c>
      <c r="AF73">
        <v>0.21609152000000001</v>
      </c>
      <c r="AG73">
        <v>0.213909873</v>
      </c>
      <c r="AH73">
        <v>0.217404555</v>
      </c>
      <c r="AI73">
        <v>0.21286627999999999</v>
      </c>
      <c r="AJ73">
        <v>0.21475861800000001</v>
      </c>
      <c r="AK73">
        <v>0.21492513299999999</v>
      </c>
      <c r="AL73">
        <v>0.21603702999999999</v>
      </c>
      <c r="AM73">
        <v>0.215105927</v>
      </c>
      <c r="AN73">
        <v>0.216114534</v>
      </c>
      <c r="AO73">
        <v>0.21530629400000001</v>
      </c>
      <c r="AP73">
        <v>0.21506145300000001</v>
      </c>
      <c r="AQ73">
        <v>0.215723679</v>
      </c>
      <c r="AR73">
        <v>0.214726156</v>
      </c>
      <c r="AS73">
        <v>0.21439907499999999</v>
      </c>
      <c r="AT73">
        <v>0.21504969199999999</v>
      </c>
      <c r="AU73">
        <v>0.21658612899999999</v>
      </c>
      <c r="AV73">
        <v>0.21626411500000001</v>
      </c>
      <c r="AW73">
        <v>0.213908546</v>
      </c>
      <c r="AX73">
        <v>0.21257579500000001</v>
      </c>
      <c r="AY73">
        <v>0.214548567</v>
      </c>
      <c r="AZ73">
        <v>0.21395677199999999</v>
      </c>
      <c r="BA73">
        <v>0.21568680300000001</v>
      </c>
      <c r="BB73">
        <v>0.21547206899999999</v>
      </c>
      <c r="BC73">
        <v>0.213407926</v>
      </c>
      <c r="BD73">
        <v>0.213176436</v>
      </c>
      <c r="BE73">
        <v>0.21582622700000001</v>
      </c>
      <c r="BF73">
        <v>0.21250764699999999</v>
      </c>
      <c r="BG73">
        <v>0.21470827200000001</v>
      </c>
      <c r="BH73">
        <v>0.212544654</v>
      </c>
      <c r="BI73">
        <v>0.21446806800000001</v>
      </c>
      <c r="BJ73">
        <v>0.21270578700000001</v>
      </c>
      <c r="BK73">
        <v>0.212732167</v>
      </c>
      <c r="BL73">
        <v>0.21614882399999999</v>
      </c>
      <c r="BM73">
        <v>0.27134551800000001</v>
      </c>
      <c r="BN73">
        <v>0.35213735499999999</v>
      </c>
      <c r="BO73">
        <v>0.447673606</v>
      </c>
      <c r="BP73">
        <v>0.51909249800000001</v>
      </c>
      <c r="BQ73">
        <v>0.56009810699999996</v>
      </c>
      <c r="BR73">
        <v>0.58544701899999996</v>
      </c>
      <c r="BS73">
        <v>0.60670816800000005</v>
      </c>
      <c r="BT73">
        <v>0.61650016699999999</v>
      </c>
      <c r="BU73">
        <v>0.61705467800000002</v>
      </c>
      <c r="BV73">
        <v>0.616601654</v>
      </c>
      <c r="BW73">
        <v>0.61756531400000003</v>
      </c>
      <c r="BX73">
        <v>0.61536527299999999</v>
      </c>
      <c r="BY73">
        <v>0.62379459199999998</v>
      </c>
      <c r="BZ73">
        <v>0.61646663899999998</v>
      </c>
      <c r="CA73">
        <v>0.61665895900000001</v>
      </c>
      <c r="CB73">
        <v>0.62066158299999996</v>
      </c>
      <c r="CC73">
        <v>0.623895808</v>
      </c>
      <c r="CD73">
        <v>0.61482553299999998</v>
      </c>
      <c r="CE73">
        <v>0.61725859500000002</v>
      </c>
      <c r="CF73">
        <v>0.61938204600000002</v>
      </c>
      <c r="CG73">
        <v>0.614111729</v>
      </c>
      <c r="CH73">
        <v>0.62016551499999995</v>
      </c>
      <c r="CI73">
        <v>0.61302562400000005</v>
      </c>
      <c r="CJ73">
        <v>0.62042914800000004</v>
      </c>
      <c r="CK73">
        <v>0.61093300500000003</v>
      </c>
      <c r="CL73">
        <v>0.60853905200000002</v>
      </c>
      <c r="CM73">
        <v>0.60717953700000005</v>
      </c>
      <c r="CN73">
        <v>0.60738946900000002</v>
      </c>
      <c r="CO73">
        <v>0.60447109799999998</v>
      </c>
      <c r="CP73">
        <v>0.56638400799999999</v>
      </c>
      <c r="CQ73">
        <v>0.51428691299999996</v>
      </c>
      <c r="CR73">
        <v>0.465190198</v>
      </c>
      <c r="CS73">
        <v>0.43100997400000002</v>
      </c>
      <c r="CT73">
        <v>0.40242846700000001</v>
      </c>
      <c r="CU73">
        <v>0.388846001</v>
      </c>
      <c r="CV73">
        <v>0.37863973699999998</v>
      </c>
      <c r="CW73">
        <v>0.36527851700000002</v>
      </c>
      <c r="CX73">
        <v>0.35941101399999997</v>
      </c>
      <c r="CY73">
        <v>0.35257616600000002</v>
      </c>
      <c r="CZ73">
        <v>0.34922431300000001</v>
      </c>
      <c r="DA73">
        <v>0.34068405099999999</v>
      </c>
      <c r="DB73">
        <v>0.33641041799999999</v>
      </c>
      <c r="DC73">
        <v>0.33342722299999999</v>
      </c>
      <c r="DD73">
        <v>0.33463733499999998</v>
      </c>
      <c r="DE73">
        <v>0.33291300099999999</v>
      </c>
      <c r="DF73">
        <v>0.33224481099999997</v>
      </c>
      <c r="DG73">
        <v>0.33081123699999998</v>
      </c>
      <c r="DH73">
        <v>0.33061582</v>
      </c>
      <c r="DI73">
        <v>0.32823928600000002</v>
      </c>
      <c r="DJ73">
        <v>0.32924221599999998</v>
      </c>
      <c r="DK73">
        <v>0.32893555800000002</v>
      </c>
      <c r="DL73">
        <v>0.33004319500000001</v>
      </c>
      <c r="DM73">
        <v>0.32879546999999998</v>
      </c>
      <c r="DN73">
        <v>0.33004158</v>
      </c>
      <c r="DO73">
        <v>0.32751455499999998</v>
      </c>
      <c r="DP73">
        <v>0.31995747299999999</v>
      </c>
      <c r="DQ73">
        <v>0.32109173600000002</v>
      </c>
      <c r="DR73">
        <v>0.32234895699999999</v>
      </c>
      <c r="DS73">
        <v>0.32537108399999998</v>
      </c>
      <c r="DT73">
        <v>0.32099512800000002</v>
      </c>
      <c r="DU73">
        <v>0.32076079000000002</v>
      </c>
      <c r="DV73">
        <v>0.32191482500000002</v>
      </c>
      <c r="DW73">
        <v>0.32502111299999997</v>
      </c>
      <c r="DX73">
        <v>0.325348205</v>
      </c>
      <c r="DY73">
        <v>0.32388363599999997</v>
      </c>
      <c r="DZ73">
        <v>0.32550932100000002</v>
      </c>
      <c r="EA73">
        <v>0.32195976300000001</v>
      </c>
      <c r="EB73">
        <v>0.32119871700000002</v>
      </c>
      <c r="EC73">
        <v>0.31997309000000002</v>
      </c>
      <c r="ED73">
        <v>0.31917356000000002</v>
      </c>
      <c r="EE73">
        <v>0.31927370100000002</v>
      </c>
      <c r="EF73">
        <v>0.31961147099999998</v>
      </c>
      <c r="EG73">
        <v>0.31882827000000002</v>
      </c>
      <c r="EH73">
        <v>0.31716247600000003</v>
      </c>
      <c r="EI73">
        <v>0.31839678100000002</v>
      </c>
      <c r="EJ73">
        <v>0.31867470399999998</v>
      </c>
      <c r="EK73">
        <v>0.31749295799999999</v>
      </c>
      <c r="EL73">
        <v>0.31892197500000002</v>
      </c>
      <c r="EM73">
        <v>0.31795834099999998</v>
      </c>
      <c r="EN73">
        <v>0.316543242</v>
      </c>
      <c r="EO73">
        <v>0.316335757</v>
      </c>
      <c r="EP73">
        <v>0.31943500899999999</v>
      </c>
      <c r="EQ73">
        <v>0.31638730199999998</v>
      </c>
      <c r="ER73">
        <v>0.31629420000000003</v>
      </c>
      <c r="ES73">
        <v>0.31584165800000003</v>
      </c>
      <c r="ET73">
        <v>0.31734299999999999</v>
      </c>
      <c r="EU73">
        <v>0.315831427</v>
      </c>
      <c r="EV73">
        <v>0.31824703900000001</v>
      </c>
      <c r="EW73">
        <v>0.31645926800000002</v>
      </c>
      <c r="EX73">
        <v>0.32271723499999999</v>
      </c>
      <c r="EY73">
        <v>0.34709963100000002</v>
      </c>
      <c r="EZ73">
        <v>0.39249224300000002</v>
      </c>
      <c r="FA73">
        <v>0.45001217199999999</v>
      </c>
      <c r="FB73">
        <v>0.49482924700000003</v>
      </c>
      <c r="FC73">
        <v>0.52500183</v>
      </c>
      <c r="FD73">
        <v>0.54916939499999995</v>
      </c>
      <c r="FE73">
        <v>0.56186839300000002</v>
      </c>
      <c r="FF73">
        <v>0.573309866</v>
      </c>
      <c r="FG73">
        <v>0.57019741300000004</v>
      </c>
      <c r="FH73">
        <v>0.57053281700000003</v>
      </c>
      <c r="FI73">
        <v>0.58070326400000005</v>
      </c>
      <c r="FJ73">
        <v>0.57845500100000002</v>
      </c>
      <c r="FK73">
        <v>0.57709492799999995</v>
      </c>
      <c r="FL73">
        <v>0.57304859399999997</v>
      </c>
      <c r="FM73">
        <v>0.57420611200000005</v>
      </c>
      <c r="FN73">
        <v>0.57212602599999995</v>
      </c>
      <c r="FO73">
        <v>0.56466009100000003</v>
      </c>
      <c r="FP73">
        <v>0.57241227900000002</v>
      </c>
      <c r="FQ73">
        <v>0.57085874800000003</v>
      </c>
      <c r="FR73">
        <v>0.56075196299999996</v>
      </c>
      <c r="FS73">
        <v>0.56352721500000003</v>
      </c>
      <c r="FT73">
        <v>0.55943336899999996</v>
      </c>
      <c r="FU73">
        <v>0.55531287699999998</v>
      </c>
      <c r="FV73">
        <v>0.55585341300000002</v>
      </c>
      <c r="FW73">
        <v>0.55139078900000005</v>
      </c>
      <c r="FX73">
        <v>0.55256314699999998</v>
      </c>
      <c r="FY73">
        <v>0.54783226900000004</v>
      </c>
      <c r="FZ73">
        <v>0.54115945499999996</v>
      </c>
      <c r="GA73">
        <v>0.54584183399999997</v>
      </c>
      <c r="GB73">
        <v>0.52214920200000003</v>
      </c>
      <c r="GC73">
        <v>0.47292237300000001</v>
      </c>
      <c r="GD73">
        <v>0.43956561</v>
      </c>
      <c r="GE73">
        <v>0.41592199499999999</v>
      </c>
      <c r="GF73">
        <v>0.398716868</v>
      </c>
      <c r="GG73">
        <v>0.38466126899999997</v>
      </c>
      <c r="GH73">
        <v>0.37766523899999999</v>
      </c>
      <c r="GI73">
        <v>0.37045219299999999</v>
      </c>
      <c r="GJ73">
        <v>0.36195568500000003</v>
      </c>
      <c r="GK73">
        <v>0.357452936</v>
      </c>
      <c r="GL73">
        <v>0.35538805400000001</v>
      </c>
      <c r="GM73">
        <v>0.35315141700000002</v>
      </c>
      <c r="GN73">
        <v>0.35250784499999999</v>
      </c>
      <c r="GO73">
        <v>0.34823055000000003</v>
      </c>
      <c r="GP73">
        <v>0.34712952000000002</v>
      </c>
      <c r="GQ73">
        <v>0.34606300000000001</v>
      </c>
      <c r="GR73">
        <v>0.34356645499999999</v>
      </c>
      <c r="GS73">
        <v>0.34059030499999998</v>
      </c>
      <c r="GT73">
        <v>0.34229374400000001</v>
      </c>
      <c r="GU73">
        <v>0.33873016500000003</v>
      </c>
      <c r="GV73">
        <v>0.33592024399999998</v>
      </c>
      <c r="GW73">
        <v>0.33891848400000002</v>
      </c>
      <c r="GX73">
        <v>0.34148266599999999</v>
      </c>
      <c r="GY73">
        <v>0.34080492099999998</v>
      </c>
      <c r="GZ73">
        <v>0.33800229599999998</v>
      </c>
      <c r="HA73">
        <v>0.33958848699999999</v>
      </c>
      <c r="HB73">
        <v>0.33474521499999998</v>
      </c>
      <c r="HC73">
        <v>0.33754555800000002</v>
      </c>
      <c r="HD73">
        <v>0.33502826000000002</v>
      </c>
      <c r="HE73">
        <v>0.33261161</v>
      </c>
      <c r="HF73">
        <v>0.33274428900000003</v>
      </c>
      <c r="HG73">
        <v>0.332252932</v>
      </c>
      <c r="HH73">
        <v>0.33290930299999999</v>
      </c>
      <c r="HI73">
        <v>0.331894205</v>
      </c>
      <c r="HJ73">
        <v>0.33475965000000002</v>
      </c>
      <c r="HK73">
        <v>0.33264514899999997</v>
      </c>
      <c r="HL73">
        <v>0.32804508500000001</v>
      </c>
      <c r="HM73">
        <v>0.32906410600000002</v>
      </c>
      <c r="HN73">
        <v>0.32889091199999998</v>
      </c>
      <c r="HO73">
        <v>0.32807834000000002</v>
      </c>
      <c r="HP73">
        <v>0.32640208900000001</v>
      </c>
      <c r="HQ73">
        <v>0.32752257299999998</v>
      </c>
      <c r="HR73">
        <v>0.32799098999999998</v>
      </c>
      <c r="HS73">
        <v>0.32693809499999998</v>
      </c>
      <c r="HT73">
        <v>0.32647205600000001</v>
      </c>
      <c r="HU73">
        <v>0.32727622200000001</v>
      </c>
      <c r="HV73">
        <v>0.32479776599999999</v>
      </c>
      <c r="HW73">
        <v>0.32119167599999998</v>
      </c>
      <c r="HX73">
        <v>0.32334279700000002</v>
      </c>
      <c r="HY73">
        <v>0.32623801200000002</v>
      </c>
      <c r="HZ73">
        <v>0.32496349499999999</v>
      </c>
      <c r="IA73">
        <v>0.321918392</v>
      </c>
      <c r="IB73">
        <v>0.32092815899999999</v>
      </c>
      <c r="IC73">
        <v>0.32236448699999998</v>
      </c>
      <c r="ID73">
        <v>0.32241777700000002</v>
      </c>
      <c r="IE73">
        <v>0.32156069999999998</v>
      </c>
      <c r="IF73">
        <v>0.32386732899999998</v>
      </c>
      <c r="IG73">
        <v>0.32263347199999998</v>
      </c>
      <c r="IH73">
        <v>0.32153678099999999</v>
      </c>
      <c r="II73">
        <v>0.32376304500000003</v>
      </c>
      <c r="IJ73">
        <v>0.326679418</v>
      </c>
      <c r="IK73">
        <v>0.35327386500000002</v>
      </c>
      <c r="IL73">
        <v>0.39831899999999998</v>
      </c>
      <c r="IM73">
        <v>0.43489767800000001</v>
      </c>
      <c r="IN73">
        <v>0.46367851599999999</v>
      </c>
      <c r="IO73">
        <v>0.48397226799999998</v>
      </c>
      <c r="IP73">
        <v>0.50683552200000004</v>
      </c>
      <c r="IQ73">
        <v>0.52322670800000004</v>
      </c>
      <c r="IR73">
        <v>0.52708058099999999</v>
      </c>
      <c r="IS73">
        <v>0.52821879900000002</v>
      </c>
      <c r="IT73">
        <v>0.53875518200000005</v>
      </c>
      <c r="IU73">
        <v>0.53640242500000002</v>
      </c>
      <c r="IV73">
        <v>0.53664972499999997</v>
      </c>
      <c r="IW73">
        <v>0.53770934999999997</v>
      </c>
      <c r="IX73">
        <v>0.53946682899999998</v>
      </c>
      <c r="IY73">
        <v>0.53204957200000003</v>
      </c>
      <c r="IZ73">
        <v>0.52721860399999998</v>
      </c>
      <c r="JA73">
        <v>0.52915750800000005</v>
      </c>
      <c r="JB73">
        <v>0.52716051200000003</v>
      </c>
      <c r="JC73">
        <v>0.52010953000000004</v>
      </c>
      <c r="JD73">
        <v>0.51861902800000004</v>
      </c>
      <c r="JE73">
        <v>0.523240449</v>
      </c>
      <c r="JF73">
        <v>0.51434875400000002</v>
      </c>
      <c r="JG73">
        <v>0.51447798899999997</v>
      </c>
      <c r="JH73">
        <v>0.51450488699999997</v>
      </c>
      <c r="JI73">
        <v>0.51063128599999996</v>
      </c>
      <c r="JJ73">
        <v>0.51271780499999997</v>
      </c>
      <c r="JK73">
        <v>0.50279881000000004</v>
      </c>
      <c r="JL73">
        <v>0.50605149100000002</v>
      </c>
      <c r="JM73">
        <v>0.50287384599999996</v>
      </c>
      <c r="JN73">
        <v>0.48287213800000001</v>
      </c>
      <c r="JO73">
        <v>0.44274222000000002</v>
      </c>
      <c r="JP73">
        <v>0.41576988500000001</v>
      </c>
      <c r="JQ73">
        <v>0.403706483</v>
      </c>
      <c r="JR73">
        <v>0.391340521</v>
      </c>
      <c r="JS73">
        <v>0.38142746700000002</v>
      </c>
      <c r="JT73">
        <v>0.37629758699999999</v>
      </c>
      <c r="JU73">
        <v>0.365095844</v>
      </c>
      <c r="JV73">
        <v>0.36466352499999999</v>
      </c>
      <c r="JW73">
        <v>0.361066151</v>
      </c>
      <c r="JX73">
        <v>0.35810140499999998</v>
      </c>
      <c r="JY73">
        <v>0.35454460599999998</v>
      </c>
      <c r="JZ73">
        <v>0.35051758599999999</v>
      </c>
      <c r="KA73">
        <v>0.353448812</v>
      </c>
      <c r="KB73">
        <v>0.35161123700000002</v>
      </c>
      <c r="KC73">
        <v>0.347890855</v>
      </c>
      <c r="KD73">
        <v>0.34722845400000002</v>
      </c>
      <c r="KE73">
        <v>0.34508625599999998</v>
      </c>
      <c r="KF73">
        <v>0.34621222200000001</v>
      </c>
      <c r="KG73">
        <v>0.340666882</v>
      </c>
      <c r="KH73">
        <v>0.34214728999999999</v>
      </c>
      <c r="KI73">
        <v>0.34233434499999998</v>
      </c>
      <c r="KJ73">
        <v>0.33843066399999999</v>
      </c>
      <c r="KK73">
        <v>0.33635769900000001</v>
      </c>
      <c r="KL73">
        <v>0.339423533</v>
      </c>
      <c r="KM73">
        <v>0.338966404</v>
      </c>
      <c r="KN73">
        <v>0.335872895</v>
      </c>
      <c r="KO73">
        <v>0.33715830600000002</v>
      </c>
      <c r="KP73">
        <v>0.33459867100000001</v>
      </c>
      <c r="KQ73">
        <v>0.33484591600000002</v>
      </c>
      <c r="KR73">
        <v>0.334674735</v>
      </c>
      <c r="KS73">
        <v>0.333022859</v>
      </c>
      <c r="KT73">
        <v>0.329132125</v>
      </c>
      <c r="KU73">
        <v>0.33331674900000002</v>
      </c>
      <c r="KV73">
        <v>0.331429535</v>
      </c>
      <c r="KW73">
        <v>0.33289876499999999</v>
      </c>
      <c r="KX73">
        <v>0.32899038800000002</v>
      </c>
      <c r="KY73">
        <v>0.33078740200000001</v>
      </c>
      <c r="KZ73">
        <v>0.32879009199999998</v>
      </c>
      <c r="LA73">
        <v>0.32983517099999998</v>
      </c>
      <c r="LB73">
        <v>0.32569822599999998</v>
      </c>
      <c r="LC73">
        <v>0.32433039200000002</v>
      </c>
      <c r="LD73">
        <v>0.32917499500000003</v>
      </c>
      <c r="LE73">
        <v>0.32643925299999998</v>
      </c>
      <c r="LF73">
        <v>0.32458287400000002</v>
      </c>
      <c r="LG73">
        <v>0.32389879100000002</v>
      </c>
      <c r="LH73">
        <v>0.32283701100000001</v>
      </c>
      <c r="LI73">
        <v>0.32388220299999998</v>
      </c>
      <c r="LJ73">
        <v>0.32329309499999997</v>
      </c>
      <c r="LK73">
        <v>0.32572273200000001</v>
      </c>
      <c r="LL73">
        <v>0.32590284400000002</v>
      </c>
      <c r="LM73">
        <v>0.32345463400000002</v>
      </c>
      <c r="LN73">
        <v>0.32169046299999998</v>
      </c>
      <c r="LO73">
        <v>0.31945129700000002</v>
      </c>
      <c r="LP73">
        <v>0.32218647</v>
      </c>
      <c r="LQ73">
        <v>0.32315715499999997</v>
      </c>
      <c r="LR73">
        <v>0.32446174</v>
      </c>
      <c r="LS73">
        <v>0.31827628499999999</v>
      </c>
      <c r="LT73">
        <v>0.320338754</v>
      </c>
      <c r="LU73">
        <v>0.32112618700000001</v>
      </c>
    </row>
    <row r="74" spans="1:333" x14ac:dyDescent="0.2">
      <c r="A74">
        <v>90</v>
      </c>
      <c r="B74">
        <v>9.8126906151601521</v>
      </c>
      <c r="C74">
        <v>0.18442391799999999</v>
      </c>
      <c r="D74">
        <v>0.18584911800000001</v>
      </c>
      <c r="E74">
        <v>0.18441269499999999</v>
      </c>
      <c r="F74">
        <v>0.185510125</v>
      </c>
      <c r="G74">
        <v>0.184545336</v>
      </c>
      <c r="H74">
        <v>0.18508032599999999</v>
      </c>
      <c r="I74">
        <v>0.18321079700000001</v>
      </c>
      <c r="J74">
        <v>0.184156756</v>
      </c>
      <c r="K74">
        <v>0.18395904399999999</v>
      </c>
      <c r="L74">
        <v>0.18442123599999999</v>
      </c>
      <c r="M74">
        <v>0.184979173</v>
      </c>
      <c r="N74">
        <v>0.18381429399999999</v>
      </c>
      <c r="O74">
        <v>0.183370003</v>
      </c>
      <c r="P74">
        <v>0.18468309899999999</v>
      </c>
      <c r="Q74">
        <v>0.18463028300000001</v>
      </c>
      <c r="R74">
        <v>0.18360816599999999</v>
      </c>
      <c r="S74">
        <v>0.18388048600000001</v>
      </c>
      <c r="T74">
        <v>0.18223346400000001</v>
      </c>
      <c r="U74">
        <v>0.18422244099999999</v>
      </c>
      <c r="V74">
        <v>0.184229052</v>
      </c>
      <c r="W74">
        <v>0.183943253</v>
      </c>
      <c r="X74">
        <v>0.182160293</v>
      </c>
      <c r="Y74">
        <v>0.18405470199999999</v>
      </c>
      <c r="Z74">
        <v>0.18294100599999999</v>
      </c>
      <c r="AA74">
        <v>0.18516634100000001</v>
      </c>
      <c r="AB74">
        <v>0.18389153499999999</v>
      </c>
      <c r="AC74">
        <v>0.18450849599999999</v>
      </c>
      <c r="AD74">
        <v>0.18258012700000001</v>
      </c>
      <c r="AE74">
        <v>0.184141474</v>
      </c>
      <c r="AF74">
        <v>0.181690771</v>
      </c>
      <c r="AG74">
        <v>0.18259552300000001</v>
      </c>
      <c r="AH74">
        <v>0.18329050999999999</v>
      </c>
      <c r="AI74">
        <v>0.18355517299999999</v>
      </c>
      <c r="AJ74">
        <v>0.18179947099999999</v>
      </c>
      <c r="AK74">
        <v>0.18213048000000001</v>
      </c>
      <c r="AL74">
        <v>0.18218723000000001</v>
      </c>
      <c r="AM74">
        <v>0.182405397</v>
      </c>
      <c r="AN74">
        <v>0.18193342600000001</v>
      </c>
      <c r="AO74">
        <v>0.18245351400000001</v>
      </c>
      <c r="AP74">
        <v>0.17946947299999999</v>
      </c>
      <c r="AQ74">
        <v>0.18084266099999999</v>
      </c>
      <c r="AR74">
        <v>0.181290491</v>
      </c>
      <c r="AS74">
        <v>0.18056418499999999</v>
      </c>
      <c r="AT74">
        <v>0.181879866</v>
      </c>
      <c r="AU74">
        <v>0.18154415900000001</v>
      </c>
      <c r="AV74">
        <v>0.180818326</v>
      </c>
      <c r="AW74">
        <v>0.180113668</v>
      </c>
      <c r="AX74">
        <v>0.179773824</v>
      </c>
      <c r="AY74">
        <v>0.180911603</v>
      </c>
      <c r="AZ74">
        <v>0.18140905399999999</v>
      </c>
      <c r="BA74">
        <v>0.18036249700000001</v>
      </c>
      <c r="BB74">
        <v>0.17993116000000001</v>
      </c>
      <c r="BC74">
        <v>0.179723826</v>
      </c>
      <c r="BD74">
        <v>0.18125822</v>
      </c>
      <c r="BE74">
        <v>0.181737069</v>
      </c>
      <c r="BF74">
        <v>0.181339372</v>
      </c>
      <c r="BG74">
        <v>0.181840529</v>
      </c>
      <c r="BH74">
        <v>0.18001240499999999</v>
      </c>
      <c r="BI74">
        <v>0.180676894</v>
      </c>
      <c r="BJ74">
        <v>0.18032565</v>
      </c>
      <c r="BK74">
        <v>0.18043313599999999</v>
      </c>
      <c r="BL74">
        <v>0.17894647599999999</v>
      </c>
      <c r="BM74">
        <v>0.25370596899999998</v>
      </c>
      <c r="BN74">
        <v>0.43194542899999999</v>
      </c>
      <c r="BO74">
        <v>0.38807273799999997</v>
      </c>
      <c r="BP74">
        <v>0.38768447</v>
      </c>
      <c r="BQ74">
        <v>0.379686354</v>
      </c>
      <c r="BR74">
        <v>0.39317086099999998</v>
      </c>
      <c r="BS74">
        <v>0.400162144</v>
      </c>
      <c r="BT74">
        <v>0.393748877</v>
      </c>
      <c r="BU74">
        <v>0.39050121999999998</v>
      </c>
      <c r="BV74">
        <v>0.38775585499999998</v>
      </c>
      <c r="BW74">
        <v>0.38681417499999998</v>
      </c>
      <c r="BX74">
        <v>0.377716206</v>
      </c>
      <c r="BY74">
        <v>0.38030407599999999</v>
      </c>
      <c r="BZ74">
        <v>0.37911568499999998</v>
      </c>
      <c r="CA74">
        <v>0.37321757300000002</v>
      </c>
      <c r="CB74">
        <v>0.37524550899999998</v>
      </c>
      <c r="CC74">
        <v>0.37508311</v>
      </c>
      <c r="CD74">
        <v>0.37270932400000001</v>
      </c>
      <c r="CE74">
        <v>0.37455881299999999</v>
      </c>
      <c r="CF74">
        <v>0.374099556</v>
      </c>
      <c r="CG74">
        <v>0.37229188899999999</v>
      </c>
      <c r="CH74">
        <v>0.37248202400000002</v>
      </c>
      <c r="CI74">
        <v>0.372302142</v>
      </c>
      <c r="CJ74">
        <v>0.36862404399999998</v>
      </c>
      <c r="CK74">
        <v>0.36576403499999999</v>
      </c>
      <c r="CL74">
        <v>0.36886447500000002</v>
      </c>
      <c r="CM74">
        <v>0.36919581299999998</v>
      </c>
      <c r="CN74">
        <v>0.36677215499999999</v>
      </c>
      <c r="CO74">
        <v>0.36444252999999999</v>
      </c>
      <c r="CP74">
        <v>0.36727638699999998</v>
      </c>
      <c r="CQ74">
        <v>0.35848337000000002</v>
      </c>
      <c r="CR74">
        <v>0.346116217</v>
      </c>
      <c r="CS74">
        <v>0.33586680800000002</v>
      </c>
      <c r="CT74">
        <v>0.33134229399999998</v>
      </c>
      <c r="CU74">
        <v>0.32687084900000002</v>
      </c>
      <c r="CV74">
        <v>0.32501453299999999</v>
      </c>
      <c r="CW74">
        <v>0.32479876600000002</v>
      </c>
      <c r="CX74">
        <v>0.321777286</v>
      </c>
      <c r="CY74">
        <v>0.32235359200000002</v>
      </c>
      <c r="CZ74">
        <v>0.32151555500000001</v>
      </c>
      <c r="DA74">
        <v>0.31853487400000002</v>
      </c>
      <c r="DB74">
        <v>0.32089137400000001</v>
      </c>
      <c r="DC74">
        <v>0.31616966699999999</v>
      </c>
      <c r="DD74">
        <v>0.31797752800000001</v>
      </c>
      <c r="DE74">
        <v>0.31373615300000002</v>
      </c>
      <c r="DF74">
        <v>0.31278843099999998</v>
      </c>
      <c r="DG74">
        <v>0.30958416700000002</v>
      </c>
      <c r="DH74">
        <v>0.30974289300000002</v>
      </c>
      <c r="DI74">
        <v>0.30925100100000003</v>
      </c>
      <c r="DJ74">
        <v>0.30672008499999998</v>
      </c>
      <c r="DK74">
        <v>0.30677178799999999</v>
      </c>
      <c r="DL74">
        <v>0.30299077000000002</v>
      </c>
      <c r="DM74">
        <v>0.30387051700000001</v>
      </c>
      <c r="DN74">
        <v>0.30187491100000002</v>
      </c>
      <c r="DO74">
        <v>0.29820942299999997</v>
      </c>
      <c r="DP74">
        <v>0.29682219700000001</v>
      </c>
      <c r="DQ74">
        <v>0.29657318100000002</v>
      </c>
      <c r="DR74">
        <v>0.29590767499999998</v>
      </c>
      <c r="DS74">
        <v>0.29156878899999999</v>
      </c>
      <c r="DT74">
        <v>0.288942266</v>
      </c>
      <c r="DU74">
        <v>0.288097408</v>
      </c>
      <c r="DV74">
        <v>0.285567876</v>
      </c>
      <c r="DW74">
        <v>0.28360238999999998</v>
      </c>
      <c r="DX74">
        <v>0.28045115999999998</v>
      </c>
      <c r="DY74">
        <v>0.27943160700000003</v>
      </c>
      <c r="DZ74">
        <v>0.27620559</v>
      </c>
      <c r="EA74">
        <v>0.273930909</v>
      </c>
      <c r="EB74">
        <v>0.27267411899999999</v>
      </c>
      <c r="EC74">
        <v>0.26794046199999999</v>
      </c>
      <c r="ED74">
        <v>0.26107263000000003</v>
      </c>
      <c r="EE74">
        <v>0.26570895</v>
      </c>
      <c r="EF74">
        <v>0.26233158400000001</v>
      </c>
      <c r="EG74">
        <v>0.26169040799999999</v>
      </c>
      <c r="EH74">
        <v>0.25605545299999999</v>
      </c>
      <c r="EI74">
        <v>0.25596849799999999</v>
      </c>
      <c r="EJ74">
        <v>0.253839011</v>
      </c>
      <c r="EK74">
        <v>0.25026775699999998</v>
      </c>
      <c r="EL74">
        <v>0.24897059999999999</v>
      </c>
      <c r="EM74">
        <v>0.246477799</v>
      </c>
      <c r="EN74">
        <v>0.24380465300000001</v>
      </c>
      <c r="EO74">
        <v>0.242504787</v>
      </c>
      <c r="EP74">
        <v>0.24081561100000001</v>
      </c>
      <c r="EQ74">
        <v>0.238204521</v>
      </c>
      <c r="ER74">
        <v>0.23784802399999999</v>
      </c>
      <c r="ES74">
        <v>0.234556871</v>
      </c>
      <c r="ET74">
        <v>0.23302014600000001</v>
      </c>
      <c r="EU74">
        <v>0.23086912700000001</v>
      </c>
      <c r="EV74">
        <v>0.22956631699999999</v>
      </c>
      <c r="EW74">
        <v>0.22771909400000001</v>
      </c>
      <c r="EX74">
        <v>0.22592944500000001</v>
      </c>
      <c r="EY74">
        <v>0.23943098800000001</v>
      </c>
      <c r="EZ74">
        <v>0.261473389</v>
      </c>
      <c r="FA74">
        <v>0.32860719999999999</v>
      </c>
      <c r="FB74">
        <v>0.32498919999999998</v>
      </c>
      <c r="FC74">
        <v>0.33301384499999998</v>
      </c>
      <c r="FD74">
        <v>0.351505609</v>
      </c>
      <c r="FE74">
        <v>0.357940019</v>
      </c>
      <c r="FF74">
        <v>0.36568160300000002</v>
      </c>
      <c r="FG74">
        <v>0.36985128900000003</v>
      </c>
      <c r="FH74">
        <v>0.37240898500000003</v>
      </c>
      <c r="FI74">
        <v>0.36992483900000001</v>
      </c>
      <c r="FJ74">
        <v>0.37190362799999999</v>
      </c>
      <c r="FK74">
        <v>0.36706392999999998</v>
      </c>
      <c r="FL74">
        <v>0.36244311299999998</v>
      </c>
      <c r="FM74">
        <v>0.35730906499999998</v>
      </c>
      <c r="FN74">
        <v>0.36070500599999999</v>
      </c>
      <c r="FO74">
        <v>0.36077282500000002</v>
      </c>
      <c r="FP74">
        <v>0.35845910600000003</v>
      </c>
      <c r="FQ74">
        <v>0.35748500900000002</v>
      </c>
      <c r="FR74">
        <v>0.36084960500000002</v>
      </c>
      <c r="FS74">
        <v>0.354911635</v>
      </c>
      <c r="FT74">
        <v>0.35890387299999998</v>
      </c>
      <c r="FU74">
        <v>0.35546343000000002</v>
      </c>
      <c r="FV74">
        <v>0.352674663</v>
      </c>
      <c r="FW74">
        <v>0.354345619</v>
      </c>
      <c r="FX74">
        <v>0.35331206100000001</v>
      </c>
      <c r="FY74">
        <v>0.35334260299999998</v>
      </c>
      <c r="FZ74">
        <v>0.35232033400000001</v>
      </c>
      <c r="GA74">
        <v>0.34727318400000001</v>
      </c>
      <c r="GB74">
        <v>0.349313453</v>
      </c>
      <c r="GC74">
        <v>0.33965620899999999</v>
      </c>
      <c r="GD74">
        <v>0.331498658</v>
      </c>
      <c r="GE74">
        <v>0.32187243700000001</v>
      </c>
      <c r="GF74">
        <v>0.31818536600000003</v>
      </c>
      <c r="GG74">
        <v>0.315970107</v>
      </c>
      <c r="GH74">
        <v>0.31487583400000002</v>
      </c>
      <c r="GI74">
        <v>0.312504797</v>
      </c>
      <c r="GJ74">
        <v>0.310447784</v>
      </c>
      <c r="GK74">
        <v>0.30765374699999998</v>
      </c>
      <c r="GL74">
        <v>0.30511902000000002</v>
      </c>
      <c r="GM74">
        <v>0.30598440300000002</v>
      </c>
      <c r="GN74">
        <v>0.30240634700000002</v>
      </c>
      <c r="GO74">
        <v>0.301729046</v>
      </c>
      <c r="GP74">
        <v>0.29881892999999998</v>
      </c>
      <c r="GQ74">
        <v>0.29811396400000001</v>
      </c>
      <c r="GR74">
        <v>0.296725195</v>
      </c>
      <c r="GS74">
        <v>0.292996425</v>
      </c>
      <c r="GT74">
        <v>0.291190065</v>
      </c>
      <c r="GU74">
        <v>0.28757582599999998</v>
      </c>
      <c r="GV74">
        <v>0.28782671500000001</v>
      </c>
      <c r="GW74">
        <v>0.28424142699999999</v>
      </c>
      <c r="GX74">
        <v>0.28308263700000003</v>
      </c>
      <c r="GY74">
        <v>0.27883005199999999</v>
      </c>
      <c r="GZ74">
        <v>0.27516703599999998</v>
      </c>
      <c r="HA74">
        <v>0.27404663499999998</v>
      </c>
      <c r="HB74">
        <v>0.27118944900000003</v>
      </c>
      <c r="HC74">
        <v>0.268000191</v>
      </c>
      <c r="HD74">
        <v>0.26559353400000002</v>
      </c>
      <c r="HE74">
        <v>0.26190428599999999</v>
      </c>
      <c r="HF74">
        <v>0.25607112199999998</v>
      </c>
      <c r="HG74">
        <v>0.25437074999999998</v>
      </c>
      <c r="HH74">
        <v>0.249218459</v>
      </c>
      <c r="HI74">
        <v>0.24783762200000001</v>
      </c>
      <c r="HJ74">
        <v>0.24348655599999999</v>
      </c>
      <c r="HK74">
        <v>0.24229113499999999</v>
      </c>
      <c r="HL74">
        <v>0.24017117399999999</v>
      </c>
      <c r="HM74">
        <v>0.23545043700000001</v>
      </c>
      <c r="HN74">
        <v>0.234494125</v>
      </c>
      <c r="HO74">
        <v>0.23096187200000001</v>
      </c>
      <c r="HP74">
        <v>0.22716124700000001</v>
      </c>
      <c r="HQ74">
        <v>0.22522410400000001</v>
      </c>
      <c r="HR74">
        <v>0.22373341999999999</v>
      </c>
      <c r="HS74">
        <v>0.22219165299999999</v>
      </c>
      <c r="HT74">
        <v>0.21683070099999999</v>
      </c>
      <c r="HU74">
        <v>0.21815907900000001</v>
      </c>
      <c r="HV74">
        <v>0.216468249</v>
      </c>
      <c r="HW74">
        <v>0.21499070200000001</v>
      </c>
      <c r="HX74">
        <v>0.212540438</v>
      </c>
      <c r="HY74">
        <v>0.21096125099999999</v>
      </c>
      <c r="HZ74">
        <v>0.20971188199999999</v>
      </c>
      <c r="IA74">
        <v>0.20736747999999999</v>
      </c>
      <c r="IB74">
        <v>0.207277406</v>
      </c>
      <c r="IC74">
        <v>0.20639048700000001</v>
      </c>
      <c r="ID74">
        <v>0.20503332499999999</v>
      </c>
      <c r="IE74">
        <v>0.20431930300000001</v>
      </c>
      <c r="IF74">
        <v>0.20325945000000001</v>
      </c>
      <c r="IG74">
        <v>0.20164928600000001</v>
      </c>
      <c r="IH74">
        <v>0.20131559600000001</v>
      </c>
      <c r="II74">
        <v>0.20121547300000001</v>
      </c>
      <c r="IJ74">
        <v>0.20123184299999999</v>
      </c>
      <c r="IK74">
        <v>0.20851525900000001</v>
      </c>
      <c r="IL74">
        <v>0.23133220299999999</v>
      </c>
      <c r="IM74">
        <v>0.26534672599999998</v>
      </c>
      <c r="IN74">
        <v>0.270197362</v>
      </c>
      <c r="IO74">
        <v>0.28566117000000002</v>
      </c>
      <c r="IP74">
        <v>0.30692610300000001</v>
      </c>
      <c r="IQ74">
        <v>0.32801592000000002</v>
      </c>
      <c r="IR74">
        <v>0.34020868100000001</v>
      </c>
      <c r="IS74">
        <v>0.34386159500000002</v>
      </c>
      <c r="IT74">
        <v>0.34619723299999999</v>
      </c>
      <c r="IU74">
        <v>0.34845227699999998</v>
      </c>
      <c r="IV74">
        <v>0.3470377</v>
      </c>
      <c r="IW74">
        <v>0.34427017500000001</v>
      </c>
      <c r="IX74">
        <v>0.34804971800000001</v>
      </c>
      <c r="IY74">
        <v>0.34915202499999998</v>
      </c>
      <c r="IZ74">
        <v>0.33951050700000002</v>
      </c>
      <c r="JA74">
        <v>0.34340406299999998</v>
      </c>
      <c r="JB74">
        <v>0.34474920399999998</v>
      </c>
      <c r="JC74">
        <v>0.34500740099999999</v>
      </c>
      <c r="JD74">
        <v>0.34456711699999998</v>
      </c>
      <c r="JE74">
        <v>0.33903689799999998</v>
      </c>
      <c r="JF74">
        <v>0.34128281199999999</v>
      </c>
      <c r="JG74">
        <v>0.342462198</v>
      </c>
      <c r="JH74">
        <v>0.33948572300000002</v>
      </c>
      <c r="JI74">
        <v>0.339051086</v>
      </c>
      <c r="JJ74">
        <v>0.34006123300000002</v>
      </c>
      <c r="JK74">
        <v>0.34023471399999999</v>
      </c>
      <c r="JL74">
        <v>0.33901422599999997</v>
      </c>
      <c r="JM74">
        <v>0.33681672000000001</v>
      </c>
      <c r="JN74">
        <v>0.33738536499999999</v>
      </c>
      <c r="JO74">
        <v>0.328253299</v>
      </c>
      <c r="JP74">
        <v>0.31769122799999999</v>
      </c>
      <c r="JQ74">
        <v>0.311949686</v>
      </c>
      <c r="JR74">
        <v>0.30498712</v>
      </c>
      <c r="JS74">
        <v>0.30291422099999998</v>
      </c>
      <c r="JT74">
        <v>0.301219183</v>
      </c>
      <c r="JU74">
        <v>0.30045875</v>
      </c>
      <c r="JV74">
        <v>0.29700100299999999</v>
      </c>
      <c r="JW74">
        <v>0.29559781099999999</v>
      </c>
      <c r="JX74">
        <v>0.29694355500000003</v>
      </c>
      <c r="JY74">
        <v>0.29265438599999999</v>
      </c>
      <c r="JZ74">
        <v>0.29106172800000002</v>
      </c>
      <c r="KA74">
        <v>0.28951699800000003</v>
      </c>
      <c r="KB74">
        <v>0.28683837200000001</v>
      </c>
      <c r="KC74">
        <v>0.28440466199999997</v>
      </c>
      <c r="KD74">
        <v>0.284637798</v>
      </c>
      <c r="KE74">
        <v>0.279532055</v>
      </c>
      <c r="KF74">
        <v>0.27846821799999999</v>
      </c>
      <c r="KG74">
        <v>0.276264756</v>
      </c>
      <c r="KH74">
        <v>0.27232447599999998</v>
      </c>
      <c r="KI74">
        <v>0.27386513099999998</v>
      </c>
      <c r="KJ74">
        <v>0.27015514800000001</v>
      </c>
      <c r="KK74">
        <v>0.26728495099999999</v>
      </c>
      <c r="KL74">
        <v>0.26102750400000002</v>
      </c>
      <c r="KM74">
        <v>0.26145483800000002</v>
      </c>
      <c r="KN74">
        <v>0.25783743599999998</v>
      </c>
      <c r="KO74">
        <v>0.25413216300000002</v>
      </c>
      <c r="KP74">
        <v>0.25077149999999998</v>
      </c>
      <c r="KQ74">
        <v>0.24729954700000001</v>
      </c>
      <c r="KR74">
        <v>0.24438268499999999</v>
      </c>
      <c r="KS74">
        <v>0.24257485100000001</v>
      </c>
      <c r="KT74">
        <v>0.23973913499999999</v>
      </c>
      <c r="KU74">
        <v>0.23503613600000001</v>
      </c>
      <c r="KV74">
        <v>0.23310953200000001</v>
      </c>
      <c r="KW74">
        <v>0.230453202</v>
      </c>
      <c r="KX74">
        <v>0.22876753699999999</v>
      </c>
      <c r="KY74">
        <v>0.22414748500000001</v>
      </c>
      <c r="KZ74">
        <v>0.22106824899999999</v>
      </c>
      <c r="LA74">
        <v>0.22139984200000001</v>
      </c>
      <c r="LB74">
        <v>0.22037347400000001</v>
      </c>
      <c r="LC74">
        <v>0.21744444099999999</v>
      </c>
      <c r="LD74">
        <v>0.214584514</v>
      </c>
      <c r="LE74">
        <v>0.21276255499999999</v>
      </c>
      <c r="LF74">
        <v>0.210555928</v>
      </c>
      <c r="LG74">
        <v>0.20962752200000001</v>
      </c>
      <c r="LH74">
        <v>0.20852272699999999</v>
      </c>
      <c r="LI74">
        <v>0.20693396</v>
      </c>
      <c r="LJ74">
        <v>0.20509839699999999</v>
      </c>
      <c r="LK74">
        <v>0.20476783200000001</v>
      </c>
      <c r="LL74">
        <v>0.201357128</v>
      </c>
      <c r="LM74">
        <v>0.20196799500000001</v>
      </c>
      <c r="LN74">
        <v>0.199459784</v>
      </c>
      <c r="LO74">
        <v>0.199855324</v>
      </c>
      <c r="LP74">
        <v>0.19761140399999999</v>
      </c>
      <c r="LQ74">
        <v>0.19735729900000001</v>
      </c>
      <c r="LR74">
        <v>0.197582601</v>
      </c>
      <c r="LS74">
        <v>0.19785423999999999</v>
      </c>
      <c r="LT74">
        <v>0.19735132499999999</v>
      </c>
      <c r="LU74">
        <v>0.19328853300000001</v>
      </c>
    </row>
    <row r="75" spans="1:333" x14ac:dyDescent="0.2">
      <c r="A75">
        <v>126</v>
      </c>
      <c r="B75">
        <v>9.23135306474164</v>
      </c>
      <c r="C75">
        <v>0.29555054400000003</v>
      </c>
      <c r="D75">
        <v>0.29274301200000002</v>
      </c>
      <c r="E75">
        <v>0.29412906300000002</v>
      </c>
      <c r="F75">
        <v>0.29045747999999999</v>
      </c>
      <c r="G75">
        <v>0.29424254500000002</v>
      </c>
      <c r="H75">
        <v>0.29380242299999998</v>
      </c>
      <c r="I75">
        <v>0.293742324</v>
      </c>
      <c r="J75">
        <v>0.29184286300000001</v>
      </c>
      <c r="K75">
        <v>0.29363530500000001</v>
      </c>
      <c r="L75">
        <v>0.29184785600000002</v>
      </c>
      <c r="M75">
        <v>0.28696659699999999</v>
      </c>
      <c r="N75">
        <v>0.29062418499999998</v>
      </c>
      <c r="O75">
        <v>0.29475615799999999</v>
      </c>
      <c r="P75">
        <v>0.29130115299999998</v>
      </c>
      <c r="Q75">
        <v>0.29122831399999999</v>
      </c>
      <c r="R75">
        <v>0.28942892599999998</v>
      </c>
      <c r="S75">
        <v>0.29540561100000001</v>
      </c>
      <c r="T75">
        <v>0.28830054799999999</v>
      </c>
      <c r="U75">
        <v>0.28837340700000003</v>
      </c>
      <c r="V75">
        <v>0.29316943699999998</v>
      </c>
      <c r="W75">
        <v>0.29268556099999998</v>
      </c>
      <c r="X75">
        <v>0.28824182100000001</v>
      </c>
      <c r="Y75">
        <v>0.29031886600000001</v>
      </c>
      <c r="Z75">
        <v>0.29390364699999999</v>
      </c>
      <c r="AA75">
        <v>0.28937757200000003</v>
      </c>
      <c r="AB75">
        <v>0.29316003800000001</v>
      </c>
      <c r="AC75">
        <v>0.28781490100000001</v>
      </c>
      <c r="AD75">
        <v>0.29055401800000002</v>
      </c>
      <c r="AE75">
        <v>0.290008461</v>
      </c>
      <c r="AF75">
        <v>0.289711573</v>
      </c>
      <c r="AG75">
        <v>0.290301912</v>
      </c>
      <c r="AH75">
        <v>0.28921908699999999</v>
      </c>
      <c r="AI75">
        <v>0.29097975100000001</v>
      </c>
      <c r="AJ75">
        <v>0.29317111200000001</v>
      </c>
      <c r="AK75">
        <v>0.28650568900000001</v>
      </c>
      <c r="AL75">
        <v>0.28796248099999999</v>
      </c>
      <c r="AM75">
        <v>0.28905064699999999</v>
      </c>
      <c r="AN75">
        <v>0.28963447399999998</v>
      </c>
      <c r="AO75">
        <v>0.29009511900000001</v>
      </c>
      <c r="AP75">
        <v>0.29044494900000001</v>
      </c>
      <c r="AQ75">
        <v>0.29293914599999998</v>
      </c>
      <c r="AR75">
        <v>0.28773768700000002</v>
      </c>
      <c r="AS75">
        <v>0.29396836300000001</v>
      </c>
      <c r="AT75">
        <v>0.28809975900000001</v>
      </c>
      <c r="AU75">
        <v>0.289015778</v>
      </c>
      <c r="AV75">
        <v>0.29519242000000001</v>
      </c>
      <c r="AW75">
        <v>0.288547734</v>
      </c>
      <c r="AX75">
        <v>0.28795469600000001</v>
      </c>
      <c r="AY75">
        <v>0.29148653699999999</v>
      </c>
      <c r="AZ75">
        <v>0.28835455599999998</v>
      </c>
      <c r="BA75">
        <v>0.29022038100000003</v>
      </c>
      <c r="BB75">
        <v>0.29173030300000002</v>
      </c>
      <c r="BC75">
        <v>0.29105670900000002</v>
      </c>
      <c r="BD75">
        <v>0.28785918900000002</v>
      </c>
      <c r="BE75">
        <v>0.28985417099999999</v>
      </c>
      <c r="BF75">
        <v>0.29097426900000001</v>
      </c>
      <c r="BG75">
        <v>0.28733771200000002</v>
      </c>
      <c r="BH75">
        <v>0.28752256199999998</v>
      </c>
      <c r="BI75">
        <v>0.28740090899999998</v>
      </c>
      <c r="BJ75">
        <v>0.288513242</v>
      </c>
      <c r="BK75">
        <v>0.290318829</v>
      </c>
      <c r="BL75">
        <v>0.28519908100000002</v>
      </c>
      <c r="BM75">
        <v>0.28998932100000002</v>
      </c>
      <c r="BN75">
        <v>0.28704259100000001</v>
      </c>
      <c r="BO75">
        <v>0.30215474599999997</v>
      </c>
      <c r="BP75">
        <v>0.341896584</v>
      </c>
      <c r="BQ75">
        <v>0.34935331600000002</v>
      </c>
      <c r="BR75">
        <v>0.34538026700000002</v>
      </c>
      <c r="BS75">
        <v>0.349706087</v>
      </c>
      <c r="BT75">
        <v>0.36786191099999999</v>
      </c>
      <c r="BU75">
        <v>0.38582181300000001</v>
      </c>
      <c r="BV75">
        <v>0.41005502900000002</v>
      </c>
      <c r="BW75">
        <v>0.424861392</v>
      </c>
      <c r="BX75">
        <v>0.44031580199999998</v>
      </c>
      <c r="BY75">
        <v>0.47069360599999999</v>
      </c>
      <c r="BZ75">
        <v>0.47624154400000002</v>
      </c>
      <c r="CA75">
        <v>0.49547347000000003</v>
      </c>
      <c r="CB75">
        <v>0.48802865000000001</v>
      </c>
      <c r="CC75">
        <v>0.48765892900000002</v>
      </c>
      <c r="CD75">
        <v>0.49441354300000001</v>
      </c>
      <c r="CE75">
        <v>0.498134623</v>
      </c>
      <c r="CF75">
        <v>0.50199198300000003</v>
      </c>
      <c r="CG75">
        <v>0.50064315400000003</v>
      </c>
      <c r="CH75">
        <v>0.50932029700000003</v>
      </c>
      <c r="CI75">
        <v>0.51240336099999995</v>
      </c>
      <c r="CJ75">
        <v>0.50954670199999996</v>
      </c>
      <c r="CK75">
        <v>0.50919249700000002</v>
      </c>
      <c r="CL75">
        <v>0.50041049400000004</v>
      </c>
      <c r="CM75">
        <v>0.51451422899999999</v>
      </c>
      <c r="CN75">
        <v>0.50474167700000006</v>
      </c>
      <c r="CO75">
        <v>0.51140375900000001</v>
      </c>
      <c r="CP75">
        <v>0.50072728600000005</v>
      </c>
      <c r="CQ75">
        <v>0.49348740299999999</v>
      </c>
      <c r="CR75">
        <v>0.46871231899999999</v>
      </c>
      <c r="CS75">
        <v>0.43375533799999999</v>
      </c>
      <c r="CT75">
        <v>0.419325118</v>
      </c>
      <c r="CU75">
        <v>0.406919207</v>
      </c>
      <c r="CV75">
        <v>0.40255205100000002</v>
      </c>
      <c r="CW75">
        <v>0.39981280899999999</v>
      </c>
      <c r="CX75">
        <v>0.39657641999999999</v>
      </c>
      <c r="CY75">
        <v>0.39282051299999998</v>
      </c>
      <c r="CZ75">
        <v>0.396637709</v>
      </c>
      <c r="DA75">
        <v>0.399518082</v>
      </c>
      <c r="DB75">
        <v>0.39887362599999998</v>
      </c>
      <c r="DC75">
        <v>0.38928951499999997</v>
      </c>
      <c r="DD75">
        <v>0.396757048</v>
      </c>
      <c r="DE75">
        <v>0.39321174800000003</v>
      </c>
      <c r="DF75">
        <v>0.39466883000000003</v>
      </c>
      <c r="DG75">
        <v>0.39759108799999998</v>
      </c>
      <c r="DH75">
        <v>0.39735690800000001</v>
      </c>
      <c r="DI75">
        <v>0.40110835099999997</v>
      </c>
      <c r="DJ75">
        <v>0.39812783099999999</v>
      </c>
      <c r="DK75">
        <v>0.39661656000000001</v>
      </c>
      <c r="DL75">
        <v>0.39342973399999998</v>
      </c>
      <c r="DM75">
        <v>0.396126902</v>
      </c>
      <c r="DN75">
        <v>0.38997322200000001</v>
      </c>
      <c r="DO75">
        <v>0.39242926700000003</v>
      </c>
      <c r="DP75">
        <v>0.393129544</v>
      </c>
      <c r="DQ75">
        <v>0.398332464</v>
      </c>
      <c r="DR75">
        <v>0.39043223700000002</v>
      </c>
      <c r="DS75">
        <v>0.392110654</v>
      </c>
      <c r="DT75">
        <v>0.39110806799999998</v>
      </c>
      <c r="DU75">
        <v>0.39436353299999999</v>
      </c>
      <c r="DV75">
        <v>0.39289235</v>
      </c>
      <c r="DW75">
        <v>0.39311720700000002</v>
      </c>
      <c r="DX75">
        <v>0.39365973500000001</v>
      </c>
      <c r="DY75">
        <v>0.39103053599999998</v>
      </c>
      <c r="DZ75">
        <v>0.38794499999999998</v>
      </c>
      <c r="EA75">
        <v>0.38730099000000001</v>
      </c>
      <c r="EB75">
        <v>0.389251073</v>
      </c>
      <c r="EC75">
        <v>0.38537718700000001</v>
      </c>
      <c r="ED75">
        <v>0.38215441999999999</v>
      </c>
      <c r="EE75">
        <v>0.38385614099999998</v>
      </c>
      <c r="EF75">
        <v>0.38155734499999999</v>
      </c>
      <c r="EG75">
        <v>0.38190847100000003</v>
      </c>
      <c r="EH75">
        <v>0.38197903700000002</v>
      </c>
      <c r="EI75">
        <v>0.37747330499999998</v>
      </c>
      <c r="EJ75">
        <v>0.38401807300000002</v>
      </c>
      <c r="EK75">
        <v>0.38021776800000001</v>
      </c>
      <c r="EL75">
        <v>0.374313444</v>
      </c>
      <c r="EM75">
        <v>0.37562933799999998</v>
      </c>
      <c r="EN75">
        <v>0.37457491599999998</v>
      </c>
      <c r="EO75">
        <v>0.37619351299999998</v>
      </c>
      <c r="EP75">
        <v>0.371089803</v>
      </c>
      <c r="EQ75">
        <v>0.36812863800000001</v>
      </c>
      <c r="ER75">
        <v>0.36941104800000002</v>
      </c>
      <c r="ES75">
        <v>0.37135688500000003</v>
      </c>
      <c r="ET75">
        <v>0.37179278799999999</v>
      </c>
      <c r="EU75">
        <v>0.36914694999999997</v>
      </c>
      <c r="EV75">
        <v>0.369353131</v>
      </c>
      <c r="EW75">
        <v>0.36992808199999999</v>
      </c>
      <c r="EX75">
        <v>0.36304692500000002</v>
      </c>
      <c r="EY75">
        <v>0.36497503199999998</v>
      </c>
      <c r="EZ75">
        <v>0.36279165600000002</v>
      </c>
      <c r="FA75">
        <v>0.36263767200000002</v>
      </c>
      <c r="FB75">
        <v>0.37312915000000002</v>
      </c>
      <c r="FC75">
        <v>0.367509949</v>
      </c>
      <c r="FD75">
        <v>0.38699159300000002</v>
      </c>
      <c r="FE75">
        <v>0.39317813499999998</v>
      </c>
      <c r="FF75">
        <v>0.38915567600000001</v>
      </c>
      <c r="FG75">
        <v>0.390266538</v>
      </c>
      <c r="FH75">
        <v>0.40071931399999999</v>
      </c>
      <c r="FI75">
        <v>0.42766368100000002</v>
      </c>
      <c r="FJ75">
        <v>0.43774336200000002</v>
      </c>
      <c r="FK75">
        <v>0.45123828500000002</v>
      </c>
      <c r="FL75">
        <v>0.46739067200000001</v>
      </c>
      <c r="FM75">
        <v>0.47536111800000003</v>
      </c>
      <c r="FN75">
        <v>0.47746094500000003</v>
      </c>
      <c r="FO75">
        <v>0.48563679100000001</v>
      </c>
      <c r="FP75">
        <v>0.49160671500000003</v>
      </c>
      <c r="FQ75">
        <v>0.49277625899999999</v>
      </c>
      <c r="FR75">
        <v>0.493912511</v>
      </c>
      <c r="FS75">
        <v>0.49336342599999999</v>
      </c>
      <c r="FT75">
        <v>0.50014175000000005</v>
      </c>
      <c r="FU75">
        <v>0.49166859699999999</v>
      </c>
      <c r="FV75">
        <v>0.50370093900000001</v>
      </c>
      <c r="FW75">
        <v>0.49532836200000002</v>
      </c>
      <c r="FX75">
        <v>0.49946003</v>
      </c>
      <c r="FY75">
        <v>0.499631359</v>
      </c>
      <c r="FZ75">
        <v>0.50013625699999997</v>
      </c>
      <c r="GA75">
        <v>0.49432800700000001</v>
      </c>
      <c r="GB75">
        <v>0.49678148500000002</v>
      </c>
      <c r="GC75">
        <v>0.49592286000000002</v>
      </c>
      <c r="GD75">
        <v>0.48629030299999998</v>
      </c>
      <c r="GE75">
        <v>0.46587547400000001</v>
      </c>
      <c r="GF75">
        <v>0.432730693</v>
      </c>
      <c r="GG75">
        <v>0.42728330399999997</v>
      </c>
      <c r="GH75">
        <v>0.41264217199999997</v>
      </c>
      <c r="GI75">
        <v>0.40521572</v>
      </c>
      <c r="GJ75">
        <v>0.406693996</v>
      </c>
      <c r="GK75">
        <v>0.40431047799999997</v>
      </c>
      <c r="GL75">
        <v>0.40060479500000001</v>
      </c>
      <c r="GM75">
        <v>0.39876039400000002</v>
      </c>
      <c r="GN75">
        <v>0.39882608000000003</v>
      </c>
      <c r="GO75">
        <v>0.40104888300000002</v>
      </c>
      <c r="GP75">
        <v>0.399289597</v>
      </c>
      <c r="GQ75">
        <v>0.39904983300000002</v>
      </c>
      <c r="GR75">
        <v>0.40137901399999998</v>
      </c>
      <c r="GS75">
        <v>0.39613046099999999</v>
      </c>
      <c r="GT75">
        <v>0.39663370999999997</v>
      </c>
      <c r="GU75">
        <v>0.39990583200000002</v>
      </c>
      <c r="GV75">
        <v>0.39549008800000002</v>
      </c>
      <c r="GW75">
        <v>0.39675429099999998</v>
      </c>
      <c r="GX75">
        <v>0.40252367900000002</v>
      </c>
      <c r="GY75">
        <v>0.39971249599999997</v>
      </c>
      <c r="GZ75">
        <v>0.40035397900000003</v>
      </c>
      <c r="HA75">
        <v>0.39704284000000001</v>
      </c>
      <c r="HB75">
        <v>0.39683724199999998</v>
      </c>
      <c r="HC75">
        <v>0.395196618</v>
      </c>
      <c r="HD75">
        <v>0.39546705100000001</v>
      </c>
      <c r="HE75">
        <v>0.39462184900000002</v>
      </c>
      <c r="HF75">
        <v>0.39413186900000002</v>
      </c>
      <c r="HG75">
        <v>0.391976247</v>
      </c>
      <c r="HH75">
        <v>0.39171121599999997</v>
      </c>
      <c r="HI75">
        <v>0.39401335300000001</v>
      </c>
      <c r="HJ75">
        <v>0.39154767699999998</v>
      </c>
      <c r="HK75">
        <v>0.39323177999999998</v>
      </c>
      <c r="HL75">
        <v>0.39309712899999999</v>
      </c>
      <c r="HM75">
        <v>0.39172183799999999</v>
      </c>
      <c r="HN75">
        <v>0.38806951499999998</v>
      </c>
      <c r="HO75">
        <v>0.39024908200000002</v>
      </c>
      <c r="HP75">
        <v>0.389918496</v>
      </c>
      <c r="HQ75">
        <v>0.38924705100000001</v>
      </c>
      <c r="HR75">
        <v>0.38591070399999999</v>
      </c>
      <c r="HS75">
        <v>0.38546654299999999</v>
      </c>
      <c r="HT75">
        <v>0.38241432800000003</v>
      </c>
      <c r="HU75">
        <v>0.38231227600000001</v>
      </c>
      <c r="HV75">
        <v>0.38152329299999999</v>
      </c>
      <c r="HW75">
        <v>0.38314383099999999</v>
      </c>
      <c r="HX75">
        <v>0.384763876</v>
      </c>
      <c r="HY75">
        <v>0.376118756</v>
      </c>
      <c r="HZ75">
        <v>0.378993939</v>
      </c>
      <c r="IA75">
        <v>0.37901035900000002</v>
      </c>
      <c r="IB75">
        <v>0.37909028700000003</v>
      </c>
      <c r="IC75">
        <v>0.38166039699999998</v>
      </c>
      <c r="ID75">
        <v>0.37764687299999999</v>
      </c>
      <c r="IE75">
        <v>0.37727623199999999</v>
      </c>
      <c r="IF75">
        <v>0.372125859</v>
      </c>
      <c r="IG75">
        <v>0.37515456000000003</v>
      </c>
      <c r="IH75">
        <v>0.37456761799999999</v>
      </c>
      <c r="II75">
        <v>0.37297255000000001</v>
      </c>
      <c r="IJ75">
        <v>0.36849744800000001</v>
      </c>
      <c r="IK75">
        <v>0.368608202</v>
      </c>
      <c r="IL75">
        <v>0.36729768600000001</v>
      </c>
      <c r="IM75">
        <v>0.382460144</v>
      </c>
      <c r="IN75">
        <v>0.39529938799999997</v>
      </c>
      <c r="IO75">
        <v>0.400634096</v>
      </c>
      <c r="IP75">
        <v>0.39471661800000002</v>
      </c>
      <c r="IQ75">
        <v>0.40871254800000001</v>
      </c>
      <c r="IR75">
        <v>0.42155291900000003</v>
      </c>
      <c r="IS75">
        <v>0.43267446300000001</v>
      </c>
      <c r="IT75">
        <v>0.44441145599999998</v>
      </c>
      <c r="IU75">
        <v>0.454079911</v>
      </c>
      <c r="IV75">
        <v>0.46307710499999999</v>
      </c>
      <c r="IW75">
        <v>0.471459356</v>
      </c>
      <c r="IX75">
        <v>0.47512837600000002</v>
      </c>
      <c r="IY75">
        <v>0.47427069100000002</v>
      </c>
      <c r="IZ75">
        <v>0.478948969</v>
      </c>
      <c r="JA75">
        <v>0.48540386299999999</v>
      </c>
      <c r="JB75">
        <v>0.484139296</v>
      </c>
      <c r="JC75">
        <v>0.48686570800000001</v>
      </c>
      <c r="JD75">
        <v>0.47846017299999999</v>
      </c>
      <c r="JE75">
        <v>0.488374372</v>
      </c>
      <c r="JF75">
        <v>0.4853228</v>
      </c>
      <c r="JG75">
        <v>0.48919642200000002</v>
      </c>
      <c r="JH75">
        <v>0.48495985600000002</v>
      </c>
      <c r="JI75">
        <v>0.48618376499999999</v>
      </c>
      <c r="JJ75">
        <v>0.48785844699999997</v>
      </c>
      <c r="JK75">
        <v>0.49168772599999999</v>
      </c>
      <c r="JL75">
        <v>0.48304244000000002</v>
      </c>
      <c r="JM75">
        <v>0.48900786400000001</v>
      </c>
      <c r="JN75">
        <v>0.48258859799999998</v>
      </c>
      <c r="JO75">
        <v>0.485620779</v>
      </c>
      <c r="JP75">
        <v>0.48584132899999999</v>
      </c>
      <c r="JQ75">
        <v>0.47537535400000003</v>
      </c>
      <c r="JR75">
        <v>0.45333426100000002</v>
      </c>
      <c r="JS75">
        <v>0.43153882100000002</v>
      </c>
      <c r="JT75">
        <v>0.41807549300000002</v>
      </c>
      <c r="JU75">
        <v>0.415007558</v>
      </c>
      <c r="JV75">
        <v>0.40189271799999998</v>
      </c>
      <c r="JW75">
        <v>0.40330295799999999</v>
      </c>
      <c r="JX75">
        <v>0.39783344999999998</v>
      </c>
      <c r="JY75">
        <v>0.40503160500000002</v>
      </c>
      <c r="JZ75">
        <v>0.39814824500000001</v>
      </c>
      <c r="KA75">
        <v>0.39946585699999998</v>
      </c>
      <c r="KB75">
        <v>0.40030769599999999</v>
      </c>
      <c r="KC75">
        <v>0.39980121400000002</v>
      </c>
      <c r="KD75">
        <v>0.39597882099999998</v>
      </c>
      <c r="KE75">
        <v>0.39868336999999998</v>
      </c>
      <c r="KF75">
        <v>0.39919173299999999</v>
      </c>
      <c r="KG75">
        <v>0.39871611200000001</v>
      </c>
      <c r="KH75">
        <v>0.39818857299999999</v>
      </c>
      <c r="KI75">
        <v>0.397570374</v>
      </c>
      <c r="KJ75">
        <v>0.395637136</v>
      </c>
      <c r="KK75">
        <v>0.39620739599999999</v>
      </c>
      <c r="KL75">
        <v>0.39536417600000001</v>
      </c>
      <c r="KM75">
        <v>0.39540394699999998</v>
      </c>
      <c r="KN75">
        <v>0.39575522800000001</v>
      </c>
      <c r="KO75">
        <v>0.39380780399999998</v>
      </c>
      <c r="KP75">
        <v>0.39187365000000002</v>
      </c>
      <c r="KQ75">
        <v>0.39582899300000002</v>
      </c>
      <c r="KR75">
        <v>0.39384966999999999</v>
      </c>
      <c r="KS75">
        <v>0.39197880400000001</v>
      </c>
      <c r="KT75">
        <v>0.39165705899999997</v>
      </c>
      <c r="KU75">
        <v>0.39602010900000001</v>
      </c>
      <c r="KV75">
        <v>0.39281944099999999</v>
      </c>
      <c r="KW75">
        <v>0.392174988</v>
      </c>
      <c r="KX75">
        <v>0.392246235</v>
      </c>
      <c r="KY75">
        <v>0.392826856</v>
      </c>
      <c r="KZ75">
        <v>0.391037307</v>
      </c>
      <c r="LA75">
        <v>0.38514045899999999</v>
      </c>
      <c r="LB75">
        <v>0.38581617099999999</v>
      </c>
      <c r="LC75">
        <v>0.38865826799999997</v>
      </c>
      <c r="LD75">
        <v>0.384988514</v>
      </c>
      <c r="LE75">
        <v>0.38361308100000002</v>
      </c>
      <c r="LF75">
        <v>0.38276296500000001</v>
      </c>
      <c r="LG75">
        <v>0.38533919100000003</v>
      </c>
      <c r="LH75">
        <v>0.38218914500000001</v>
      </c>
      <c r="LI75">
        <v>0.38254123600000001</v>
      </c>
      <c r="LJ75">
        <v>0.37906272899999999</v>
      </c>
      <c r="LK75">
        <v>0.37804249600000001</v>
      </c>
      <c r="LL75">
        <v>0.37896647300000003</v>
      </c>
      <c r="LM75">
        <v>0.38058423600000002</v>
      </c>
      <c r="LN75">
        <v>0.378685516</v>
      </c>
      <c r="LO75">
        <v>0.372987289</v>
      </c>
      <c r="LP75">
        <v>0.37649444399999998</v>
      </c>
      <c r="LQ75">
        <v>0.37594462899999997</v>
      </c>
      <c r="LR75">
        <v>0.37933484200000001</v>
      </c>
      <c r="LS75">
        <v>0.37214081199999999</v>
      </c>
      <c r="LT75">
        <v>0.374820086</v>
      </c>
      <c r="LU75">
        <v>0.37011075999999998</v>
      </c>
    </row>
    <row r="76" spans="1:333" x14ac:dyDescent="0.2">
      <c r="A76">
        <v>98</v>
      </c>
      <c r="B76">
        <v>9.2147652541238934</v>
      </c>
      <c r="C76">
        <v>0.18064058699999999</v>
      </c>
      <c r="D76">
        <v>0.17926539799999999</v>
      </c>
      <c r="E76">
        <v>0.18280296300000001</v>
      </c>
      <c r="F76">
        <v>0.18145945299999999</v>
      </c>
      <c r="G76">
        <v>0.180339849</v>
      </c>
      <c r="H76">
        <v>0.18224312600000001</v>
      </c>
      <c r="I76">
        <v>0.182213233</v>
      </c>
      <c r="J76">
        <v>0.18043247300000001</v>
      </c>
      <c r="K76">
        <v>0.18117523699999999</v>
      </c>
      <c r="L76">
        <v>0.17887694000000001</v>
      </c>
      <c r="M76">
        <v>0.17441975000000001</v>
      </c>
      <c r="N76">
        <v>0.17542861100000001</v>
      </c>
      <c r="O76">
        <v>0.17464460300000001</v>
      </c>
      <c r="P76">
        <v>0.175166142</v>
      </c>
      <c r="Q76">
        <v>0.17630870000000001</v>
      </c>
      <c r="R76">
        <v>0.174002463</v>
      </c>
      <c r="S76">
        <v>0.17162923999999999</v>
      </c>
      <c r="T76">
        <v>0.173766113</v>
      </c>
      <c r="U76">
        <v>0.175326701</v>
      </c>
      <c r="V76">
        <v>0.17425226099999999</v>
      </c>
      <c r="W76">
        <v>0.17436723900000001</v>
      </c>
      <c r="X76">
        <v>0.17561307700000001</v>
      </c>
      <c r="Y76">
        <v>0.17718228699999999</v>
      </c>
      <c r="Z76">
        <v>0.17349356899999999</v>
      </c>
      <c r="AA76">
        <v>0.17283172799999999</v>
      </c>
      <c r="AB76">
        <v>0.17427246599999999</v>
      </c>
      <c r="AC76">
        <v>0.174104859</v>
      </c>
      <c r="AD76">
        <v>0.17331265300000001</v>
      </c>
      <c r="AE76">
        <v>0.17669970199999999</v>
      </c>
      <c r="AF76">
        <v>0.177775562</v>
      </c>
      <c r="AG76">
        <v>0.174022706</v>
      </c>
      <c r="AH76">
        <v>0.177458963</v>
      </c>
      <c r="AI76">
        <v>0.17138131200000001</v>
      </c>
      <c r="AJ76">
        <v>0.17398005599999999</v>
      </c>
      <c r="AK76">
        <v>0.17368439399999999</v>
      </c>
      <c r="AL76">
        <v>0.17483686700000001</v>
      </c>
      <c r="AM76">
        <v>0.17375979</v>
      </c>
      <c r="AN76">
        <v>0.17597069600000001</v>
      </c>
      <c r="AO76">
        <v>0.17391203499999999</v>
      </c>
      <c r="AP76">
        <v>0.171135801</v>
      </c>
      <c r="AQ76">
        <v>0.17345444600000001</v>
      </c>
      <c r="AR76">
        <v>0.17359972700000001</v>
      </c>
      <c r="AS76">
        <v>0.17211892000000001</v>
      </c>
      <c r="AT76">
        <v>0.17405116700000001</v>
      </c>
      <c r="AU76">
        <v>0.17374404399999999</v>
      </c>
      <c r="AV76">
        <v>0.174030926</v>
      </c>
      <c r="AW76">
        <v>0.17203695399999999</v>
      </c>
      <c r="AX76">
        <v>0.17207650899999999</v>
      </c>
      <c r="AY76">
        <v>0.17166278800000001</v>
      </c>
      <c r="AZ76">
        <v>0.17275643800000001</v>
      </c>
      <c r="BA76">
        <v>0.17282788800000001</v>
      </c>
      <c r="BB76">
        <v>0.172998561</v>
      </c>
      <c r="BC76">
        <v>0.17303004699999999</v>
      </c>
      <c r="BD76">
        <v>0.175272962</v>
      </c>
      <c r="BE76">
        <v>0.17650940500000001</v>
      </c>
      <c r="BF76">
        <v>0.17358532199999999</v>
      </c>
      <c r="BG76">
        <v>0.174480467</v>
      </c>
      <c r="BH76">
        <v>0.17307066700000001</v>
      </c>
      <c r="BI76">
        <v>0.17343038399999999</v>
      </c>
      <c r="BJ76">
        <v>0.172565089</v>
      </c>
      <c r="BK76">
        <v>0.17399098499999999</v>
      </c>
      <c r="BL76">
        <v>0.20036237900000001</v>
      </c>
      <c r="BM76">
        <v>0.37355955000000002</v>
      </c>
      <c r="BN76">
        <v>0.51262422200000002</v>
      </c>
      <c r="BO76">
        <v>0.54355212100000005</v>
      </c>
      <c r="BP76">
        <v>0.52825353600000002</v>
      </c>
      <c r="BQ76">
        <v>0.54039320599999996</v>
      </c>
      <c r="BR76">
        <v>0.53728076599999997</v>
      </c>
      <c r="BS76">
        <v>0.54620346500000005</v>
      </c>
      <c r="BT76">
        <v>0.53520369599999995</v>
      </c>
      <c r="BU76">
        <v>0.52731228699999999</v>
      </c>
      <c r="BV76">
        <v>0.517328644</v>
      </c>
      <c r="BW76">
        <v>0.51169793200000002</v>
      </c>
      <c r="BX76">
        <v>0.50935931700000003</v>
      </c>
      <c r="BY76">
        <v>0.50897077999999996</v>
      </c>
      <c r="BZ76">
        <v>0.49998616899999998</v>
      </c>
      <c r="CA76">
        <v>0.50105248899999999</v>
      </c>
      <c r="CB76">
        <v>0.494918837</v>
      </c>
      <c r="CC76">
        <v>0.493210337</v>
      </c>
      <c r="CD76">
        <v>0.48989182799999997</v>
      </c>
      <c r="CE76">
        <v>0.487559776</v>
      </c>
      <c r="CF76">
        <v>0.48709586900000001</v>
      </c>
      <c r="CG76">
        <v>0.48066701099999998</v>
      </c>
      <c r="CH76">
        <v>0.486257361</v>
      </c>
      <c r="CI76">
        <v>0.48248635499999998</v>
      </c>
      <c r="CJ76">
        <v>0.485506671</v>
      </c>
      <c r="CK76">
        <v>0.47996302899999999</v>
      </c>
      <c r="CL76">
        <v>0.48183546300000002</v>
      </c>
      <c r="CM76">
        <v>0.46988813699999998</v>
      </c>
      <c r="CN76">
        <v>0.47494667400000001</v>
      </c>
      <c r="CO76">
        <v>0.46243042099999998</v>
      </c>
      <c r="CP76">
        <v>0.45411190400000001</v>
      </c>
      <c r="CQ76">
        <v>0.43034971900000002</v>
      </c>
      <c r="CR76">
        <v>0.417413855</v>
      </c>
      <c r="CS76">
        <v>0.405576679</v>
      </c>
      <c r="CT76">
        <v>0.39874002600000003</v>
      </c>
      <c r="CU76">
        <v>0.39447782599999998</v>
      </c>
      <c r="CV76">
        <v>0.39185609599999999</v>
      </c>
      <c r="CW76">
        <v>0.391239373</v>
      </c>
      <c r="CX76">
        <v>0.39002646800000002</v>
      </c>
      <c r="CY76">
        <v>0.38648846199999998</v>
      </c>
      <c r="CZ76">
        <v>0.38641111900000003</v>
      </c>
      <c r="DA76">
        <v>0.38073454499999998</v>
      </c>
      <c r="DB76">
        <v>0.38311985900000001</v>
      </c>
      <c r="DC76">
        <v>0.38126538900000001</v>
      </c>
      <c r="DD76">
        <v>0.38382150599999998</v>
      </c>
      <c r="DE76">
        <v>0.38360412300000002</v>
      </c>
      <c r="DF76">
        <v>0.38244773500000001</v>
      </c>
      <c r="DG76">
        <v>0.38045560299999998</v>
      </c>
      <c r="DH76">
        <v>0.383623883</v>
      </c>
      <c r="DI76">
        <v>0.38039845500000002</v>
      </c>
      <c r="DJ76">
        <v>0.38021234399999998</v>
      </c>
      <c r="DK76">
        <v>0.38095548800000001</v>
      </c>
      <c r="DL76">
        <v>0.380187736</v>
      </c>
      <c r="DM76">
        <v>0.37842611399999998</v>
      </c>
      <c r="DN76">
        <v>0.37649554699999999</v>
      </c>
      <c r="DO76">
        <v>0.37406545299999999</v>
      </c>
      <c r="DP76">
        <v>0.36495023100000001</v>
      </c>
      <c r="DQ76">
        <v>0.37046441099999999</v>
      </c>
      <c r="DR76">
        <v>0.36685347600000001</v>
      </c>
      <c r="DS76">
        <v>0.364193186</v>
      </c>
      <c r="DT76">
        <v>0.36527283500000002</v>
      </c>
      <c r="DU76">
        <v>0.36101498199999998</v>
      </c>
      <c r="DV76">
        <v>0.36051475599999999</v>
      </c>
      <c r="DW76">
        <v>0.35869006199999998</v>
      </c>
      <c r="DX76">
        <v>0.35868316300000003</v>
      </c>
      <c r="DY76">
        <v>0.35678360999999997</v>
      </c>
      <c r="DZ76">
        <v>0.35305619999999999</v>
      </c>
      <c r="EA76">
        <v>0.34894634899999999</v>
      </c>
      <c r="EB76">
        <v>0.34809289700000001</v>
      </c>
      <c r="EC76">
        <v>0.34551100299999998</v>
      </c>
      <c r="ED76">
        <v>0.34201010799999998</v>
      </c>
      <c r="EE76">
        <v>0.33770830299999999</v>
      </c>
      <c r="EF76">
        <v>0.33510752999999999</v>
      </c>
      <c r="EG76">
        <v>0.33758535899999997</v>
      </c>
      <c r="EH76">
        <v>0.33208346900000002</v>
      </c>
      <c r="EI76">
        <v>0.33105805300000002</v>
      </c>
      <c r="EJ76">
        <v>0.33149779699999998</v>
      </c>
      <c r="EK76">
        <v>0.326040885</v>
      </c>
      <c r="EL76">
        <v>0.32370708399999998</v>
      </c>
      <c r="EM76">
        <v>0.32035292199999998</v>
      </c>
      <c r="EN76">
        <v>0.31624804899999998</v>
      </c>
      <c r="EO76">
        <v>0.31426217699999998</v>
      </c>
      <c r="EP76">
        <v>0.314598453</v>
      </c>
      <c r="EQ76">
        <v>0.31498179900000001</v>
      </c>
      <c r="ER76">
        <v>0.31081909600000002</v>
      </c>
      <c r="ES76">
        <v>0.30762537499999998</v>
      </c>
      <c r="ET76">
        <v>0.30670958300000001</v>
      </c>
      <c r="EU76">
        <v>0.30161039699999997</v>
      </c>
      <c r="EV76">
        <v>0.30013780800000001</v>
      </c>
      <c r="EW76">
        <v>0.29562066399999998</v>
      </c>
      <c r="EX76">
        <v>0.36773868399999998</v>
      </c>
      <c r="EY76">
        <v>0.40045997300000002</v>
      </c>
      <c r="EZ76">
        <v>0.43008789200000003</v>
      </c>
      <c r="FA76">
        <v>0.44251554199999998</v>
      </c>
      <c r="FB76">
        <v>0.45779683399999999</v>
      </c>
      <c r="FC76">
        <v>0.47684946499999997</v>
      </c>
      <c r="FD76">
        <v>0.49071140400000002</v>
      </c>
      <c r="FE76">
        <v>0.493619054</v>
      </c>
      <c r="FF76">
        <v>0.49498765700000003</v>
      </c>
      <c r="FG76">
        <v>0.48882416699999998</v>
      </c>
      <c r="FH76">
        <v>0.49152058700000001</v>
      </c>
      <c r="FI76">
        <v>0.49172644300000001</v>
      </c>
      <c r="FJ76">
        <v>0.49347552099999997</v>
      </c>
      <c r="FK76">
        <v>0.492046504</v>
      </c>
      <c r="FL76">
        <v>0.48771746100000002</v>
      </c>
      <c r="FM76">
        <v>0.48436019000000002</v>
      </c>
      <c r="FN76">
        <v>0.47722997900000003</v>
      </c>
      <c r="FO76">
        <v>0.47371403699999998</v>
      </c>
      <c r="FP76">
        <v>0.484251131</v>
      </c>
      <c r="FQ76">
        <v>0.47796832</v>
      </c>
      <c r="FR76">
        <v>0.471855898</v>
      </c>
      <c r="FS76">
        <v>0.471704978</v>
      </c>
      <c r="FT76">
        <v>0.473568025</v>
      </c>
      <c r="FU76">
        <v>0.473938211</v>
      </c>
      <c r="FV76">
        <v>0.46668554699999998</v>
      </c>
      <c r="FW76">
        <v>0.46318818299999998</v>
      </c>
      <c r="FX76">
        <v>0.464659989</v>
      </c>
      <c r="FY76">
        <v>0.45806205500000002</v>
      </c>
      <c r="FZ76">
        <v>0.45581667599999998</v>
      </c>
      <c r="GA76">
        <v>0.45855752100000002</v>
      </c>
      <c r="GB76">
        <v>0.44561821200000001</v>
      </c>
      <c r="GC76">
        <v>0.43057609800000002</v>
      </c>
      <c r="GD76">
        <v>0.41065488</v>
      </c>
      <c r="GE76">
        <v>0.40756567999999999</v>
      </c>
      <c r="GF76">
        <v>0.402477168</v>
      </c>
      <c r="GG76">
        <v>0.399341689</v>
      </c>
      <c r="GH76">
        <v>0.39514824799999998</v>
      </c>
      <c r="GI76">
        <v>0.39407392499999999</v>
      </c>
      <c r="GJ76">
        <v>0.389042624</v>
      </c>
      <c r="GK76">
        <v>0.38907425699999998</v>
      </c>
      <c r="GL76">
        <v>0.387199662</v>
      </c>
      <c r="GM76">
        <v>0.39054197099999999</v>
      </c>
      <c r="GN76">
        <v>0.38792617899999998</v>
      </c>
      <c r="GO76">
        <v>0.38278237399999998</v>
      </c>
      <c r="GP76">
        <v>0.38441157500000001</v>
      </c>
      <c r="GQ76">
        <v>0.38390595399999999</v>
      </c>
      <c r="GR76">
        <v>0.37889459199999997</v>
      </c>
      <c r="GS76">
        <v>0.37501484499999999</v>
      </c>
      <c r="GT76">
        <v>0.37649585099999999</v>
      </c>
      <c r="GU76">
        <v>0.367543022</v>
      </c>
      <c r="GV76">
        <v>0.36502841800000002</v>
      </c>
      <c r="GW76">
        <v>0.365872855</v>
      </c>
      <c r="GX76">
        <v>0.370700786</v>
      </c>
      <c r="GY76">
        <v>0.363886555</v>
      </c>
      <c r="GZ76">
        <v>0.358555505</v>
      </c>
      <c r="HA76">
        <v>0.35664495000000002</v>
      </c>
      <c r="HB76">
        <v>0.34950467800000001</v>
      </c>
      <c r="HC76">
        <v>0.350463635</v>
      </c>
      <c r="HD76">
        <v>0.34472259500000002</v>
      </c>
      <c r="HE76">
        <v>0.338293978</v>
      </c>
      <c r="HF76">
        <v>0.33592416899999999</v>
      </c>
      <c r="HG76">
        <v>0.334386238</v>
      </c>
      <c r="HH76">
        <v>0.33070745699999998</v>
      </c>
      <c r="HI76">
        <v>0.32760706099999998</v>
      </c>
      <c r="HJ76">
        <v>0.32348506300000002</v>
      </c>
      <c r="HK76">
        <v>0.32018131700000002</v>
      </c>
      <c r="HL76">
        <v>0.31696986399999999</v>
      </c>
      <c r="HM76">
        <v>0.31029169099999998</v>
      </c>
      <c r="HN76">
        <v>0.30767286300000002</v>
      </c>
      <c r="HO76">
        <v>0.30366576699999998</v>
      </c>
      <c r="HP76">
        <v>0.29920008399999998</v>
      </c>
      <c r="HQ76">
        <v>0.295049903</v>
      </c>
      <c r="HR76">
        <v>0.29392005999999998</v>
      </c>
      <c r="HS76">
        <v>0.28973618099999998</v>
      </c>
      <c r="HT76">
        <v>0.28747377499999999</v>
      </c>
      <c r="HU76">
        <v>0.28513481499999999</v>
      </c>
      <c r="HV76">
        <v>0.278138357</v>
      </c>
      <c r="HW76">
        <v>0.273166087</v>
      </c>
      <c r="HX76">
        <v>0.27228509299999998</v>
      </c>
      <c r="HY76">
        <v>0.26962103300000001</v>
      </c>
      <c r="HZ76">
        <v>0.26733127400000001</v>
      </c>
      <c r="IA76">
        <v>0.26120005699999999</v>
      </c>
      <c r="IB76">
        <v>0.258052114</v>
      </c>
      <c r="IC76">
        <v>0.25734516899999998</v>
      </c>
      <c r="ID76">
        <v>0.25570055400000002</v>
      </c>
      <c r="IE76">
        <v>0.25319894999999998</v>
      </c>
      <c r="IF76">
        <v>0.25277760599999999</v>
      </c>
      <c r="IG76">
        <v>0.25010272300000003</v>
      </c>
      <c r="IH76">
        <v>0.24571441499999999</v>
      </c>
      <c r="II76">
        <v>0.24653306999999999</v>
      </c>
      <c r="IJ76">
        <v>0.31061811099999997</v>
      </c>
      <c r="IK76">
        <v>0.33377037100000001</v>
      </c>
      <c r="IL76">
        <v>0.35759684800000002</v>
      </c>
      <c r="IM76">
        <v>0.381791035</v>
      </c>
      <c r="IN76">
        <v>0.40960289999999999</v>
      </c>
      <c r="IO76">
        <v>0.43164712700000002</v>
      </c>
      <c r="IP76">
        <v>0.45040992800000001</v>
      </c>
      <c r="IQ76">
        <v>0.46348033599999999</v>
      </c>
      <c r="IR76">
        <v>0.46601250500000002</v>
      </c>
      <c r="IS76">
        <v>0.46188548899999998</v>
      </c>
      <c r="IT76">
        <v>0.47450358100000001</v>
      </c>
      <c r="IU76">
        <v>0.46919221500000002</v>
      </c>
      <c r="IV76">
        <v>0.46790965400000001</v>
      </c>
      <c r="IW76">
        <v>0.46978879499999998</v>
      </c>
      <c r="IX76">
        <v>0.47691388800000001</v>
      </c>
      <c r="IY76">
        <v>0.46156213899999998</v>
      </c>
      <c r="IZ76">
        <v>0.46683732500000003</v>
      </c>
      <c r="JA76">
        <v>0.462287542</v>
      </c>
      <c r="JB76">
        <v>0.45631068000000002</v>
      </c>
      <c r="JC76">
        <v>0.45541772200000002</v>
      </c>
      <c r="JD76">
        <v>0.45515550599999999</v>
      </c>
      <c r="JE76">
        <v>0.46273655800000002</v>
      </c>
      <c r="JF76">
        <v>0.45200452400000002</v>
      </c>
      <c r="JG76">
        <v>0.452736629</v>
      </c>
      <c r="JH76">
        <v>0.44999749999999999</v>
      </c>
      <c r="JI76">
        <v>0.45057084400000003</v>
      </c>
      <c r="JJ76">
        <v>0.45398541100000001</v>
      </c>
      <c r="JK76">
        <v>0.446913856</v>
      </c>
      <c r="JL76">
        <v>0.44588277599999998</v>
      </c>
      <c r="JM76">
        <v>0.44328255</v>
      </c>
      <c r="JN76">
        <v>0.42977857600000002</v>
      </c>
      <c r="JO76">
        <v>0.41302618400000002</v>
      </c>
      <c r="JP76">
        <v>0.40026713200000003</v>
      </c>
      <c r="JQ76">
        <v>0.39993949000000001</v>
      </c>
      <c r="JR76">
        <v>0.39490773299999998</v>
      </c>
      <c r="JS76">
        <v>0.393177738</v>
      </c>
      <c r="JT76">
        <v>0.39104709100000001</v>
      </c>
      <c r="JU76">
        <v>0.38811678199999999</v>
      </c>
      <c r="JV76">
        <v>0.38460780700000002</v>
      </c>
      <c r="JW76">
        <v>0.38174006900000002</v>
      </c>
      <c r="JX76">
        <v>0.38211550599999999</v>
      </c>
      <c r="JY76">
        <v>0.38218259399999999</v>
      </c>
      <c r="JZ76">
        <v>0.376636943</v>
      </c>
      <c r="KA76">
        <v>0.37722180700000002</v>
      </c>
      <c r="KB76">
        <v>0.37944783900000001</v>
      </c>
      <c r="KC76">
        <v>0.37721123299999998</v>
      </c>
      <c r="KD76">
        <v>0.371108981</v>
      </c>
      <c r="KE76">
        <v>0.36689553200000002</v>
      </c>
      <c r="KF76">
        <v>0.36809004299999998</v>
      </c>
      <c r="KG76">
        <v>0.36062018400000001</v>
      </c>
      <c r="KH76">
        <v>0.35754172699999998</v>
      </c>
      <c r="KI76">
        <v>0.355781344</v>
      </c>
      <c r="KJ76">
        <v>0.35104510999999999</v>
      </c>
      <c r="KK76">
        <v>0.34471179099999999</v>
      </c>
      <c r="KL76">
        <v>0.34525032700000002</v>
      </c>
      <c r="KM76">
        <v>0.34264508500000002</v>
      </c>
      <c r="KN76">
        <v>0.335192027</v>
      </c>
      <c r="KO76">
        <v>0.33134096600000001</v>
      </c>
      <c r="KP76">
        <v>0.32642655599999998</v>
      </c>
      <c r="KQ76">
        <v>0.32333434700000002</v>
      </c>
      <c r="KR76">
        <v>0.31785533900000001</v>
      </c>
      <c r="KS76">
        <v>0.31469883500000001</v>
      </c>
      <c r="KT76">
        <v>0.30740072699999998</v>
      </c>
      <c r="KU76">
        <v>0.30653774700000003</v>
      </c>
      <c r="KV76">
        <v>0.30235033100000003</v>
      </c>
      <c r="KW76">
        <v>0.29850944699999998</v>
      </c>
      <c r="KX76">
        <v>0.29070501999999998</v>
      </c>
      <c r="KY76">
        <v>0.28631322100000001</v>
      </c>
      <c r="KZ76">
        <v>0.28356402600000002</v>
      </c>
      <c r="LA76">
        <v>0.28113560100000001</v>
      </c>
      <c r="LB76">
        <v>0.273818061</v>
      </c>
      <c r="LC76">
        <v>0.27073426</v>
      </c>
      <c r="LD76">
        <v>0.26984322500000002</v>
      </c>
      <c r="LE76">
        <v>0.26573888899999998</v>
      </c>
      <c r="LF76">
        <v>0.26006404</v>
      </c>
      <c r="LG76">
        <v>0.25685651900000001</v>
      </c>
      <c r="LH76">
        <v>0.25183254599999999</v>
      </c>
      <c r="LI76">
        <v>0.25062981099999998</v>
      </c>
      <c r="LJ76">
        <v>0.24754483799999999</v>
      </c>
      <c r="LK76">
        <v>0.24685173099999999</v>
      </c>
      <c r="LL76">
        <v>0.24412170499999999</v>
      </c>
      <c r="LM76">
        <v>0.23813146600000001</v>
      </c>
      <c r="LN76">
        <v>0.237597368</v>
      </c>
      <c r="LO76">
        <v>0.23651188300000001</v>
      </c>
      <c r="LP76">
        <v>0.233101752</v>
      </c>
      <c r="LQ76">
        <v>0.23264109899999999</v>
      </c>
      <c r="LR76">
        <v>0.232216744</v>
      </c>
      <c r="LS76">
        <v>0.229894495</v>
      </c>
      <c r="LT76">
        <v>0.226504555</v>
      </c>
      <c r="LU76">
        <v>0.225692952</v>
      </c>
    </row>
    <row r="77" spans="1:333" x14ac:dyDescent="0.2">
      <c r="A77">
        <v>95</v>
      </c>
      <c r="B77">
        <v>9.1785482611756386</v>
      </c>
      <c r="C77">
        <v>0.19293194899999999</v>
      </c>
      <c r="D77">
        <v>0.19081319199999999</v>
      </c>
      <c r="E77">
        <v>0.19283467300000001</v>
      </c>
      <c r="F77">
        <v>0.193983979</v>
      </c>
      <c r="G77">
        <v>0.193192278</v>
      </c>
      <c r="H77">
        <v>0.19388306999999999</v>
      </c>
      <c r="I77">
        <v>0.19333007999999999</v>
      </c>
      <c r="J77">
        <v>0.19381077299999999</v>
      </c>
      <c r="K77">
        <v>0.19237183099999999</v>
      </c>
      <c r="L77">
        <v>0.190798211</v>
      </c>
      <c r="M77">
        <v>0.18645925599999999</v>
      </c>
      <c r="N77">
        <v>0.187315023</v>
      </c>
      <c r="O77">
        <v>0.18686282900000001</v>
      </c>
      <c r="P77">
        <v>0.188612536</v>
      </c>
      <c r="Q77">
        <v>0.186579789</v>
      </c>
      <c r="R77">
        <v>0.18495182499999999</v>
      </c>
      <c r="S77">
        <v>0.184621221</v>
      </c>
      <c r="T77">
        <v>0.184921208</v>
      </c>
      <c r="U77">
        <v>0.18653766699999999</v>
      </c>
      <c r="V77">
        <v>0.18617244499999999</v>
      </c>
      <c r="W77">
        <v>0.18718970099999999</v>
      </c>
      <c r="X77">
        <v>0.188144586</v>
      </c>
      <c r="Y77">
        <v>0.18909206200000001</v>
      </c>
      <c r="Z77">
        <v>0.186373392</v>
      </c>
      <c r="AA77">
        <v>0.184955701</v>
      </c>
      <c r="AB77">
        <v>0.185673272</v>
      </c>
      <c r="AC77">
        <v>0.18611271900000001</v>
      </c>
      <c r="AD77">
        <v>0.185930176</v>
      </c>
      <c r="AE77">
        <v>0.18841451200000001</v>
      </c>
      <c r="AF77">
        <v>0.18772525000000001</v>
      </c>
      <c r="AG77">
        <v>0.185597702</v>
      </c>
      <c r="AH77">
        <v>0.18960100199999999</v>
      </c>
      <c r="AI77">
        <v>0.18394734800000001</v>
      </c>
      <c r="AJ77">
        <v>0.18559193700000001</v>
      </c>
      <c r="AK77">
        <v>0.18689568500000001</v>
      </c>
      <c r="AL77">
        <v>0.18655813099999999</v>
      </c>
      <c r="AM77">
        <v>0.18611386899999999</v>
      </c>
      <c r="AN77">
        <v>0.18731384600000001</v>
      </c>
      <c r="AO77">
        <v>0.185948793</v>
      </c>
      <c r="AP77">
        <v>0.18351933500000001</v>
      </c>
      <c r="AQ77">
        <v>0.18508290499999999</v>
      </c>
      <c r="AR77">
        <v>0.184430435</v>
      </c>
      <c r="AS77">
        <v>0.18497211199999999</v>
      </c>
      <c r="AT77">
        <v>0.18572576199999999</v>
      </c>
      <c r="AU77">
        <v>0.18793162499999999</v>
      </c>
      <c r="AV77">
        <v>0.187584163</v>
      </c>
      <c r="AW77">
        <v>0.185158239</v>
      </c>
      <c r="AX77">
        <v>0.183128293</v>
      </c>
      <c r="AY77">
        <v>0.18428182700000001</v>
      </c>
      <c r="AZ77">
        <v>0.185260382</v>
      </c>
      <c r="BA77">
        <v>0.18538318200000001</v>
      </c>
      <c r="BB77">
        <v>0.185791711</v>
      </c>
      <c r="BC77">
        <v>0.18423273700000001</v>
      </c>
      <c r="BD77">
        <v>0.186226116</v>
      </c>
      <c r="BE77">
        <v>0.18858370499999999</v>
      </c>
      <c r="BF77">
        <v>0.183424</v>
      </c>
      <c r="BG77">
        <v>0.184780324</v>
      </c>
      <c r="BH77">
        <v>0.18500119900000001</v>
      </c>
      <c r="BI77">
        <v>0.18556038899999999</v>
      </c>
      <c r="BJ77">
        <v>0.18412613</v>
      </c>
      <c r="BK77">
        <v>0.18458076400000001</v>
      </c>
      <c r="BL77">
        <v>0.218932144</v>
      </c>
      <c r="BM77">
        <v>0.33609537299999998</v>
      </c>
      <c r="BN77">
        <v>0.50528351000000005</v>
      </c>
      <c r="BO77">
        <v>0.50070154099999997</v>
      </c>
      <c r="BP77">
        <v>0.53405523099999996</v>
      </c>
      <c r="BQ77">
        <v>0.55304961500000005</v>
      </c>
      <c r="BR77">
        <v>0.56043553400000001</v>
      </c>
      <c r="BS77">
        <v>0.57288631899999998</v>
      </c>
      <c r="BT77">
        <v>0.56470536500000001</v>
      </c>
      <c r="BU77">
        <v>0.55509476099999999</v>
      </c>
      <c r="BV77">
        <v>0.54815729800000002</v>
      </c>
      <c r="BW77">
        <v>0.54190947</v>
      </c>
      <c r="BX77">
        <v>0.53904993099999998</v>
      </c>
      <c r="BY77">
        <v>0.54124706</v>
      </c>
      <c r="BZ77">
        <v>0.52938710499999997</v>
      </c>
      <c r="CA77">
        <v>0.52833331100000003</v>
      </c>
      <c r="CB77">
        <v>0.52846243699999995</v>
      </c>
      <c r="CC77">
        <v>0.52846793700000005</v>
      </c>
      <c r="CD77">
        <v>0.52140380600000003</v>
      </c>
      <c r="CE77">
        <v>0.51833015999999998</v>
      </c>
      <c r="CF77">
        <v>0.51689774700000002</v>
      </c>
      <c r="CG77">
        <v>0.51139797099999995</v>
      </c>
      <c r="CH77">
        <v>0.51850540599999995</v>
      </c>
      <c r="CI77">
        <v>0.514841667</v>
      </c>
      <c r="CJ77">
        <v>0.51949504199999996</v>
      </c>
      <c r="CK77">
        <v>0.51354033899999996</v>
      </c>
      <c r="CL77">
        <v>0.51102434900000004</v>
      </c>
      <c r="CM77">
        <v>0.50449817799999996</v>
      </c>
      <c r="CN77">
        <v>0.50898852400000005</v>
      </c>
      <c r="CO77">
        <v>0.49888796800000001</v>
      </c>
      <c r="CP77">
        <v>0.48053141900000002</v>
      </c>
      <c r="CQ77">
        <v>0.45543373500000001</v>
      </c>
      <c r="CR77">
        <v>0.44070315900000001</v>
      </c>
      <c r="CS77">
        <v>0.42901319700000001</v>
      </c>
      <c r="CT77">
        <v>0.42374682800000002</v>
      </c>
      <c r="CU77">
        <v>0.427407806</v>
      </c>
      <c r="CV77">
        <v>0.42105620300000002</v>
      </c>
      <c r="CW77">
        <v>0.42190978099999998</v>
      </c>
      <c r="CX77">
        <v>0.42150333000000001</v>
      </c>
      <c r="CY77">
        <v>0.42254482599999998</v>
      </c>
      <c r="CZ77">
        <v>0.42058816900000001</v>
      </c>
      <c r="DA77">
        <v>0.41625659999999998</v>
      </c>
      <c r="DB77">
        <v>0.418015205</v>
      </c>
      <c r="DC77">
        <v>0.41447618200000003</v>
      </c>
      <c r="DD77">
        <v>0.41597830200000002</v>
      </c>
      <c r="DE77">
        <v>0.41572126799999998</v>
      </c>
      <c r="DF77">
        <v>0.418605958</v>
      </c>
      <c r="DG77">
        <v>0.41516056400000001</v>
      </c>
      <c r="DH77">
        <v>0.41564603</v>
      </c>
      <c r="DI77">
        <v>0.4152343</v>
      </c>
      <c r="DJ77">
        <v>0.41676136000000003</v>
      </c>
      <c r="DK77">
        <v>0.41690521800000002</v>
      </c>
      <c r="DL77">
        <v>0.41798959699999999</v>
      </c>
      <c r="DM77">
        <v>0.41423940999999997</v>
      </c>
      <c r="DN77">
        <v>0.41243994499999997</v>
      </c>
      <c r="DO77">
        <v>0.41121850399999998</v>
      </c>
      <c r="DP77">
        <v>0.39857989999999999</v>
      </c>
      <c r="DQ77">
        <v>0.40596068600000002</v>
      </c>
      <c r="DR77">
        <v>0.40068779100000002</v>
      </c>
      <c r="DS77">
        <v>0.40240816000000001</v>
      </c>
      <c r="DT77">
        <v>0.40116571000000001</v>
      </c>
      <c r="DU77">
        <v>0.39972531900000002</v>
      </c>
      <c r="DV77">
        <v>0.40101451599999999</v>
      </c>
      <c r="DW77">
        <v>0.40105492500000001</v>
      </c>
      <c r="DX77">
        <v>0.40176485899999997</v>
      </c>
      <c r="DY77">
        <v>0.39664177499999997</v>
      </c>
      <c r="DZ77">
        <v>0.39432253900000003</v>
      </c>
      <c r="EA77">
        <v>0.39126736899999998</v>
      </c>
      <c r="EB77">
        <v>0.38649657799999998</v>
      </c>
      <c r="EC77">
        <v>0.383020213</v>
      </c>
      <c r="ED77">
        <v>0.38399613799999999</v>
      </c>
      <c r="EE77">
        <v>0.37590711199999999</v>
      </c>
      <c r="EF77">
        <v>0.37508244000000002</v>
      </c>
      <c r="EG77">
        <v>0.376839339</v>
      </c>
      <c r="EH77">
        <v>0.37370172000000001</v>
      </c>
      <c r="EI77">
        <v>0.37215547799999998</v>
      </c>
      <c r="EJ77">
        <v>0.36933787400000001</v>
      </c>
      <c r="EK77">
        <v>0.36378619000000001</v>
      </c>
      <c r="EL77">
        <v>0.36067096900000001</v>
      </c>
      <c r="EM77">
        <v>0.35980107</v>
      </c>
      <c r="EN77">
        <v>0.35448648599999999</v>
      </c>
      <c r="EO77">
        <v>0.35440686100000002</v>
      </c>
      <c r="EP77">
        <v>0.35328484199999999</v>
      </c>
      <c r="EQ77">
        <v>0.35108713600000002</v>
      </c>
      <c r="ER77">
        <v>0.34573709200000002</v>
      </c>
      <c r="ES77">
        <v>0.34521990000000002</v>
      </c>
      <c r="ET77">
        <v>0.342311539</v>
      </c>
      <c r="EU77">
        <v>0.33598733600000003</v>
      </c>
      <c r="EV77">
        <v>0.33493309900000001</v>
      </c>
      <c r="EW77">
        <v>0.33018920299999999</v>
      </c>
      <c r="EX77">
        <v>0.41034124500000002</v>
      </c>
      <c r="EY77">
        <v>0.42668893600000002</v>
      </c>
      <c r="EZ77">
        <v>0.43453983299999999</v>
      </c>
      <c r="FA77">
        <v>0.46229825899999999</v>
      </c>
      <c r="FB77">
        <v>0.48876065600000002</v>
      </c>
      <c r="FC77">
        <v>0.50696520700000003</v>
      </c>
      <c r="FD77">
        <v>0.52610859300000001</v>
      </c>
      <c r="FE77">
        <v>0.52777932000000005</v>
      </c>
      <c r="FF77">
        <v>0.52858399300000003</v>
      </c>
      <c r="FG77">
        <v>0.52433218000000004</v>
      </c>
      <c r="FH77">
        <v>0.52564263099999997</v>
      </c>
      <c r="FI77">
        <v>0.53144288799999995</v>
      </c>
      <c r="FJ77">
        <v>0.53356772100000005</v>
      </c>
      <c r="FK77">
        <v>0.52987620400000002</v>
      </c>
      <c r="FL77">
        <v>0.52898741000000005</v>
      </c>
      <c r="FM77">
        <v>0.52082992299999997</v>
      </c>
      <c r="FN77">
        <v>0.51408708400000003</v>
      </c>
      <c r="FO77">
        <v>0.50890002700000003</v>
      </c>
      <c r="FP77">
        <v>0.51454241899999997</v>
      </c>
      <c r="FQ77">
        <v>0.51831217699999999</v>
      </c>
      <c r="FR77">
        <v>0.50494799300000004</v>
      </c>
      <c r="FS77">
        <v>0.509312455</v>
      </c>
      <c r="FT77">
        <v>0.50545304800000002</v>
      </c>
      <c r="FU77">
        <v>0.50646674899999999</v>
      </c>
      <c r="FV77">
        <v>0.49944761599999998</v>
      </c>
      <c r="FW77">
        <v>0.49917762100000002</v>
      </c>
      <c r="FX77">
        <v>0.50358543600000005</v>
      </c>
      <c r="FY77">
        <v>0.49672860499999999</v>
      </c>
      <c r="FZ77">
        <v>0.49162186600000002</v>
      </c>
      <c r="GA77">
        <v>0.49411488999999997</v>
      </c>
      <c r="GB77">
        <v>0.479231199</v>
      </c>
      <c r="GC77">
        <v>0.45990366599999999</v>
      </c>
      <c r="GD77">
        <v>0.44834775100000002</v>
      </c>
      <c r="GE77">
        <v>0.43972315699999998</v>
      </c>
      <c r="GF77">
        <v>0.43686505599999997</v>
      </c>
      <c r="GG77">
        <v>0.432412352</v>
      </c>
      <c r="GH77">
        <v>0.42700017299999998</v>
      </c>
      <c r="GI77">
        <v>0.42982547300000001</v>
      </c>
      <c r="GJ77">
        <v>0.42415992800000002</v>
      </c>
      <c r="GK77">
        <v>0.42533585200000001</v>
      </c>
      <c r="GL77">
        <v>0.42485946099999999</v>
      </c>
      <c r="GM77">
        <v>0.42638563800000001</v>
      </c>
      <c r="GN77">
        <v>0.422807298</v>
      </c>
      <c r="GO77">
        <v>0.42374358000000001</v>
      </c>
      <c r="GP77">
        <v>0.419018844</v>
      </c>
      <c r="GQ77">
        <v>0.41948189800000002</v>
      </c>
      <c r="GR77">
        <v>0.41611505300000001</v>
      </c>
      <c r="GS77">
        <v>0.41630828600000003</v>
      </c>
      <c r="GT77">
        <v>0.41280470600000002</v>
      </c>
      <c r="GU77">
        <v>0.40838934100000002</v>
      </c>
      <c r="GV77">
        <v>0.40645776099999997</v>
      </c>
      <c r="GW77">
        <v>0.405711092</v>
      </c>
      <c r="GX77">
        <v>0.41364177200000002</v>
      </c>
      <c r="GY77">
        <v>0.40372952600000001</v>
      </c>
      <c r="GZ77">
        <v>0.40312960799999997</v>
      </c>
      <c r="HA77">
        <v>0.39925340399999998</v>
      </c>
      <c r="HB77">
        <v>0.39427470199999998</v>
      </c>
      <c r="HC77">
        <v>0.39671988699999999</v>
      </c>
      <c r="HD77">
        <v>0.38929482300000001</v>
      </c>
      <c r="HE77">
        <v>0.38631218699999997</v>
      </c>
      <c r="HF77">
        <v>0.38435374100000003</v>
      </c>
      <c r="HG77">
        <v>0.38225632100000001</v>
      </c>
      <c r="HH77">
        <v>0.37533776499999999</v>
      </c>
      <c r="HI77">
        <v>0.37581008999999999</v>
      </c>
      <c r="HJ77">
        <v>0.37495025799999998</v>
      </c>
      <c r="HK77">
        <v>0.36953529800000001</v>
      </c>
      <c r="HL77">
        <v>0.36962886700000003</v>
      </c>
      <c r="HM77">
        <v>0.36250785800000002</v>
      </c>
      <c r="HN77">
        <v>0.36201443999999999</v>
      </c>
      <c r="HO77">
        <v>0.35817257899999999</v>
      </c>
      <c r="HP77">
        <v>0.35149013699999998</v>
      </c>
      <c r="HQ77">
        <v>0.34905141699999997</v>
      </c>
      <c r="HR77">
        <v>0.34472254299999999</v>
      </c>
      <c r="HS77">
        <v>0.34123115100000001</v>
      </c>
      <c r="HT77">
        <v>0.33651707400000003</v>
      </c>
      <c r="HU77">
        <v>0.33489795700000002</v>
      </c>
      <c r="HV77">
        <v>0.32723388199999998</v>
      </c>
      <c r="HW77">
        <v>0.32355872899999999</v>
      </c>
      <c r="HX77">
        <v>0.32439031000000002</v>
      </c>
      <c r="HY77">
        <v>0.32039471899999999</v>
      </c>
      <c r="HZ77">
        <v>0.31759114199999999</v>
      </c>
      <c r="IA77">
        <v>0.311108777</v>
      </c>
      <c r="IB77">
        <v>0.30646098300000002</v>
      </c>
      <c r="IC77">
        <v>0.30165665200000003</v>
      </c>
      <c r="ID77">
        <v>0.302644466</v>
      </c>
      <c r="IE77">
        <v>0.298789268</v>
      </c>
      <c r="IF77">
        <v>0.29738144599999999</v>
      </c>
      <c r="IG77">
        <v>0.29437490599999999</v>
      </c>
      <c r="IH77">
        <v>0.28914915800000002</v>
      </c>
      <c r="II77">
        <v>0.29034122299999998</v>
      </c>
      <c r="IJ77">
        <v>0.36512342800000003</v>
      </c>
      <c r="IK77">
        <v>0.38718366399999998</v>
      </c>
      <c r="IL77">
        <v>0.41235021999999999</v>
      </c>
      <c r="IM77">
        <v>0.43278381900000001</v>
      </c>
      <c r="IN77">
        <v>0.46024010599999998</v>
      </c>
      <c r="IO77">
        <v>0.480722598</v>
      </c>
      <c r="IP77">
        <v>0.50510170099999996</v>
      </c>
      <c r="IQ77">
        <v>0.51269508799999997</v>
      </c>
      <c r="IR77">
        <v>0.51334908599999995</v>
      </c>
      <c r="IS77">
        <v>0.51171193100000001</v>
      </c>
      <c r="IT77">
        <v>0.51796517099999995</v>
      </c>
      <c r="IU77">
        <v>0.51479338100000005</v>
      </c>
      <c r="IV77">
        <v>0.51275689099999999</v>
      </c>
      <c r="IW77">
        <v>0.50880219999999998</v>
      </c>
      <c r="IX77">
        <v>0.51297515100000002</v>
      </c>
      <c r="IY77">
        <v>0.50227378199999995</v>
      </c>
      <c r="IZ77">
        <v>0.50528227400000003</v>
      </c>
      <c r="JA77">
        <v>0.50779201799999996</v>
      </c>
      <c r="JB77">
        <v>0.50242191599999997</v>
      </c>
      <c r="JC77">
        <v>0.49566379300000002</v>
      </c>
      <c r="JD77">
        <v>0.49466880800000002</v>
      </c>
      <c r="JE77">
        <v>0.50153789500000001</v>
      </c>
      <c r="JF77">
        <v>0.493610516</v>
      </c>
      <c r="JG77">
        <v>0.49580903799999998</v>
      </c>
      <c r="JH77">
        <v>0.49287137199999997</v>
      </c>
      <c r="JI77">
        <v>0.49199614800000002</v>
      </c>
      <c r="JJ77">
        <v>0.49541320300000002</v>
      </c>
      <c r="JK77">
        <v>0.48747660700000001</v>
      </c>
      <c r="JL77">
        <v>0.489180277</v>
      </c>
      <c r="JM77">
        <v>0.48520899499999998</v>
      </c>
      <c r="JN77">
        <v>0.46598182199999999</v>
      </c>
      <c r="JO77">
        <v>0.44649182399999998</v>
      </c>
      <c r="JP77">
        <v>0.43844527900000002</v>
      </c>
      <c r="JQ77">
        <v>0.43025225700000003</v>
      </c>
      <c r="JR77">
        <v>0.42842593800000001</v>
      </c>
      <c r="JS77">
        <v>0.42783891200000002</v>
      </c>
      <c r="JT77">
        <v>0.42716315999999999</v>
      </c>
      <c r="JU77">
        <v>0.423967659</v>
      </c>
      <c r="JV77">
        <v>0.420020475</v>
      </c>
      <c r="JW77">
        <v>0.41690507199999999</v>
      </c>
      <c r="JX77">
        <v>0.41994872700000002</v>
      </c>
      <c r="JY77">
        <v>0.41740231300000002</v>
      </c>
      <c r="JZ77">
        <v>0.41290126799999999</v>
      </c>
      <c r="KA77">
        <v>0.416552582</v>
      </c>
      <c r="KB77">
        <v>0.41787521799999999</v>
      </c>
      <c r="KC77">
        <v>0.41625835900000002</v>
      </c>
      <c r="KD77">
        <v>0.41276643499999999</v>
      </c>
      <c r="KE77">
        <v>0.40996433300000001</v>
      </c>
      <c r="KF77">
        <v>0.40704070399999998</v>
      </c>
      <c r="KG77">
        <v>0.402159765</v>
      </c>
      <c r="KH77">
        <v>0.40246837299999999</v>
      </c>
      <c r="KI77">
        <v>0.40166414499999997</v>
      </c>
      <c r="KJ77">
        <v>0.397813058</v>
      </c>
      <c r="KK77">
        <v>0.393133336</v>
      </c>
      <c r="KL77">
        <v>0.39621156600000002</v>
      </c>
      <c r="KM77">
        <v>0.39752219</v>
      </c>
      <c r="KN77">
        <v>0.39039544999999998</v>
      </c>
      <c r="KO77">
        <v>0.38559575099999999</v>
      </c>
      <c r="KP77">
        <v>0.383252119</v>
      </c>
      <c r="KQ77">
        <v>0.38238149500000002</v>
      </c>
      <c r="KR77">
        <v>0.37771713699999998</v>
      </c>
      <c r="KS77">
        <v>0.37441551200000001</v>
      </c>
      <c r="KT77">
        <v>0.36904675799999997</v>
      </c>
      <c r="KU77">
        <v>0.37431522</v>
      </c>
      <c r="KV77">
        <v>0.36705125300000002</v>
      </c>
      <c r="KW77">
        <v>0.364241757</v>
      </c>
      <c r="KX77">
        <v>0.35209290799999998</v>
      </c>
      <c r="KY77">
        <v>0.35434191700000001</v>
      </c>
      <c r="KZ77">
        <v>0.34568069600000001</v>
      </c>
      <c r="LA77">
        <v>0.343454392</v>
      </c>
      <c r="LB77">
        <v>0.33587049000000002</v>
      </c>
      <c r="LC77">
        <v>0.33384266400000001</v>
      </c>
      <c r="LD77">
        <v>0.33406728400000002</v>
      </c>
      <c r="LE77">
        <v>0.32893523899999999</v>
      </c>
      <c r="LF77">
        <v>0.32215775600000002</v>
      </c>
      <c r="LG77">
        <v>0.31610226299999999</v>
      </c>
      <c r="LH77">
        <v>0.31217844900000002</v>
      </c>
      <c r="LI77">
        <v>0.30878391599999999</v>
      </c>
      <c r="LJ77">
        <v>0.30562941300000002</v>
      </c>
      <c r="LK77">
        <v>0.303157287</v>
      </c>
      <c r="LL77">
        <v>0.30048655400000002</v>
      </c>
      <c r="LM77">
        <v>0.29330747200000001</v>
      </c>
      <c r="LN77">
        <v>0.29065206900000001</v>
      </c>
      <c r="LO77">
        <v>0.28744976700000002</v>
      </c>
      <c r="LP77">
        <v>0.28223046000000002</v>
      </c>
      <c r="LQ77">
        <v>0.28106835200000002</v>
      </c>
      <c r="LR77">
        <v>0.279034169</v>
      </c>
      <c r="LS77">
        <v>0.27268392400000002</v>
      </c>
      <c r="LT77">
        <v>0.26974489400000001</v>
      </c>
      <c r="LU77">
        <v>0.267292376</v>
      </c>
    </row>
    <row r="78" spans="1:333" x14ac:dyDescent="0.2">
      <c r="A78">
        <v>114</v>
      </c>
      <c r="B78">
        <v>9.1633826757812304</v>
      </c>
      <c r="C78">
        <v>0.21113844300000001</v>
      </c>
      <c r="D78">
        <v>0.21023724299999999</v>
      </c>
      <c r="E78">
        <v>0.211132865</v>
      </c>
      <c r="F78">
        <v>0.20909783600000001</v>
      </c>
      <c r="G78">
        <v>0.21296823300000001</v>
      </c>
      <c r="H78">
        <v>0.21224404499999999</v>
      </c>
      <c r="I78">
        <v>0.21328404200000001</v>
      </c>
      <c r="J78">
        <v>0.210644781</v>
      </c>
      <c r="K78">
        <v>0.21174182999999999</v>
      </c>
      <c r="L78">
        <v>0.21232649000000001</v>
      </c>
      <c r="M78">
        <v>0.209982683</v>
      </c>
      <c r="N78">
        <v>0.21045887999999999</v>
      </c>
      <c r="O78">
        <v>0.21338306600000001</v>
      </c>
      <c r="P78">
        <v>0.21138786200000001</v>
      </c>
      <c r="Q78">
        <v>0.21186015799999999</v>
      </c>
      <c r="R78">
        <v>0.210281736</v>
      </c>
      <c r="S78">
        <v>0.21272711799999999</v>
      </c>
      <c r="T78">
        <v>0.207950206</v>
      </c>
      <c r="U78">
        <v>0.209338259</v>
      </c>
      <c r="V78">
        <v>0.21264323600000001</v>
      </c>
      <c r="W78">
        <v>0.21140742100000001</v>
      </c>
      <c r="X78">
        <v>0.20949290000000001</v>
      </c>
      <c r="Y78">
        <v>0.211041488</v>
      </c>
      <c r="Z78">
        <v>0.212090045</v>
      </c>
      <c r="AA78">
        <v>0.21111548599999999</v>
      </c>
      <c r="AB78">
        <v>0.21297174599999999</v>
      </c>
      <c r="AC78">
        <v>0.211066112</v>
      </c>
      <c r="AD78">
        <v>0.213825129</v>
      </c>
      <c r="AE78">
        <v>0.21217987899999999</v>
      </c>
      <c r="AF78">
        <v>0.21154531200000001</v>
      </c>
      <c r="AG78">
        <v>0.21224853699999999</v>
      </c>
      <c r="AH78">
        <v>0.21076667599999999</v>
      </c>
      <c r="AI78">
        <v>0.212993658</v>
      </c>
      <c r="AJ78">
        <v>0.21312178400000001</v>
      </c>
      <c r="AK78">
        <v>0.211916088</v>
      </c>
      <c r="AL78">
        <v>0.21260174000000001</v>
      </c>
      <c r="AM78">
        <v>0.21262399000000001</v>
      </c>
      <c r="AN78">
        <v>0.21243131000000001</v>
      </c>
      <c r="AO78">
        <v>0.213490084</v>
      </c>
      <c r="AP78">
        <v>0.23207472600000001</v>
      </c>
      <c r="AQ78">
        <v>0.23487317899999999</v>
      </c>
      <c r="AR78">
        <v>0.22652481099999999</v>
      </c>
      <c r="AS78">
        <v>0.226054424</v>
      </c>
      <c r="AT78">
        <v>0.21866771199999999</v>
      </c>
      <c r="AU78">
        <v>0.21806460899999999</v>
      </c>
      <c r="AV78">
        <v>0.21977714300000001</v>
      </c>
      <c r="AW78">
        <v>0.21508021899999999</v>
      </c>
      <c r="AX78">
        <v>0.21322180600000001</v>
      </c>
      <c r="AY78">
        <v>0.21442144599999999</v>
      </c>
      <c r="AZ78">
        <v>0.21427954599999999</v>
      </c>
      <c r="BA78">
        <v>0.212125495</v>
      </c>
      <c r="BB78">
        <v>0.21112816300000001</v>
      </c>
      <c r="BC78">
        <v>0.21150740800000001</v>
      </c>
      <c r="BD78">
        <v>0.21059445600000001</v>
      </c>
      <c r="BE78">
        <v>0.21098673700000001</v>
      </c>
      <c r="BF78">
        <v>0.21215049499999999</v>
      </c>
      <c r="BG78">
        <v>0.210660711</v>
      </c>
      <c r="BH78">
        <v>0.21077457399999999</v>
      </c>
      <c r="BI78">
        <v>0.20829276999999999</v>
      </c>
      <c r="BJ78">
        <v>0.21039524700000001</v>
      </c>
      <c r="BK78">
        <v>0.211743562</v>
      </c>
      <c r="BL78">
        <v>0.20850739400000001</v>
      </c>
      <c r="BM78">
        <v>0.21031470299999999</v>
      </c>
      <c r="BN78">
        <v>0.21123256200000001</v>
      </c>
      <c r="BO78">
        <v>0.24962962999999999</v>
      </c>
      <c r="BP78">
        <v>0.35871889499999998</v>
      </c>
      <c r="BQ78">
        <v>0.37591332799999999</v>
      </c>
      <c r="BR78">
        <v>0.35964629599999998</v>
      </c>
      <c r="BS78">
        <v>0.41574188000000001</v>
      </c>
      <c r="BT78">
        <v>0.39375324</v>
      </c>
      <c r="BU78">
        <v>0.390367032</v>
      </c>
      <c r="BV78">
        <v>0.39012571000000001</v>
      </c>
      <c r="BW78">
        <v>0.38007543500000002</v>
      </c>
      <c r="BX78">
        <v>0.47582322999999999</v>
      </c>
      <c r="BY78">
        <v>0.52179164700000003</v>
      </c>
      <c r="BZ78">
        <v>0.48586914399999998</v>
      </c>
      <c r="CA78">
        <v>0.48523948300000003</v>
      </c>
      <c r="CB78">
        <v>0.47373766499999997</v>
      </c>
      <c r="CC78">
        <v>0.47549116299999999</v>
      </c>
      <c r="CD78">
        <v>0.47832866600000001</v>
      </c>
      <c r="CE78">
        <v>0.48049246800000001</v>
      </c>
      <c r="CF78">
        <v>0.48350060700000003</v>
      </c>
      <c r="CG78">
        <v>0.48641266599999999</v>
      </c>
      <c r="CH78">
        <v>0.50104627199999996</v>
      </c>
      <c r="CI78">
        <v>0.50396294900000005</v>
      </c>
      <c r="CJ78">
        <v>0.50176212899999995</v>
      </c>
      <c r="CK78">
        <v>0.50173729600000005</v>
      </c>
      <c r="CL78">
        <v>0.492085836</v>
      </c>
      <c r="CM78">
        <v>0.50528877500000002</v>
      </c>
      <c r="CN78">
        <v>0.49720018300000002</v>
      </c>
      <c r="CO78">
        <v>0.50179890199999999</v>
      </c>
      <c r="CP78">
        <v>0.491259748</v>
      </c>
      <c r="CQ78">
        <v>0.48156122200000001</v>
      </c>
      <c r="CR78">
        <v>0.459393102</v>
      </c>
      <c r="CS78">
        <v>0.43635724799999998</v>
      </c>
      <c r="CT78">
        <v>0.423155695</v>
      </c>
      <c r="CU78">
        <v>0.412236412</v>
      </c>
      <c r="CV78">
        <v>0.40914625199999999</v>
      </c>
      <c r="CW78">
        <v>0.40767270900000002</v>
      </c>
      <c r="CX78">
        <v>0.40519274100000002</v>
      </c>
      <c r="CY78">
        <v>0.39803160999999998</v>
      </c>
      <c r="CZ78">
        <v>0.40397659299999999</v>
      </c>
      <c r="DA78">
        <v>0.402245558</v>
      </c>
      <c r="DB78">
        <v>0.40344214</v>
      </c>
      <c r="DC78">
        <v>0.39687918700000002</v>
      </c>
      <c r="DD78">
        <v>0.40017036900000003</v>
      </c>
      <c r="DE78">
        <v>0.39791107799999997</v>
      </c>
      <c r="DF78">
        <v>0.39618732400000001</v>
      </c>
      <c r="DG78">
        <v>0.39646675399999998</v>
      </c>
      <c r="DH78">
        <v>0.39343604399999998</v>
      </c>
      <c r="DI78">
        <v>0.39839360600000001</v>
      </c>
      <c r="DJ78">
        <v>0.39347341699999999</v>
      </c>
      <c r="DK78">
        <v>0.38968919699999999</v>
      </c>
      <c r="DL78">
        <v>0.38939395900000001</v>
      </c>
      <c r="DM78">
        <v>0.387592255</v>
      </c>
      <c r="DN78">
        <v>0.38311426199999998</v>
      </c>
      <c r="DO78">
        <v>0.38172103800000001</v>
      </c>
      <c r="DP78">
        <v>0.37845173199999999</v>
      </c>
      <c r="DQ78">
        <v>0.37963148899999999</v>
      </c>
      <c r="DR78">
        <v>0.37321082300000002</v>
      </c>
      <c r="DS78">
        <v>0.37246444699999998</v>
      </c>
      <c r="DT78">
        <v>0.367460491</v>
      </c>
      <c r="DU78">
        <v>0.36410778300000002</v>
      </c>
      <c r="DV78">
        <v>0.36234871499999999</v>
      </c>
      <c r="DW78">
        <v>0.35824943300000001</v>
      </c>
      <c r="DX78">
        <v>0.35328064100000001</v>
      </c>
      <c r="DY78">
        <v>0.351402926</v>
      </c>
      <c r="DZ78">
        <v>0.34702442500000003</v>
      </c>
      <c r="EA78">
        <v>0.34043265099999998</v>
      </c>
      <c r="EB78">
        <v>0.34196634999999997</v>
      </c>
      <c r="EC78">
        <v>0.33342764699999999</v>
      </c>
      <c r="ED78">
        <v>0.32560032999999999</v>
      </c>
      <c r="EE78">
        <v>0.32578825099999997</v>
      </c>
      <c r="EF78">
        <v>0.32034807799999998</v>
      </c>
      <c r="EG78">
        <v>0.31417413100000002</v>
      </c>
      <c r="EH78">
        <v>0.314486602</v>
      </c>
      <c r="EI78">
        <v>0.30782794200000002</v>
      </c>
      <c r="EJ78">
        <v>0.30711630299999998</v>
      </c>
      <c r="EK78">
        <v>0.30091068599999998</v>
      </c>
      <c r="EL78">
        <v>0.29498895000000003</v>
      </c>
      <c r="EM78">
        <v>0.29331917000000002</v>
      </c>
      <c r="EN78">
        <v>0.28967096199999998</v>
      </c>
      <c r="EO78">
        <v>0.28442796100000001</v>
      </c>
      <c r="EP78">
        <v>0.27977087099999998</v>
      </c>
      <c r="EQ78">
        <v>0.27835404000000002</v>
      </c>
      <c r="ER78">
        <v>0.27584015299999998</v>
      </c>
      <c r="ES78">
        <v>0.27395482199999999</v>
      </c>
      <c r="ET78">
        <v>0.27204198200000002</v>
      </c>
      <c r="EU78">
        <v>0.26973144199999999</v>
      </c>
      <c r="EV78">
        <v>0.26652995000000002</v>
      </c>
      <c r="EW78">
        <v>0.26646609700000001</v>
      </c>
      <c r="EX78">
        <v>0.25962189000000002</v>
      </c>
      <c r="EY78">
        <v>0.260565567</v>
      </c>
      <c r="EZ78">
        <v>0.25811741199999999</v>
      </c>
      <c r="FA78">
        <v>0.39346363299999998</v>
      </c>
      <c r="FB78">
        <v>0.372495892</v>
      </c>
      <c r="FC78">
        <v>0.41910101399999999</v>
      </c>
      <c r="FD78">
        <v>0.41048762799999999</v>
      </c>
      <c r="FE78">
        <v>0.408005532</v>
      </c>
      <c r="FF78">
        <v>0.41014540100000002</v>
      </c>
      <c r="FG78">
        <v>0.44198488699999999</v>
      </c>
      <c r="FH78">
        <v>0.457822693</v>
      </c>
      <c r="FI78">
        <v>0.47127160000000001</v>
      </c>
      <c r="FJ78">
        <v>0.47047349100000002</v>
      </c>
      <c r="FK78">
        <v>0.470001693</v>
      </c>
      <c r="FL78">
        <v>0.48251792100000002</v>
      </c>
      <c r="FM78">
        <v>0.48706558300000002</v>
      </c>
      <c r="FN78">
        <v>0.48352214999999998</v>
      </c>
      <c r="FO78">
        <v>0.48535813799999999</v>
      </c>
      <c r="FP78">
        <v>0.48419733799999998</v>
      </c>
      <c r="FQ78">
        <v>0.48450651500000003</v>
      </c>
      <c r="FR78">
        <v>0.48228423300000001</v>
      </c>
      <c r="FS78">
        <v>0.480904312</v>
      </c>
      <c r="FT78">
        <v>0.48327922800000001</v>
      </c>
      <c r="FU78">
        <v>0.47582080399999999</v>
      </c>
      <c r="FV78">
        <v>0.48498744399999999</v>
      </c>
      <c r="FW78">
        <v>0.47606802300000001</v>
      </c>
      <c r="FX78">
        <v>0.47377525999999998</v>
      </c>
      <c r="FY78">
        <v>0.47619629099999999</v>
      </c>
      <c r="FZ78">
        <v>0.47030155299999998</v>
      </c>
      <c r="GA78">
        <v>0.47000472399999998</v>
      </c>
      <c r="GB78">
        <v>0.47438640500000001</v>
      </c>
      <c r="GC78">
        <v>0.476130673</v>
      </c>
      <c r="GD78">
        <v>0.46067533599999999</v>
      </c>
      <c r="GE78">
        <v>0.44752691300000003</v>
      </c>
      <c r="GF78">
        <v>0.43130940600000001</v>
      </c>
      <c r="GG78">
        <v>0.42739984199999997</v>
      </c>
      <c r="GH78">
        <v>0.42261227000000001</v>
      </c>
      <c r="GI78">
        <v>0.41595700699999999</v>
      </c>
      <c r="GJ78">
        <v>0.41405244000000002</v>
      </c>
      <c r="GK78">
        <v>0.41280759900000003</v>
      </c>
      <c r="GL78">
        <v>0.40998778699999999</v>
      </c>
      <c r="GM78">
        <v>0.40737595500000001</v>
      </c>
      <c r="GN78">
        <v>0.40508424399999998</v>
      </c>
      <c r="GO78">
        <v>0.41086965399999997</v>
      </c>
      <c r="GP78">
        <v>0.40607987899999998</v>
      </c>
      <c r="GQ78">
        <v>0.40362405099999998</v>
      </c>
      <c r="GR78">
        <v>0.40577201699999998</v>
      </c>
      <c r="GS78">
        <v>0.40337413</v>
      </c>
      <c r="GT78">
        <v>0.400543543</v>
      </c>
      <c r="GU78">
        <v>0.39914750100000002</v>
      </c>
      <c r="GV78">
        <v>0.39676365099999999</v>
      </c>
      <c r="GW78">
        <v>0.39695117899999999</v>
      </c>
      <c r="GX78">
        <v>0.39374455400000002</v>
      </c>
      <c r="GY78">
        <v>0.395681277</v>
      </c>
      <c r="GZ78">
        <v>0.39055591899999997</v>
      </c>
      <c r="HA78">
        <v>0.38951242400000002</v>
      </c>
      <c r="HB78">
        <v>0.38490434099999998</v>
      </c>
      <c r="HC78">
        <v>0.38081979900000001</v>
      </c>
      <c r="HD78">
        <v>0.380982343</v>
      </c>
      <c r="HE78">
        <v>0.377500636</v>
      </c>
      <c r="HF78">
        <v>0.37392577500000002</v>
      </c>
      <c r="HG78">
        <v>0.371808684</v>
      </c>
      <c r="HH78">
        <v>0.36459053600000002</v>
      </c>
      <c r="HI78">
        <v>0.36208352199999999</v>
      </c>
      <c r="HJ78">
        <v>0.36048638900000002</v>
      </c>
      <c r="HK78">
        <v>0.35468566099999999</v>
      </c>
      <c r="HL78">
        <v>0.35471634099999999</v>
      </c>
      <c r="HM78">
        <v>0.348394867</v>
      </c>
      <c r="HN78">
        <v>0.346360481</v>
      </c>
      <c r="HO78">
        <v>0.34043749099999998</v>
      </c>
      <c r="HP78">
        <v>0.33610554500000001</v>
      </c>
      <c r="HQ78">
        <v>0.330095525</v>
      </c>
      <c r="HR78">
        <v>0.32453218</v>
      </c>
      <c r="HS78">
        <v>0.32149650499999999</v>
      </c>
      <c r="HT78">
        <v>0.31597245099999999</v>
      </c>
      <c r="HU78">
        <v>0.31106506</v>
      </c>
      <c r="HV78">
        <v>0.30709354799999999</v>
      </c>
      <c r="HW78">
        <v>0.30338063999999998</v>
      </c>
      <c r="HX78">
        <v>0.30070330000000001</v>
      </c>
      <c r="HY78">
        <v>0.29367811900000002</v>
      </c>
      <c r="HZ78">
        <v>0.29023006400000001</v>
      </c>
      <c r="IA78">
        <v>0.28656469499999998</v>
      </c>
      <c r="IB78">
        <v>0.28561039100000002</v>
      </c>
      <c r="IC78">
        <v>0.28354835099999998</v>
      </c>
      <c r="ID78">
        <v>0.27956589100000001</v>
      </c>
      <c r="IE78">
        <v>0.27818520200000002</v>
      </c>
      <c r="IF78">
        <v>0.276742975</v>
      </c>
      <c r="IG78">
        <v>0.274370952</v>
      </c>
      <c r="IH78">
        <v>0.271716662</v>
      </c>
      <c r="II78">
        <v>0.267141568</v>
      </c>
      <c r="IJ78">
        <v>0.26667379800000002</v>
      </c>
      <c r="IK78">
        <v>0.26300388200000002</v>
      </c>
      <c r="IL78">
        <v>0.403935971</v>
      </c>
      <c r="IM78">
        <v>0.40881252600000001</v>
      </c>
      <c r="IN78">
        <v>0.40089345500000001</v>
      </c>
      <c r="IO78">
        <v>0.41241200900000002</v>
      </c>
      <c r="IP78">
        <v>0.41700325399999999</v>
      </c>
      <c r="IQ78">
        <v>0.45786876300000001</v>
      </c>
      <c r="IR78">
        <v>0.461767702</v>
      </c>
      <c r="IS78">
        <v>0.469993771</v>
      </c>
      <c r="IT78">
        <v>0.46775370799999999</v>
      </c>
      <c r="IU78">
        <v>0.465870811</v>
      </c>
      <c r="IV78">
        <v>0.47194033099999999</v>
      </c>
      <c r="IW78">
        <v>0.47065608799999997</v>
      </c>
      <c r="IX78">
        <v>0.47151010500000001</v>
      </c>
      <c r="IY78">
        <v>0.46676488799999999</v>
      </c>
      <c r="IZ78">
        <v>0.47187121599999998</v>
      </c>
      <c r="JA78">
        <v>0.47247614199999999</v>
      </c>
      <c r="JB78">
        <v>0.46731388600000001</v>
      </c>
      <c r="JC78">
        <v>0.46699759600000001</v>
      </c>
      <c r="JD78">
        <v>0.46462579799999998</v>
      </c>
      <c r="JE78">
        <v>0.46490756300000002</v>
      </c>
      <c r="JF78">
        <v>0.46643212699999997</v>
      </c>
      <c r="JG78">
        <v>0.465269406</v>
      </c>
      <c r="JH78">
        <v>0.46277934700000001</v>
      </c>
      <c r="JI78">
        <v>0.46748530500000002</v>
      </c>
      <c r="JJ78">
        <v>0.46222691399999999</v>
      </c>
      <c r="JK78">
        <v>0.46492841600000001</v>
      </c>
      <c r="JL78">
        <v>0.46040636200000001</v>
      </c>
      <c r="JM78">
        <v>0.46306092900000001</v>
      </c>
      <c r="JN78">
        <v>0.45888142799999998</v>
      </c>
      <c r="JO78">
        <v>0.45555521900000001</v>
      </c>
      <c r="JP78">
        <v>0.45838811299999999</v>
      </c>
      <c r="JQ78">
        <v>0.45136648099999999</v>
      </c>
      <c r="JR78">
        <v>0.43624866699999998</v>
      </c>
      <c r="JS78">
        <v>0.42769974700000002</v>
      </c>
      <c r="JT78">
        <v>0.42308624500000003</v>
      </c>
      <c r="JU78">
        <v>0.41914728099999998</v>
      </c>
      <c r="JV78">
        <v>0.40791015600000002</v>
      </c>
      <c r="JW78">
        <v>0.407288808</v>
      </c>
      <c r="JX78">
        <v>0.40220761500000002</v>
      </c>
      <c r="JY78">
        <v>0.40547160999999998</v>
      </c>
      <c r="JZ78">
        <v>0.40579789799999999</v>
      </c>
      <c r="KA78">
        <v>0.40479168700000001</v>
      </c>
      <c r="KB78">
        <v>0.40167031800000003</v>
      </c>
      <c r="KC78">
        <v>0.404184078</v>
      </c>
      <c r="KD78">
        <v>0.39810981600000001</v>
      </c>
      <c r="KE78">
        <v>0.39829943499999998</v>
      </c>
      <c r="KF78">
        <v>0.39740347999999998</v>
      </c>
      <c r="KG78">
        <v>0.39766763799999999</v>
      </c>
      <c r="KH78">
        <v>0.39264919399999998</v>
      </c>
      <c r="KI78">
        <v>0.39095391000000002</v>
      </c>
      <c r="KJ78">
        <v>0.38936833500000001</v>
      </c>
      <c r="KK78">
        <v>0.38711919700000003</v>
      </c>
      <c r="KL78">
        <v>0.38586913099999998</v>
      </c>
      <c r="KM78">
        <v>0.38569071300000002</v>
      </c>
      <c r="KN78">
        <v>0.38146064499999999</v>
      </c>
      <c r="KO78">
        <v>0.37776325300000002</v>
      </c>
      <c r="KP78">
        <v>0.37658529000000002</v>
      </c>
      <c r="KQ78">
        <v>0.37283364499999999</v>
      </c>
      <c r="KR78">
        <v>0.37230253000000002</v>
      </c>
      <c r="KS78">
        <v>0.36795948499999998</v>
      </c>
      <c r="KT78">
        <v>0.36188469400000001</v>
      </c>
      <c r="KU78">
        <v>0.36437596900000002</v>
      </c>
      <c r="KV78">
        <v>0.36144623599999998</v>
      </c>
      <c r="KW78">
        <v>0.35736563700000001</v>
      </c>
      <c r="KX78">
        <v>0.35176163799999999</v>
      </c>
      <c r="KY78">
        <v>0.35095640700000003</v>
      </c>
      <c r="KZ78">
        <v>0.344292714</v>
      </c>
      <c r="LA78">
        <v>0.33709320799999998</v>
      </c>
      <c r="LB78">
        <v>0.33337698799999999</v>
      </c>
      <c r="LC78">
        <v>0.33223078499999997</v>
      </c>
      <c r="LD78">
        <v>0.328493965</v>
      </c>
      <c r="LE78">
        <v>0.32181599</v>
      </c>
      <c r="LF78">
        <v>0.317695275</v>
      </c>
      <c r="LG78">
        <v>0.31632247600000002</v>
      </c>
      <c r="LH78">
        <v>0.30727859000000002</v>
      </c>
      <c r="LI78">
        <v>0.30804551800000002</v>
      </c>
      <c r="LJ78">
        <v>0.30040980499999997</v>
      </c>
      <c r="LK78">
        <v>0.30068371799999999</v>
      </c>
      <c r="LL78">
        <v>0.29534698599999998</v>
      </c>
      <c r="LM78">
        <v>0.29284458400000002</v>
      </c>
      <c r="LN78">
        <v>0.289530379</v>
      </c>
      <c r="LO78">
        <v>0.286976065</v>
      </c>
      <c r="LP78">
        <v>0.283400767</v>
      </c>
      <c r="LQ78">
        <v>0.28237519100000003</v>
      </c>
      <c r="LR78">
        <v>0.279928554</v>
      </c>
      <c r="LS78">
        <v>0.273068068</v>
      </c>
      <c r="LT78">
        <v>0.27220259000000002</v>
      </c>
      <c r="LU78">
        <v>0.26845940299999999</v>
      </c>
    </row>
    <row r="79" spans="1:333" x14ac:dyDescent="0.2">
      <c r="A79">
        <v>124</v>
      </c>
      <c r="B79">
        <v>8.034115171937362</v>
      </c>
      <c r="C79">
        <v>0.245192308</v>
      </c>
      <c r="D79">
        <v>0.24193474400000001</v>
      </c>
      <c r="E79">
        <v>0.24457777</v>
      </c>
      <c r="F79">
        <v>0.241846492</v>
      </c>
      <c r="G79">
        <v>0.244697948</v>
      </c>
      <c r="H79">
        <v>0.24341032000000001</v>
      </c>
      <c r="I79">
        <v>0.244548554</v>
      </c>
      <c r="J79">
        <v>0.24183246799999999</v>
      </c>
      <c r="K79">
        <v>0.24334372300000001</v>
      </c>
      <c r="L79">
        <v>0.24497645200000001</v>
      </c>
      <c r="M79">
        <v>0.24115879800000001</v>
      </c>
      <c r="N79">
        <v>0.24380301600000001</v>
      </c>
      <c r="O79">
        <v>0.24545472700000001</v>
      </c>
      <c r="P79">
        <v>0.24322076400000001</v>
      </c>
      <c r="Q79">
        <v>0.245910458</v>
      </c>
      <c r="R79">
        <v>0.24196263000000001</v>
      </c>
      <c r="S79">
        <v>0.24622865899999999</v>
      </c>
      <c r="T79">
        <v>0.24135257800000001</v>
      </c>
      <c r="U79">
        <v>0.24016507600000001</v>
      </c>
      <c r="V79">
        <v>0.24494159600000001</v>
      </c>
      <c r="W79">
        <v>0.243422095</v>
      </c>
      <c r="X79">
        <v>0.24264332699999999</v>
      </c>
      <c r="Y79">
        <v>0.243690395</v>
      </c>
      <c r="Z79">
        <v>0.24476099500000001</v>
      </c>
      <c r="AA79">
        <v>0.244395538</v>
      </c>
      <c r="AB79">
        <v>0.24311151</v>
      </c>
      <c r="AC79">
        <v>0.241502308</v>
      </c>
      <c r="AD79">
        <v>0.24431668000000001</v>
      </c>
      <c r="AE79">
        <v>0.243056517</v>
      </c>
      <c r="AF79">
        <v>0.242264587</v>
      </c>
      <c r="AG79">
        <v>0.243986232</v>
      </c>
      <c r="AH79">
        <v>0.24089001400000001</v>
      </c>
      <c r="AI79">
        <v>0.245168042</v>
      </c>
      <c r="AJ79">
        <v>0.246209133</v>
      </c>
      <c r="AK79">
        <v>0.24178880699999999</v>
      </c>
      <c r="AL79">
        <v>0.243671533</v>
      </c>
      <c r="AM79">
        <v>0.24263480400000001</v>
      </c>
      <c r="AN79">
        <v>0.243616474</v>
      </c>
      <c r="AO79">
        <v>0.24356888300000001</v>
      </c>
      <c r="AP79">
        <v>0.24544148599999999</v>
      </c>
      <c r="AQ79">
        <v>0.246715396</v>
      </c>
      <c r="AR79">
        <v>0.24138789199999999</v>
      </c>
      <c r="AS79">
        <v>0.24612403099999999</v>
      </c>
      <c r="AT79">
        <v>0.24357137200000001</v>
      </c>
      <c r="AU79">
        <v>0.243063692</v>
      </c>
      <c r="AV79">
        <v>0.24756647400000001</v>
      </c>
      <c r="AW79">
        <v>0.24392044700000001</v>
      </c>
      <c r="AX79">
        <v>0.242667461</v>
      </c>
      <c r="AY79">
        <v>0.244409721</v>
      </c>
      <c r="AZ79">
        <v>0.24358880199999999</v>
      </c>
      <c r="BA79">
        <v>0.24521136700000001</v>
      </c>
      <c r="BB79">
        <v>0.24454799399999999</v>
      </c>
      <c r="BC79">
        <v>0.24555448399999999</v>
      </c>
      <c r="BD79">
        <v>0.244350658</v>
      </c>
      <c r="BE79">
        <v>0.24615704599999999</v>
      </c>
      <c r="BF79">
        <v>0.24480608500000001</v>
      </c>
      <c r="BG79">
        <v>0.245346024</v>
      </c>
      <c r="BH79">
        <v>0.243677685</v>
      </c>
      <c r="BI79">
        <v>0.24292822</v>
      </c>
      <c r="BJ79">
        <v>0.245032579</v>
      </c>
      <c r="BK79">
        <v>0.244854288</v>
      </c>
      <c r="BL79">
        <v>0.24353039100000001</v>
      </c>
      <c r="BM79">
        <v>0.244745299</v>
      </c>
      <c r="BN79">
        <v>0.24187792799999999</v>
      </c>
      <c r="BO79">
        <v>0.24374296000000001</v>
      </c>
      <c r="BP79">
        <v>0.245838376</v>
      </c>
      <c r="BQ79">
        <v>0.251055431</v>
      </c>
      <c r="BR79">
        <v>0.258888866</v>
      </c>
      <c r="BS79">
        <v>0.26375492699999997</v>
      </c>
      <c r="BT79">
        <v>0.27954865400000001</v>
      </c>
      <c r="BU79">
        <v>0.30799174299999998</v>
      </c>
      <c r="BV79">
        <v>0.32477166000000002</v>
      </c>
      <c r="BW79">
        <v>0.35880008899999999</v>
      </c>
      <c r="BX79">
        <v>0.43203803699999999</v>
      </c>
      <c r="BY79">
        <v>0.49374208600000002</v>
      </c>
      <c r="BZ79">
        <v>0.50080431599999997</v>
      </c>
      <c r="CA79">
        <v>0.52213886099999995</v>
      </c>
      <c r="CB79">
        <v>0.53534785799999995</v>
      </c>
      <c r="CC79">
        <v>0.54574204100000001</v>
      </c>
      <c r="CD79">
        <v>0.56589231699999998</v>
      </c>
      <c r="CE79">
        <v>0.58312060099999996</v>
      </c>
      <c r="CF79">
        <v>0.58796052399999998</v>
      </c>
      <c r="CG79">
        <v>0.59493489399999999</v>
      </c>
      <c r="CH79">
        <v>0.59996265999999998</v>
      </c>
      <c r="CI79">
        <v>0.60309428300000001</v>
      </c>
      <c r="CJ79">
        <v>0.60227585299999997</v>
      </c>
      <c r="CK79">
        <v>0.61007481699999999</v>
      </c>
      <c r="CL79">
        <v>0.60097394100000001</v>
      </c>
      <c r="CM79">
        <v>0.61764835100000004</v>
      </c>
      <c r="CN79">
        <v>0.60812944000000002</v>
      </c>
      <c r="CO79">
        <v>0.61760572800000002</v>
      </c>
      <c r="CP79">
        <v>0.61219843299999999</v>
      </c>
      <c r="CQ79">
        <v>0.61049445000000002</v>
      </c>
      <c r="CR79">
        <v>0.59988796</v>
      </c>
      <c r="CS79">
        <v>0.55085398600000002</v>
      </c>
      <c r="CT79">
        <v>0.49615468600000001</v>
      </c>
      <c r="CU79">
        <v>0.44786822399999998</v>
      </c>
      <c r="CV79">
        <v>0.422809251</v>
      </c>
      <c r="CW79">
        <v>0.40517065800000002</v>
      </c>
      <c r="CX79">
        <v>0.394646738</v>
      </c>
      <c r="CY79">
        <v>0.387175084</v>
      </c>
      <c r="CZ79">
        <v>0.38829110500000003</v>
      </c>
      <c r="DA79">
        <v>0.38694189200000001</v>
      </c>
      <c r="DB79">
        <v>0.38438830200000002</v>
      </c>
      <c r="DC79">
        <v>0.382312437</v>
      </c>
      <c r="DD79">
        <v>0.38248825600000003</v>
      </c>
      <c r="DE79">
        <v>0.38018466699999998</v>
      </c>
      <c r="DF79">
        <v>0.383132319</v>
      </c>
      <c r="DG79">
        <v>0.38634744300000001</v>
      </c>
      <c r="DH79">
        <v>0.38574345599999998</v>
      </c>
      <c r="DI79">
        <v>0.39128429599999998</v>
      </c>
      <c r="DJ79">
        <v>0.38995773900000003</v>
      </c>
      <c r="DK79">
        <v>0.38301368800000002</v>
      </c>
      <c r="DL79">
        <v>0.38342605000000002</v>
      </c>
      <c r="DM79">
        <v>0.38544847799999998</v>
      </c>
      <c r="DN79">
        <v>0.381425929</v>
      </c>
      <c r="DO79">
        <v>0.38821419099999999</v>
      </c>
      <c r="DP79">
        <v>0.38320874199999999</v>
      </c>
      <c r="DQ79">
        <v>0.386741469</v>
      </c>
      <c r="DR79">
        <v>0.38380456000000002</v>
      </c>
      <c r="DS79">
        <v>0.38433250699999999</v>
      </c>
      <c r="DT79">
        <v>0.38303690899999998</v>
      </c>
      <c r="DU79">
        <v>0.38617284899999998</v>
      </c>
      <c r="DV79">
        <v>0.386536779</v>
      </c>
      <c r="DW79">
        <v>0.38437276500000001</v>
      </c>
      <c r="DX79">
        <v>0.38735092700000001</v>
      </c>
      <c r="DY79">
        <v>0.38251057300000002</v>
      </c>
      <c r="DZ79">
        <v>0.382610383</v>
      </c>
      <c r="EA79">
        <v>0.383569416</v>
      </c>
      <c r="EB79">
        <v>0.386587403</v>
      </c>
      <c r="EC79">
        <v>0.38081553400000001</v>
      </c>
      <c r="ED79">
        <v>0.38067739900000003</v>
      </c>
      <c r="EE79">
        <v>0.38071717500000002</v>
      </c>
      <c r="EF79">
        <v>0.37707901700000002</v>
      </c>
      <c r="EG79">
        <v>0.38094729300000002</v>
      </c>
      <c r="EH79">
        <v>0.383508287</v>
      </c>
      <c r="EI79">
        <v>0.37829014100000002</v>
      </c>
      <c r="EJ79">
        <v>0.384969265</v>
      </c>
      <c r="EK79">
        <v>0.38040025900000002</v>
      </c>
      <c r="EL79">
        <v>0.37729809199999997</v>
      </c>
      <c r="EM79">
        <v>0.38019700499999998</v>
      </c>
      <c r="EN79">
        <v>0.37651325899999999</v>
      </c>
      <c r="EO79">
        <v>0.38196217500000001</v>
      </c>
      <c r="EP79">
        <v>0.37604991599999998</v>
      </c>
      <c r="EQ79">
        <v>0.37490674000000002</v>
      </c>
      <c r="ER79">
        <v>0.376834528</v>
      </c>
      <c r="ES79">
        <v>0.37956034799999999</v>
      </c>
      <c r="ET79">
        <v>0.3802104</v>
      </c>
      <c r="EU79">
        <v>0.37838047000000002</v>
      </c>
      <c r="EV79">
        <v>0.37846875600000002</v>
      </c>
      <c r="EW79">
        <v>0.380303265</v>
      </c>
      <c r="EX79">
        <v>0.37284571700000002</v>
      </c>
      <c r="EY79">
        <v>0.37339768200000001</v>
      </c>
      <c r="EZ79">
        <v>0.37163800200000002</v>
      </c>
      <c r="FA79">
        <v>0.37862678700000002</v>
      </c>
      <c r="FB79">
        <v>0.39112094800000002</v>
      </c>
      <c r="FC79">
        <v>0.37873860300000001</v>
      </c>
      <c r="FD79">
        <v>0.38024308800000001</v>
      </c>
      <c r="FE79">
        <v>0.379162679</v>
      </c>
      <c r="FF79">
        <v>0.37914595099999998</v>
      </c>
      <c r="FG79">
        <v>0.392203356</v>
      </c>
      <c r="FH79">
        <v>0.42024451099999999</v>
      </c>
      <c r="FI79">
        <v>0.46711708600000001</v>
      </c>
      <c r="FJ79">
        <v>0.492853192</v>
      </c>
      <c r="FK79">
        <v>0.52641394600000002</v>
      </c>
      <c r="FL79">
        <v>0.54530331899999995</v>
      </c>
      <c r="FM79">
        <v>0.56287830599999999</v>
      </c>
      <c r="FN79">
        <v>0.56737916300000002</v>
      </c>
      <c r="FO79">
        <v>0.58212396399999999</v>
      </c>
      <c r="FP79">
        <v>0.58693384000000004</v>
      </c>
      <c r="FQ79">
        <v>0.59085930099999995</v>
      </c>
      <c r="FR79">
        <v>0.59012281600000005</v>
      </c>
      <c r="FS79">
        <v>0.60111632800000003</v>
      </c>
      <c r="FT79">
        <v>0.59952808099999999</v>
      </c>
      <c r="FU79">
        <v>0.59978191300000006</v>
      </c>
      <c r="FV79">
        <v>0.61310387700000002</v>
      </c>
      <c r="FW79">
        <v>0.600867331</v>
      </c>
      <c r="FX79">
        <v>0.60311613900000005</v>
      </c>
      <c r="FY79">
        <v>0.60688703600000005</v>
      </c>
      <c r="FZ79">
        <v>0.61023738900000002</v>
      </c>
      <c r="GA79">
        <v>0.60066467700000004</v>
      </c>
      <c r="GB79">
        <v>0.608119721</v>
      </c>
      <c r="GC79">
        <v>0.61603915300000001</v>
      </c>
      <c r="GD79">
        <v>0.61055968699999996</v>
      </c>
      <c r="GE79">
        <v>0.60838739100000006</v>
      </c>
      <c r="GF79">
        <v>0.58299837499999996</v>
      </c>
      <c r="GG79">
        <v>0.563240509</v>
      </c>
      <c r="GH79">
        <v>0.52308942899999999</v>
      </c>
      <c r="GI79">
        <v>0.49584379000000001</v>
      </c>
      <c r="GJ79">
        <v>0.47697822899999998</v>
      </c>
      <c r="GK79">
        <v>0.460185868</v>
      </c>
      <c r="GL79">
        <v>0.45485213699999999</v>
      </c>
      <c r="GM79">
        <v>0.449526335</v>
      </c>
      <c r="GN79">
        <v>0.44307310100000002</v>
      </c>
      <c r="GO79">
        <v>0.443618754</v>
      </c>
      <c r="GP79">
        <v>0.43909837699999998</v>
      </c>
      <c r="GQ79">
        <v>0.438215733</v>
      </c>
      <c r="GR79">
        <v>0.44132754699999999</v>
      </c>
      <c r="GS79">
        <v>0.43186366100000001</v>
      </c>
      <c r="GT79">
        <v>0.43171338100000001</v>
      </c>
      <c r="GU79">
        <v>0.432678585</v>
      </c>
      <c r="GV79">
        <v>0.43031960699999999</v>
      </c>
      <c r="GW79">
        <v>0.42930353500000001</v>
      </c>
      <c r="GX79">
        <v>0.43526719400000002</v>
      </c>
      <c r="GY79">
        <v>0.42896963300000002</v>
      </c>
      <c r="GZ79">
        <v>0.431320751</v>
      </c>
      <c r="HA79">
        <v>0.43170962600000001</v>
      </c>
      <c r="HB79">
        <v>0.42490850400000002</v>
      </c>
      <c r="HC79">
        <v>0.426056722</v>
      </c>
      <c r="HD79">
        <v>0.429932388</v>
      </c>
      <c r="HE79">
        <v>0.42924754599999998</v>
      </c>
      <c r="HF79">
        <v>0.42444653100000002</v>
      </c>
      <c r="HG79">
        <v>0.42485864699999998</v>
      </c>
      <c r="HH79">
        <v>0.42261872700000003</v>
      </c>
      <c r="HI79">
        <v>0.42696496099999998</v>
      </c>
      <c r="HJ79">
        <v>0.42403767399999998</v>
      </c>
      <c r="HK79">
        <v>0.42305249700000003</v>
      </c>
      <c r="HL79">
        <v>0.42649719899999999</v>
      </c>
      <c r="HM79">
        <v>0.42444135399999999</v>
      </c>
      <c r="HN79">
        <v>0.42200904299999997</v>
      </c>
      <c r="HO79">
        <v>0.42599211300000001</v>
      </c>
      <c r="HP79">
        <v>0.42409946199999998</v>
      </c>
      <c r="HQ79">
        <v>0.42153995599999999</v>
      </c>
      <c r="HR79">
        <v>0.42006131299999999</v>
      </c>
      <c r="HS79">
        <v>0.42126933</v>
      </c>
      <c r="HT79">
        <v>0.42195945200000001</v>
      </c>
      <c r="HU79">
        <v>0.41834633300000001</v>
      </c>
      <c r="HV79">
        <v>0.41798975799999999</v>
      </c>
      <c r="HW79">
        <v>0.41879398800000001</v>
      </c>
      <c r="HX79">
        <v>0.41946723699999999</v>
      </c>
      <c r="HY79">
        <v>0.41362310200000002</v>
      </c>
      <c r="HZ79">
        <v>0.41635094900000003</v>
      </c>
      <c r="IA79">
        <v>0.41769107100000002</v>
      </c>
      <c r="IB79">
        <v>0.41753435799999999</v>
      </c>
      <c r="IC79">
        <v>0.417297158</v>
      </c>
      <c r="ID79">
        <v>0.41555479400000001</v>
      </c>
      <c r="IE79">
        <v>0.41849203299999999</v>
      </c>
      <c r="IF79">
        <v>0.412774111</v>
      </c>
      <c r="IG79">
        <v>0.41223765800000001</v>
      </c>
      <c r="IH79">
        <v>0.41445138500000001</v>
      </c>
      <c r="II79">
        <v>0.41219899900000001</v>
      </c>
      <c r="IJ79">
        <v>0.40539540600000001</v>
      </c>
      <c r="IK79">
        <v>0.40877049799999998</v>
      </c>
      <c r="IL79">
        <v>0.41090460600000001</v>
      </c>
      <c r="IM79">
        <v>0.41018695599999999</v>
      </c>
      <c r="IN79">
        <v>0.41055640799999998</v>
      </c>
      <c r="IO79">
        <v>0.42166888499999999</v>
      </c>
      <c r="IP79">
        <v>0.41674544499999999</v>
      </c>
      <c r="IQ79">
        <v>0.44218580200000002</v>
      </c>
      <c r="IR79">
        <v>0.45919751199999997</v>
      </c>
      <c r="IS79">
        <v>0.46404568299999999</v>
      </c>
      <c r="IT79">
        <v>0.48263143600000002</v>
      </c>
      <c r="IU79">
        <v>0.51408524200000005</v>
      </c>
      <c r="IV79">
        <v>0.53947135000000002</v>
      </c>
      <c r="IW79">
        <v>0.55572600000000005</v>
      </c>
      <c r="IX79">
        <v>0.56285987100000001</v>
      </c>
      <c r="IY79">
        <v>0.56782106799999998</v>
      </c>
      <c r="IZ79">
        <v>0.571828012</v>
      </c>
      <c r="JA79">
        <v>0.582226142</v>
      </c>
      <c r="JB79">
        <v>0.58426037399999997</v>
      </c>
      <c r="JC79">
        <v>0.58117752700000003</v>
      </c>
      <c r="JD79">
        <v>0.58157434100000005</v>
      </c>
      <c r="JE79">
        <v>0.59373023199999997</v>
      </c>
      <c r="JF79">
        <v>0.58858797399999996</v>
      </c>
      <c r="JG79">
        <v>0.60200474299999995</v>
      </c>
      <c r="JH79">
        <v>0.594122284</v>
      </c>
      <c r="JI79">
        <v>0.59454321300000001</v>
      </c>
      <c r="JJ79">
        <v>0.59880248400000002</v>
      </c>
      <c r="JK79">
        <v>0.59575416999999997</v>
      </c>
      <c r="JL79">
        <v>0.59537032899999998</v>
      </c>
      <c r="JM79">
        <v>0.59988304599999998</v>
      </c>
      <c r="JN79">
        <v>0.59498487099999997</v>
      </c>
      <c r="JO79">
        <v>0.60151229900000003</v>
      </c>
      <c r="JP79">
        <v>0.59871794899999997</v>
      </c>
      <c r="JQ79">
        <v>0.60024521200000003</v>
      </c>
      <c r="JR79">
        <v>0.59352336999999999</v>
      </c>
      <c r="JS79">
        <v>0.58044205299999996</v>
      </c>
      <c r="JT79">
        <v>0.56665716700000002</v>
      </c>
      <c r="JU79">
        <v>0.55034345500000004</v>
      </c>
      <c r="JV79">
        <v>0.52126180300000002</v>
      </c>
      <c r="JW79">
        <v>0.50701883299999995</v>
      </c>
      <c r="JX79">
        <v>0.48933243300000001</v>
      </c>
      <c r="JY79">
        <v>0.47811068400000001</v>
      </c>
      <c r="JZ79">
        <v>0.47323844999999998</v>
      </c>
      <c r="KA79">
        <v>0.46773110099999998</v>
      </c>
      <c r="KB79">
        <v>0.467713557</v>
      </c>
      <c r="KC79">
        <v>0.46495438100000003</v>
      </c>
      <c r="KD79">
        <v>0.459984157</v>
      </c>
      <c r="KE79">
        <v>0.45888591000000001</v>
      </c>
      <c r="KF79">
        <v>0.45787455300000002</v>
      </c>
      <c r="KG79">
        <v>0.45695201000000002</v>
      </c>
      <c r="KH79">
        <v>0.45799799699999999</v>
      </c>
      <c r="KI79">
        <v>0.45119565099999998</v>
      </c>
      <c r="KJ79">
        <v>0.45280643500000001</v>
      </c>
      <c r="KK79">
        <v>0.45046356100000001</v>
      </c>
      <c r="KL79">
        <v>0.44998131000000002</v>
      </c>
      <c r="KM79">
        <v>0.44774180099999999</v>
      </c>
      <c r="KN79">
        <v>0.44897105500000001</v>
      </c>
      <c r="KO79">
        <v>0.44486193699999999</v>
      </c>
      <c r="KP79">
        <v>0.44376492899999997</v>
      </c>
      <c r="KQ79">
        <v>0.44667546699999999</v>
      </c>
      <c r="KR79">
        <v>0.44952270799999999</v>
      </c>
      <c r="KS79">
        <v>0.44106516400000001</v>
      </c>
      <c r="KT79">
        <v>0.44292480099999998</v>
      </c>
      <c r="KU79">
        <v>0.44382113400000001</v>
      </c>
      <c r="KV79">
        <v>0.44582848899999999</v>
      </c>
      <c r="KW79">
        <v>0.444334328</v>
      </c>
      <c r="KX79">
        <v>0.44200055100000002</v>
      </c>
      <c r="KY79">
        <v>0.44349086599999998</v>
      </c>
      <c r="KZ79">
        <v>0.44258747700000001</v>
      </c>
      <c r="LA79">
        <v>0.440282532</v>
      </c>
      <c r="LB79">
        <v>0.44114167599999998</v>
      </c>
      <c r="LC79">
        <v>0.43847457200000001</v>
      </c>
      <c r="LD79">
        <v>0.43879857300000003</v>
      </c>
      <c r="LE79">
        <v>0.43886285200000003</v>
      </c>
      <c r="LF79">
        <v>0.437154294</v>
      </c>
      <c r="LG79">
        <v>0.43843304900000002</v>
      </c>
      <c r="LH79">
        <v>0.43189190999999999</v>
      </c>
      <c r="LI79">
        <v>0.43882929999999998</v>
      </c>
      <c r="LJ79">
        <v>0.43260508800000003</v>
      </c>
      <c r="LK79">
        <v>0.43419592899999998</v>
      </c>
      <c r="LL79">
        <v>0.43504603600000002</v>
      </c>
      <c r="LM79">
        <v>0.43344972100000001</v>
      </c>
      <c r="LN79">
        <v>0.43339696</v>
      </c>
      <c r="LO79">
        <v>0.42761318500000001</v>
      </c>
      <c r="LP79">
        <v>0.431136032</v>
      </c>
      <c r="LQ79">
        <v>0.43080738000000002</v>
      </c>
      <c r="LR79">
        <v>0.43252268900000002</v>
      </c>
      <c r="LS79">
        <v>0.42608539600000001</v>
      </c>
      <c r="LT79">
        <v>0.42843582600000002</v>
      </c>
      <c r="LU79">
        <v>0.42640198699999998</v>
      </c>
    </row>
    <row r="80" spans="1:333" x14ac:dyDescent="0.2">
      <c r="A80">
        <v>99</v>
      </c>
      <c r="B80">
        <v>6.6210500068400604</v>
      </c>
      <c r="C80">
        <v>0.29987327499999999</v>
      </c>
      <c r="D80">
        <v>0.296155159</v>
      </c>
      <c r="E80">
        <v>0.30170055400000001</v>
      </c>
      <c r="F80">
        <v>0.300440969</v>
      </c>
      <c r="G80">
        <v>0.30207101400000003</v>
      </c>
      <c r="H80">
        <v>0.30348985299999998</v>
      </c>
      <c r="I80">
        <v>0.30441463499999999</v>
      </c>
      <c r="J80">
        <v>0.30202487099999997</v>
      </c>
      <c r="K80">
        <v>0.30093526100000001</v>
      </c>
      <c r="L80">
        <v>0.29993331600000001</v>
      </c>
      <c r="M80">
        <v>0.296016369</v>
      </c>
      <c r="N80">
        <v>0.29670015300000002</v>
      </c>
      <c r="O80">
        <v>0.29910899200000002</v>
      </c>
      <c r="P80">
        <v>0.30160414299999999</v>
      </c>
      <c r="Q80">
        <v>0.299511425</v>
      </c>
      <c r="R80">
        <v>0.30168487999999999</v>
      </c>
      <c r="S80">
        <v>0.30042031800000002</v>
      </c>
      <c r="T80">
        <v>0.3022338</v>
      </c>
      <c r="U80">
        <v>0.305632866</v>
      </c>
      <c r="V80">
        <v>0.310095442</v>
      </c>
      <c r="W80">
        <v>0.31585991699999999</v>
      </c>
      <c r="X80">
        <v>0.32341834699999999</v>
      </c>
      <c r="Y80">
        <v>0.33032608299999999</v>
      </c>
      <c r="Z80">
        <v>0.32771467199999998</v>
      </c>
      <c r="AA80">
        <v>0.327595674</v>
      </c>
      <c r="AB80">
        <v>0.33485634600000003</v>
      </c>
      <c r="AC80">
        <v>0.33583030000000003</v>
      </c>
      <c r="AD80">
        <v>0.33752039499999997</v>
      </c>
      <c r="AE80">
        <v>0.34383392299999999</v>
      </c>
      <c r="AF80">
        <v>0.34741220299999998</v>
      </c>
      <c r="AG80">
        <v>0.346132465</v>
      </c>
      <c r="AH80">
        <v>0.35553087700000002</v>
      </c>
      <c r="AI80">
        <v>0.346587757</v>
      </c>
      <c r="AJ80">
        <v>0.357952414</v>
      </c>
      <c r="AK80">
        <v>0.362918937</v>
      </c>
      <c r="AL80">
        <v>0.37000075500000001</v>
      </c>
      <c r="AM80">
        <v>0.36862682600000002</v>
      </c>
      <c r="AN80">
        <v>0.375195428</v>
      </c>
      <c r="AO80">
        <v>0.37583972599999999</v>
      </c>
      <c r="AP80">
        <v>0.36944543000000002</v>
      </c>
      <c r="AQ80">
        <v>0.37603295199999998</v>
      </c>
      <c r="AR80">
        <v>0.37352262000000003</v>
      </c>
      <c r="AS80">
        <v>0.37634279700000001</v>
      </c>
      <c r="AT80">
        <v>0.38108761299999999</v>
      </c>
      <c r="AU80">
        <v>0.38454220099999997</v>
      </c>
      <c r="AV80">
        <v>0.38623618799999998</v>
      </c>
      <c r="AW80">
        <v>0.38092968399999999</v>
      </c>
      <c r="AX80">
        <v>0.38262998799999998</v>
      </c>
      <c r="AY80">
        <v>0.384044575</v>
      </c>
      <c r="AZ80">
        <v>0.388759193</v>
      </c>
      <c r="BA80">
        <v>0.39615907099999997</v>
      </c>
      <c r="BB80">
        <v>0.39765208699999999</v>
      </c>
      <c r="BC80">
        <v>0.394568007</v>
      </c>
      <c r="BD80">
        <v>0.39859172399999998</v>
      </c>
      <c r="BE80">
        <v>0.40267999500000001</v>
      </c>
      <c r="BF80">
        <v>0.399154866</v>
      </c>
      <c r="BG80">
        <v>0.40470992700000002</v>
      </c>
      <c r="BH80">
        <v>0.40936589099999998</v>
      </c>
      <c r="BI80">
        <v>0.41780355000000002</v>
      </c>
      <c r="BJ80">
        <v>0.412019672</v>
      </c>
      <c r="BK80">
        <v>0.41231045</v>
      </c>
      <c r="BL80">
        <v>0.45977800099999999</v>
      </c>
      <c r="BM80">
        <v>0.57171232599999999</v>
      </c>
      <c r="BN80">
        <v>0.65542730999999999</v>
      </c>
      <c r="BO80">
        <v>0.70381012200000004</v>
      </c>
      <c r="BP80">
        <v>0.73353349000000001</v>
      </c>
      <c r="BQ80">
        <v>0.74450050099999998</v>
      </c>
      <c r="BR80">
        <v>0.75214539700000005</v>
      </c>
      <c r="BS80">
        <v>0.76605709899999996</v>
      </c>
      <c r="BT80">
        <v>0.75876796099999999</v>
      </c>
      <c r="BU80">
        <v>0.75841946299999996</v>
      </c>
      <c r="BV80">
        <v>0.75261318499999996</v>
      </c>
      <c r="BW80">
        <v>0.75905991799999994</v>
      </c>
      <c r="BX80">
        <v>0.76031284300000002</v>
      </c>
      <c r="BY80">
        <v>0.76224299699999998</v>
      </c>
      <c r="BZ80">
        <v>0.75516167999999995</v>
      </c>
      <c r="CA80">
        <v>0.75620403700000005</v>
      </c>
      <c r="CB80">
        <v>0.75325267100000004</v>
      </c>
      <c r="CC80">
        <v>0.76410558500000003</v>
      </c>
      <c r="CD80">
        <v>0.76181486499999995</v>
      </c>
      <c r="CE80">
        <v>0.75734125699999999</v>
      </c>
      <c r="CF80">
        <v>0.75782970299999997</v>
      </c>
      <c r="CG80">
        <v>0.75033797599999996</v>
      </c>
      <c r="CH80">
        <v>0.76085674700000006</v>
      </c>
      <c r="CI80">
        <v>0.76060797000000002</v>
      </c>
      <c r="CJ80">
        <v>0.76235294099999995</v>
      </c>
      <c r="CK80">
        <v>0.75999811100000003</v>
      </c>
      <c r="CL80">
        <v>0.75752550600000002</v>
      </c>
      <c r="CM80">
        <v>0.75190589299999999</v>
      </c>
      <c r="CN80">
        <v>0.76107697900000004</v>
      </c>
      <c r="CO80">
        <v>0.74458449999999998</v>
      </c>
      <c r="CP80">
        <v>0.738268229</v>
      </c>
      <c r="CQ80">
        <v>0.70763198999999999</v>
      </c>
      <c r="CR80">
        <v>0.67961385900000004</v>
      </c>
      <c r="CS80">
        <v>0.65647166199999996</v>
      </c>
      <c r="CT80">
        <v>0.62728489200000004</v>
      </c>
      <c r="CU80">
        <v>0.61038353599999995</v>
      </c>
      <c r="CV80">
        <v>0.59771421300000005</v>
      </c>
      <c r="CW80">
        <v>0.59800795799999995</v>
      </c>
      <c r="CX80">
        <v>0.59067808399999999</v>
      </c>
      <c r="CY80">
        <v>0.58394243199999996</v>
      </c>
      <c r="CZ80">
        <v>0.57513194999999995</v>
      </c>
      <c r="DA80">
        <v>0.56032171600000003</v>
      </c>
      <c r="DB80">
        <v>0.55611482400000001</v>
      </c>
      <c r="DC80">
        <v>0.556180644</v>
      </c>
      <c r="DD80">
        <v>0.55698478699999998</v>
      </c>
      <c r="DE80">
        <v>0.554267222</v>
      </c>
      <c r="DF80">
        <v>0.55560572799999997</v>
      </c>
      <c r="DG80">
        <v>0.55135487699999997</v>
      </c>
      <c r="DH80">
        <v>0.55317412399999999</v>
      </c>
      <c r="DI80">
        <v>0.54949827200000001</v>
      </c>
      <c r="DJ80">
        <v>0.55292512199999999</v>
      </c>
      <c r="DK80">
        <v>0.55580520700000002</v>
      </c>
      <c r="DL80">
        <v>0.55576056699999998</v>
      </c>
      <c r="DM80">
        <v>0.56444079700000005</v>
      </c>
      <c r="DN80">
        <v>0.56198774200000001</v>
      </c>
      <c r="DO80">
        <v>0.55497169599999996</v>
      </c>
      <c r="DP80">
        <v>0.53943764199999999</v>
      </c>
      <c r="DQ80">
        <v>0.546740648</v>
      </c>
      <c r="DR80">
        <v>0.548850371</v>
      </c>
      <c r="DS80">
        <v>0.54651477500000001</v>
      </c>
      <c r="DT80">
        <v>0.55136517799999996</v>
      </c>
      <c r="DU80">
        <v>0.54826742900000003</v>
      </c>
      <c r="DV80">
        <v>0.55163826100000002</v>
      </c>
      <c r="DW80">
        <v>0.55152036999999998</v>
      </c>
      <c r="DX80">
        <v>0.55433810400000005</v>
      </c>
      <c r="DY80">
        <v>0.55306285200000005</v>
      </c>
      <c r="DZ80">
        <v>0.54864170800000001</v>
      </c>
      <c r="EA80">
        <v>0.54391947100000004</v>
      </c>
      <c r="EB80">
        <v>0.54472871599999995</v>
      </c>
      <c r="EC80">
        <v>0.54446166900000004</v>
      </c>
      <c r="ED80">
        <v>0.548279505</v>
      </c>
      <c r="EE80">
        <v>0.54663552900000001</v>
      </c>
      <c r="EF80">
        <v>0.54342277800000005</v>
      </c>
      <c r="EG80">
        <v>0.54411540999999997</v>
      </c>
      <c r="EH80">
        <v>0.53724690799999997</v>
      </c>
      <c r="EI80">
        <v>0.53982650799999998</v>
      </c>
      <c r="EJ80">
        <v>0.53863328700000002</v>
      </c>
      <c r="EK80">
        <v>0.53745568700000002</v>
      </c>
      <c r="EL80">
        <v>0.54244306399999997</v>
      </c>
      <c r="EM80">
        <v>0.53911923699999997</v>
      </c>
      <c r="EN80">
        <v>0.54050501900000003</v>
      </c>
      <c r="EO80">
        <v>0.54638159100000006</v>
      </c>
      <c r="EP80">
        <v>0.54973840600000001</v>
      </c>
      <c r="EQ80">
        <v>0.54190517299999996</v>
      </c>
      <c r="ER80">
        <v>0.53751827200000002</v>
      </c>
      <c r="ES80">
        <v>0.53885986399999997</v>
      </c>
      <c r="ET80">
        <v>0.540675405</v>
      </c>
      <c r="EU80">
        <v>0.54333259</v>
      </c>
      <c r="EV80">
        <v>0.54369795099999996</v>
      </c>
      <c r="EW80">
        <v>0.54389708999999997</v>
      </c>
      <c r="EX80">
        <v>0.58499486599999995</v>
      </c>
      <c r="EY80">
        <v>0.64202324099999997</v>
      </c>
      <c r="EZ80">
        <v>0.66460552299999998</v>
      </c>
      <c r="FA80">
        <v>0.69076024400000002</v>
      </c>
      <c r="FB80">
        <v>0.70165071499999998</v>
      </c>
      <c r="FC80">
        <v>0.71311696899999999</v>
      </c>
      <c r="FD80">
        <v>0.72423818100000004</v>
      </c>
      <c r="FE80">
        <v>0.72464231400000001</v>
      </c>
      <c r="FF80">
        <v>0.72776156800000003</v>
      </c>
      <c r="FG80">
        <v>0.72530017700000005</v>
      </c>
      <c r="FH80">
        <v>0.72165668999999999</v>
      </c>
      <c r="FI80">
        <v>0.73159542099999997</v>
      </c>
      <c r="FJ80">
        <v>0.73266733299999998</v>
      </c>
      <c r="FK80">
        <v>0.73816952700000005</v>
      </c>
      <c r="FL80">
        <v>0.73561184300000004</v>
      </c>
      <c r="FM80">
        <v>0.72969874800000001</v>
      </c>
      <c r="FN80">
        <v>0.72614196900000005</v>
      </c>
      <c r="FO80">
        <v>0.72990398199999995</v>
      </c>
      <c r="FP80">
        <v>0.74135141400000004</v>
      </c>
      <c r="FQ80">
        <v>0.73647285399999995</v>
      </c>
      <c r="FR80">
        <v>0.72859598199999998</v>
      </c>
      <c r="FS80">
        <v>0.73570893800000003</v>
      </c>
      <c r="FT80">
        <v>0.73516155599999999</v>
      </c>
      <c r="FU80">
        <v>0.73386420100000005</v>
      </c>
      <c r="FV80">
        <v>0.72748309799999999</v>
      </c>
      <c r="FW80">
        <v>0.72595767899999997</v>
      </c>
      <c r="FX80">
        <v>0.72902566899999999</v>
      </c>
      <c r="FY80">
        <v>0.72437927000000002</v>
      </c>
      <c r="FZ80">
        <v>0.71466533799999998</v>
      </c>
      <c r="GA80">
        <v>0.72476591599999995</v>
      </c>
      <c r="GB80">
        <v>0.71798688799999999</v>
      </c>
      <c r="GC80">
        <v>0.68508934300000002</v>
      </c>
      <c r="GD80">
        <v>0.65691378899999997</v>
      </c>
      <c r="GE80">
        <v>0.63732139499999996</v>
      </c>
      <c r="GF80">
        <v>0.60780425000000005</v>
      </c>
      <c r="GG80">
        <v>0.58781339499999996</v>
      </c>
      <c r="GH80">
        <v>0.58008523499999998</v>
      </c>
      <c r="GI80">
        <v>0.58396922699999998</v>
      </c>
      <c r="GJ80">
        <v>0.57771505300000003</v>
      </c>
      <c r="GK80">
        <v>0.57649135500000004</v>
      </c>
      <c r="GL80">
        <v>0.57086628699999997</v>
      </c>
      <c r="GM80">
        <v>0.58046456099999999</v>
      </c>
      <c r="GN80">
        <v>0.567735302</v>
      </c>
      <c r="GO80">
        <v>0.57083122600000002</v>
      </c>
      <c r="GP80">
        <v>0.57537440500000003</v>
      </c>
      <c r="GQ80">
        <v>0.57510052</v>
      </c>
      <c r="GR80">
        <v>0.57304297500000001</v>
      </c>
      <c r="GS80">
        <v>0.58164793999999997</v>
      </c>
      <c r="GT80">
        <v>0.57856643699999999</v>
      </c>
      <c r="GU80">
        <v>0.57197200400000003</v>
      </c>
      <c r="GV80">
        <v>0.57050083500000004</v>
      </c>
      <c r="GW80">
        <v>0.569167274</v>
      </c>
      <c r="GX80">
        <v>0.57150432900000003</v>
      </c>
      <c r="GY80">
        <v>0.56772640600000002</v>
      </c>
      <c r="GZ80">
        <v>0.57038296600000005</v>
      </c>
      <c r="HA80">
        <v>0.57511246999999999</v>
      </c>
      <c r="HB80">
        <v>0.57033276399999999</v>
      </c>
      <c r="HC80">
        <v>0.57328239599999997</v>
      </c>
      <c r="HD80">
        <v>0.56718392100000004</v>
      </c>
      <c r="HE80">
        <v>0.56117192900000001</v>
      </c>
      <c r="HF80">
        <v>0.56322774099999995</v>
      </c>
      <c r="HG80">
        <v>0.55678866000000005</v>
      </c>
      <c r="HH80">
        <v>0.55418058999999997</v>
      </c>
      <c r="HI80">
        <v>0.55946279399999999</v>
      </c>
      <c r="HJ80">
        <v>0.566998055</v>
      </c>
      <c r="HK80">
        <v>0.56213518200000001</v>
      </c>
      <c r="HL80">
        <v>0.55573921500000001</v>
      </c>
      <c r="HM80">
        <v>0.54865862499999996</v>
      </c>
      <c r="HN80">
        <v>0.55647854399999996</v>
      </c>
      <c r="HO80">
        <v>0.56041004699999997</v>
      </c>
      <c r="HP80">
        <v>0.56503700499999998</v>
      </c>
      <c r="HQ80">
        <v>0.56512953700000002</v>
      </c>
      <c r="HR80">
        <v>0.56675395799999995</v>
      </c>
      <c r="HS80">
        <v>0.56947193100000004</v>
      </c>
      <c r="HT80">
        <v>0.56660075700000001</v>
      </c>
      <c r="HU80">
        <v>0.57010969300000003</v>
      </c>
      <c r="HV80">
        <v>0.57452783900000004</v>
      </c>
      <c r="HW80">
        <v>0.56842490000000001</v>
      </c>
      <c r="HX80">
        <v>0.57665137300000002</v>
      </c>
      <c r="HY80">
        <v>0.57483108900000002</v>
      </c>
      <c r="HZ80">
        <v>0.56838762600000003</v>
      </c>
      <c r="IA80">
        <v>0.56577554299999999</v>
      </c>
      <c r="IB80">
        <v>0.56789615699999996</v>
      </c>
      <c r="IC80">
        <v>0.56923504400000002</v>
      </c>
      <c r="ID80">
        <v>0.56943030299999997</v>
      </c>
      <c r="IE80">
        <v>0.57405479599999998</v>
      </c>
      <c r="IF80">
        <v>0.58545841099999996</v>
      </c>
      <c r="IG80">
        <v>0.58418862000000005</v>
      </c>
      <c r="IH80">
        <v>0.57717897900000004</v>
      </c>
      <c r="II80">
        <v>0.58598781200000005</v>
      </c>
      <c r="IJ80">
        <v>0.61334700399999997</v>
      </c>
      <c r="IK80">
        <v>0.65181452399999995</v>
      </c>
      <c r="IL80">
        <v>0.676298222</v>
      </c>
      <c r="IM80">
        <v>0.68638111099999999</v>
      </c>
      <c r="IN80">
        <v>0.698519691</v>
      </c>
      <c r="IO80">
        <v>0.70387848399999997</v>
      </c>
      <c r="IP80">
        <v>0.71017424699999998</v>
      </c>
      <c r="IQ80">
        <v>0.71304632000000001</v>
      </c>
      <c r="IR80">
        <v>0.71223568299999995</v>
      </c>
      <c r="IS80">
        <v>0.71079079000000001</v>
      </c>
      <c r="IT80">
        <v>0.72322313299999996</v>
      </c>
      <c r="IU80">
        <v>0.71610391600000001</v>
      </c>
      <c r="IV80">
        <v>0.72248473700000004</v>
      </c>
      <c r="IW80">
        <v>0.725852316</v>
      </c>
      <c r="IX80">
        <v>0.73114818199999998</v>
      </c>
      <c r="IY80">
        <v>0.71455944400000004</v>
      </c>
      <c r="IZ80">
        <v>0.71989858699999998</v>
      </c>
      <c r="JA80">
        <v>0.72864070299999995</v>
      </c>
      <c r="JB80">
        <v>0.71960513699999995</v>
      </c>
      <c r="JC80">
        <v>0.71190924600000005</v>
      </c>
      <c r="JD80">
        <v>0.717675006</v>
      </c>
      <c r="JE80">
        <v>0.73278964899999999</v>
      </c>
      <c r="JF80">
        <v>0.71688616999999999</v>
      </c>
      <c r="JG80">
        <v>0.72455062800000003</v>
      </c>
      <c r="JH80">
        <v>0.72772404199999996</v>
      </c>
      <c r="JI80">
        <v>0.719443689</v>
      </c>
      <c r="JJ80">
        <v>0.73140634000000004</v>
      </c>
      <c r="JK80">
        <v>0.71920015599999998</v>
      </c>
      <c r="JL80">
        <v>0.719881145</v>
      </c>
      <c r="JM80">
        <v>0.72246940199999998</v>
      </c>
      <c r="JN80">
        <v>0.70530683100000002</v>
      </c>
      <c r="JO80">
        <v>0.67731344599999999</v>
      </c>
      <c r="JP80">
        <v>0.65089834300000005</v>
      </c>
      <c r="JQ80">
        <v>0.64560573300000001</v>
      </c>
      <c r="JR80">
        <v>0.633019106</v>
      </c>
      <c r="JS80">
        <v>0.63019983800000001</v>
      </c>
      <c r="JT80">
        <v>0.61884678699999995</v>
      </c>
      <c r="JU80">
        <v>0.61194763500000005</v>
      </c>
      <c r="JV80">
        <v>0.60710199099999995</v>
      </c>
      <c r="JW80">
        <v>0.60385840499999999</v>
      </c>
      <c r="JX80">
        <v>0.60520954800000004</v>
      </c>
      <c r="JY80">
        <v>0.60096639399999996</v>
      </c>
      <c r="JZ80">
        <v>0.60049694499999995</v>
      </c>
      <c r="KA80">
        <v>0.60987955599999999</v>
      </c>
      <c r="KB80">
        <v>0.61569978299999994</v>
      </c>
      <c r="KC80">
        <v>0.61920998800000004</v>
      </c>
      <c r="KD80">
        <v>0.61408905999999996</v>
      </c>
      <c r="KE80">
        <v>0.61053164199999999</v>
      </c>
      <c r="KF80">
        <v>0.60907001999999999</v>
      </c>
      <c r="KG80">
        <v>0.60601689700000005</v>
      </c>
      <c r="KH80">
        <v>0.59935995900000005</v>
      </c>
      <c r="KI80">
        <v>0.60608446500000002</v>
      </c>
      <c r="KJ80">
        <v>0.60890889999999998</v>
      </c>
      <c r="KK80">
        <v>0.603787289</v>
      </c>
      <c r="KL80">
        <v>0.60818089600000003</v>
      </c>
      <c r="KM80">
        <v>0.61708902399999999</v>
      </c>
      <c r="KN80">
        <v>0.60672603400000003</v>
      </c>
      <c r="KO80">
        <v>0.60800871700000003</v>
      </c>
      <c r="KP80">
        <v>0.61290154299999999</v>
      </c>
      <c r="KQ80">
        <v>0.61488991100000001</v>
      </c>
      <c r="KR80">
        <v>0.61150393999999997</v>
      </c>
      <c r="KS80">
        <v>0.61366068900000004</v>
      </c>
      <c r="KT80">
        <v>0.614319438</v>
      </c>
      <c r="KU80">
        <v>0.61571954500000003</v>
      </c>
      <c r="KV80">
        <v>0.61150456399999997</v>
      </c>
      <c r="KW80">
        <v>0.62182984699999999</v>
      </c>
      <c r="KX80">
        <v>0.61469892400000004</v>
      </c>
      <c r="KY80">
        <v>0.61866477499999994</v>
      </c>
      <c r="KZ80">
        <v>0.61443721799999995</v>
      </c>
      <c r="LA80">
        <v>0.61212381999999999</v>
      </c>
      <c r="LB80">
        <v>0.60798048599999999</v>
      </c>
      <c r="LC80">
        <v>0.61417312499999999</v>
      </c>
      <c r="LD80">
        <v>0.62564756499999996</v>
      </c>
      <c r="LE80">
        <v>0.62323303399999996</v>
      </c>
      <c r="LF80">
        <v>0.62058026600000005</v>
      </c>
      <c r="LG80">
        <v>0.61636754400000004</v>
      </c>
      <c r="LH80">
        <v>0.613713972</v>
      </c>
      <c r="LI80">
        <v>0.61839159600000004</v>
      </c>
      <c r="LJ80">
        <v>0.62013950200000001</v>
      </c>
      <c r="LK80">
        <v>0.61287023600000001</v>
      </c>
      <c r="LL80">
        <v>0.62180346399999997</v>
      </c>
      <c r="LM80">
        <v>0.61615151899999998</v>
      </c>
      <c r="LN80">
        <v>0.62248435800000002</v>
      </c>
      <c r="LO80">
        <v>0.62026942900000004</v>
      </c>
      <c r="LP80">
        <v>0.62608520400000001</v>
      </c>
      <c r="LQ80">
        <v>0.63269929999999996</v>
      </c>
      <c r="LR80">
        <v>0.62923269599999998</v>
      </c>
      <c r="LS80">
        <v>0.624594129</v>
      </c>
      <c r="LT80">
        <v>0.625510122</v>
      </c>
      <c r="LU80">
        <v>0.623523893</v>
      </c>
    </row>
    <row r="81" spans="1:333" x14ac:dyDescent="0.2">
      <c r="A81">
        <v>122</v>
      </c>
      <c r="B81">
        <v>6.49351425649356</v>
      </c>
      <c r="C81">
        <v>0.26157881399999999</v>
      </c>
      <c r="D81">
        <v>0.25666671299999999</v>
      </c>
      <c r="E81">
        <v>0.26293377000000001</v>
      </c>
      <c r="F81">
        <v>0.25871343400000002</v>
      </c>
      <c r="G81">
        <v>0.261018786</v>
      </c>
      <c r="H81">
        <v>0.261116022</v>
      </c>
      <c r="I81">
        <v>0.25997646000000002</v>
      </c>
      <c r="J81">
        <v>0.25757680999999999</v>
      </c>
      <c r="K81">
        <v>0.26111111100000001</v>
      </c>
      <c r="L81">
        <v>0.25991665400000002</v>
      </c>
      <c r="M81">
        <v>0.25730523999999999</v>
      </c>
      <c r="N81">
        <v>0.25747427299999998</v>
      </c>
      <c r="O81">
        <v>0.261895349</v>
      </c>
      <c r="P81">
        <v>0.25899976200000002</v>
      </c>
      <c r="Q81">
        <v>0.26080314599999999</v>
      </c>
      <c r="R81">
        <v>0.259048473</v>
      </c>
      <c r="S81">
        <v>0.26269966700000003</v>
      </c>
      <c r="T81">
        <v>0.25777375299999999</v>
      </c>
      <c r="U81">
        <v>0.25618528800000001</v>
      </c>
      <c r="V81">
        <v>0.260455822</v>
      </c>
      <c r="W81">
        <v>0.258282338</v>
      </c>
      <c r="X81">
        <v>0.25827562900000001</v>
      </c>
      <c r="Y81">
        <v>0.25908160099999999</v>
      </c>
      <c r="Z81">
        <v>0.26257806</v>
      </c>
      <c r="AA81">
        <v>0.25883747499999998</v>
      </c>
      <c r="AB81">
        <v>0.25881739100000001</v>
      </c>
      <c r="AC81">
        <v>0.256359012</v>
      </c>
      <c r="AD81">
        <v>0.25685611200000003</v>
      </c>
      <c r="AE81">
        <v>0.255499225</v>
      </c>
      <c r="AF81">
        <v>0.25753749599999998</v>
      </c>
      <c r="AG81">
        <v>0.25740047399999999</v>
      </c>
      <c r="AH81">
        <v>0.25670865700000001</v>
      </c>
      <c r="AI81">
        <v>0.25730387500000002</v>
      </c>
      <c r="AJ81">
        <v>0.25946029300000001</v>
      </c>
      <c r="AK81">
        <v>0.25359458899999998</v>
      </c>
      <c r="AL81">
        <v>0.25631411700000001</v>
      </c>
      <c r="AM81">
        <v>0.25594556099999999</v>
      </c>
      <c r="AN81">
        <v>0.25785704300000001</v>
      </c>
      <c r="AO81">
        <v>0.25741565300000002</v>
      </c>
      <c r="AP81">
        <v>0.25889981400000001</v>
      </c>
      <c r="AQ81">
        <v>0.25797068699999998</v>
      </c>
      <c r="AR81">
        <v>0.251678552</v>
      </c>
      <c r="AS81">
        <v>0.259505284</v>
      </c>
      <c r="AT81">
        <v>0.25586748399999998</v>
      </c>
      <c r="AU81">
        <v>0.25562158600000001</v>
      </c>
      <c r="AV81">
        <v>0.26169250700000002</v>
      </c>
      <c r="AW81">
        <v>0.25747553000000001</v>
      </c>
      <c r="AX81">
        <v>0.256322404</v>
      </c>
      <c r="AY81">
        <v>0.25875789399999999</v>
      </c>
      <c r="AZ81">
        <v>0.256930349</v>
      </c>
      <c r="BA81">
        <v>0.25695104800000002</v>
      </c>
      <c r="BB81">
        <v>0.257185261</v>
      </c>
      <c r="BC81">
        <v>0.25471189300000002</v>
      </c>
      <c r="BD81">
        <v>0.25802011899999999</v>
      </c>
      <c r="BE81">
        <v>0.25830475400000003</v>
      </c>
      <c r="BF81">
        <v>0.25754040299999997</v>
      </c>
      <c r="BG81">
        <v>0.26185014200000001</v>
      </c>
      <c r="BH81">
        <v>0.25616493000000001</v>
      </c>
      <c r="BI81">
        <v>0.25418907400000001</v>
      </c>
      <c r="BJ81">
        <v>0.25921835799999998</v>
      </c>
      <c r="BK81">
        <v>0.25799865799999999</v>
      </c>
      <c r="BL81">
        <v>0.25686458200000001</v>
      </c>
      <c r="BM81">
        <v>0.25903942699999999</v>
      </c>
      <c r="BN81">
        <v>0.25422599099999998</v>
      </c>
      <c r="BO81">
        <v>0.25663378100000001</v>
      </c>
      <c r="BP81">
        <v>0.25930103100000002</v>
      </c>
      <c r="BQ81">
        <v>0.26127792399999999</v>
      </c>
      <c r="BR81">
        <v>0.27144012899999997</v>
      </c>
      <c r="BS81">
        <v>0.28868128599999998</v>
      </c>
      <c r="BT81">
        <v>0.32114483799999999</v>
      </c>
      <c r="BU81">
        <v>0.35723803999999998</v>
      </c>
      <c r="BV81">
        <v>0.37878098500000001</v>
      </c>
      <c r="BW81">
        <v>0.42124257199999998</v>
      </c>
      <c r="BX81">
        <v>0.473817608</v>
      </c>
      <c r="BY81">
        <v>0.50045843099999998</v>
      </c>
      <c r="BZ81">
        <v>0.49612861899999999</v>
      </c>
      <c r="CA81">
        <v>0.507851312</v>
      </c>
      <c r="CB81">
        <v>0.52276129000000005</v>
      </c>
      <c r="CC81">
        <v>0.51024574700000003</v>
      </c>
      <c r="CD81">
        <v>0.53556878699999999</v>
      </c>
      <c r="CE81">
        <v>0.54071515199999998</v>
      </c>
      <c r="CF81">
        <v>0.53999842499999995</v>
      </c>
      <c r="CG81">
        <v>0.54052988499999999</v>
      </c>
      <c r="CH81">
        <v>0.53946438399999996</v>
      </c>
      <c r="CI81">
        <v>0.53742389300000004</v>
      </c>
      <c r="CJ81">
        <v>0.53631488500000002</v>
      </c>
      <c r="CK81">
        <v>0.54864163499999996</v>
      </c>
      <c r="CL81">
        <v>0.54762411</v>
      </c>
      <c r="CM81">
        <v>0.54981831599999997</v>
      </c>
      <c r="CN81">
        <v>0.54295145499999997</v>
      </c>
      <c r="CO81">
        <v>0.55390957399999996</v>
      </c>
      <c r="CP81">
        <v>0.536723752</v>
      </c>
      <c r="CQ81">
        <v>0.53362323300000003</v>
      </c>
      <c r="CR81">
        <v>0.51928603799999995</v>
      </c>
      <c r="CS81">
        <v>0.48328630900000003</v>
      </c>
      <c r="CT81">
        <v>0.45992652099999998</v>
      </c>
      <c r="CU81">
        <v>0.43074551700000002</v>
      </c>
      <c r="CV81">
        <v>0.41744040900000001</v>
      </c>
      <c r="CW81">
        <v>0.40598595100000001</v>
      </c>
      <c r="CX81">
        <v>0.38984058999999999</v>
      </c>
      <c r="CY81">
        <v>0.38411806300000001</v>
      </c>
      <c r="CZ81">
        <v>0.38235925900000001</v>
      </c>
      <c r="DA81">
        <v>0.377705815</v>
      </c>
      <c r="DB81">
        <v>0.37037461799999999</v>
      </c>
      <c r="DC81">
        <v>0.367257891</v>
      </c>
      <c r="DD81">
        <v>0.36343187100000002</v>
      </c>
      <c r="DE81">
        <v>0.36131987300000001</v>
      </c>
      <c r="DF81">
        <v>0.36209607999999999</v>
      </c>
      <c r="DG81">
        <v>0.364608188</v>
      </c>
      <c r="DH81">
        <v>0.36348816699999997</v>
      </c>
      <c r="DI81">
        <v>0.366399641</v>
      </c>
      <c r="DJ81">
        <v>0.36249579300000001</v>
      </c>
      <c r="DK81">
        <v>0.35755398300000002</v>
      </c>
      <c r="DL81">
        <v>0.35877269299999998</v>
      </c>
      <c r="DM81">
        <v>0.36072449200000001</v>
      </c>
      <c r="DN81">
        <v>0.35720328099999998</v>
      </c>
      <c r="DO81">
        <v>0.35849441599999998</v>
      </c>
      <c r="DP81">
        <v>0.35726438799999999</v>
      </c>
      <c r="DQ81">
        <v>0.361941342</v>
      </c>
      <c r="DR81">
        <v>0.35732709400000001</v>
      </c>
      <c r="DS81">
        <v>0.35896672899999998</v>
      </c>
      <c r="DT81">
        <v>0.35716000399999998</v>
      </c>
      <c r="DU81">
        <v>0.36106747500000003</v>
      </c>
      <c r="DV81">
        <v>0.36176646299999998</v>
      </c>
      <c r="DW81">
        <v>0.36238998</v>
      </c>
      <c r="DX81">
        <v>0.36127249099999997</v>
      </c>
      <c r="DY81">
        <v>0.358855433</v>
      </c>
      <c r="DZ81">
        <v>0.35894295399999998</v>
      </c>
      <c r="EA81">
        <v>0.35962802900000002</v>
      </c>
      <c r="EB81">
        <v>0.36511803599999998</v>
      </c>
      <c r="EC81">
        <v>0.35753094699999999</v>
      </c>
      <c r="ED81">
        <v>0.35470968000000003</v>
      </c>
      <c r="EE81">
        <v>0.35465364500000002</v>
      </c>
      <c r="EF81">
        <v>0.357595881</v>
      </c>
      <c r="EG81">
        <v>0.36127874999999998</v>
      </c>
      <c r="EH81">
        <v>0.36523165099999999</v>
      </c>
      <c r="EI81">
        <v>0.35912728100000002</v>
      </c>
      <c r="EJ81">
        <v>0.36436563599999999</v>
      </c>
      <c r="EK81">
        <v>0.362235429</v>
      </c>
      <c r="EL81">
        <v>0.36205563400000002</v>
      </c>
      <c r="EM81">
        <v>0.35882506600000003</v>
      </c>
      <c r="EN81">
        <v>0.35669313400000002</v>
      </c>
      <c r="EO81">
        <v>0.36301601</v>
      </c>
      <c r="EP81">
        <v>0.359260093</v>
      </c>
      <c r="EQ81">
        <v>0.35371211699999999</v>
      </c>
      <c r="ER81">
        <v>0.35920812200000002</v>
      </c>
      <c r="ES81">
        <v>0.36307994599999999</v>
      </c>
      <c r="ET81">
        <v>0.36341740900000002</v>
      </c>
      <c r="EU81">
        <v>0.363980254</v>
      </c>
      <c r="EV81">
        <v>0.36392789399999997</v>
      </c>
      <c r="EW81">
        <v>0.36601704099999999</v>
      </c>
      <c r="EX81">
        <v>0.36158993</v>
      </c>
      <c r="EY81">
        <v>0.364466505</v>
      </c>
      <c r="EZ81">
        <v>0.356449558</v>
      </c>
      <c r="FA81">
        <v>0.364024032</v>
      </c>
      <c r="FB81">
        <v>0.382868139</v>
      </c>
      <c r="FC81">
        <v>0.37662109700000002</v>
      </c>
      <c r="FD81">
        <v>0.37417887799999999</v>
      </c>
      <c r="FE81">
        <v>0.37198853500000001</v>
      </c>
      <c r="FF81">
        <v>0.37109200599999997</v>
      </c>
      <c r="FG81">
        <v>0.38482546899999998</v>
      </c>
      <c r="FH81">
        <v>0.399001616</v>
      </c>
      <c r="FI81">
        <v>0.42881226099999997</v>
      </c>
      <c r="FJ81">
        <v>0.44318972699999998</v>
      </c>
      <c r="FK81">
        <v>0.46299845699999997</v>
      </c>
      <c r="FL81">
        <v>0.477848783</v>
      </c>
      <c r="FM81">
        <v>0.49235301300000001</v>
      </c>
      <c r="FN81">
        <v>0.49395608499999999</v>
      </c>
      <c r="FO81">
        <v>0.50448963300000005</v>
      </c>
      <c r="FP81">
        <v>0.50703799000000005</v>
      </c>
      <c r="FQ81">
        <v>0.50728432999999995</v>
      </c>
      <c r="FR81">
        <v>0.50505306999999999</v>
      </c>
      <c r="FS81">
        <v>0.50882204200000003</v>
      </c>
      <c r="FT81">
        <v>0.51178554099999995</v>
      </c>
      <c r="FU81">
        <v>0.50814762199999997</v>
      </c>
      <c r="FV81">
        <v>0.51631231200000005</v>
      </c>
      <c r="FW81">
        <v>0.50900502700000005</v>
      </c>
      <c r="FX81">
        <v>0.50741742300000003</v>
      </c>
      <c r="FY81">
        <v>0.51705114100000005</v>
      </c>
      <c r="FZ81">
        <v>0.51349627499999995</v>
      </c>
      <c r="GA81">
        <v>0.51097282200000005</v>
      </c>
      <c r="GB81">
        <v>0.51051158100000005</v>
      </c>
      <c r="GC81">
        <v>0.52325761500000001</v>
      </c>
      <c r="GD81">
        <v>0.50686720100000004</v>
      </c>
      <c r="GE81">
        <v>0.496438518</v>
      </c>
      <c r="GF81">
        <v>0.46896958300000002</v>
      </c>
      <c r="GG81">
        <v>0.45895505199999997</v>
      </c>
      <c r="GH81">
        <v>0.434075286</v>
      </c>
      <c r="GI81">
        <v>0.416993269</v>
      </c>
      <c r="GJ81">
        <v>0.40547813799999999</v>
      </c>
      <c r="GK81">
        <v>0.39245467899999997</v>
      </c>
      <c r="GL81">
        <v>0.39083826599999999</v>
      </c>
      <c r="GM81">
        <v>0.38198419500000003</v>
      </c>
      <c r="GN81">
        <v>0.37765705300000002</v>
      </c>
      <c r="GO81">
        <v>0.37875858299999998</v>
      </c>
      <c r="GP81">
        <v>0.376179176</v>
      </c>
      <c r="GQ81">
        <v>0.37222082000000001</v>
      </c>
      <c r="GR81">
        <v>0.37488560500000001</v>
      </c>
      <c r="GS81">
        <v>0.36823392300000002</v>
      </c>
      <c r="GT81">
        <v>0.36588797699999998</v>
      </c>
      <c r="GU81">
        <v>0.367534955</v>
      </c>
      <c r="GV81">
        <v>0.36503303100000001</v>
      </c>
      <c r="GW81">
        <v>0.36473628800000002</v>
      </c>
      <c r="GX81">
        <v>0.37034026199999998</v>
      </c>
      <c r="GY81">
        <v>0.36336347899999999</v>
      </c>
      <c r="GZ81">
        <v>0.36575166399999998</v>
      </c>
      <c r="HA81">
        <v>0.36535673600000002</v>
      </c>
      <c r="HB81">
        <v>0.36364856099999998</v>
      </c>
      <c r="HC81">
        <v>0.363034409</v>
      </c>
      <c r="HD81">
        <v>0.36409049700000001</v>
      </c>
      <c r="HE81">
        <v>0.36453572499999998</v>
      </c>
      <c r="HF81">
        <v>0.36609217700000002</v>
      </c>
      <c r="HG81">
        <v>0.362966658</v>
      </c>
      <c r="HH81">
        <v>0.36149097000000002</v>
      </c>
      <c r="HI81">
        <v>0.36606699500000001</v>
      </c>
      <c r="HJ81">
        <v>0.36119954999999998</v>
      </c>
      <c r="HK81">
        <v>0.363570002</v>
      </c>
      <c r="HL81">
        <v>0.36616132200000001</v>
      </c>
      <c r="HM81">
        <v>0.36870149400000002</v>
      </c>
      <c r="HN81">
        <v>0.365248501</v>
      </c>
      <c r="HO81">
        <v>0.36688324300000003</v>
      </c>
      <c r="HP81">
        <v>0.36697801099999999</v>
      </c>
      <c r="HQ81">
        <v>0.36549815099999999</v>
      </c>
      <c r="HR81">
        <v>0.36237376199999999</v>
      </c>
      <c r="HS81">
        <v>0.36449143000000001</v>
      </c>
      <c r="HT81">
        <v>0.36645830899999998</v>
      </c>
      <c r="HU81">
        <v>0.36288802599999997</v>
      </c>
      <c r="HV81">
        <v>0.36203890300000002</v>
      </c>
      <c r="HW81">
        <v>0.36202996599999998</v>
      </c>
      <c r="HX81">
        <v>0.364413665</v>
      </c>
      <c r="HY81">
        <v>0.36490077799999998</v>
      </c>
      <c r="HZ81">
        <v>0.36404957100000002</v>
      </c>
      <c r="IA81">
        <v>0.36351644900000002</v>
      </c>
      <c r="IB81">
        <v>0.36637282300000001</v>
      </c>
      <c r="IC81">
        <v>0.36963115200000002</v>
      </c>
      <c r="ID81">
        <v>0.36772729900000001</v>
      </c>
      <c r="IE81">
        <v>0.36669466899999997</v>
      </c>
      <c r="IF81">
        <v>0.363289686</v>
      </c>
      <c r="IG81">
        <v>0.36615717599999997</v>
      </c>
      <c r="IH81">
        <v>0.36474376400000003</v>
      </c>
      <c r="II81">
        <v>0.361043004</v>
      </c>
      <c r="IJ81">
        <v>0.36253447799999999</v>
      </c>
      <c r="IK81">
        <v>0.36425128299999998</v>
      </c>
      <c r="IL81">
        <v>0.36270949400000002</v>
      </c>
      <c r="IM81">
        <v>0.36356382500000001</v>
      </c>
      <c r="IN81">
        <v>0.36235521199999998</v>
      </c>
      <c r="IO81">
        <v>0.36972421</v>
      </c>
      <c r="IP81">
        <v>0.37238895599999999</v>
      </c>
      <c r="IQ81">
        <v>0.38722074899999998</v>
      </c>
      <c r="IR81">
        <v>0.39902426800000002</v>
      </c>
      <c r="IS81">
        <v>0.400722937</v>
      </c>
      <c r="IT81">
        <v>0.41311055099999999</v>
      </c>
      <c r="IU81">
        <v>0.42953809900000001</v>
      </c>
      <c r="IV81">
        <v>0.45304877999999998</v>
      </c>
      <c r="IW81">
        <v>0.46571106699999998</v>
      </c>
      <c r="IX81">
        <v>0.46553537299999997</v>
      </c>
      <c r="IY81">
        <v>0.47403668799999998</v>
      </c>
      <c r="IZ81">
        <v>0.47666063800000003</v>
      </c>
      <c r="JA81">
        <v>0.47712338199999998</v>
      </c>
      <c r="JB81">
        <v>0.47919998000000003</v>
      </c>
      <c r="JC81">
        <v>0.47964815500000002</v>
      </c>
      <c r="JD81">
        <v>0.48147140300000002</v>
      </c>
      <c r="JE81">
        <v>0.48928124200000001</v>
      </c>
      <c r="JF81">
        <v>0.48778221500000002</v>
      </c>
      <c r="JG81">
        <v>0.49518011200000001</v>
      </c>
      <c r="JH81">
        <v>0.49446280399999998</v>
      </c>
      <c r="JI81">
        <v>0.49006290600000002</v>
      </c>
      <c r="JJ81">
        <v>0.49774088700000002</v>
      </c>
      <c r="JK81">
        <v>0.495522617</v>
      </c>
      <c r="JL81">
        <v>0.49309565700000002</v>
      </c>
      <c r="JM81">
        <v>0.49491369899999998</v>
      </c>
      <c r="JN81">
        <v>0.49577764800000002</v>
      </c>
      <c r="JO81">
        <v>0.50199764400000002</v>
      </c>
      <c r="JP81">
        <v>0.49171884500000002</v>
      </c>
      <c r="JQ81">
        <v>0.48671923900000003</v>
      </c>
      <c r="JR81">
        <v>0.479237945</v>
      </c>
      <c r="JS81">
        <v>0.46496754000000001</v>
      </c>
      <c r="JT81">
        <v>0.44607933999999999</v>
      </c>
      <c r="JU81">
        <v>0.43573674899999998</v>
      </c>
      <c r="JV81">
        <v>0.41620295299999999</v>
      </c>
      <c r="JW81">
        <v>0.404581951</v>
      </c>
      <c r="JX81">
        <v>0.40244935999999998</v>
      </c>
      <c r="JY81">
        <v>0.39697058099999999</v>
      </c>
      <c r="JZ81">
        <v>0.380856692</v>
      </c>
      <c r="KA81">
        <v>0.38027996800000002</v>
      </c>
      <c r="KB81">
        <v>0.381731924</v>
      </c>
      <c r="KC81">
        <v>0.37524450999999998</v>
      </c>
      <c r="KD81">
        <v>0.37373107900000002</v>
      </c>
      <c r="KE81">
        <v>0.37390885600000001</v>
      </c>
      <c r="KF81">
        <v>0.37102184199999999</v>
      </c>
      <c r="KG81">
        <v>0.37499497599999998</v>
      </c>
      <c r="KH81">
        <v>0.37392460700000002</v>
      </c>
      <c r="KI81">
        <v>0.37074220899999999</v>
      </c>
      <c r="KJ81">
        <v>0.36804269499999998</v>
      </c>
      <c r="KK81">
        <v>0.36668932199999998</v>
      </c>
      <c r="KL81">
        <v>0.36967580999999999</v>
      </c>
      <c r="KM81">
        <v>0.36826734</v>
      </c>
      <c r="KN81">
        <v>0.36730631400000002</v>
      </c>
      <c r="KO81">
        <v>0.36748054800000002</v>
      </c>
      <c r="KP81">
        <v>0.36575906400000002</v>
      </c>
      <c r="KQ81">
        <v>0.37194501499999999</v>
      </c>
      <c r="KR81">
        <v>0.36691450599999997</v>
      </c>
      <c r="KS81">
        <v>0.36665669000000001</v>
      </c>
      <c r="KT81">
        <v>0.365605809</v>
      </c>
      <c r="KU81">
        <v>0.36634513600000002</v>
      </c>
      <c r="KV81">
        <v>0.36890798299999999</v>
      </c>
      <c r="KW81">
        <v>0.36894501600000001</v>
      </c>
      <c r="KX81">
        <v>0.36698051199999998</v>
      </c>
      <c r="KY81">
        <v>0.36585753799999998</v>
      </c>
      <c r="KZ81">
        <v>0.36771031300000001</v>
      </c>
      <c r="LA81">
        <v>0.36747480799999999</v>
      </c>
      <c r="LB81">
        <v>0.36330454600000001</v>
      </c>
      <c r="LC81">
        <v>0.36944934299999999</v>
      </c>
      <c r="LD81">
        <v>0.36885936699999999</v>
      </c>
      <c r="LE81">
        <v>0.36284050600000001</v>
      </c>
      <c r="LF81">
        <v>0.36485001099999997</v>
      </c>
      <c r="LG81">
        <v>0.36785721500000002</v>
      </c>
      <c r="LH81">
        <v>0.367611725</v>
      </c>
      <c r="LI81">
        <v>0.37030324999999997</v>
      </c>
      <c r="LJ81">
        <v>0.36684564800000002</v>
      </c>
      <c r="LK81">
        <v>0.36621009999999998</v>
      </c>
      <c r="LL81">
        <v>0.36686036100000002</v>
      </c>
      <c r="LM81">
        <v>0.36921874100000002</v>
      </c>
      <c r="LN81">
        <v>0.36731450199999999</v>
      </c>
      <c r="LO81">
        <v>0.36426567999999998</v>
      </c>
      <c r="LP81">
        <v>0.36664459300000002</v>
      </c>
      <c r="LQ81">
        <v>0.36610469899999998</v>
      </c>
      <c r="LR81">
        <v>0.36953090199999999</v>
      </c>
      <c r="LS81">
        <v>0.36157684600000001</v>
      </c>
      <c r="LT81">
        <v>0.36726206</v>
      </c>
      <c r="LU81">
        <v>0.36679606199999998</v>
      </c>
    </row>
    <row r="82" spans="1:333" x14ac:dyDescent="0.2">
      <c r="A82">
        <v>91</v>
      </c>
      <c r="B82">
        <v>6.4012019382997565</v>
      </c>
      <c r="C82">
        <v>0.24246171399999999</v>
      </c>
      <c r="D82">
        <v>0.21241490800000001</v>
      </c>
      <c r="E82">
        <v>0.20983423600000001</v>
      </c>
      <c r="F82">
        <v>0.20983887000000001</v>
      </c>
      <c r="G82">
        <v>0.23772105199999999</v>
      </c>
      <c r="H82">
        <v>0.19975268900000001</v>
      </c>
      <c r="I82">
        <v>0.210793801</v>
      </c>
      <c r="J82">
        <v>0.21951258100000001</v>
      </c>
      <c r="K82">
        <v>0.21210389700000001</v>
      </c>
      <c r="L82">
        <v>0.230980245</v>
      </c>
      <c r="M82">
        <v>0.21159947800000001</v>
      </c>
      <c r="N82">
        <v>0.22024385499999999</v>
      </c>
      <c r="O82">
        <v>0.21068267900000001</v>
      </c>
      <c r="P82">
        <v>0.22618036999999999</v>
      </c>
      <c r="Q82">
        <v>0.21210514699999999</v>
      </c>
      <c r="R82">
        <v>0.224171062</v>
      </c>
      <c r="S82">
        <v>0.20109467</v>
      </c>
      <c r="T82">
        <v>0.21476209199999999</v>
      </c>
      <c r="U82">
        <v>0.2063826</v>
      </c>
      <c r="V82">
        <v>0.21171046800000001</v>
      </c>
      <c r="W82">
        <v>0.20857348100000001</v>
      </c>
      <c r="X82">
        <v>0.21002343300000001</v>
      </c>
      <c r="Y82">
        <v>0.21176901100000001</v>
      </c>
      <c r="Z82">
        <v>0.22119187500000001</v>
      </c>
      <c r="AA82">
        <v>0.210603923</v>
      </c>
      <c r="AB82">
        <v>0.22231003299999999</v>
      </c>
      <c r="AC82">
        <v>0.225913647</v>
      </c>
      <c r="AD82">
        <v>0.22864026800000001</v>
      </c>
      <c r="AE82">
        <v>0.216816911</v>
      </c>
      <c r="AF82">
        <v>0.213364257</v>
      </c>
      <c r="AG82">
        <v>0.216319176</v>
      </c>
      <c r="AH82">
        <v>0.209280415</v>
      </c>
      <c r="AI82">
        <v>0.22291467300000001</v>
      </c>
      <c r="AJ82">
        <v>0.213419198</v>
      </c>
      <c r="AK82">
        <v>0.210546452</v>
      </c>
      <c r="AL82">
        <v>0.20764238300000001</v>
      </c>
      <c r="AM82">
        <v>0.21746078499999999</v>
      </c>
      <c r="AN82">
        <v>0.212060309</v>
      </c>
      <c r="AO82">
        <v>0.214948046</v>
      </c>
      <c r="AP82">
        <v>0.21024669100000001</v>
      </c>
      <c r="AQ82">
        <v>0.21032762699999999</v>
      </c>
      <c r="AR82">
        <v>0.21185995399999999</v>
      </c>
      <c r="AS82">
        <v>0.207314677</v>
      </c>
      <c r="AT82">
        <v>0.221969733</v>
      </c>
      <c r="AU82">
        <v>0.21280011500000001</v>
      </c>
      <c r="AV82">
        <v>0.21235139</v>
      </c>
      <c r="AW82">
        <v>0.21182652699999999</v>
      </c>
      <c r="AX82">
        <v>0.20827299099999999</v>
      </c>
      <c r="AY82">
        <v>0.21329759200000001</v>
      </c>
      <c r="AZ82">
        <v>0.212749413</v>
      </c>
      <c r="BA82">
        <v>0.20782204300000001</v>
      </c>
      <c r="BB82">
        <v>0.20952358099999999</v>
      </c>
      <c r="BC82">
        <v>0.21046319199999999</v>
      </c>
      <c r="BD82">
        <v>0.21405169900000001</v>
      </c>
      <c r="BE82">
        <v>0.21792953300000001</v>
      </c>
      <c r="BF82">
        <v>0.21340632500000001</v>
      </c>
      <c r="BG82">
        <v>0.21253092800000001</v>
      </c>
      <c r="BH82">
        <v>0.20886830000000001</v>
      </c>
      <c r="BI82">
        <v>0.20907039199999999</v>
      </c>
      <c r="BJ82">
        <v>0.21807528900000001</v>
      </c>
      <c r="BK82">
        <v>0.21489105999999999</v>
      </c>
      <c r="BL82">
        <v>0.21380549300000001</v>
      </c>
      <c r="BM82">
        <v>0.29288784699999998</v>
      </c>
      <c r="BN82">
        <v>0.451818626</v>
      </c>
      <c r="BO82">
        <v>0.431313324</v>
      </c>
      <c r="BP82">
        <v>0.42572516399999999</v>
      </c>
      <c r="BQ82">
        <v>0.42853618500000001</v>
      </c>
      <c r="BR82">
        <v>0.417356422</v>
      </c>
      <c r="BS82">
        <v>0.43219859199999999</v>
      </c>
      <c r="BT82">
        <v>0.42600864399999999</v>
      </c>
      <c r="BU82">
        <v>0.44349886599999999</v>
      </c>
      <c r="BV82">
        <v>0.42504001899999999</v>
      </c>
      <c r="BW82">
        <v>0.42060959999999997</v>
      </c>
      <c r="BX82">
        <v>0.41954807999999999</v>
      </c>
      <c r="BY82">
        <v>0.41792995700000002</v>
      </c>
      <c r="BZ82">
        <v>0.41521169200000002</v>
      </c>
      <c r="CA82">
        <v>0.41860793600000001</v>
      </c>
      <c r="CB82">
        <v>0.41434174000000001</v>
      </c>
      <c r="CC82">
        <v>0.41136895499999998</v>
      </c>
      <c r="CD82">
        <v>0.412255025</v>
      </c>
      <c r="CE82">
        <v>0.40995045699999999</v>
      </c>
      <c r="CF82">
        <v>0.41448041099999999</v>
      </c>
      <c r="CG82">
        <v>0.41183585</v>
      </c>
      <c r="CH82">
        <v>0.41010409399999997</v>
      </c>
      <c r="CI82">
        <v>0.40764428600000002</v>
      </c>
      <c r="CJ82">
        <v>0.40732496400000001</v>
      </c>
      <c r="CK82">
        <v>0.40720137299999998</v>
      </c>
      <c r="CL82">
        <v>0.40293469300000001</v>
      </c>
      <c r="CM82">
        <v>0.40529958399999999</v>
      </c>
      <c r="CN82">
        <v>0.40243585700000001</v>
      </c>
      <c r="CO82">
        <v>0.40257622500000001</v>
      </c>
      <c r="CP82">
        <v>0.40261459300000002</v>
      </c>
      <c r="CQ82">
        <v>0.40168251100000002</v>
      </c>
      <c r="CR82">
        <v>0.38668019599999998</v>
      </c>
      <c r="CS82">
        <v>0.37629631499999999</v>
      </c>
      <c r="CT82">
        <v>0.37073463200000001</v>
      </c>
      <c r="CU82">
        <v>0.36834969899999997</v>
      </c>
      <c r="CV82">
        <v>0.36921925900000002</v>
      </c>
      <c r="CW82">
        <v>0.368477738</v>
      </c>
      <c r="CX82">
        <v>0.364195043</v>
      </c>
      <c r="CY82">
        <v>0.36701531799999998</v>
      </c>
      <c r="CZ82">
        <v>0.365767538</v>
      </c>
      <c r="DA82">
        <v>0.36087937799999997</v>
      </c>
      <c r="DB82">
        <v>0.36318736800000001</v>
      </c>
      <c r="DC82">
        <v>0.363001352</v>
      </c>
      <c r="DD82">
        <v>0.36642880500000002</v>
      </c>
      <c r="DE82">
        <v>0.36234378499999997</v>
      </c>
      <c r="DF82">
        <v>0.36219565599999998</v>
      </c>
      <c r="DG82">
        <v>0.35572806499999998</v>
      </c>
      <c r="DH82">
        <v>0.36419730099999997</v>
      </c>
      <c r="DI82">
        <v>0.36036594399999999</v>
      </c>
      <c r="DJ82">
        <v>0.35624922999999997</v>
      </c>
      <c r="DK82">
        <v>0.35634224799999997</v>
      </c>
      <c r="DL82">
        <v>0.35423474799999999</v>
      </c>
      <c r="DM82">
        <v>0.353267834</v>
      </c>
      <c r="DN82">
        <v>0.35457222799999999</v>
      </c>
      <c r="DO82">
        <v>0.35396124200000001</v>
      </c>
      <c r="DP82">
        <v>0.35056223600000003</v>
      </c>
      <c r="DQ82">
        <v>0.35223248499999998</v>
      </c>
      <c r="DR82">
        <v>0.351213577</v>
      </c>
      <c r="DS82">
        <v>0.34819591700000002</v>
      </c>
      <c r="DT82">
        <v>0.34775198600000001</v>
      </c>
      <c r="DU82">
        <v>0.344793444</v>
      </c>
      <c r="DV82">
        <v>0.34734614400000002</v>
      </c>
      <c r="DW82">
        <v>0.34133905199999998</v>
      </c>
      <c r="DX82">
        <v>0.342394227</v>
      </c>
      <c r="DY82">
        <v>0.34324131400000002</v>
      </c>
      <c r="DZ82">
        <v>0.34198927899999998</v>
      </c>
      <c r="EA82">
        <v>0.33882408400000003</v>
      </c>
      <c r="EB82">
        <v>0.33747248699999999</v>
      </c>
      <c r="EC82">
        <v>0.336823857</v>
      </c>
      <c r="ED82">
        <v>0.33623543099999997</v>
      </c>
      <c r="EE82">
        <v>0.33339542</v>
      </c>
      <c r="EF82">
        <v>0.33127131900000001</v>
      </c>
      <c r="EG82">
        <v>0.33300847</v>
      </c>
      <c r="EH82">
        <v>0.32268457299999997</v>
      </c>
      <c r="EI82">
        <v>0.32711696400000001</v>
      </c>
      <c r="EJ82">
        <v>0.32535858000000001</v>
      </c>
      <c r="EK82">
        <v>0.32327297900000002</v>
      </c>
      <c r="EL82">
        <v>0.321899677</v>
      </c>
      <c r="EM82">
        <v>0.32089224900000002</v>
      </c>
      <c r="EN82">
        <v>0.31814611199999998</v>
      </c>
      <c r="EO82">
        <v>0.32056583</v>
      </c>
      <c r="EP82">
        <v>0.31468422600000001</v>
      </c>
      <c r="EQ82">
        <v>0.30970693799999999</v>
      </c>
      <c r="ER82">
        <v>0.31680529099999999</v>
      </c>
      <c r="ES82">
        <v>0.312778424</v>
      </c>
      <c r="ET82">
        <v>0.306020393</v>
      </c>
      <c r="EU82">
        <v>0.30634755699999999</v>
      </c>
      <c r="EV82">
        <v>0.30794887799999998</v>
      </c>
      <c r="EW82">
        <v>0.30402493400000002</v>
      </c>
      <c r="EX82">
        <v>0.30093779399999998</v>
      </c>
      <c r="EY82">
        <v>0.342525994</v>
      </c>
      <c r="EZ82">
        <v>0.37779659900000001</v>
      </c>
      <c r="FA82">
        <v>0.38392963400000002</v>
      </c>
      <c r="FB82">
        <v>0.38408327199999998</v>
      </c>
      <c r="FC82">
        <v>0.38781936299999997</v>
      </c>
      <c r="FD82">
        <v>0.39473364999999999</v>
      </c>
      <c r="FE82">
        <v>0.39430410599999999</v>
      </c>
      <c r="FF82">
        <v>0.39946534299999997</v>
      </c>
      <c r="FG82">
        <v>0.39743537499999998</v>
      </c>
      <c r="FH82">
        <v>0.39554547099999998</v>
      </c>
      <c r="FI82">
        <v>0.39480368599999999</v>
      </c>
      <c r="FJ82">
        <v>0.39736664399999999</v>
      </c>
      <c r="FK82">
        <v>0.39237133800000001</v>
      </c>
      <c r="FL82">
        <v>0.38988023799999999</v>
      </c>
      <c r="FM82">
        <v>0.38445103899999999</v>
      </c>
      <c r="FN82">
        <v>0.387310443</v>
      </c>
      <c r="FO82">
        <v>0.38999894299999999</v>
      </c>
      <c r="FP82">
        <v>0.388706422</v>
      </c>
      <c r="FQ82">
        <v>0.38705513600000002</v>
      </c>
      <c r="FR82">
        <v>0.38708144100000003</v>
      </c>
      <c r="FS82">
        <v>0.38353994600000002</v>
      </c>
      <c r="FT82">
        <v>0.38802619799999999</v>
      </c>
      <c r="FU82">
        <v>0.38786373299999999</v>
      </c>
      <c r="FV82">
        <v>0.38720622500000001</v>
      </c>
      <c r="FW82">
        <v>0.38636273900000001</v>
      </c>
      <c r="FX82">
        <v>0.38503494100000002</v>
      </c>
      <c r="FY82">
        <v>0.38298568</v>
      </c>
      <c r="FZ82">
        <v>0.38275425299999999</v>
      </c>
      <c r="GA82">
        <v>0.376851506</v>
      </c>
      <c r="GB82">
        <v>0.38279882199999998</v>
      </c>
      <c r="GC82">
        <v>0.37576205000000001</v>
      </c>
      <c r="GD82">
        <v>0.36366822700000001</v>
      </c>
      <c r="GE82">
        <v>0.36067671499999998</v>
      </c>
      <c r="GF82">
        <v>0.35955347199999999</v>
      </c>
      <c r="GG82">
        <v>0.352293511</v>
      </c>
      <c r="GH82">
        <v>0.35262480600000001</v>
      </c>
      <c r="GI82">
        <v>0.35096935899999998</v>
      </c>
      <c r="GJ82">
        <v>0.34816551400000001</v>
      </c>
      <c r="GK82">
        <v>0.34746794600000003</v>
      </c>
      <c r="GL82">
        <v>0.346405307</v>
      </c>
      <c r="GM82">
        <v>0.34386319100000001</v>
      </c>
      <c r="GN82">
        <v>0.34340300099999999</v>
      </c>
      <c r="GO82">
        <v>0.34305517800000002</v>
      </c>
      <c r="GP82">
        <v>0.34223727900000001</v>
      </c>
      <c r="GQ82">
        <v>0.34023498499999999</v>
      </c>
      <c r="GR82">
        <v>0.33644380200000001</v>
      </c>
      <c r="GS82">
        <v>0.33421515699999998</v>
      </c>
      <c r="GT82">
        <v>0.33409685500000003</v>
      </c>
      <c r="GU82">
        <v>0.328371419</v>
      </c>
      <c r="GV82">
        <v>0.32927447399999998</v>
      </c>
      <c r="GW82">
        <v>0.32576370500000001</v>
      </c>
      <c r="GX82">
        <v>0.320507447</v>
      </c>
      <c r="GY82">
        <v>0.32129554799999999</v>
      </c>
      <c r="GZ82">
        <v>0.31724422000000002</v>
      </c>
      <c r="HA82">
        <v>0.31669495399999997</v>
      </c>
      <c r="HB82">
        <v>0.30996915400000002</v>
      </c>
      <c r="HC82">
        <v>0.31038696100000002</v>
      </c>
      <c r="HD82">
        <v>0.30638031100000002</v>
      </c>
      <c r="HE82">
        <v>0.30728375499999999</v>
      </c>
      <c r="HF82">
        <v>0.30141043899999997</v>
      </c>
      <c r="HG82">
        <v>0.30021296200000003</v>
      </c>
      <c r="HH82">
        <v>0.29638599900000001</v>
      </c>
      <c r="HI82">
        <v>0.293586872</v>
      </c>
      <c r="HJ82">
        <v>0.28903053400000001</v>
      </c>
      <c r="HK82">
        <v>0.28774058699999999</v>
      </c>
      <c r="HL82">
        <v>0.28449709899999998</v>
      </c>
      <c r="HM82">
        <v>0.28101196699999997</v>
      </c>
      <c r="HN82">
        <v>0.280914371</v>
      </c>
      <c r="HO82">
        <v>0.279424699</v>
      </c>
      <c r="HP82">
        <v>0.27185345700000002</v>
      </c>
      <c r="HQ82">
        <v>0.27217173500000003</v>
      </c>
      <c r="HR82">
        <v>0.27070335099999998</v>
      </c>
      <c r="HS82">
        <v>0.26858636699999999</v>
      </c>
      <c r="HT82">
        <v>0.26444421099999998</v>
      </c>
      <c r="HU82">
        <v>0.26333839599999997</v>
      </c>
      <c r="HV82">
        <v>0.26374247200000001</v>
      </c>
      <c r="HW82">
        <v>0.26166893000000002</v>
      </c>
      <c r="HX82">
        <v>0.25728036500000001</v>
      </c>
      <c r="HY82">
        <v>0.256762716</v>
      </c>
      <c r="HZ82">
        <v>0.25517099799999998</v>
      </c>
      <c r="IA82">
        <v>0.25693171100000001</v>
      </c>
      <c r="IB82">
        <v>0.25412623600000001</v>
      </c>
      <c r="IC82">
        <v>0.25275696399999997</v>
      </c>
      <c r="ID82">
        <v>0.25009174000000001</v>
      </c>
      <c r="IE82">
        <v>0.248595915</v>
      </c>
      <c r="IF82">
        <v>0.24859576</v>
      </c>
      <c r="IG82">
        <v>0.24589214100000001</v>
      </c>
      <c r="IH82">
        <v>0.24546232500000001</v>
      </c>
      <c r="II82">
        <v>0.24480123000000001</v>
      </c>
      <c r="IJ82">
        <v>0.243467816</v>
      </c>
      <c r="IK82">
        <v>0.271350429</v>
      </c>
      <c r="IL82">
        <v>0.31360655399999998</v>
      </c>
      <c r="IM82">
        <v>0.33937904200000002</v>
      </c>
      <c r="IN82">
        <v>0.345472689</v>
      </c>
      <c r="IO82">
        <v>0.35400759799999998</v>
      </c>
      <c r="IP82">
        <v>0.36087174999999999</v>
      </c>
      <c r="IQ82">
        <v>0.37381032199999997</v>
      </c>
      <c r="IR82">
        <v>0.37436160699999999</v>
      </c>
      <c r="IS82">
        <v>0.376921495</v>
      </c>
      <c r="IT82">
        <v>0.37242466200000002</v>
      </c>
      <c r="IU82">
        <v>0.37713925399999998</v>
      </c>
      <c r="IV82">
        <v>0.37411610099999998</v>
      </c>
      <c r="IW82">
        <v>0.37318854600000001</v>
      </c>
      <c r="IX82">
        <v>0.37407421699999999</v>
      </c>
      <c r="IY82">
        <v>0.37151263200000001</v>
      </c>
      <c r="IZ82">
        <v>0.36735620600000002</v>
      </c>
      <c r="JA82">
        <v>0.37357061800000002</v>
      </c>
      <c r="JB82">
        <v>0.364572864</v>
      </c>
      <c r="JC82">
        <v>0.36991080799999998</v>
      </c>
      <c r="JD82">
        <v>0.37009198199999999</v>
      </c>
      <c r="JE82">
        <v>0.36783207899999998</v>
      </c>
      <c r="JF82">
        <v>0.36655547900000002</v>
      </c>
      <c r="JG82">
        <v>0.370073076</v>
      </c>
      <c r="JH82">
        <v>0.36827385499999998</v>
      </c>
      <c r="JI82">
        <v>0.36890497700000002</v>
      </c>
      <c r="JJ82">
        <v>0.36445817000000003</v>
      </c>
      <c r="JK82">
        <v>0.36757266900000002</v>
      </c>
      <c r="JL82">
        <v>0.36448434099999999</v>
      </c>
      <c r="JM82">
        <v>0.36437348899999999</v>
      </c>
      <c r="JN82">
        <v>0.36823213799999999</v>
      </c>
      <c r="JO82">
        <v>0.357860768</v>
      </c>
      <c r="JP82">
        <v>0.34868968500000003</v>
      </c>
      <c r="JQ82">
        <v>0.34600774200000001</v>
      </c>
      <c r="JR82">
        <v>0.33869939100000002</v>
      </c>
      <c r="JS82">
        <v>0.33837328700000002</v>
      </c>
      <c r="JT82">
        <v>0.33519995299999999</v>
      </c>
      <c r="JU82">
        <v>0.33455951299999998</v>
      </c>
      <c r="JV82">
        <v>0.334916671</v>
      </c>
      <c r="JW82">
        <v>0.33051868299999998</v>
      </c>
      <c r="JX82">
        <v>0.33304039099999999</v>
      </c>
      <c r="JY82">
        <v>0.33015913200000002</v>
      </c>
      <c r="JZ82">
        <v>0.32952492700000002</v>
      </c>
      <c r="KA82">
        <v>0.32585790999999997</v>
      </c>
      <c r="KB82">
        <v>0.32246122500000002</v>
      </c>
      <c r="KC82">
        <v>0.32256891199999999</v>
      </c>
      <c r="KD82">
        <v>0.32016435999999998</v>
      </c>
      <c r="KE82">
        <v>0.32359984600000002</v>
      </c>
      <c r="KF82">
        <v>0.31625119499999998</v>
      </c>
      <c r="KG82">
        <v>0.31219522999999999</v>
      </c>
      <c r="KH82">
        <v>0.31047629500000001</v>
      </c>
      <c r="KI82">
        <v>0.30929981600000001</v>
      </c>
      <c r="KJ82">
        <v>0.30675808700000001</v>
      </c>
      <c r="KK82">
        <v>0.30265572200000002</v>
      </c>
      <c r="KL82">
        <v>0.30030989400000002</v>
      </c>
      <c r="KM82">
        <v>0.29666441999999998</v>
      </c>
      <c r="KN82">
        <v>0.29435683000000001</v>
      </c>
      <c r="KO82">
        <v>0.28744718699999999</v>
      </c>
      <c r="KP82">
        <v>0.28575821200000001</v>
      </c>
      <c r="KQ82">
        <v>0.28083432000000003</v>
      </c>
      <c r="KR82">
        <v>0.27705114199999997</v>
      </c>
      <c r="KS82">
        <v>0.27511142399999999</v>
      </c>
      <c r="KT82">
        <v>0.27344236999999999</v>
      </c>
      <c r="KU82">
        <v>0.26586725500000002</v>
      </c>
      <c r="KV82">
        <v>0.26389101500000001</v>
      </c>
      <c r="KW82">
        <v>0.261315303</v>
      </c>
      <c r="KX82">
        <v>0.26048057699999999</v>
      </c>
      <c r="KY82">
        <v>0.25541097200000001</v>
      </c>
      <c r="KZ82">
        <v>0.25313871900000001</v>
      </c>
      <c r="LA82">
        <v>0.25078937200000001</v>
      </c>
      <c r="LB82">
        <v>0.248356364</v>
      </c>
      <c r="LC82">
        <v>0.24545544399999999</v>
      </c>
      <c r="LD82">
        <v>0.244360261</v>
      </c>
      <c r="LE82">
        <v>0.24361373</v>
      </c>
      <c r="LF82">
        <v>0.24191899</v>
      </c>
      <c r="LG82">
        <v>0.242997136</v>
      </c>
      <c r="LH82">
        <v>0.24235657099999999</v>
      </c>
      <c r="LI82">
        <v>0.240348704</v>
      </c>
      <c r="LJ82">
        <v>0.23885141700000001</v>
      </c>
      <c r="LK82">
        <v>0.23799954000000001</v>
      </c>
      <c r="LL82">
        <v>0.235058672</v>
      </c>
      <c r="LM82">
        <v>0.234128582</v>
      </c>
      <c r="LN82">
        <v>0.23278122100000001</v>
      </c>
      <c r="LO82">
        <v>0.23307847000000001</v>
      </c>
      <c r="LP82">
        <v>0.22817637800000001</v>
      </c>
      <c r="LQ82">
        <v>0.23103510799999999</v>
      </c>
      <c r="LR82">
        <v>0.22845043200000001</v>
      </c>
      <c r="LS82">
        <v>0.226905883</v>
      </c>
      <c r="LT82">
        <v>0.228791993</v>
      </c>
      <c r="LU82">
        <v>0.22107244400000001</v>
      </c>
    </row>
    <row r="83" spans="1:333" x14ac:dyDescent="0.2">
      <c r="A83">
        <v>82</v>
      </c>
      <c r="B83">
        <v>5.7146086037048436</v>
      </c>
      <c r="C83">
        <v>0.21311533099999999</v>
      </c>
      <c r="D83">
        <v>0.21501275</v>
      </c>
      <c r="E83">
        <v>0.21271883799999999</v>
      </c>
      <c r="F83">
        <v>0.213940767</v>
      </c>
      <c r="G83">
        <v>0.21264644599999999</v>
      </c>
      <c r="H83">
        <v>0.21325503100000001</v>
      </c>
      <c r="I83">
        <v>0.21060725199999999</v>
      </c>
      <c r="J83">
        <v>0.21085257199999999</v>
      </c>
      <c r="K83">
        <v>0.21132813</v>
      </c>
      <c r="L83">
        <v>0.21222806799999999</v>
      </c>
      <c r="M83">
        <v>0.21207098299999999</v>
      </c>
      <c r="N83">
        <v>0.20975997099999999</v>
      </c>
      <c r="O83">
        <v>0.20963391100000001</v>
      </c>
      <c r="P83">
        <v>0.21146318</v>
      </c>
      <c r="Q83">
        <v>0.21295188700000001</v>
      </c>
      <c r="R83">
        <v>0.20942179499999999</v>
      </c>
      <c r="S83">
        <v>0.21132566</v>
      </c>
      <c r="T83">
        <v>0.20796139</v>
      </c>
      <c r="U83">
        <v>0.21187215400000001</v>
      </c>
      <c r="V83">
        <v>0.20727561</v>
      </c>
      <c r="W83">
        <v>0.21099147500000001</v>
      </c>
      <c r="X83">
        <v>0.20936398000000001</v>
      </c>
      <c r="Y83">
        <v>0.21030570200000001</v>
      </c>
      <c r="Z83">
        <v>0.207886712</v>
      </c>
      <c r="AA83">
        <v>0.20932007499999999</v>
      </c>
      <c r="AB83">
        <v>0.210327232</v>
      </c>
      <c r="AC83">
        <v>0.20843510200000001</v>
      </c>
      <c r="AD83">
        <v>0.208823174</v>
      </c>
      <c r="AE83">
        <v>0.20837294100000001</v>
      </c>
      <c r="AF83">
        <v>0.20866843900000001</v>
      </c>
      <c r="AG83">
        <v>0.20851803199999999</v>
      </c>
      <c r="AH83">
        <v>0.20847563399999999</v>
      </c>
      <c r="AI83">
        <v>0.20723338599999999</v>
      </c>
      <c r="AJ83">
        <v>0.20773111599999999</v>
      </c>
      <c r="AK83">
        <v>0.20774779099999999</v>
      </c>
      <c r="AL83">
        <v>0.206499769</v>
      </c>
      <c r="AM83">
        <v>0.20800928299999999</v>
      </c>
      <c r="AN83">
        <v>0.20849496000000001</v>
      </c>
      <c r="AO83">
        <v>0.206405755</v>
      </c>
      <c r="AP83">
        <v>0.205188496</v>
      </c>
      <c r="AQ83">
        <v>0.204906704</v>
      </c>
      <c r="AR83">
        <v>0.207136287</v>
      </c>
      <c r="AS83">
        <v>0.20600895299999999</v>
      </c>
      <c r="AT83">
        <v>0.206663391</v>
      </c>
      <c r="AU83">
        <v>0.205078133</v>
      </c>
      <c r="AV83">
        <v>0.20537439499999999</v>
      </c>
      <c r="AW83">
        <v>0.204904367</v>
      </c>
      <c r="AX83">
        <v>0.204794368</v>
      </c>
      <c r="AY83">
        <v>0.20503935000000001</v>
      </c>
      <c r="AZ83">
        <v>0.20429840399999999</v>
      </c>
      <c r="BA83">
        <v>0.204074485</v>
      </c>
      <c r="BB83">
        <v>0.20458358300000001</v>
      </c>
      <c r="BC83">
        <v>0.20454087700000001</v>
      </c>
      <c r="BD83">
        <v>0.20553596199999999</v>
      </c>
      <c r="BE83">
        <v>0.20504963100000001</v>
      </c>
      <c r="BF83">
        <v>0.20601410000000001</v>
      </c>
      <c r="BG83">
        <v>0.20423280399999999</v>
      </c>
      <c r="BH83">
        <v>0.20461868699999999</v>
      </c>
      <c r="BI83">
        <v>0.203933216</v>
      </c>
      <c r="BJ83">
        <v>0.205379056</v>
      </c>
      <c r="BK83">
        <v>0.20430488799999999</v>
      </c>
      <c r="BL83">
        <v>0.20432557700000001</v>
      </c>
      <c r="BM83">
        <v>0.22248464800000001</v>
      </c>
      <c r="BN83">
        <v>0.38683402300000003</v>
      </c>
      <c r="BO83">
        <v>0.56291989799999997</v>
      </c>
      <c r="BP83">
        <v>0.67181010299999999</v>
      </c>
      <c r="BQ83">
        <v>0.72480215800000003</v>
      </c>
      <c r="BR83">
        <v>0.76602882900000002</v>
      </c>
      <c r="BS83">
        <v>0.79023831300000003</v>
      </c>
      <c r="BT83">
        <v>0.78930701700000006</v>
      </c>
      <c r="BU83">
        <v>0.78574810299999998</v>
      </c>
      <c r="BV83">
        <v>0.77138909600000005</v>
      </c>
      <c r="BW83">
        <v>0.77655055200000001</v>
      </c>
      <c r="BX83">
        <v>0.76503724799999995</v>
      </c>
      <c r="BY83">
        <v>0.764377164</v>
      </c>
      <c r="BZ83">
        <v>0.75158192899999998</v>
      </c>
      <c r="CA83">
        <v>0.75035687399999995</v>
      </c>
      <c r="CB83">
        <v>0.74435393599999999</v>
      </c>
      <c r="CC83">
        <v>0.74693715400000005</v>
      </c>
      <c r="CD83">
        <v>0.74547689500000003</v>
      </c>
      <c r="CE83">
        <v>0.74363596799999998</v>
      </c>
      <c r="CF83">
        <v>0.74062559699999997</v>
      </c>
      <c r="CG83">
        <v>0.74139618900000004</v>
      </c>
      <c r="CH83">
        <v>0.73701405200000003</v>
      </c>
      <c r="CI83">
        <v>0.73434413300000001</v>
      </c>
      <c r="CJ83">
        <v>0.72596147899999997</v>
      </c>
      <c r="CK83">
        <v>0.73273763199999997</v>
      </c>
      <c r="CL83">
        <v>0.72858428799999997</v>
      </c>
      <c r="CM83">
        <v>0.72891664300000003</v>
      </c>
      <c r="CN83">
        <v>0.72698317899999998</v>
      </c>
      <c r="CO83">
        <v>0.716174537</v>
      </c>
      <c r="CP83">
        <v>0.72430269999999997</v>
      </c>
      <c r="CQ83">
        <v>0.70317863199999997</v>
      </c>
      <c r="CR83">
        <v>0.64101570699999999</v>
      </c>
      <c r="CS83">
        <v>0.58980716799999999</v>
      </c>
      <c r="CT83">
        <v>0.554071655</v>
      </c>
      <c r="CU83">
        <v>0.52871411899999998</v>
      </c>
      <c r="CV83">
        <v>0.51158735499999997</v>
      </c>
      <c r="CW83">
        <v>0.49904667699999999</v>
      </c>
      <c r="CX83">
        <v>0.48633195400000001</v>
      </c>
      <c r="CY83">
        <v>0.48017259800000001</v>
      </c>
      <c r="CZ83">
        <v>0.47548923999999998</v>
      </c>
      <c r="DA83">
        <v>0.47204807599999998</v>
      </c>
      <c r="DB83">
        <v>0.47016999199999998</v>
      </c>
      <c r="DC83">
        <v>0.468609004</v>
      </c>
      <c r="DD83">
        <v>0.46906501299999998</v>
      </c>
      <c r="DE83">
        <v>0.46647526299999997</v>
      </c>
      <c r="DF83">
        <v>0.46737969699999998</v>
      </c>
      <c r="DG83">
        <v>0.45988574100000001</v>
      </c>
      <c r="DH83">
        <v>0.46248928700000003</v>
      </c>
      <c r="DI83">
        <v>0.46233582200000001</v>
      </c>
      <c r="DJ83">
        <v>0.46490574800000001</v>
      </c>
      <c r="DK83">
        <v>0.46265231899999998</v>
      </c>
      <c r="DL83">
        <v>0.45977513599999997</v>
      </c>
      <c r="DM83">
        <v>0.46080525900000002</v>
      </c>
      <c r="DN83">
        <v>0.46628756399999999</v>
      </c>
      <c r="DO83">
        <v>0.46341665199999998</v>
      </c>
      <c r="DP83">
        <v>0.46417828999999999</v>
      </c>
      <c r="DQ83">
        <v>0.46561284400000003</v>
      </c>
      <c r="DR83">
        <v>0.46436394399999997</v>
      </c>
      <c r="DS83">
        <v>0.46494501399999999</v>
      </c>
      <c r="DT83">
        <v>0.46572588999999998</v>
      </c>
      <c r="DU83">
        <v>0.46546715100000002</v>
      </c>
      <c r="DV83">
        <v>0.46956884300000001</v>
      </c>
      <c r="DW83">
        <v>0.46659592599999999</v>
      </c>
      <c r="DX83">
        <v>0.46813073100000002</v>
      </c>
      <c r="DY83">
        <v>0.46998500300000001</v>
      </c>
      <c r="DZ83">
        <v>0.469752471</v>
      </c>
      <c r="EA83">
        <v>0.46819835199999998</v>
      </c>
      <c r="EB83">
        <v>0.470745682</v>
      </c>
      <c r="EC83">
        <v>0.47120234900000002</v>
      </c>
      <c r="ED83">
        <v>0.47319771999999999</v>
      </c>
      <c r="EE83">
        <v>0.47198919499999997</v>
      </c>
      <c r="EF83">
        <v>0.47014595300000001</v>
      </c>
      <c r="EG83">
        <v>0.47194666800000001</v>
      </c>
      <c r="EH83">
        <v>0.46810818900000001</v>
      </c>
      <c r="EI83">
        <v>0.471606994</v>
      </c>
      <c r="EJ83">
        <v>0.47229637600000002</v>
      </c>
      <c r="EK83">
        <v>0.47279011700000001</v>
      </c>
      <c r="EL83">
        <v>0.471353666</v>
      </c>
      <c r="EM83">
        <v>0.47039473700000001</v>
      </c>
      <c r="EN83">
        <v>0.47164508700000002</v>
      </c>
      <c r="EO83">
        <v>0.47410234600000001</v>
      </c>
      <c r="EP83">
        <v>0.47134399799999999</v>
      </c>
      <c r="EQ83">
        <v>0.47074381300000001</v>
      </c>
      <c r="ER83">
        <v>0.47739808099999997</v>
      </c>
      <c r="ES83">
        <v>0.47818587699999998</v>
      </c>
      <c r="ET83">
        <v>0.470980648</v>
      </c>
      <c r="EU83">
        <v>0.47417088600000001</v>
      </c>
      <c r="EV83">
        <v>0.47758294400000001</v>
      </c>
      <c r="EW83">
        <v>0.47545761600000003</v>
      </c>
      <c r="EX83">
        <v>0.47410614600000001</v>
      </c>
      <c r="EY83">
        <v>0.47473509899999999</v>
      </c>
      <c r="EZ83">
        <v>0.48597807700000001</v>
      </c>
      <c r="FA83">
        <v>0.53491869800000003</v>
      </c>
      <c r="FB83">
        <v>0.588196151</v>
      </c>
      <c r="FC83">
        <v>0.64327725499999999</v>
      </c>
      <c r="FD83">
        <v>0.69076921300000005</v>
      </c>
      <c r="FE83">
        <v>0.71231478000000004</v>
      </c>
      <c r="FF83">
        <v>0.72282655600000001</v>
      </c>
      <c r="FG83">
        <v>0.72044661700000001</v>
      </c>
      <c r="FH83">
        <v>0.72544077500000004</v>
      </c>
      <c r="FI83">
        <v>0.72257683699999997</v>
      </c>
      <c r="FJ83">
        <v>0.72218476899999995</v>
      </c>
      <c r="FK83">
        <v>0.71649070699999995</v>
      </c>
      <c r="FL83">
        <v>0.71516107500000003</v>
      </c>
      <c r="FM83">
        <v>0.70462361500000004</v>
      </c>
      <c r="FN83">
        <v>0.70940774100000004</v>
      </c>
      <c r="FO83">
        <v>0.70154882500000004</v>
      </c>
      <c r="FP83">
        <v>0.69890888299999998</v>
      </c>
      <c r="FQ83">
        <v>0.69668302299999996</v>
      </c>
      <c r="FR83">
        <v>0.69886577999999999</v>
      </c>
      <c r="FS83">
        <v>0.69394830200000002</v>
      </c>
      <c r="FT83">
        <v>0.69537273600000005</v>
      </c>
      <c r="FU83">
        <v>0.69856138800000001</v>
      </c>
      <c r="FV83">
        <v>0.69425701399999995</v>
      </c>
      <c r="FW83">
        <v>0.69280058099999997</v>
      </c>
      <c r="FX83">
        <v>0.69086277900000004</v>
      </c>
      <c r="FY83">
        <v>0.69269656999999996</v>
      </c>
      <c r="FZ83">
        <v>0.69167568599999996</v>
      </c>
      <c r="GA83">
        <v>0.68137581199999997</v>
      </c>
      <c r="GB83">
        <v>0.68721679700000005</v>
      </c>
      <c r="GC83">
        <v>0.65353663200000001</v>
      </c>
      <c r="GD83">
        <v>0.60826875499999999</v>
      </c>
      <c r="GE83">
        <v>0.56956213</v>
      </c>
      <c r="GF83">
        <v>0.54639880100000005</v>
      </c>
      <c r="GG83">
        <v>0.52347863699999997</v>
      </c>
      <c r="GH83">
        <v>0.517726766</v>
      </c>
      <c r="GI83">
        <v>0.50701702299999996</v>
      </c>
      <c r="GJ83">
        <v>0.50075462900000001</v>
      </c>
      <c r="GK83">
        <v>0.49156603900000001</v>
      </c>
      <c r="GL83">
        <v>0.48599653700000001</v>
      </c>
      <c r="GM83">
        <v>0.487145995</v>
      </c>
      <c r="GN83">
        <v>0.48422844500000001</v>
      </c>
      <c r="GO83">
        <v>0.483757253</v>
      </c>
      <c r="GP83">
        <v>0.47752409200000001</v>
      </c>
      <c r="GQ83">
        <v>0.48011346900000001</v>
      </c>
      <c r="GR83">
        <v>0.47810304599999998</v>
      </c>
      <c r="GS83">
        <v>0.478373404</v>
      </c>
      <c r="GT83">
        <v>0.47821531499999997</v>
      </c>
      <c r="GU83">
        <v>0.47598937099999999</v>
      </c>
      <c r="GV83">
        <v>0.47993408100000001</v>
      </c>
      <c r="GW83">
        <v>0.47501084700000001</v>
      </c>
      <c r="GX83">
        <v>0.47925119900000002</v>
      </c>
      <c r="GY83">
        <v>0.47716724100000002</v>
      </c>
      <c r="GZ83">
        <v>0.478168655</v>
      </c>
      <c r="HA83">
        <v>0.47832788799999998</v>
      </c>
      <c r="HB83">
        <v>0.47644859699999997</v>
      </c>
      <c r="HC83">
        <v>0.47862233799999998</v>
      </c>
      <c r="HD83">
        <v>0.48057280200000002</v>
      </c>
      <c r="HE83">
        <v>0.47823111699999998</v>
      </c>
      <c r="HF83">
        <v>0.47790291000000001</v>
      </c>
      <c r="HG83">
        <v>0.47879812799999999</v>
      </c>
      <c r="HH83">
        <v>0.47763207499999999</v>
      </c>
      <c r="HI83">
        <v>0.47895188599999999</v>
      </c>
      <c r="HJ83">
        <v>0.47514804700000002</v>
      </c>
      <c r="HK83">
        <v>0.48152930300000002</v>
      </c>
      <c r="HL83">
        <v>0.47985387800000001</v>
      </c>
      <c r="HM83">
        <v>0.48221128000000002</v>
      </c>
      <c r="HN83">
        <v>0.48392323700000001</v>
      </c>
      <c r="HO83">
        <v>0.48253544500000001</v>
      </c>
      <c r="HP83">
        <v>0.47685483499999998</v>
      </c>
      <c r="HQ83">
        <v>0.48156585200000002</v>
      </c>
      <c r="HR83">
        <v>0.484947091</v>
      </c>
      <c r="HS83">
        <v>0.48562284100000003</v>
      </c>
      <c r="HT83">
        <v>0.47939551200000002</v>
      </c>
      <c r="HU83">
        <v>0.48222773699999999</v>
      </c>
      <c r="HV83">
        <v>0.484617458</v>
      </c>
      <c r="HW83">
        <v>0.48245902899999998</v>
      </c>
      <c r="HX83">
        <v>0.48409285600000002</v>
      </c>
      <c r="HY83">
        <v>0.48300521600000001</v>
      </c>
      <c r="HZ83">
        <v>0.48415202600000001</v>
      </c>
      <c r="IA83">
        <v>0.48541471800000002</v>
      </c>
      <c r="IB83">
        <v>0.48384944699999999</v>
      </c>
      <c r="IC83">
        <v>0.485080291</v>
      </c>
      <c r="ID83">
        <v>0.48430088999999998</v>
      </c>
      <c r="IE83">
        <v>0.48585140399999999</v>
      </c>
      <c r="IF83">
        <v>0.48562737900000003</v>
      </c>
      <c r="IG83">
        <v>0.48524953900000001</v>
      </c>
      <c r="IH83">
        <v>0.48582564700000003</v>
      </c>
      <c r="II83">
        <v>0.48961917100000002</v>
      </c>
      <c r="IJ83">
        <v>0.48766525799999999</v>
      </c>
      <c r="IK83">
        <v>0.48841592299999997</v>
      </c>
      <c r="IL83">
        <v>0.49252580000000001</v>
      </c>
      <c r="IM83">
        <v>0.51509452499999997</v>
      </c>
      <c r="IN83">
        <v>0.55715903200000005</v>
      </c>
      <c r="IO83">
        <v>0.59888307200000002</v>
      </c>
      <c r="IP83">
        <v>0.63809503099999998</v>
      </c>
      <c r="IQ83">
        <v>0.669596937</v>
      </c>
      <c r="IR83">
        <v>0.68957236499999996</v>
      </c>
      <c r="IS83">
        <v>0.68744238599999996</v>
      </c>
      <c r="IT83">
        <v>0.68725788399999999</v>
      </c>
      <c r="IU83">
        <v>0.68407917299999998</v>
      </c>
      <c r="IV83">
        <v>0.68153699599999995</v>
      </c>
      <c r="IW83">
        <v>0.68109209100000001</v>
      </c>
      <c r="IX83">
        <v>0.67960932699999999</v>
      </c>
      <c r="IY83">
        <v>0.68001641599999996</v>
      </c>
      <c r="IZ83">
        <v>0.66340088600000002</v>
      </c>
      <c r="JA83">
        <v>0.67350870299999999</v>
      </c>
      <c r="JB83">
        <v>0.66940203099999995</v>
      </c>
      <c r="JC83">
        <v>0.66849014100000004</v>
      </c>
      <c r="JD83">
        <v>0.67344271200000005</v>
      </c>
      <c r="JE83">
        <v>0.664039563</v>
      </c>
      <c r="JF83">
        <v>0.66213091400000001</v>
      </c>
      <c r="JG83">
        <v>0.65884131400000001</v>
      </c>
      <c r="JH83">
        <v>0.66308052100000003</v>
      </c>
      <c r="JI83">
        <v>0.663530905</v>
      </c>
      <c r="JJ83">
        <v>0.66441483999999995</v>
      </c>
      <c r="JK83">
        <v>0.65976917400000001</v>
      </c>
      <c r="JL83">
        <v>0.65521206499999995</v>
      </c>
      <c r="JM83">
        <v>0.65642793399999999</v>
      </c>
      <c r="JN83">
        <v>0.65673632199999998</v>
      </c>
      <c r="JO83">
        <v>0.63192841300000002</v>
      </c>
      <c r="JP83">
        <v>0.59114302799999996</v>
      </c>
      <c r="JQ83">
        <v>0.56387151099999999</v>
      </c>
      <c r="JR83">
        <v>0.53803070399999997</v>
      </c>
      <c r="JS83">
        <v>0.52397078799999997</v>
      </c>
      <c r="JT83">
        <v>0.51086510500000004</v>
      </c>
      <c r="JU83">
        <v>0.50535506600000002</v>
      </c>
      <c r="JV83">
        <v>0.50049700500000005</v>
      </c>
      <c r="JW83">
        <v>0.49892560000000002</v>
      </c>
      <c r="JX83">
        <v>0.49382873500000002</v>
      </c>
      <c r="JY83">
        <v>0.49049668000000002</v>
      </c>
      <c r="JZ83">
        <v>0.48974398099999999</v>
      </c>
      <c r="KA83">
        <v>0.48841917800000001</v>
      </c>
      <c r="KB83">
        <v>0.489850693</v>
      </c>
      <c r="KC83">
        <v>0.48904473500000001</v>
      </c>
      <c r="KD83">
        <v>0.49053292399999998</v>
      </c>
      <c r="KE83">
        <v>0.48923728799999999</v>
      </c>
      <c r="KF83">
        <v>0.48915662700000001</v>
      </c>
      <c r="KG83">
        <v>0.48977499000000002</v>
      </c>
      <c r="KH83">
        <v>0.48727851</v>
      </c>
      <c r="KI83">
        <v>0.48934910199999998</v>
      </c>
      <c r="KJ83">
        <v>0.487319909</v>
      </c>
      <c r="KK83">
        <v>0.49058584500000002</v>
      </c>
      <c r="KL83">
        <v>0.48809513700000001</v>
      </c>
      <c r="KM83">
        <v>0.48975154199999998</v>
      </c>
      <c r="KN83">
        <v>0.489786728</v>
      </c>
      <c r="KO83">
        <v>0.48509245000000001</v>
      </c>
      <c r="KP83">
        <v>0.48670534799999998</v>
      </c>
      <c r="KQ83">
        <v>0.48864980899999999</v>
      </c>
      <c r="KR83">
        <v>0.48952484400000001</v>
      </c>
      <c r="KS83">
        <v>0.49232957399999999</v>
      </c>
      <c r="KT83">
        <v>0.492307561</v>
      </c>
      <c r="KU83">
        <v>0.48674883400000002</v>
      </c>
      <c r="KV83">
        <v>0.487295688</v>
      </c>
      <c r="KW83">
        <v>0.48919649700000001</v>
      </c>
      <c r="KX83">
        <v>0.49426829500000002</v>
      </c>
      <c r="KY83">
        <v>0.49044090899999998</v>
      </c>
      <c r="KZ83">
        <v>0.48919848799999999</v>
      </c>
      <c r="LA83">
        <v>0.48961165499999998</v>
      </c>
      <c r="LB83">
        <v>0.49415557199999999</v>
      </c>
      <c r="LC83">
        <v>0.48950152099999999</v>
      </c>
      <c r="LD83">
        <v>0.49214108099999998</v>
      </c>
      <c r="LE83">
        <v>0.49189981500000002</v>
      </c>
      <c r="LF83">
        <v>0.49219337099999999</v>
      </c>
      <c r="LG83">
        <v>0.494980912</v>
      </c>
      <c r="LH83">
        <v>0.49167169700000002</v>
      </c>
      <c r="LI83">
        <v>0.49060364699999998</v>
      </c>
      <c r="LJ83">
        <v>0.49402373599999999</v>
      </c>
      <c r="LK83">
        <v>0.49500017099999999</v>
      </c>
      <c r="LL83">
        <v>0.49356318700000001</v>
      </c>
      <c r="LM83">
        <v>0.490971508</v>
      </c>
      <c r="LN83">
        <v>0.49148974099999998</v>
      </c>
      <c r="LO83">
        <v>0.49760753200000002</v>
      </c>
      <c r="LP83">
        <v>0.48925870700000001</v>
      </c>
      <c r="LQ83">
        <v>0.49530508400000001</v>
      </c>
      <c r="LR83">
        <v>0.49554557100000002</v>
      </c>
      <c r="LS83">
        <v>0.49376393099999999</v>
      </c>
      <c r="LT83">
        <v>0.496403804</v>
      </c>
      <c r="LU83">
        <v>0.48842008100000001</v>
      </c>
    </row>
    <row r="84" spans="1:333" x14ac:dyDescent="0.2">
      <c r="A84">
        <v>102</v>
      </c>
      <c r="B84">
        <v>4.8856146829117479</v>
      </c>
      <c r="C84">
        <v>0.22521776099999999</v>
      </c>
      <c r="D84">
        <v>0.22199128300000001</v>
      </c>
      <c r="E84">
        <v>0.22473463199999999</v>
      </c>
      <c r="F84">
        <v>0.22545263199999999</v>
      </c>
      <c r="G84">
        <v>0.22433315400000001</v>
      </c>
      <c r="H84">
        <v>0.224843034</v>
      </c>
      <c r="I84">
        <v>0.22286556499999999</v>
      </c>
      <c r="J84">
        <v>0.22100017899999999</v>
      </c>
      <c r="K84">
        <v>0.223118223</v>
      </c>
      <c r="L84">
        <v>0.22129394299999999</v>
      </c>
      <c r="M84">
        <v>0.21516753</v>
      </c>
      <c r="N84">
        <v>0.213622751</v>
      </c>
      <c r="O84">
        <v>0.21402010199999999</v>
      </c>
      <c r="P84">
        <v>0.214050355</v>
      </c>
      <c r="Q84">
        <v>0.21530576400000001</v>
      </c>
      <c r="R84">
        <v>0.21259407299999999</v>
      </c>
      <c r="S84">
        <v>0.214877174</v>
      </c>
      <c r="T84">
        <v>0.21341806299999999</v>
      </c>
      <c r="U84">
        <v>0.21228855199999999</v>
      </c>
      <c r="V84">
        <v>0.21361507299999999</v>
      </c>
      <c r="W84">
        <v>0.21260101000000001</v>
      </c>
      <c r="X84">
        <v>0.21395763300000001</v>
      </c>
      <c r="Y84">
        <v>0.21338961100000001</v>
      </c>
      <c r="Z84">
        <v>0.21310413</v>
      </c>
      <c r="AA84">
        <v>0.211872587</v>
      </c>
      <c r="AB84">
        <v>0.210545696</v>
      </c>
      <c r="AC84">
        <v>0.20934603099999999</v>
      </c>
      <c r="AD84">
        <v>0.20942364299999999</v>
      </c>
      <c r="AE84">
        <v>0.213973148</v>
      </c>
      <c r="AF84">
        <v>0.21179947199999999</v>
      </c>
      <c r="AG84">
        <v>0.211595332</v>
      </c>
      <c r="AH84">
        <v>0.21396454000000001</v>
      </c>
      <c r="AI84">
        <v>0.20950693100000001</v>
      </c>
      <c r="AJ84">
        <v>0.210430373</v>
      </c>
      <c r="AK84">
        <v>0.21077784099999999</v>
      </c>
      <c r="AL84">
        <v>0.20937349899999999</v>
      </c>
      <c r="AM84">
        <v>0.209519815</v>
      </c>
      <c r="AN84">
        <v>0.209931118</v>
      </c>
      <c r="AO84">
        <v>0.209678432</v>
      </c>
      <c r="AP84">
        <v>0.20637419500000001</v>
      </c>
      <c r="AQ84">
        <v>0.20503627199999999</v>
      </c>
      <c r="AR84">
        <v>0.207531363</v>
      </c>
      <c r="AS84">
        <v>0.20705061399999999</v>
      </c>
      <c r="AT84">
        <v>0.208417466</v>
      </c>
      <c r="AU84">
        <v>0.20696400200000001</v>
      </c>
      <c r="AV84">
        <v>0.20855374099999999</v>
      </c>
      <c r="AW84">
        <v>0.20405884799999999</v>
      </c>
      <c r="AX84">
        <v>0.204514321</v>
      </c>
      <c r="AY84">
        <v>0.20651507099999999</v>
      </c>
      <c r="AZ84">
        <v>0.20588814</v>
      </c>
      <c r="BA84">
        <v>0.20638472799999999</v>
      </c>
      <c r="BB84">
        <v>0.20824783099999999</v>
      </c>
      <c r="BC84">
        <v>0.20708879699999999</v>
      </c>
      <c r="BD84">
        <v>0.20598338099999999</v>
      </c>
      <c r="BE84">
        <v>0.207821381</v>
      </c>
      <c r="BF84">
        <v>0.20499284400000001</v>
      </c>
      <c r="BG84">
        <v>0.20456332799999999</v>
      </c>
      <c r="BH84">
        <v>0.20664084299999999</v>
      </c>
      <c r="BI84">
        <v>0.20633665000000001</v>
      </c>
      <c r="BJ84">
        <v>0.20777253200000001</v>
      </c>
      <c r="BK84">
        <v>0.206097739</v>
      </c>
      <c r="BL84">
        <v>0.260390978</v>
      </c>
      <c r="BM84">
        <v>0.43982615600000002</v>
      </c>
      <c r="BN84">
        <v>0.59922829600000005</v>
      </c>
      <c r="BO84">
        <v>0.707744068</v>
      </c>
      <c r="BP84">
        <v>0.73858048600000004</v>
      </c>
      <c r="BQ84">
        <v>0.76184774399999999</v>
      </c>
      <c r="BR84">
        <v>0.75952275999999996</v>
      </c>
      <c r="BS84">
        <v>0.77495931799999995</v>
      </c>
      <c r="BT84">
        <v>0.76773517199999997</v>
      </c>
      <c r="BU84">
        <v>0.75993419399999995</v>
      </c>
      <c r="BV84">
        <v>0.75819905200000004</v>
      </c>
      <c r="BW84">
        <v>0.76078953999999999</v>
      </c>
      <c r="BX84">
        <v>0.76380464999999997</v>
      </c>
      <c r="BY84">
        <v>0.76607154099999997</v>
      </c>
      <c r="BZ84">
        <v>0.74882636499999999</v>
      </c>
      <c r="CA84">
        <v>0.760501977</v>
      </c>
      <c r="CB84">
        <v>0.76116043499999997</v>
      </c>
      <c r="CC84">
        <v>0.76157153200000005</v>
      </c>
      <c r="CD84">
        <v>0.75778828399999998</v>
      </c>
      <c r="CE84">
        <v>0.75747977200000005</v>
      </c>
      <c r="CF84">
        <v>0.75580634099999999</v>
      </c>
      <c r="CG84">
        <v>0.75749836500000001</v>
      </c>
      <c r="CH84">
        <v>0.75884153099999996</v>
      </c>
      <c r="CI84">
        <v>0.75596415299999997</v>
      </c>
      <c r="CJ84">
        <v>0.76000620100000005</v>
      </c>
      <c r="CK84">
        <v>0.75673913000000004</v>
      </c>
      <c r="CL84">
        <v>0.76280567899999996</v>
      </c>
      <c r="CM84">
        <v>0.74765229200000005</v>
      </c>
      <c r="CN84">
        <v>0.75672743099999995</v>
      </c>
      <c r="CO84">
        <v>0.74776027199999995</v>
      </c>
      <c r="CP84">
        <v>0.70543153199999997</v>
      </c>
      <c r="CQ84">
        <v>0.65372159600000002</v>
      </c>
      <c r="CR84">
        <v>0.61559556199999999</v>
      </c>
      <c r="CS84">
        <v>0.58163090500000003</v>
      </c>
      <c r="CT84">
        <v>0.56045573199999998</v>
      </c>
      <c r="CU84">
        <v>0.54387950699999998</v>
      </c>
      <c r="CV84">
        <v>0.53577431499999995</v>
      </c>
      <c r="CW84">
        <v>0.52740383499999999</v>
      </c>
      <c r="CX84">
        <v>0.52158625599999997</v>
      </c>
      <c r="CY84">
        <v>0.51045448599999999</v>
      </c>
      <c r="CZ84">
        <v>0.50870515000000005</v>
      </c>
      <c r="DA84">
        <v>0.49261251299999997</v>
      </c>
      <c r="DB84">
        <v>0.49669991699999999</v>
      </c>
      <c r="DC84">
        <v>0.49406821000000001</v>
      </c>
      <c r="DD84">
        <v>0.49195256199999998</v>
      </c>
      <c r="DE84">
        <v>0.49030056700000002</v>
      </c>
      <c r="DF84">
        <v>0.49211216400000002</v>
      </c>
      <c r="DG84">
        <v>0.48942331900000002</v>
      </c>
      <c r="DH84">
        <v>0.494432494</v>
      </c>
      <c r="DI84">
        <v>0.487159026</v>
      </c>
      <c r="DJ84">
        <v>0.48442312100000001</v>
      </c>
      <c r="DK84">
        <v>0.49280735599999997</v>
      </c>
      <c r="DL84">
        <v>0.48996204100000001</v>
      </c>
      <c r="DM84">
        <v>0.48624926899999998</v>
      </c>
      <c r="DN84">
        <v>0.49198256899999998</v>
      </c>
      <c r="DO84">
        <v>0.48354345399999998</v>
      </c>
      <c r="DP84">
        <v>0.47759578800000002</v>
      </c>
      <c r="DQ84">
        <v>0.47917010700000001</v>
      </c>
      <c r="DR84">
        <v>0.48304819900000001</v>
      </c>
      <c r="DS84">
        <v>0.48090649899999999</v>
      </c>
      <c r="DT84">
        <v>0.48255099299999998</v>
      </c>
      <c r="DU84">
        <v>0.48365222099999999</v>
      </c>
      <c r="DV84">
        <v>0.48536539699999998</v>
      </c>
      <c r="DW84">
        <v>0.49009277499999998</v>
      </c>
      <c r="DX84">
        <v>0.48696593700000002</v>
      </c>
      <c r="DY84">
        <v>0.486268276</v>
      </c>
      <c r="DZ84">
        <v>0.48521139899999999</v>
      </c>
      <c r="EA84">
        <v>0.48268826399999998</v>
      </c>
      <c r="EB84">
        <v>0.480648252</v>
      </c>
      <c r="EC84">
        <v>0.48153067199999999</v>
      </c>
      <c r="ED84">
        <v>0.48252258999999997</v>
      </c>
      <c r="EE84">
        <v>0.47868325</v>
      </c>
      <c r="EF84">
        <v>0.47235715499999997</v>
      </c>
      <c r="EG84">
        <v>0.48018122400000002</v>
      </c>
      <c r="EH84">
        <v>0.47301613100000001</v>
      </c>
      <c r="EI84">
        <v>0.48013333600000002</v>
      </c>
      <c r="EJ84">
        <v>0.48006075199999998</v>
      </c>
      <c r="EK84">
        <v>0.47231163500000001</v>
      </c>
      <c r="EL84">
        <v>0.47840264199999999</v>
      </c>
      <c r="EM84">
        <v>0.47745538500000001</v>
      </c>
      <c r="EN84">
        <v>0.47856581300000001</v>
      </c>
      <c r="EO84">
        <v>0.47927760600000002</v>
      </c>
      <c r="EP84">
        <v>0.47900351499999999</v>
      </c>
      <c r="EQ84">
        <v>0.47907292099999998</v>
      </c>
      <c r="ER84">
        <v>0.47940508199999998</v>
      </c>
      <c r="ES84">
        <v>0.47786974500000001</v>
      </c>
      <c r="ET84">
        <v>0.48147382799999999</v>
      </c>
      <c r="EU84">
        <v>0.47597919799999999</v>
      </c>
      <c r="EV84">
        <v>0.47657037099999999</v>
      </c>
      <c r="EW84">
        <v>0.47848906899999999</v>
      </c>
      <c r="EX84">
        <v>0.50043998000000001</v>
      </c>
      <c r="EY84">
        <v>0.54697548699999998</v>
      </c>
      <c r="EZ84">
        <v>0.58241758200000004</v>
      </c>
      <c r="FA84">
        <v>0.64684898899999999</v>
      </c>
      <c r="FB84">
        <v>0.67100481700000003</v>
      </c>
      <c r="FC84">
        <v>0.67957405599999998</v>
      </c>
      <c r="FD84">
        <v>0.70873557799999998</v>
      </c>
      <c r="FE84">
        <v>0.700907579</v>
      </c>
      <c r="FF84">
        <v>0.70826746299999999</v>
      </c>
      <c r="FG84">
        <v>0.70472037700000001</v>
      </c>
      <c r="FH84">
        <v>0.70458354199999995</v>
      </c>
      <c r="FI84">
        <v>0.70478605800000005</v>
      </c>
      <c r="FJ84">
        <v>0.71082742600000004</v>
      </c>
      <c r="FK84">
        <v>0.711237224</v>
      </c>
      <c r="FL84">
        <v>0.71668393799999996</v>
      </c>
      <c r="FM84">
        <v>0.70745113999999998</v>
      </c>
      <c r="FN84">
        <v>0.69768938300000005</v>
      </c>
      <c r="FO84">
        <v>0.702163062</v>
      </c>
      <c r="FP84">
        <v>0.71595284999999997</v>
      </c>
      <c r="FQ84">
        <v>0.71192878699999995</v>
      </c>
      <c r="FR84">
        <v>0.697149609</v>
      </c>
      <c r="FS84">
        <v>0.71293717599999995</v>
      </c>
      <c r="FT84">
        <v>0.71458187299999998</v>
      </c>
      <c r="FU84">
        <v>0.70701561000000002</v>
      </c>
      <c r="FV84">
        <v>0.706476616</v>
      </c>
      <c r="FW84">
        <v>0.70057770100000005</v>
      </c>
      <c r="FX84">
        <v>0.70510287100000002</v>
      </c>
      <c r="FY84">
        <v>0.697669706</v>
      </c>
      <c r="FZ84">
        <v>0.69164256800000001</v>
      </c>
      <c r="GA84">
        <v>0.69878682800000003</v>
      </c>
      <c r="GB84">
        <v>0.68340888</v>
      </c>
      <c r="GC84">
        <v>0.644573167</v>
      </c>
      <c r="GD84">
        <v>0.60200364299999998</v>
      </c>
      <c r="GE84">
        <v>0.57670818700000004</v>
      </c>
      <c r="GF84">
        <v>0.55745293900000004</v>
      </c>
      <c r="GG84">
        <v>0.54625489699999996</v>
      </c>
      <c r="GH84">
        <v>0.53260647400000005</v>
      </c>
      <c r="GI84">
        <v>0.53118129999999997</v>
      </c>
      <c r="GJ84">
        <v>0.51994654200000001</v>
      </c>
      <c r="GK84">
        <v>0.51437189500000002</v>
      </c>
      <c r="GL84">
        <v>0.51239214700000002</v>
      </c>
      <c r="GM84">
        <v>0.51942059799999996</v>
      </c>
      <c r="GN84">
        <v>0.50913472100000001</v>
      </c>
      <c r="GO84">
        <v>0.51138365299999999</v>
      </c>
      <c r="GP84">
        <v>0.51364937799999999</v>
      </c>
      <c r="GQ84">
        <v>0.51019385799999994</v>
      </c>
      <c r="GR84">
        <v>0.50759007099999998</v>
      </c>
      <c r="GS84">
        <v>0.50493527900000001</v>
      </c>
      <c r="GT84">
        <v>0.50535061800000003</v>
      </c>
      <c r="GU84">
        <v>0.50471872100000004</v>
      </c>
      <c r="GV84">
        <v>0.49928185899999999</v>
      </c>
      <c r="GW84">
        <v>0.50039161099999996</v>
      </c>
      <c r="GX84">
        <v>0.51165860100000005</v>
      </c>
      <c r="GY84">
        <v>0.50681525699999996</v>
      </c>
      <c r="GZ84">
        <v>0.50329154600000003</v>
      </c>
      <c r="HA84">
        <v>0.50801085599999996</v>
      </c>
      <c r="HB84">
        <v>0.498503478</v>
      </c>
      <c r="HC84">
        <v>0.50315762100000005</v>
      </c>
      <c r="HD84">
        <v>0.50548040500000002</v>
      </c>
      <c r="HE84">
        <v>0.501464876</v>
      </c>
      <c r="HF84">
        <v>0.502064285</v>
      </c>
      <c r="HG84">
        <v>0.50266643700000002</v>
      </c>
      <c r="HH84">
        <v>0.50292958300000001</v>
      </c>
      <c r="HI84">
        <v>0.50480779499999995</v>
      </c>
      <c r="HJ84">
        <v>0.50666638100000005</v>
      </c>
      <c r="HK84">
        <v>0.50555222099999997</v>
      </c>
      <c r="HL84">
        <v>0.509320777</v>
      </c>
      <c r="HM84">
        <v>0.509025426</v>
      </c>
      <c r="HN84">
        <v>0.51162389100000005</v>
      </c>
      <c r="HO84">
        <v>0.50558013999999996</v>
      </c>
      <c r="HP84">
        <v>0.50750267999999998</v>
      </c>
      <c r="HQ84">
        <v>0.509920806</v>
      </c>
      <c r="HR84">
        <v>0.50647460499999997</v>
      </c>
      <c r="HS84">
        <v>0.51012887399999995</v>
      </c>
      <c r="HT84">
        <v>0.50574786599999999</v>
      </c>
      <c r="HU84">
        <v>0.506679883</v>
      </c>
      <c r="HV84">
        <v>0.504867752</v>
      </c>
      <c r="HW84">
        <v>0.50464402900000005</v>
      </c>
      <c r="HX84">
        <v>0.51171464700000002</v>
      </c>
      <c r="HY84">
        <v>0.51323370199999996</v>
      </c>
      <c r="HZ84">
        <v>0.50917135599999996</v>
      </c>
      <c r="IA84">
        <v>0.51124492799999999</v>
      </c>
      <c r="IB84">
        <v>0.50593071599999995</v>
      </c>
      <c r="IC84">
        <v>0.50317602400000006</v>
      </c>
      <c r="ID84">
        <v>0.50318539900000003</v>
      </c>
      <c r="IE84">
        <v>0.50072939500000002</v>
      </c>
      <c r="IF84">
        <v>0.51460585999999997</v>
      </c>
      <c r="IG84">
        <v>0.50646842999999997</v>
      </c>
      <c r="IH84">
        <v>0.50724451000000004</v>
      </c>
      <c r="II84">
        <v>0.50751767000000003</v>
      </c>
      <c r="IJ84">
        <v>0.525308408</v>
      </c>
      <c r="IK84">
        <v>0.562502952</v>
      </c>
      <c r="IL84">
        <v>0.60301659100000005</v>
      </c>
      <c r="IM84">
        <v>0.62783875099999997</v>
      </c>
      <c r="IN84">
        <v>0.64994099999999999</v>
      </c>
      <c r="IO84">
        <v>0.66448867499999997</v>
      </c>
      <c r="IP84">
        <v>0.67260179399999998</v>
      </c>
      <c r="IQ84">
        <v>0.67252808200000003</v>
      </c>
      <c r="IR84">
        <v>0.67565682999999999</v>
      </c>
      <c r="IS84">
        <v>0.664015519</v>
      </c>
      <c r="IT84">
        <v>0.67785871799999997</v>
      </c>
      <c r="IU84">
        <v>0.674615882</v>
      </c>
      <c r="IV84">
        <v>0.67573733999999996</v>
      </c>
      <c r="IW84">
        <v>0.67166007699999997</v>
      </c>
      <c r="IX84">
        <v>0.67661207400000001</v>
      </c>
      <c r="IY84">
        <v>0.66512848899999999</v>
      </c>
      <c r="IZ84">
        <v>0.672983938</v>
      </c>
      <c r="JA84">
        <v>0.67735812200000001</v>
      </c>
      <c r="JB84">
        <v>0.67507921500000001</v>
      </c>
      <c r="JC84">
        <v>0.66589669399999996</v>
      </c>
      <c r="JD84">
        <v>0.66960511700000003</v>
      </c>
      <c r="JE84">
        <v>0.66869789199999996</v>
      </c>
      <c r="JF84">
        <v>0.67357642399999995</v>
      </c>
      <c r="JG84">
        <v>0.67103635900000003</v>
      </c>
      <c r="JH84">
        <v>0.66476944699999996</v>
      </c>
      <c r="JI84">
        <v>0.67651226799999997</v>
      </c>
      <c r="JJ84">
        <v>0.67879161499999996</v>
      </c>
      <c r="JK84">
        <v>0.66704335599999998</v>
      </c>
      <c r="JL84">
        <v>0.66676743800000005</v>
      </c>
      <c r="JM84">
        <v>0.67178185000000001</v>
      </c>
      <c r="JN84">
        <v>0.64416393699999996</v>
      </c>
      <c r="JO84">
        <v>0.61093312499999997</v>
      </c>
      <c r="JP84">
        <v>0.58711018699999995</v>
      </c>
      <c r="JQ84">
        <v>0.56364324799999999</v>
      </c>
      <c r="JR84">
        <v>0.55395097900000001</v>
      </c>
      <c r="JS84">
        <v>0.55591365400000003</v>
      </c>
      <c r="JT84">
        <v>0.54400328399999998</v>
      </c>
      <c r="JU84">
        <v>0.53483014100000004</v>
      </c>
      <c r="JV84">
        <v>0.53459218200000003</v>
      </c>
      <c r="JW84">
        <v>0.52259955999999996</v>
      </c>
      <c r="JX84">
        <v>0.52847431199999995</v>
      </c>
      <c r="JY84">
        <v>0.52438047799999998</v>
      </c>
      <c r="JZ84">
        <v>0.52494610799999997</v>
      </c>
      <c r="KA84">
        <v>0.52385721299999999</v>
      </c>
      <c r="KB84">
        <v>0.52585207</v>
      </c>
      <c r="KC84">
        <v>0.52566882000000004</v>
      </c>
      <c r="KD84">
        <v>0.52517602100000005</v>
      </c>
      <c r="KE84">
        <v>0.524484536</v>
      </c>
      <c r="KF84">
        <v>0.526478848</v>
      </c>
      <c r="KG84">
        <v>0.52951144999999999</v>
      </c>
      <c r="KH84">
        <v>0.52763190199999999</v>
      </c>
      <c r="KI84">
        <v>0.52755536700000005</v>
      </c>
      <c r="KJ84">
        <v>0.52664016800000002</v>
      </c>
      <c r="KK84">
        <v>0.52380527799999999</v>
      </c>
      <c r="KL84">
        <v>0.52639141499999997</v>
      </c>
      <c r="KM84">
        <v>0.53090153900000003</v>
      </c>
      <c r="KN84">
        <v>0.52286158599999999</v>
      </c>
      <c r="KO84">
        <v>0.52094866900000003</v>
      </c>
      <c r="KP84">
        <v>0.52735731500000005</v>
      </c>
      <c r="KQ84">
        <v>0.52165039899999999</v>
      </c>
      <c r="KR84">
        <v>0.52824009100000002</v>
      </c>
      <c r="KS84">
        <v>0.51866365599999997</v>
      </c>
      <c r="KT84">
        <v>0.52427141200000005</v>
      </c>
      <c r="KU84">
        <v>0.52240230899999995</v>
      </c>
      <c r="KV84">
        <v>0.52656842999999998</v>
      </c>
      <c r="KW84">
        <v>0.52653715199999995</v>
      </c>
      <c r="KX84">
        <v>0.51770398100000004</v>
      </c>
      <c r="KY84">
        <v>0.52159116000000005</v>
      </c>
      <c r="KZ84">
        <v>0.51726341300000001</v>
      </c>
      <c r="LA84">
        <v>0.522326387</v>
      </c>
      <c r="LB84">
        <v>0.51654236799999997</v>
      </c>
      <c r="LC84">
        <v>0.51967107700000004</v>
      </c>
      <c r="LD84">
        <v>0.52312009999999998</v>
      </c>
      <c r="LE84">
        <v>0.52040523500000002</v>
      </c>
      <c r="LF84">
        <v>0.52485806499999998</v>
      </c>
      <c r="LG84">
        <v>0.52021545400000002</v>
      </c>
      <c r="LH84">
        <v>0.51802518200000003</v>
      </c>
      <c r="LI84">
        <v>0.52423566200000005</v>
      </c>
      <c r="LJ84">
        <v>0.51931993799999998</v>
      </c>
      <c r="LK84">
        <v>0.52734019200000004</v>
      </c>
      <c r="LL84">
        <v>0.52937605399999998</v>
      </c>
      <c r="LM84">
        <v>0.51604059300000005</v>
      </c>
      <c r="LN84">
        <v>0.52106415399999995</v>
      </c>
      <c r="LO84">
        <v>0.51772359199999995</v>
      </c>
      <c r="LP84">
        <v>0.52011148299999999</v>
      </c>
      <c r="LQ84">
        <v>0.52238405300000001</v>
      </c>
      <c r="LR84">
        <v>0.52273636499999998</v>
      </c>
      <c r="LS84">
        <v>0.51719801399999998</v>
      </c>
      <c r="LT84">
        <v>0.51934917400000002</v>
      </c>
      <c r="LU84">
        <v>0.51781241</v>
      </c>
    </row>
    <row r="85" spans="1:333" x14ac:dyDescent="0.2">
      <c r="A85">
        <v>120</v>
      </c>
      <c r="B85">
        <v>4.3818835286705315</v>
      </c>
      <c r="C85">
        <v>0.25318040200000003</v>
      </c>
      <c r="D85">
        <v>0.24969370900000001</v>
      </c>
      <c r="E85">
        <v>0.25040739400000001</v>
      </c>
      <c r="F85">
        <v>0.24858087100000001</v>
      </c>
      <c r="G85">
        <v>0.25117329199999999</v>
      </c>
      <c r="H85">
        <v>0.25238605600000003</v>
      </c>
      <c r="I85">
        <v>0.25113200099999999</v>
      </c>
      <c r="J85">
        <v>0.248985595</v>
      </c>
      <c r="K85">
        <v>0.251012403</v>
      </c>
      <c r="L85">
        <v>0.25071851000000001</v>
      </c>
      <c r="M85">
        <v>0.24855221499999999</v>
      </c>
      <c r="N85">
        <v>0.24762144799999999</v>
      </c>
      <c r="O85">
        <v>0.25123678999999999</v>
      </c>
      <c r="P85">
        <v>0.249936725</v>
      </c>
      <c r="Q85">
        <v>0.25024083600000002</v>
      </c>
      <c r="R85">
        <v>0.24670718699999999</v>
      </c>
      <c r="S85">
        <v>0.25096334199999998</v>
      </c>
      <c r="T85">
        <v>0.24794054700000001</v>
      </c>
      <c r="U85">
        <v>0.245890101</v>
      </c>
      <c r="V85">
        <v>0.25143154600000001</v>
      </c>
      <c r="W85">
        <v>0.248557113</v>
      </c>
      <c r="X85">
        <v>0.24769353399999999</v>
      </c>
      <c r="Y85">
        <v>0.24993652599999999</v>
      </c>
      <c r="Z85">
        <v>0.25000318999999999</v>
      </c>
      <c r="AA85">
        <v>0.24909076999999999</v>
      </c>
      <c r="AB85">
        <v>0.25277703200000001</v>
      </c>
      <c r="AC85">
        <v>0.24584082600000001</v>
      </c>
      <c r="AD85">
        <v>0.24806397699999999</v>
      </c>
      <c r="AE85">
        <v>0.24583998900000001</v>
      </c>
      <c r="AF85">
        <v>0.24871537899999999</v>
      </c>
      <c r="AG85">
        <v>0.248173794</v>
      </c>
      <c r="AH85">
        <v>0.246878134</v>
      </c>
      <c r="AI85">
        <v>0.24812621300000001</v>
      </c>
      <c r="AJ85">
        <v>0.250706125</v>
      </c>
      <c r="AK85">
        <v>0.24739815300000001</v>
      </c>
      <c r="AL85">
        <v>0.24824927299999999</v>
      </c>
      <c r="AM85">
        <v>0.24652458299999999</v>
      </c>
      <c r="AN85">
        <v>0.24888674599999999</v>
      </c>
      <c r="AO85">
        <v>0.24770410100000001</v>
      </c>
      <c r="AP85">
        <v>0.24825224200000001</v>
      </c>
      <c r="AQ85">
        <v>0.25101209400000002</v>
      </c>
      <c r="AR85">
        <v>0.24735379599999999</v>
      </c>
      <c r="AS85">
        <v>0.25321374800000002</v>
      </c>
      <c r="AT85">
        <v>0.247375969</v>
      </c>
      <c r="AU85">
        <v>0.24838647799999999</v>
      </c>
      <c r="AV85">
        <v>0.250437513</v>
      </c>
      <c r="AW85">
        <v>0.24738020599999999</v>
      </c>
      <c r="AX85">
        <v>0.24696289299999999</v>
      </c>
      <c r="AY85">
        <v>0.25093465100000001</v>
      </c>
      <c r="AZ85">
        <v>0.24910534500000001</v>
      </c>
      <c r="BA85">
        <v>0.25064437099999998</v>
      </c>
      <c r="BB85">
        <v>0.252717988</v>
      </c>
      <c r="BC85">
        <v>0.25353885300000001</v>
      </c>
      <c r="BD85">
        <v>0.24619601399999999</v>
      </c>
      <c r="BE85">
        <v>0.25237916399999999</v>
      </c>
      <c r="BF85">
        <v>0.251121598</v>
      </c>
      <c r="BG85">
        <v>0.25007393300000003</v>
      </c>
      <c r="BH85">
        <v>0.247833466</v>
      </c>
      <c r="BI85">
        <v>0.24828539299999999</v>
      </c>
      <c r="BJ85">
        <v>0.25203063399999998</v>
      </c>
      <c r="BK85">
        <v>0.249161882</v>
      </c>
      <c r="BL85">
        <v>0.24915583799999999</v>
      </c>
      <c r="BM85">
        <v>0.249797305</v>
      </c>
      <c r="BN85">
        <v>0.24711501699999999</v>
      </c>
      <c r="BO85">
        <v>0.24708535600000001</v>
      </c>
      <c r="BP85">
        <v>0.24899856200000001</v>
      </c>
      <c r="BQ85">
        <v>0.25167915299999999</v>
      </c>
      <c r="BR85">
        <v>0.25598753400000002</v>
      </c>
      <c r="BS85">
        <v>0.28996887799999999</v>
      </c>
      <c r="BT85">
        <v>0.32583392999999999</v>
      </c>
      <c r="BU85">
        <v>0.38074793000000001</v>
      </c>
      <c r="BV85">
        <v>0.39750127000000002</v>
      </c>
      <c r="BW85">
        <v>0.41925593999999999</v>
      </c>
      <c r="BX85">
        <v>0.43544629699999998</v>
      </c>
      <c r="BY85">
        <v>0.45284235</v>
      </c>
      <c r="BZ85">
        <v>0.45131381999999998</v>
      </c>
      <c r="CA85">
        <v>0.46300278299999997</v>
      </c>
      <c r="CB85">
        <v>0.45473238199999999</v>
      </c>
      <c r="CC85">
        <v>0.45543825700000001</v>
      </c>
      <c r="CD85">
        <v>0.47043838199999999</v>
      </c>
      <c r="CE85">
        <v>0.47305427799999999</v>
      </c>
      <c r="CF85">
        <v>0.47481425599999999</v>
      </c>
      <c r="CG85">
        <v>0.47006756199999999</v>
      </c>
      <c r="CH85">
        <v>0.470428556</v>
      </c>
      <c r="CI85">
        <v>0.47675647700000001</v>
      </c>
      <c r="CJ85">
        <v>0.47385099600000002</v>
      </c>
      <c r="CK85">
        <v>0.47619663600000001</v>
      </c>
      <c r="CL85">
        <v>0.46967598999999999</v>
      </c>
      <c r="CM85">
        <v>0.48322205699999998</v>
      </c>
      <c r="CN85">
        <v>0.48000778100000002</v>
      </c>
      <c r="CO85">
        <v>0.48232879699999998</v>
      </c>
      <c r="CP85">
        <v>0.47677398500000001</v>
      </c>
      <c r="CQ85">
        <v>0.48211077699999999</v>
      </c>
      <c r="CR85">
        <v>0.46816875200000002</v>
      </c>
      <c r="CS85">
        <v>0.43842678299999999</v>
      </c>
      <c r="CT85">
        <v>0.41195574200000001</v>
      </c>
      <c r="CU85">
        <v>0.39020571599999998</v>
      </c>
      <c r="CV85">
        <v>0.37623533599999998</v>
      </c>
      <c r="CW85">
        <v>0.36810965600000001</v>
      </c>
      <c r="CX85">
        <v>0.362885613</v>
      </c>
      <c r="CY85">
        <v>0.35758563900000001</v>
      </c>
      <c r="CZ85">
        <v>0.35963431099999998</v>
      </c>
      <c r="DA85">
        <v>0.35578343299999998</v>
      </c>
      <c r="DB85">
        <v>0.35621562200000001</v>
      </c>
      <c r="DC85">
        <v>0.34930246599999998</v>
      </c>
      <c r="DD85">
        <v>0.35064221099999998</v>
      </c>
      <c r="DE85">
        <v>0.35129620299999997</v>
      </c>
      <c r="DF85">
        <v>0.35096395600000002</v>
      </c>
      <c r="DG85">
        <v>0.35843861900000001</v>
      </c>
      <c r="DH85">
        <v>0.35582437</v>
      </c>
      <c r="DI85">
        <v>0.35856319199999998</v>
      </c>
      <c r="DJ85">
        <v>0.355856008</v>
      </c>
      <c r="DK85">
        <v>0.35278166</v>
      </c>
      <c r="DL85">
        <v>0.35352890799999998</v>
      </c>
      <c r="DM85">
        <v>0.35764899900000002</v>
      </c>
      <c r="DN85">
        <v>0.35128034600000002</v>
      </c>
      <c r="DO85">
        <v>0.35492345800000002</v>
      </c>
      <c r="DP85">
        <v>0.35682656800000001</v>
      </c>
      <c r="DQ85">
        <v>0.356045581</v>
      </c>
      <c r="DR85">
        <v>0.355926254</v>
      </c>
      <c r="DS85">
        <v>0.35715129899999998</v>
      </c>
      <c r="DT85">
        <v>0.35540565400000002</v>
      </c>
      <c r="DU85">
        <v>0.35774643099999998</v>
      </c>
      <c r="DV85">
        <v>0.35788762099999999</v>
      </c>
      <c r="DW85">
        <v>0.35524219499999998</v>
      </c>
      <c r="DX85">
        <v>0.35923236200000003</v>
      </c>
      <c r="DY85">
        <v>0.35893828700000002</v>
      </c>
      <c r="DZ85">
        <v>0.35735958499999998</v>
      </c>
      <c r="EA85">
        <v>0.35604616300000003</v>
      </c>
      <c r="EB85">
        <v>0.36207603900000002</v>
      </c>
      <c r="EC85">
        <v>0.35472068800000001</v>
      </c>
      <c r="ED85">
        <v>0.35207120600000003</v>
      </c>
      <c r="EE85">
        <v>0.35414909100000003</v>
      </c>
      <c r="EF85">
        <v>0.35161028700000002</v>
      </c>
      <c r="EG85">
        <v>0.35694901499999998</v>
      </c>
      <c r="EH85">
        <v>0.35977399999999998</v>
      </c>
      <c r="EI85">
        <v>0.35614864899999998</v>
      </c>
      <c r="EJ85">
        <v>0.35762423399999999</v>
      </c>
      <c r="EK85">
        <v>0.36025643200000002</v>
      </c>
      <c r="EL85">
        <v>0.35211720299999999</v>
      </c>
      <c r="EM85">
        <v>0.356370833</v>
      </c>
      <c r="EN85">
        <v>0.35369012700000002</v>
      </c>
      <c r="EO85">
        <v>0.36061596499999998</v>
      </c>
      <c r="EP85">
        <v>0.35232270100000002</v>
      </c>
      <c r="EQ85">
        <v>0.35354350600000001</v>
      </c>
      <c r="ER85">
        <v>0.35694262799999998</v>
      </c>
      <c r="ES85">
        <v>0.35909469599999999</v>
      </c>
      <c r="ET85">
        <v>0.35637185700000001</v>
      </c>
      <c r="EU85">
        <v>0.35724032100000003</v>
      </c>
      <c r="EV85">
        <v>0.359949238</v>
      </c>
      <c r="EW85">
        <v>0.35998423899999998</v>
      </c>
      <c r="EX85">
        <v>0.35349373499999998</v>
      </c>
      <c r="EY85">
        <v>0.35374644599999999</v>
      </c>
      <c r="EZ85">
        <v>0.353548105</v>
      </c>
      <c r="FA85">
        <v>0.35430789000000001</v>
      </c>
      <c r="FB85">
        <v>0.36065686600000002</v>
      </c>
      <c r="FC85">
        <v>0.35406262700000002</v>
      </c>
      <c r="FD85">
        <v>0.36010362699999998</v>
      </c>
      <c r="FE85">
        <v>0.36201119199999998</v>
      </c>
      <c r="FF85">
        <v>0.382538563</v>
      </c>
      <c r="FG85">
        <v>0.40366351299999997</v>
      </c>
      <c r="FH85">
        <v>0.41978047899999998</v>
      </c>
      <c r="FI85">
        <v>0.448535772</v>
      </c>
      <c r="FJ85">
        <v>0.447257297</v>
      </c>
      <c r="FK85">
        <v>0.45729377599999999</v>
      </c>
      <c r="FL85">
        <v>0.45832893400000002</v>
      </c>
      <c r="FM85">
        <v>0.46520566600000002</v>
      </c>
      <c r="FN85">
        <v>0.45906786300000002</v>
      </c>
      <c r="FO85">
        <v>0.46462314100000002</v>
      </c>
      <c r="FP85">
        <v>0.46674871600000001</v>
      </c>
      <c r="FQ85">
        <v>0.461546601</v>
      </c>
      <c r="FR85">
        <v>0.46000042400000002</v>
      </c>
      <c r="FS85">
        <v>0.46487721300000001</v>
      </c>
      <c r="FT85">
        <v>0.467170374</v>
      </c>
      <c r="FU85">
        <v>0.46345588700000001</v>
      </c>
      <c r="FV85">
        <v>0.46740991199999998</v>
      </c>
      <c r="FW85">
        <v>0.45976577299999999</v>
      </c>
      <c r="FX85">
        <v>0.46267370200000002</v>
      </c>
      <c r="FY85">
        <v>0.46274046099999999</v>
      </c>
      <c r="FZ85">
        <v>0.46861844600000002</v>
      </c>
      <c r="GA85">
        <v>0.46103197200000001</v>
      </c>
      <c r="GB85">
        <v>0.46391796200000002</v>
      </c>
      <c r="GC85">
        <v>0.46634278800000001</v>
      </c>
      <c r="GD85">
        <v>0.46265345400000002</v>
      </c>
      <c r="GE85">
        <v>0.456214483</v>
      </c>
      <c r="GF85">
        <v>0.42780981800000001</v>
      </c>
      <c r="GG85">
        <v>0.41295206099999998</v>
      </c>
      <c r="GH85">
        <v>0.39553001999999998</v>
      </c>
      <c r="GI85">
        <v>0.39222679100000002</v>
      </c>
      <c r="GJ85">
        <v>0.38234129100000003</v>
      </c>
      <c r="GK85">
        <v>0.37561322400000002</v>
      </c>
      <c r="GL85">
        <v>0.37536265400000002</v>
      </c>
      <c r="GM85">
        <v>0.37230947199999997</v>
      </c>
      <c r="GN85">
        <v>0.36901354400000003</v>
      </c>
      <c r="GO85">
        <v>0.37141450199999998</v>
      </c>
      <c r="GP85">
        <v>0.36888958799999999</v>
      </c>
      <c r="GQ85">
        <v>0.36812028499999999</v>
      </c>
      <c r="GR85">
        <v>0.36952060199999998</v>
      </c>
      <c r="GS85">
        <v>0.36703719899999998</v>
      </c>
      <c r="GT85">
        <v>0.36207703899999999</v>
      </c>
      <c r="GU85">
        <v>0.36263487999999999</v>
      </c>
      <c r="GV85">
        <v>0.36355084799999998</v>
      </c>
      <c r="GW85">
        <v>0.36406081899999998</v>
      </c>
      <c r="GX85">
        <v>0.368613778</v>
      </c>
      <c r="GY85">
        <v>0.36944253999999999</v>
      </c>
      <c r="GZ85">
        <v>0.36658089599999999</v>
      </c>
      <c r="HA85">
        <v>0.367420052</v>
      </c>
      <c r="HB85">
        <v>0.36563259999999997</v>
      </c>
      <c r="HC85">
        <v>0.36537924300000002</v>
      </c>
      <c r="HD85">
        <v>0.36620926199999998</v>
      </c>
      <c r="HE85">
        <v>0.36593489000000001</v>
      </c>
      <c r="HF85">
        <v>0.36395061699999998</v>
      </c>
      <c r="HG85">
        <v>0.36109191400000001</v>
      </c>
      <c r="HH85">
        <v>0.36371227299999997</v>
      </c>
      <c r="HI85">
        <v>0.36465781400000002</v>
      </c>
      <c r="HJ85">
        <v>0.36168553199999998</v>
      </c>
      <c r="HK85">
        <v>0.364967074</v>
      </c>
      <c r="HL85">
        <v>0.36938353600000001</v>
      </c>
      <c r="HM85">
        <v>0.363496826</v>
      </c>
      <c r="HN85">
        <v>0.36499991199999998</v>
      </c>
      <c r="HO85">
        <v>0.366758847</v>
      </c>
      <c r="HP85">
        <v>0.368303414</v>
      </c>
      <c r="HQ85">
        <v>0.36722795600000002</v>
      </c>
      <c r="HR85">
        <v>0.36035973199999999</v>
      </c>
      <c r="HS85">
        <v>0.36308570000000001</v>
      </c>
      <c r="HT85">
        <v>0.363782471</v>
      </c>
      <c r="HU85">
        <v>0.35811410799999999</v>
      </c>
      <c r="HV85">
        <v>0.36221109099999999</v>
      </c>
      <c r="HW85">
        <v>0.36398641799999998</v>
      </c>
      <c r="HX85">
        <v>0.36370176700000001</v>
      </c>
      <c r="HY85">
        <v>0.36276167399999998</v>
      </c>
      <c r="HZ85">
        <v>0.36236530900000002</v>
      </c>
      <c r="IA85">
        <v>0.36298371600000001</v>
      </c>
      <c r="IB85">
        <v>0.36512405399999998</v>
      </c>
      <c r="IC85">
        <v>0.36346261699999999</v>
      </c>
      <c r="ID85">
        <v>0.36212839699999999</v>
      </c>
      <c r="IE85">
        <v>0.36090054399999999</v>
      </c>
      <c r="IF85">
        <v>0.36178854700000002</v>
      </c>
      <c r="IG85">
        <v>0.36324487100000002</v>
      </c>
      <c r="IH85">
        <v>0.36390370999999999</v>
      </c>
      <c r="II85">
        <v>0.35725223099999998</v>
      </c>
      <c r="IJ85">
        <v>0.36097297099999998</v>
      </c>
      <c r="IK85">
        <v>0.35990908300000002</v>
      </c>
      <c r="IL85">
        <v>0.36235170999999999</v>
      </c>
      <c r="IM85">
        <v>0.36549279600000001</v>
      </c>
      <c r="IN85">
        <v>0.356132157</v>
      </c>
      <c r="IO85">
        <v>0.36659023400000001</v>
      </c>
      <c r="IP85">
        <v>0.37384693000000002</v>
      </c>
      <c r="IQ85">
        <v>0.404942892</v>
      </c>
      <c r="IR85">
        <v>0.41865844299999999</v>
      </c>
      <c r="IS85">
        <v>0.42101592199999999</v>
      </c>
      <c r="IT85">
        <v>0.42894849000000002</v>
      </c>
      <c r="IU85">
        <v>0.43635613299999998</v>
      </c>
      <c r="IV85">
        <v>0.44447917999999997</v>
      </c>
      <c r="IW85">
        <v>0.45028835099999998</v>
      </c>
      <c r="IX85">
        <v>0.44466047800000003</v>
      </c>
      <c r="IY85">
        <v>0.45062595700000002</v>
      </c>
      <c r="IZ85">
        <v>0.44800620600000002</v>
      </c>
      <c r="JA85">
        <v>0.45321742100000001</v>
      </c>
      <c r="JB85">
        <v>0.44973857299999997</v>
      </c>
      <c r="JC85">
        <v>0.44758157300000001</v>
      </c>
      <c r="JD85">
        <v>0.449089768</v>
      </c>
      <c r="JE85">
        <v>0.44991789799999998</v>
      </c>
      <c r="JF85">
        <v>0.452386972</v>
      </c>
      <c r="JG85">
        <v>0.458229147</v>
      </c>
      <c r="JH85">
        <v>0.45374788700000002</v>
      </c>
      <c r="JI85">
        <v>0.44970551600000003</v>
      </c>
      <c r="JJ85">
        <v>0.45425306799999998</v>
      </c>
      <c r="JK85">
        <v>0.45602009500000001</v>
      </c>
      <c r="JL85">
        <v>0.45406248700000001</v>
      </c>
      <c r="JM85">
        <v>0.45275565499999998</v>
      </c>
      <c r="JN85">
        <v>0.45411849700000001</v>
      </c>
      <c r="JO85">
        <v>0.45606259799999999</v>
      </c>
      <c r="JP85">
        <v>0.45215660499999999</v>
      </c>
      <c r="JQ85">
        <v>0.449986355</v>
      </c>
      <c r="JR85">
        <v>0.44201988599999997</v>
      </c>
      <c r="JS85">
        <v>0.43259343900000002</v>
      </c>
      <c r="JT85">
        <v>0.42349397599999999</v>
      </c>
      <c r="JU85">
        <v>0.41670604900000002</v>
      </c>
      <c r="JV85">
        <v>0.39687095999999999</v>
      </c>
      <c r="JW85">
        <v>0.391361552</v>
      </c>
      <c r="JX85">
        <v>0.383842884</v>
      </c>
      <c r="JY85">
        <v>0.383533397</v>
      </c>
      <c r="JZ85">
        <v>0.38031078600000001</v>
      </c>
      <c r="KA85">
        <v>0.377387694</v>
      </c>
      <c r="KB85">
        <v>0.38075230100000002</v>
      </c>
      <c r="KC85">
        <v>0.380264983</v>
      </c>
      <c r="KD85">
        <v>0.37049204000000002</v>
      </c>
      <c r="KE85">
        <v>0.372846275</v>
      </c>
      <c r="KF85">
        <v>0.37753935</v>
      </c>
      <c r="KG85">
        <v>0.375241989</v>
      </c>
      <c r="KH85">
        <v>0.372919585</v>
      </c>
      <c r="KI85">
        <v>0.37269567399999998</v>
      </c>
      <c r="KJ85">
        <v>0.36913680100000001</v>
      </c>
      <c r="KK85">
        <v>0.36876292799999999</v>
      </c>
      <c r="KL85">
        <v>0.37666072099999998</v>
      </c>
      <c r="KM85">
        <v>0.374568022</v>
      </c>
      <c r="KN85">
        <v>0.37504077699999999</v>
      </c>
      <c r="KO85">
        <v>0.37186129899999998</v>
      </c>
      <c r="KP85">
        <v>0.36687250900000001</v>
      </c>
      <c r="KQ85">
        <v>0.37000487100000001</v>
      </c>
      <c r="KR85">
        <v>0.37035763999999999</v>
      </c>
      <c r="KS85">
        <v>0.370751261</v>
      </c>
      <c r="KT85">
        <v>0.37562030800000001</v>
      </c>
      <c r="KU85">
        <v>0.37177475300000001</v>
      </c>
      <c r="KV85">
        <v>0.37243481099999998</v>
      </c>
      <c r="KW85">
        <v>0.37546705499999999</v>
      </c>
      <c r="KX85">
        <v>0.37120404699999998</v>
      </c>
      <c r="KY85">
        <v>0.37113868999999999</v>
      </c>
      <c r="KZ85">
        <v>0.37160274300000001</v>
      </c>
      <c r="LA85">
        <v>0.36315175399999999</v>
      </c>
      <c r="LB85">
        <v>0.36826271799999999</v>
      </c>
      <c r="LC85">
        <v>0.37030726000000003</v>
      </c>
      <c r="LD85">
        <v>0.37003989799999998</v>
      </c>
      <c r="LE85">
        <v>0.36732523299999997</v>
      </c>
      <c r="LF85">
        <v>0.36919173599999999</v>
      </c>
      <c r="LG85">
        <v>0.36811144400000001</v>
      </c>
      <c r="LH85">
        <v>0.36631156300000001</v>
      </c>
      <c r="LI85">
        <v>0.36928187200000001</v>
      </c>
      <c r="LJ85">
        <v>0.36469779000000002</v>
      </c>
      <c r="LK85">
        <v>0.369406138</v>
      </c>
      <c r="LL85">
        <v>0.36746589400000002</v>
      </c>
      <c r="LM85">
        <v>0.36905555699999998</v>
      </c>
      <c r="LN85">
        <v>0.36806182500000001</v>
      </c>
      <c r="LO85">
        <v>0.36398460500000002</v>
      </c>
      <c r="LP85">
        <v>0.37000379300000003</v>
      </c>
      <c r="LQ85">
        <v>0.37032225000000002</v>
      </c>
      <c r="LR85">
        <v>0.37630232299999999</v>
      </c>
      <c r="LS85">
        <v>0.36569935100000001</v>
      </c>
      <c r="LT85">
        <v>0.36939878799999998</v>
      </c>
      <c r="LU85">
        <v>0.36846176000000003</v>
      </c>
    </row>
    <row r="86" spans="1:333" x14ac:dyDescent="0.2">
      <c r="A86">
        <v>93</v>
      </c>
      <c r="B86">
        <v>4.3746659603125879</v>
      </c>
      <c r="C86">
        <v>0.200845311</v>
      </c>
      <c r="D86">
        <v>0.20033184200000001</v>
      </c>
      <c r="E86">
        <v>0.20072894099999999</v>
      </c>
      <c r="F86">
        <v>0.20167921799999999</v>
      </c>
      <c r="G86">
        <v>0.200874895</v>
      </c>
      <c r="H86">
        <v>0.20243845199999999</v>
      </c>
      <c r="I86">
        <v>0.20256253199999999</v>
      </c>
      <c r="J86">
        <v>0.203054976</v>
      </c>
      <c r="K86">
        <v>0.201214325</v>
      </c>
      <c r="L86">
        <v>0.20035971</v>
      </c>
      <c r="M86">
        <v>0.19640711799999999</v>
      </c>
      <c r="N86">
        <v>0.19708216000000001</v>
      </c>
      <c r="O86">
        <v>0.19605709499999999</v>
      </c>
      <c r="P86">
        <v>0.199071199</v>
      </c>
      <c r="Q86">
        <v>0.19600763099999999</v>
      </c>
      <c r="R86">
        <v>0.19586361599999999</v>
      </c>
      <c r="S86">
        <v>0.193153559</v>
      </c>
      <c r="T86">
        <v>0.194847615</v>
      </c>
      <c r="U86">
        <v>0.19428996300000001</v>
      </c>
      <c r="V86">
        <v>0.195501121</v>
      </c>
      <c r="W86">
        <v>0.19439105000000001</v>
      </c>
      <c r="X86">
        <v>0.19685237</v>
      </c>
      <c r="Y86">
        <v>0.19664159</v>
      </c>
      <c r="Z86">
        <v>0.19258854</v>
      </c>
      <c r="AA86">
        <v>0.19321564599999999</v>
      </c>
      <c r="AB86">
        <v>0.193534768</v>
      </c>
      <c r="AC86">
        <v>0.19552784500000001</v>
      </c>
      <c r="AD86">
        <v>0.19466272000000001</v>
      </c>
      <c r="AE86">
        <v>0.19659009899999999</v>
      </c>
      <c r="AF86">
        <v>0.195581806</v>
      </c>
      <c r="AG86">
        <v>0.19419241400000001</v>
      </c>
      <c r="AH86">
        <v>0.19766366699999999</v>
      </c>
      <c r="AI86">
        <v>0.192481341</v>
      </c>
      <c r="AJ86">
        <v>0.19308465799999999</v>
      </c>
      <c r="AK86">
        <v>0.19525514899999999</v>
      </c>
      <c r="AL86">
        <v>0.19440974499999999</v>
      </c>
      <c r="AM86">
        <v>0.19507544900000001</v>
      </c>
      <c r="AN86">
        <v>0.195526004</v>
      </c>
      <c r="AO86">
        <v>0.19345329</v>
      </c>
      <c r="AP86">
        <v>0.19177686899999999</v>
      </c>
      <c r="AQ86">
        <v>0.192773055</v>
      </c>
      <c r="AR86">
        <v>0.19246996399999999</v>
      </c>
      <c r="AS86">
        <v>0.192450338</v>
      </c>
      <c r="AT86">
        <v>0.19342743200000001</v>
      </c>
      <c r="AU86">
        <v>0.194881678</v>
      </c>
      <c r="AV86">
        <v>0.196050689</v>
      </c>
      <c r="AW86">
        <v>0.192744621</v>
      </c>
      <c r="AX86">
        <v>0.19279965700000001</v>
      </c>
      <c r="AY86">
        <v>0.19231921099999999</v>
      </c>
      <c r="AZ86">
        <v>0.19286225800000001</v>
      </c>
      <c r="BA86">
        <v>0.19293148399999999</v>
      </c>
      <c r="BB86">
        <v>0.19333702699999999</v>
      </c>
      <c r="BC86">
        <v>0.191463988</v>
      </c>
      <c r="BD86">
        <v>0.194120022</v>
      </c>
      <c r="BE86">
        <v>0.195873926</v>
      </c>
      <c r="BF86">
        <v>0.193872774</v>
      </c>
      <c r="BG86">
        <v>0.191704611</v>
      </c>
      <c r="BH86">
        <v>0.19381052800000001</v>
      </c>
      <c r="BI86">
        <v>0.19201969699999999</v>
      </c>
      <c r="BJ86">
        <v>0.19233597599999999</v>
      </c>
      <c r="BK86">
        <v>0.19299682100000001</v>
      </c>
      <c r="BL86">
        <v>0.20340608199999999</v>
      </c>
      <c r="BM86">
        <v>0.22322539599999999</v>
      </c>
      <c r="BN86">
        <v>0.260020739</v>
      </c>
      <c r="BO86">
        <v>0.27879836800000002</v>
      </c>
      <c r="BP86">
        <v>0.30820762000000002</v>
      </c>
      <c r="BQ86">
        <v>0.34747134699999999</v>
      </c>
      <c r="BR86">
        <v>0.39414075100000001</v>
      </c>
      <c r="BS86">
        <v>0.441105211</v>
      </c>
      <c r="BT86">
        <v>0.48014800200000002</v>
      </c>
      <c r="BU86">
        <v>0.50886359800000003</v>
      </c>
      <c r="BV86">
        <v>0.52117670199999999</v>
      </c>
      <c r="BW86">
        <v>0.53426660800000003</v>
      </c>
      <c r="BX86">
        <v>0.54662306800000005</v>
      </c>
      <c r="BY86">
        <v>0.55110812300000001</v>
      </c>
      <c r="BZ86">
        <v>0.54731289500000002</v>
      </c>
      <c r="CA86">
        <v>0.54890259600000002</v>
      </c>
      <c r="CB86">
        <v>0.54588892</v>
      </c>
      <c r="CC86">
        <v>0.54819898300000003</v>
      </c>
      <c r="CD86">
        <v>0.54447968899999999</v>
      </c>
      <c r="CE86">
        <v>0.54124610900000003</v>
      </c>
      <c r="CF86">
        <v>0.53747832600000001</v>
      </c>
      <c r="CG86">
        <v>0.53317455300000005</v>
      </c>
      <c r="CH86">
        <v>0.54098805000000005</v>
      </c>
      <c r="CI86">
        <v>0.54221623500000005</v>
      </c>
      <c r="CJ86">
        <v>0.54120204800000005</v>
      </c>
      <c r="CK86">
        <v>0.53926328800000001</v>
      </c>
      <c r="CL86">
        <v>0.53574250499999998</v>
      </c>
      <c r="CM86">
        <v>0.52635866099999995</v>
      </c>
      <c r="CN86">
        <v>0.53203455700000002</v>
      </c>
      <c r="CO86">
        <v>0.52490145700000002</v>
      </c>
      <c r="CP86">
        <v>0.50829524199999998</v>
      </c>
      <c r="CQ86">
        <v>0.48869697200000001</v>
      </c>
      <c r="CR86">
        <v>0.47931454499999998</v>
      </c>
      <c r="CS86">
        <v>0.46681605599999998</v>
      </c>
      <c r="CT86">
        <v>0.46105833099999999</v>
      </c>
      <c r="CU86">
        <v>0.46214800499999997</v>
      </c>
      <c r="CV86">
        <v>0.459468496</v>
      </c>
      <c r="CW86">
        <v>0.45805515499999999</v>
      </c>
      <c r="CX86">
        <v>0.45431092000000001</v>
      </c>
      <c r="CY86">
        <v>0.45571696299999997</v>
      </c>
      <c r="CZ86">
        <v>0.456037621</v>
      </c>
      <c r="DA86">
        <v>0.45095519699999997</v>
      </c>
      <c r="DB86">
        <v>0.44829308200000001</v>
      </c>
      <c r="DC86">
        <v>0.44614987499999997</v>
      </c>
      <c r="DD86">
        <v>0.44928884400000002</v>
      </c>
      <c r="DE86">
        <v>0.44782054100000002</v>
      </c>
      <c r="DF86">
        <v>0.448983254</v>
      </c>
      <c r="DG86">
        <v>0.44634424</v>
      </c>
      <c r="DH86">
        <v>0.45206136600000002</v>
      </c>
      <c r="DI86">
        <v>0.448932889</v>
      </c>
      <c r="DJ86">
        <v>0.44908717300000001</v>
      </c>
      <c r="DK86">
        <v>0.443132898</v>
      </c>
      <c r="DL86">
        <v>0.44618758400000003</v>
      </c>
      <c r="DM86">
        <v>0.44107506000000002</v>
      </c>
      <c r="DN86">
        <v>0.44300778600000001</v>
      </c>
      <c r="DO86">
        <v>0.43697148099999999</v>
      </c>
      <c r="DP86">
        <v>0.42571601599999997</v>
      </c>
      <c r="DQ86">
        <v>0.428737231</v>
      </c>
      <c r="DR86">
        <v>0.42305742400000002</v>
      </c>
      <c r="DS86">
        <v>0.425881022</v>
      </c>
      <c r="DT86">
        <v>0.424967078</v>
      </c>
      <c r="DU86">
        <v>0.42142803200000001</v>
      </c>
      <c r="DV86">
        <v>0.41838668499999998</v>
      </c>
      <c r="DW86">
        <v>0.42269127299999998</v>
      </c>
      <c r="DX86">
        <v>0.41977466400000002</v>
      </c>
      <c r="DY86">
        <v>0.416492586</v>
      </c>
      <c r="DZ86">
        <v>0.41551692099999998</v>
      </c>
      <c r="EA86">
        <v>0.410369329</v>
      </c>
      <c r="EB86">
        <v>0.40412322000000001</v>
      </c>
      <c r="EC86">
        <v>0.40223999100000002</v>
      </c>
      <c r="ED86">
        <v>0.402076408</v>
      </c>
      <c r="EE86">
        <v>0.39253926500000003</v>
      </c>
      <c r="EF86">
        <v>0.39176350100000001</v>
      </c>
      <c r="EG86">
        <v>0.38821950900000002</v>
      </c>
      <c r="EH86">
        <v>0.38509640899999997</v>
      </c>
      <c r="EI86">
        <v>0.384868708</v>
      </c>
      <c r="EJ86">
        <v>0.384321307</v>
      </c>
      <c r="EK86">
        <v>0.37948346999999999</v>
      </c>
      <c r="EL86">
        <v>0.37603833599999997</v>
      </c>
      <c r="EM86">
        <v>0.37361798800000001</v>
      </c>
      <c r="EN86">
        <v>0.368731737</v>
      </c>
      <c r="EO86">
        <v>0.36665994400000002</v>
      </c>
      <c r="EP86">
        <v>0.36594603999999997</v>
      </c>
      <c r="EQ86">
        <v>0.36015635299999998</v>
      </c>
      <c r="ER86">
        <v>0.35627154799999999</v>
      </c>
      <c r="ES86">
        <v>0.35465078300000002</v>
      </c>
      <c r="ET86">
        <v>0.35384352200000002</v>
      </c>
      <c r="EU86">
        <v>0.34807259000000002</v>
      </c>
      <c r="EV86">
        <v>0.34604717299999999</v>
      </c>
      <c r="EW86">
        <v>0.34254794300000002</v>
      </c>
      <c r="EX86">
        <v>0.371276632</v>
      </c>
      <c r="EY86">
        <v>0.40426470599999997</v>
      </c>
      <c r="EZ86">
        <v>0.40441230900000003</v>
      </c>
      <c r="FA86">
        <v>0.42467316999999999</v>
      </c>
      <c r="FB86">
        <v>0.44426083399999999</v>
      </c>
      <c r="FC86">
        <v>0.465276562</v>
      </c>
      <c r="FD86">
        <v>0.48730898499999997</v>
      </c>
      <c r="FE86">
        <v>0.49910071</v>
      </c>
      <c r="FF86">
        <v>0.50769265200000002</v>
      </c>
      <c r="FG86">
        <v>0.51114700000000002</v>
      </c>
      <c r="FH86">
        <v>0.516836246</v>
      </c>
      <c r="FI86">
        <v>0.528517287</v>
      </c>
      <c r="FJ86">
        <v>0.53192158099999998</v>
      </c>
      <c r="FK86">
        <v>0.53236070000000002</v>
      </c>
      <c r="FL86">
        <v>0.53658992400000005</v>
      </c>
      <c r="FM86">
        <v>0.52854963200000005</v>
      </c>
      <c r="FN86">
        <v>0.52247048799999996</v>
      </c>
      <c r="FO86">
        <v>0.52200424199999995</v>
      </c>
      <c r="FP86">
        <v>0.53644525099999996</v>
      </c>
      <c r="FQ86">
        <v>0.52853819800000001</v>
      </c>
      <c r="FR86">
        <v>0.52062423999999996</v>
      </c>
      <c r="FS86">
        <v>0.529673591</v>
      </c>
      <c r="FT86">
        <v>0.52371190400000001</v>
      </c>
      <c r="FU86">
        <v>0.52423747600000004</v>
      </c>
      <c r="FV86">
        <v>0.52015280900000005</v>
      </c>
      <c r="FW86">
        <v>0.51838185199999998</v>
      </c>
      <c r="FX86">
        <v>0.52317647700000003</v>
      </c>
      <c r="FY86">
        <v>0.51174370000000002</v>
      </c>
      <c r="FZ86">
        <v>0.51000383500000002</v>
      </c>
      <c r="GA86">
        <v>0.51213388199999998</v>
      </c>
      <c r="GB86">
        <v>0.50504170199999998</v>
      </c>
      <c r="GC86">
        <v>0.48987281599999999</v>
      </c>
      <c r="GD86">
        <v>0.47761099299999998</v>
      </c>
      <c r="GE86">
        <v>0.46885075399999998</v>
      </c>
      <c r="GF86">
        <v>0.46610046500000002</v>
      </c>
      <c r="GG86">
        <v>0.46289741699999998</v>
      </c>
      <c r="GH86">
        <v>0.46286095999999999</v>
      </c>
      <c r="GI86">
        <v>0.46272680700000002</v>
      </c>
      <c r="GJ86">
        <v>0.45942784399999997</v>
      </c>
      <c r="GK86">
        <v>0.45824893300000002</v>
      </c>
      <c r="GL86">
        <v>0.45702058699999998</v>
      </c>
      <c r="GM86">
        <v>0.45963746</v>
      </c>
      <c r="GN86">
        <v>0.45589283200000003</v>
      </c>
      <c r="GO86">
        <v>0.45341640100000002</v>
      </c>
      <c r="GP86">
        <v>0.45142033100000001</v>
      </c>
      <c r="GQ86">
        <v>0.45222710300000002</v>
      </c>
      <c r="GR86">
        <v>0.44642085500000001</v>
      </c>
      <c r="GS86">
        <v>0.447390432</v>
      </c>
      <c r="GT86">
        <v>0.444175294</v>
      </c>
      <c r="GU86">
        <v>0.44346107099999998</v>
      </c>
      <c r="GV86">
        <v>0.44014933899999997</v>
      </c>
      <c r="GW86">
        <v>0.43685159899999998</v>
      </c>
      <c r="GX86">
        <v>0.44542784699999999</v>
      </c>
      <c r="GY86">
        <v>0.44058615200000001</v>
      </c>
      <c r="GZ86">
        <v>0.43726969999999998</v>
      </c>
      <c r="HA86">
        <v>0.43322421100000003</v>
      </c>
      <c r="HB86">
        <v>0.42776033200000002</v>
      </c>
      <c r="HC86">
        <v>0.43351793799999999</v>
      </c>
      <c r="HD86">
        <v>0.42650415899999999</v>
      </c>
      <c r="HE86">
        <v>0.42404996099999998</v>
      </c>
      <c r="HF86">
        <v>0.42190199</v>
      </c>
      <c r="HG86">
        <v>0.42176240300000001</v>
      </c>
      <c r="HH86">
        <v>0.41731813299999998</v>
      </c>
      <c r="HI86">
        <v>0.41331136099999999</v>
      </c>
      <c r="HJ86">
        <v>0.41359768099999999</v>
      </c>
      <c r="HK86">
        <v>0.41108208400000001</v>
      </c>
      <c r="HL86">
        <v>0.40491964400000002</v>
      </c>
      <c r="HM86">
        <v>0.401563108</v>
      </c>
      <c r="HN86">
        <v>0.40203693600000001</v>
      </c>
      <c r="HO86">
        <v>0.39547474700000002</v>
      </c>
      <c r="HP86">
        <v>0.39292765600000001</v>
      </c>
      <c r="HQ86">
        <v>0.39109498100000001</v>
      </c>
      <c r="HR86">
        <v>0.38583188000000002</v>
      </c>
      <c r="HS86">
        <v>0.38356498</v>
      </c>
      <c r="HT86">
        <v>0.37965578999999999</v>
      </c>
      <c r="HU86">
        <v>0.37760858800000002</v>
      </c>
      <c r="HV86">
        <v>0.375</v>
      </c>
      <c r="HW86">
        <v>0.36462905800000001</v>
      </c>
      <c r="HX86">
        <v>0.36860266000000003</v>
      </c>
      <c r="HY86">
        <v>0.36469079700000001</v>
      </c>
      <c r="HZ86">
        <v>0.36229818000000003</v>
      </c>
      <c r="IA86">
        <v>0.354811661</v>
      </c>
      <c r="IB86">
        <v>0.351839605</v>
      </c>
      <c r="IC86">
        <v>0.34743195199999999</v>
      </c>
      <c r="ID86">
        <v>0.34947542199999998</v>
      </c>
      <c r="IE86">
        <v>0.34371417700000001</v>
      </c>
      <c r="IF86">
        <v>0.34353418200000002</v>
      </c>
      <c r="IG86">
        <v>0.33881463299999998</v>
      </c>
      <c r="IH86">
        <v>0.33337448400000003</v>
      </c>
      <c r="II86">
        <v>0.33286417499999998</v>
      </c>
      <c r="IJ86">
        <v>0.361191971</v>
      </c>
      <c r="IK86">
        <v>0.38208746599999999</v>
      </c>
      <c r="IL86">
        <v>0.39201429399999999</v>
      </c>
      <c r="IM86">
        <v>0.40346647699999999</v>
      </c>
      <c r="IN86">
        <v>0.42750854799999999</v>
      </c>
      <c r="IO86">
        <v>0.44591497099999999</v>
      </c>
      <c r="IP86">
        <v>0.46828643399999997</v>
      </c>
      <c r="IQ86">
        <v>0.48263603500000002</v>
      </c>
      <c r="IR86">
        <v>0.48745962599999998</v>
      </c>
      <c r="IS86">
        <v>0.49975278299999998</v>
      </c>
      <c r="IT86">
        <v>0.51006936300000005</v>
      </c>
      <c r="IU86">
        <v>0.51135344800000004</v>
      </c>
      <c r="IV86">
        <v>0.50868977199999998</v>
      </c>
      <c r="IW86">
        <v>0.51513100000000001</v>
      </c>
      <c r="IX86">
        <v>0.519842256</v>
      </c>
      <c r="IY86">
        <v>0.51321245000000004</v>
      </c>
      <c r="IZ86">
        <v>0.51499683799999996</v>
      </c>
      <c r="JA86">
        <v>0.51997086000000003</v>
      </c>
      <c r="JB86">
        <v>0.51233845200000006</v>
      </c>
      <c r="JC86">
        <v>0.50662236800000005</v>
      </c>
      <c r="JD86">
        <v>0.51264789700000002</v>
      </c>
      <c r="JE86">
        <v>0.51794024400000005</v>
      </c>
      <c r="JF86">
        <v>0.50927979800000001</v>
      </c>
      <c r="JG86">
        <v>0.51117085699999998</v>
      </c>
      <c r="JH86">
        <v>0.50266606300000005</v>
      </c>
      <c r="JI86">
        <v>0.50347981500000005</v>
      </c>
      <c r="JJ86">
        <v>0.51303745300000003</v>
      </c>
      <c r="JK86">
        <v>0.50438146900000003</v>
      </c>
      <c r="JL86">
        <v>0.50046270800000003</v>
      </c>
      <c r="JM86">
        <v>0.50342654399999998</v>
      </c>
      <c r="JN86">
        <v>0.48717673700000003</v>
      </c>
      <c r="JO86">
        <v>0.47873645799999998</v>
      </c>
      <c r="JP86">
        <v>0.46389311999999999</v>
      </c>
      <c r="JQ86">
        <v>0.46115060099999999</v>
      </c>
      <c r="JR86">
        <v>0.45944923399999998</v>
      </c>
      <c r="JS86">
        <v>0.45976061499999998</v>
      </c>
      <c r="JT86">
        <v>0.45853688300000001</v>
      </c>
      <c r="JU86">
        <v>0.453530288</v>
      </c>
      <c r="JV86">
        <v>0.45248104300000003</v>
      </c>
      <c r="JW86">
        <v>0.44941829</v>
      </c>
      <c r="JX86">
        <v>0.44870254700000001</v>
      </c>
      <c r="JY86">
        <v>0.44622421099999998</v>
      </c>
      <c r="JZ86">
        <v>0.44244179700000003</v>
      </c>
      <c r="KA86">
        <v>0.44453678000000002</v>
      </c>
      <c r="KB86">
        <v>0.45015496599999999</v>
      </c>
      <c r="KC86">
        <v>0.44969341099999999</v>
      </c>
      <c r="KD86">
        <v>0.44646490799999999</v>
      </c>
      <c r="KE86">
        <v>0.44412871300000001</v>
      </c>
      <c r="KF86">
        <v>0.43982895500000002</v>
      </c>
      <c r="KG86">
        <v>0.43701630299999999</v>
      </c>
      <c r="KH86">
        <v>0.435016815</v>
      </c>
      <c r="KI86">
        <v>0.43503144300000002</v>
      </c>
      <c r="KJ86">
        <v>0.42876049799999999</v>
      </c>
      <c r="KK86">
        <v>0.42670773200000001</v>
      </c>
      <c r="KL86">
        <v>0.430758592</v>
      </c>
      <c r="KM86">
        <v>0.42997101799999998</v>
      </c>
      <c r="KN86">
        <v>0.423261059</v>
      </c>
      <c r="KO86">
        <v>0.42325750099999998</v>
      </c>
      <c r="KP86">
        <v>0.41901184699999999</v>
      </c>
      <c r="KQ86">
        <v>0.41913745299999999</v>
      </c>
      <c r="KR86">
        <v>0.41513494200000001</v>
      </c>
      <c r="KS86">
        <v>0.41319700999999998</v>
      </c>
      <c r="KT86">
        <v>0.40712648400000001</v>
      </c>
      <c r="KU86">
        <v>0.411814717</v>
      </c>
      <c r="KV86">
        <v>0.40657953400000002</v>
      </c>
      <c r="KW86">
        <v>0.40729897399999998</v>
      </c>
      <c r="KX86">
        <v>0.39746105199999998</v>
      </c>
      <c r="KY86">
        <v>0.397550564</v>
      </c>
      <c r="KZ86">
        <v>0.38927188699999998</v>
      </c>
      <c r="LA86">
        <v>0.39068228599999999</v>
      </c>
      <c r="LB86">
        <v>0.38592655799999998</v>
      </c>
      <c r="LC86">
        <v>0.38207808900000001</v>
      </c>
      <c r="LD86">
        <v>0.38588676199999999</v>
      </c>
      <c r="LE86">
        <v>0.380816557</v>
      </c>
      <c r="LF86">
        <v>0.37463902399999999</v>
      </c>
      <c r="LG86">
        <v>0.36983591399999999</v>
      </c>
      <c r="LH86">
        <v>0.36569510900000002</v>
      </c>
      <c r="LI86">
        <v>0.36392815099999998</v>
      </c>
      <c r="LJ86">
        <v>0.36128138399999998</v>
      </c>
      <c r="LK86">
        <v>0.35970086899999998</v>
      </c>
      <c r="LL86">
        <v>0.35977412800000003</v>
      </c>
      <c r="LM86">
        <v>0.35027006700000002</v>
      </c>
      <c r="LN86">
        <v>0.34848299900000002</v>
      </c>
      <c r="LO86">
        <v>0.34722470300000002</v>
      </c>
      <c r="LP86">
        <v>0.34295552099999999</v>
      </c>
      <c r="LQ86">
        <v>0.342139419</v>
      </c>
      <c r="LR86">
        <v>0.34154331700000001</v>
      </c>
      <c r="LS86">
        <v>0.332582294</v>
      </c>
      <c r="LT86">
        <v>0.33063258400000001</v>
      </c>
      <c r="LU86">
        <v>0.32866716200000001</v>
      </c>
    </row>
    <row r="87" spans="1:333" x14ac:dyDescent="0.2">
      <c r="A87">
        <v>94</v>
      </c>
      <c r="B87">
        <v>4.3325126526114088</v>
      </c>
      <c r="C87">
        <v>0.19716874200000001</v>
      </c>
      <c r="D87">
        <v>0.19595256</v>
      </c>
      <c r="E87">
        <v>0.197500855</v>
      </c>
      <c r="F87">
        <v>0.19849228099999999</v>
      </c>
      <c r="G87">
        <v>0.19758620299999999</v>
      </c>
      <c r="H87">
        <v>0.19910309000000001</v>
      </c>
      <c r="I87">
        <v>0.198396408</v>
      </c>
      <c r="J87">
        <v>0.19663502599999999</v>
      </c>
      <c r="K87">
        <v>0.19744324199999999</v>
      </c>
      <c r="L87">
        <v>0.19690312400000001</v>
      </c>
      <c r="M87">
        <v>0.189691368</v>
      </c>
      <c r="N87">
        <v>0.192393587</v>
      </c>
      <c r="O87">
        <v>0.19067267700000001</v>
      </c>
      <c r="P87">
        <v>0.19182890399999999</v>
      </c>
      <c r="Q87">
        <v>0.193174446</v>
      </c>
      <c r="R87">
        <v>0.19105612199999999</v>
      </c>
      <c r="S87">
        <v>0.19021722699999999</v>
      </c>
      <c r="T87">
        <v>0.19152703700000001</v>
      </c>
      <c r="U87">
        <v>0.19259864400000001</v>
      </c>
      <c r="V87">
        <v>0.192259441</v>
      </c>
      <c r="W87">
        <v>0.191491683</v>
      </c>
      <c r="X87">
        <v>0.19314674000000001</v>
      </c>
      <c r="Y87">
        <v>0.19367267899999999</v>
      </c>
      <c r="Z87">
        <v>0.19173480200000001</v>
      </c>
      <c r="AA87">
        <v>0.189717675</v>
      </c>
      <c r="AB87">
        <v>0.18994291499999999</v>
      </c>
      <c r="AC87">
        <v>0.191453916</v>
      </c>
      <c r="AD87">
        <v>0.19027439299999999</v>
      </c>
      <c r="AE87">
        <v>0.19306715899999999</v>
      </c>
      <c r="AF87">
        <v>0.191941262</v>
      </c>
      <c r="AG87">
        <v>0.18883192300000001</v>
      </c>
      <c r="AH87">
        <v>0.19378082999999999</v>
      </c>
      <c r="AI87">
        <v>0.18955538399999999</v>
      </c>
      <c r="AJ87">
        <v>0.18947024400000001</v>
      </c>
      <c r="AK87">
        <v>0.19085559299999999</v>
      </c>
      <c r="AL87">
        <v>0.192477809</v>
      </c>
      <c r="AM87">
        <v>0.19196669699999999</v>
      </c>
      <c r="AN87">
        <v>0.19214193299999999</v>
      </c>
      <c r="AO87">
        <v>0.191341028</v>
      </c>
      <c r="AP87">
        <v>0.18907453699999999</v>
      </c>
      <c r="AQ87">
        <v>0.19082389599999999</v>
      </c>
      <c r="AR87">
        <v>0.19009448300000001</v>
      </c>
      <c r="AS87">
        <v>0.18914039799999999</v>
      </c>
      <c r="AT87">
        <v>0.191468103</v>
      </c>
      <c r="AU87">
        <v>0.19096791599999999</v>
      </c>
      <c r="AV87">
        <v>0.19245162599999999</v>
      </c>
      <c r="AW87">
        <v>0.18879288699999999</v>
      </c>
      <c r="AX87">
        <v>0.18986041200000001</v>
      </c>
      <c r="AY87">
        <v>0.189185411</v>
      </c>
      <c r="AZ87">
        <v>0.18797705300000001</v>
      </c>
      <c r="BA87">
        <v>0.18995087599999999</v>
      </c>
      <c r="BB87">
        <v>0.18969898800000001</v>
      </c>
      <c r="BC87">
        <v>0.18914724899999999</v>
      </c>
      <c r="BD87">
        <v>0.19014877399999999</v>
      </c>
      <c r="BE87">
        <v>0.19178714099999999</v>
      </c>
      <c r="BF87">
        <v>0.19004115099999999</v>
      </c>
      <c r="BG87">
        <v>0.190400136</v>
      </c>
      <c r="BH87">
        <v>0.19057068899999999</v>
      </c>
      <c r="BI87">
        <v>0.190375498</v>
      </c>
      <c r="BJ87">
        <v>0.19021482000000001</v>
      </c>
      <c r="BK87">
        <v>0.190598452</v>
      </c>
      <c r="BL87">
        <v>0.20690018499999999</v>
      </c>
      <c r="BM87">
        <v>0.38823731299999997</v>
      </c>
      <c r="BN87">
        <v>0.59823916200000005</v>
      </c>
      <c r="BO87">
        <v>0.64752880899999998</v>
      </c>
      <c r="BP87">
        <v>0.68162948000000001</v>
      </c>
      <c r="BQ87">
        <v>0.69759023099999995</v>
      </c>
      <c r="BR87">
        <v>0.70063069099999997</v>
      </c>
      <c r="BS87">
        <v>0.71267476100000005</v>
      </c>
      <c r="BT87">
        <v>0.71431188000000001</v>
      </c>
      <c r="BU87">
        <v>0.71032190500000003</v>
      </c>
      <c r="BV87">
        <v>0.706494124</v>
      </c>
      <c r="BW87">
        <v>0.70575610799999999</v>
      </c>
      <c r="BX87">
        <v>0.7006076</v>
      </c>
      <c r="BY87">
        <v>0.71041861699999997</v>
      </c>
      <c r="BZ87">
        <v>0.70224984599999996</v>
      </c>
      <c r="CA87">
        <v>0.704911866</v>
      </c>
      <c r="CB87">
        <v>0.70338084400000001</v>
      </c>
      <c r="CC87">
        <v>0.703683006</v>
      </c>
      <c r="CD87">
        <v>0.70582813799999999</v>
      </c>
      <c r="CE87">
        <v>0.69849563100000001</v>
      </c>
      <c r="CF87">
        <v>0.70352434799999997</v>
      </c>
      <c r="CG87">
        <v>0.69552484000000003</v>
      </c>
      <c r="CH87">
        <v>0.70227961299999997</v>
      </c>
      <c r="CI87">
        <v>0.69938225600000004</v>
      </c>
      <c r="CJ87">
        <v>0.69436559799999997</v>
      </c>
      <c r="CK87">
        <v>0.69917668300000002</v>
      </c>
      <c r="CL87">
        <v>0.69928584199999999</v>
      </c>
      <c r="CM87">
        <v>0.69046903999999998</v>
      </c>
      <c r="CN87">
        <v>0.69313331300000003</v>
      </c>
      <c r="CO87">
        <v>0.68187550399999997</v>
      </c>
      <c r="CP87">
        <v>0.656890317</v>
      </c>
      <c r="CQ87">
        <v>0.57888925400000002</v>
      </c>
      <c r="CR87">
        <v>0.51830005800000001</v>
      </c>
      <c r="CS87">
        <v>0.47498132900000001</v>
      </c>
      <c r="CT87">
        <v>0.45171064</v>
      </c>
      <c r="CU87">
        <v>0.44231681299999998</v>
      </c>
      <c r="CV87">
        <v>0.43031629199999999</v>
      </c>
      <c r="CW87">
        <v>0.42789762100000001</v>
      </c>
      <c r="CX87">
        <v>0.42282424600000001</v>
      </c>
      <c r="CY87">
        <v>0.42172765000000001</v>
      </c>
      <c r="CZ87">
        <v>0.41755268200000001</v>
      </c>
      <c r="DA87">
        <v>0.41571336800000003</v>
      </c>
      <c r="DB87">
        <v>0.412392706</v>
      </c>
      <c r="DC87">
        <v>0.41326142399999999</v>
      </c>
      <c r="DD87">
        <v>0.41338410199999998</v>
      </c>
      <c r="DE87">
        <v>0.41300984400000001</v>
      </c>
      <c r="DF87">
        <v>0.41728904100000003</v>
      </c>
      <c r="DG87">
        <v>0.41215914199999998</v>
      </c>
      <c r="DH87">
        <v>0.41500433199999998</v>
      </c>
      <c r="DI87">
        <v>0.41610343799999999</v>
      </c>
      <c r="DJ87">
        <v>0.41453999600000002</v>
      </c>
      <c r="DK87">
        <v>0.418029345</v>
      </c>
      <c r="DL87">
        <v>0.41870275600000001</v>
      </c>
      <c r="DM87">
        <v>0.41432155700000001</v>
      </c>
      <c r="DN87">
        <v>0.41894605499999998</v>
      </c>
      <c r="DO87">
        <v>0.41473602999999998</v>
      </c>
      <c r="DP87">
        <v>0.40786849200000003</v>
      </c>
      <c r="DQ87">
        <v>0.41051242799999998</v>
      </c>
      <c r="DR87">
        <v>0.41276268500000002</v>
      </c>
      <c r="DS87">
        <v>0.41664020000000002</v>
      </c>
      <c r="DT87">
        <v>0.41502921500000001</v>
      </c>
      <c r="DU87">
        <v>0.41349983099999998</v>
      </c>
      <c r="DV87">
        <v>0.41440461200000001</v>
      </c>
      <c r="DW87">
        <v>0.41780706000000001</v>
      </c>
      <c r="DX87">
        <v>0.41650332499999998</v>
      </c>
      <c r="DY87">
        <v>0.41805719699999999</v>
      </c>
      <c r="DZ87">
        <v>0.41751976699999999</v>
      </c>
      <c r="EA87">
        <v>0.41708275299999997</v>
      </c>
      <c r="EB87">
        <v>0.41289072199999999</v>
      </c>
      <c r="EC87">
        <v>0.41156784499999999</v>
      </c>
      <c r="ED87">
        <v>0.41158871699999999</v>
      </c>
      <c r="EE87">
        <v>0.41038849500000002</v>
      </c>
      <c r="EF87">
        <v>0.411222007</v>
      </c>
      <c r="EG87">
        <v>0.41377007599999999</v>
      </c>
      <c r="EH87">
        <v>0.409189303</v>
      </c>
      <c r="EI87">
        <v>0.41136935800000002</v>
      </c>
      <c r="EJ87">
        <v>0.41331128299999997</v>
      </c>
      <c r="EK87">
        <v>0.41332642200000003</v>
      </c>
      <c r="EL87">
        <v>0.41619758099999998</v>
      </c>
      <c r="EM87">
        <v>0.41109634699999997</v>
      </c>
      <c r="EN87">
        <v>0.41089763099999999</v>
      </c>
      <c r="EO87">
        <v>0.41481766399999997</v>
      </c>
      <c r="EP87">
        <v>0.41396790900000002</v>
      </c>
      <c r="EQ87">
        <v>0.41433483399999999</v>
      </c>
      <c r="ER87">
        <v>0.41536266700000002</v>
      </c>
      <c r="ES87">
        <v>0.41487410600000002</v>
      </c>
      <c r="ET87">
        <v>0.41538479</v>
      </c>
      <c r="EU87">
        <v>0.416946337</v>
      </c>
      <c r="EV87">
        <v>0.41695743600000001</v>
      </c>
      <c r="EW87">
        <v>0.41414771299999997</v>
      </c>
      <c r="EX87">
        <v>0.46759993900000002</v>
      </c>
      <c r="EY87">
        <v>0.52160896000000001</v>
      </c>
      <c r="EZ87">
        <v>0.54928606000000002</v>
      </c>
      <c r="FA87">
        <v>0.60108873299999999</v>
      </c>
      <c r="FB87">
        <v>0.63358854899999995</v>
      </c>
      <c r="FC87">
        <v>0.65052493</v>
      </c>
      <c r="FD87">
        <v>0.66327334999999998</v>
      </c>
      <c r="FE87">
        <v>0.66154162599999999</v>
      </c>
      <c r="FF87">
        <v>0.657812073</v>
      </c>
      <c r="FG87">
        <v>0.65907149899999995</v>
      </c>
      <c r="FH87">
        <v>0.65096778600000005</v>
      </c>
      <c r="FI87">
        <v>0.66052411200000005</v>
      </c>
      <c r="FJ87">
        <v>0.65617642600000003</v>
      </c>
      <c r="FK87">
        <v>0.65400073700000005</v>
      </c>
      <c r="FL87">
        <v>0.65580571700000001</v>
      </c>
      <c r="FM87">
        <v>0.64529463899999995</v>
      </c>
      <c r="FN87">
        <v>0.63792647000000002</v>
      </c>
      <c r="FO87">
        <v>0.633566042</v>
      </c>
      <c r="FP87">
        <v>0.64342843900000002</v>
      </c>
      <c r="FQ87">
        <v>0.63728802399999995</v>
      </c>
      <c r="FR87">
        <v>0.62941395899999997</v>
      </c>
      <c r="FS87">
        <v>0.63328342699999995</v>
      </c>
      <c r="FT87">
        <v>0.62316105300000002</v>
      </c>
      <c r="FU87">
        <v>0.62335301399999998</v>
      </c>
      <c r="FV87">
        <v>0.62203300299999997</v>
      </c>
      <c r="FW87">
        <v>0.61644579300000002</v>
      </c>
      <c r="FX87">
        <v>0.61951211699999997</v>
      </c>
      <c r="FY87">
        <v>0.61145346499999997</v>
      </c>
      <c r="FZ87">
        <v>0.607096529</v>
      </c>
      <c r="GA87">
        <v>0.60645344000000001</v>
      </c>
      <c r="GB87">
        <v>0.589267443</v>
      </c>
      <c r="GC87">
        <v>0.53574191000000004</v>
      </c>
      <c r="GD87">
        <v>0.50127513700000004</v>
      </c>
      <c r="GE87">
        <v>0.48311132899999998</v>
      </c>
      <c r="GF87">
        <v>0.47357275199999999</v>
      </c>
      <c r="GG87">
        <v>0.46490495500000001</v>
      </c>
      <c r="GH87">
        <v>0.46046959700000001</v>
      </c>
      <c r="GI87">
        <v>0.459256885</v>
      </c>
      <c r="GJ87">
        <v>0.45761394999999999</v>
      </c>
      <c r="GK87">
        <v>0.45738541599999999</v>
      </c>
      <c r="GL87">
        <v>0.45748126900000002</v>
      </c>
      <c r="GM87">
        <v>0.45993621400000001</v>
      </c>
      <c r="GN87">
        <v>0.45453096999999998</v>
      </c>
      <c r="GO87">
        <v>0.45567649700000001</v>
      </c>
      <c r="GP87">
        <v>0.45205814100000002</v>
      </c>
      <c r="GQ87">
        <v>0.45186671699999997</v>
      </c>
      <c r="GR87">
        <v>0.45169668200000002</v>
      </c>
      <c r="GS87">
        <v>0.45189632400000002</v>
      </c>
      <c r="GT87">
        <v>0.45022746200000002</v>
      </c>
      <c r="GU87">
        <v>0.44907583200000001</v>
      </c>
      <c r="GV87">
        <v>0.44398401100000001</v>
      </c>
      <c r="GW87">
        <v>0.44697174000000001</v>
      </c>
      <c r="GX87">
        <v>0.45263870099999998</v>
      </c>
      <c r="GY87">
        <v>0.45255145000000002</v>
      </c>
      <c r="GZ87">
        <v>0.45022192500000002</v>
      </c>
      <c r="HA87">
        <v>0.45191825600000002</v>
      </c>
      <c r="HB87">
        <v>0.44893516100000003</v>
      </c>
      <c r="HC87">
        <v>0.45054303499999998</v>
      </c>
      <c r="HD87">
        <v>0.44812335199999997</v>
      </c>
      <c r="HE87">
        <v>0.44541357399999998</v>
      </c>
      <c r="HF87">
        <v>0.44523530900000002</v>
      </c>
      <c r="HG87">
        <v>0.44545586100000001</v>
      </c>
      <c r="HH87">
        <v>0.44545909700000003</v>
      </c>
      <c r="HI87">
        <v>0.447739473</v>
      </c>
      <c r="HJ87">
        <v>0.444864066</v>
      </c>
      <c r="HK87">
        <v>0.445338556</v>
      </c>
      <c r="HL87">
        <v>0.44437578700000002</v>
      </c>
      <c r="HM87">
        <v>0.44451589899999999</v>
      </c>
      <c r="HN87">
        <v>0.44853143299999998</v>
      </c>
      <c r="HO87">
        <v>0.44492323900000003</v>
      </c>
      <c r="HP87">
        <v>0.43971706300000002</v>
      </c>
      <c r="HQ87">
        <v>0.44282131400000002</v>
      </c>
      <c r="HR87">
        <v>0.44231225099999999</v>
      </c>
      <c r="HS87">
        <v>0.44344364600000002</v>
      </c>
      <c r="HT87">
        <v>0.44325331800000001</v>
      </c>
      <c r="HU87">
        <v>0.444660956</v>
      </c>
      <c r="HV87">
        <v>0.439469418</v>
      </c>
      <c r="HW87">
        <v>0.43355594600000003</v>
      </c>
      <c r="HX87">
        <v>0.442473487</v>
      </c>
      <c r="HY87">
        <v>0.44256852899999999</v>
      </c>
      <c r="HZ87">
        <v>0.44606362199999999</v>
      </c>
      <c r="IA87">
        <v>0.43662004999999998</v>
      </c>
      <c r="IB87">
        <v>0.43767098399999999</v>
      </c>
      <c r="IC87">
        <v>0.43949705700000002</v>
      </c>
      <c r="ID87">
        <v>0.43969514300000001</v>
      </c>
      <c r="IE87">
        <v>0.44026383000000002</v>
      </c>
      <c r="IF87">
        <v>0.44355164600000002</v>
      </c>
      <c r="IG87">
        <v>0.44237588700000002</v>
      </c>
      <c r="IH87">
        <v>0.43887803800000003</v>
      </c>
      <c r="II87">
        <v>0.44312059399999998</v>
      </c>
      <c r="IJ87">
        <v>0.46069735899999997</v>
      </c>
      <c r="IK87">
        <v>0.49440098399999999</v>
      </c>
      <c r="IL87">
        <v>0.53027241700000005</v>
      </c>
      <c r="IM87">
        <v>0.55804611999999998</v>
      </c>
      <c r="IN87">
        <v>0.58378321200000005</v>
      </c>
      <c r="IO87">
        <v>0.59978254099999995</v>
      </c>
      <c r="IP87">
        <v>0.61423392899999996</v>
      </c>
      <c r="IQ87">
        <v>0.62103580599999997</v>
      </c>
      <c r="IR87">
        <v>0.61851473499999998</v>
      </c>
      <c r="IS87">
        <v>0.61078557499999997</v>
      </c>
      <c r="IT87">
        <v>0.61787583300000004</v>
      </c>
      <c r="IU87">
        <v>0.60840219500000003</v>
      </c>
      <c r="IV87">
        <v>0.60435668399999998</v>
      </c>
      <c r="IW87">
        <v>0.60824385199999997</v>
      </c>
      <c r="IX87">
        <v>0.60892384300000002</v>
      </c>
      <c r="IY87">
        <v>0.59943278700000002</v>
      </c>
      <c r="IZ87">
        <v>0.59277260899999995</v>
      </c>
      <c r="JA87">
        <v>0.60130140399999998</v>
      </c>
      <c r="JB87">
        <v>0.58993211800000001</v>
      </c>
      <c r="JC87">
        <v>0.58653948899999997</v>
      </c>
      <c r="JD87">
        <v>0.58247257500000005</v>
      </c>
      <c r="JE87">
        <v>0.58823349899999999</v>
      </c>
      <c r="JF87">
        <v>0.58097748699999996</v>
      </c>
      <c r="JG87">
        <v>0.57975501600000001</v>
      </c>
      <c r="JH87">
        <v>0.57851152900000002</v>
      </c>
      <c r="JI87">
        <v>0.57076593900000006</v>
      </c>
      <c r="JJ87">
        <v>0.57501382599999995</v>
      </c>
      <c r="JK87">
        <v>0.56855905500000004</v>
      </c>
      <c r="JL87">
        <v>0.56504094999999999</v>
      </c>
      <c r="JM87">
        <v>0.56728445999999999</v>
      </c>
      <c r="JN87">
        <v>0.544720647</v>
      </c>
      <c r="JO87">
        <v>0.50896815900000003</v>
      </c>
      <c r="JP87">
        <v>0.48906085700000002</v>
      </c>
      <c r="JQ87">
        <v>0.47828078499999999</v>
      </c>
      <c r="JR87">
        <v>0.47202096700000001</v>
      </c>
      <c r="JS87">
        <v>0.47290992599999998</v>
      </c>
      <c r="JT87">
        <v>0.47417693300000002</v>
      </c>
      <c r="JU87">
        <v>0.467179014</v>
      </c>
      <c r="JV87">
        <v>0.46659298100000002</v>
      </c>
      <c r="JW87">
        <v>0.46235386000000001</v>
      </c>
      <c r="JX87">
        <v>0.46556429399999999</v>
      </c>
      <c r="JY87">
        <v>0.462174692</v>
      </c>
      <c r="JZ87">
        <v>0.45702990700000001</v>
      </c>
      <c r="KA87">
        <v>0.45839307800000001</v>
      </c>
      <c r="KB87">
        <v>0.46396625499999999</v>
      </c>
      <c r="KC87">
        <v>0.46816577500000001</v>
      </c>
      <c r="KD87">
        <v>0.45898750399999999</v>
      </c>
      <c r="KE87">
        <v>0.46176448799999997</v>
      </c>
      <c r="KF87">
        <v>0.458580027</v>
      </c>
      <c r="KG87">
        <v>0.45327222700000003</v>
      </c>
      <c r="KH87">
        <v>0.45785621999999998</v>
      </c>
      <c r="KI87">
        <v>0.45902566099999997</v>
      </c>
      <c r="KJ87">
        <v>0.45413187199999999</v>
      </c>
      <c r="KK87">
        <v>0.45060977099999999</v>
      </c>
      <c r="KL87">
        <v>0.45617407199999999</v>
      </c>
      <c r="KM87">
        <v>0.457727783</v>
      </c>
      <c r="KN87">
        <v>0.45309169700000002</v>
      </c>
      <c r="KO87">
        <v>0.453933792</v>
      </c>
      <c r="KP87">
        <v>0.45366734199999997</v>
      </c>
      <c r="KQ87">
        <v>0.45058444600000003</v>
      </c>
      <c r="KR87">
        <v>0.45257818500000002</v>
      </c>
      <c r="KS87">
        <v>0.45001393000000001</v>
      </c>
      <c r="KT87">
        <v>0.449070623</v>
      </c>
      <c r="KU87">
        <v>0.456517744</v>
      </c>
      <c r="KV87">
        <v>0.455380642</v>
      </c>
      <c r="KW87">
        <v>0.45500188899999999</v>
      </c>
      <c r="KX87">
        <v>0.44603233799999997</v>
      </c>
      <c r="KY87">
        <v>0.45092548799999999</v>
      </c>
      <c r="KZ87">
        <v>0.44687846199999998</v>
      </c>
      <c r="LA87">
        <v>0.450674142</v>
      </c>
      <c r="LB87">
        <v>0.44827837100000001</v>
      </c>
      <c r="LC87">
        <v>0.44339099199999998</v>
      </c>
      <c r="LD87">
        <v>0.45076909900000001</v>
      </c>
      <c r="LE87">
        <v>0.45176675700000002</v>
      </c>
      <c r="LF87">
        <v>0.44656314000000003</v>
      </c>
      <c r="LG87">
        <v>0.44794632899999998</v>
      </c>
      <c r="LH87">
        <v>0.44406848799999998</v>
      </c>
      <c r="LI87">
        <v>0.44443236600000002</v>
      </c>
      <c r="LJ87">
        <v>0.44737636600000003</v>
      </c>
      <c r="LK87">
        <v>0.44824167999999998</v>
      </c>
      <c r="LL87">
        <v>0.44796043899999999</v>
      </c>
      <c r="LM87">
        <v>0.44167387299999999</v>
      </c>
      <c r="LN87">
        <v>0.44444980899999997</v>
      </c>
      <c r="LO87">
        <v>0.44708598199999999</v>
      </c>
      <c r="LP87">
        <v>0.44676873</v>
      </c>
      <c r="LQ87">
        <v>0.44760139500000001</v>
      </c>
      <c r="LR87">
        <v>0.451626639</v>
      </c>
      <c r="LS87">
        <v>0.44291852700000001</v>
      </c>
      <c r="LT87">
        <v>0.44623298</v>
      </c>
      <c r="LU87">
        <v>0.44316633500000002</v>
      </c>
    </row>
    <row r="88" spans="1:333" x14ac:dyDescent="0.2">
      <c r="A88">
        <v>116</v>
      </c>
      <c r="B88">
        <v>4.1243463281572321</v>
      </c>
      <c r="C88">
        <v>0.20323803700000001</v>
      </c>
      <c r="D88">
        <v>0.201482578</v>
      </c>
      <c r="E88">
        <v>0.20375890599999999</v>
      </c>
      <c r="F88">
        <v>0.20132403200000001</v>
      </c>
      <c r="G88">
        <v>0.20292963999999999</v>
      </c>
      <c r="H88">
        <v>0.20343494500000001</v>
      </c>
      <c r="I88">
        <v>0.20396609600000001</v>
      </c>
      <c r="J88">
        <v>0.19994342100000001</v>
      </c>
      <c r="K88">
        <v>0.20410149999999999</v>
      </c>
      <c r="L88">
        <v>0.20191356999999999</v>
      </c>
      <c r="M88">
        <v>0.20173533499999999</v>
      </c>
      <c r="N88">
        <v>0.20139686300000001</v>
      </c>
      <c r="O88">
        <v>0.20346251600000001</v>
      </c>
      <c r="P88">
        <v>0.20327789399999999</v>
      </c>
      <c r="Q88">
        <v>0.201970496</v>
      </c>
      <c r="R88">
        <v>0.20121842300000001</v>
      </c>
      <c r="S88">
        <v>0.203197656</v>
      </c>
      <c r="T88">
        <v>0.20125236799999999</v>
      </c>
      <c r="U88">
        <v>0.19910283000000001</v>
      </c>
      <c r="V88">
        <v>0.20351713699999999</v>
      </c>
      <c r="W88">
        <v>0.20058489400000001</v>
      </c>
      <c r="X88">
        <v>0.20003148100000001</v>
      </c>
      <c r="Y88">
        <v>0.20039294799999999</v>
      </c>
      <c r="Z88">
        <v>0.20290869</v>
      </c>
      <c r="AA88">
        <v>0.20347594099999999</v>
      </c>
      <c r="AB88">
        <v>0.201848429</v>
      </c>
      <c r="AC88">
        <v>0.19789522300000001</v>
      </c>
      <c r="AD88">
        <v>0.200253298</v>
      </c>
      <c r="AE88">
        <v>0.201300748</v>
      </c>
      <c r="AF88">
        <v>0.20244532300000001</v>
      </c>
      <c r="AG88">
        <v>0.20156559900000001</v>
      </c>
      <c r="AH88">
        <v>0.200320947</v>
      </c>
      <c r="AI88">
        <v>0.20100190500000001</v>
      </c>
      <c r="AJ88">
        <v>0.20294925999999999</v>
      </c>
      <c r="AK88">
        <v>0.200835719</v>
      </c>
      <c r="AL88">
        <v>0.19912912399999999</v>
      </c>
      <c r="AM88">
        <v>0.19992228300000001</v>
      </c>
      <c r="AN88">
        <v>0.20106826999999999</v>
      </c>
      <c r="AO88">
        <v>0.20000420499999999</v>
      </c>
      <c r="AP88">
        <v>0.202005092</v>
      </c>
      <c r="AQ88">
        <v>0.20260463000000001</v>
      </c>
      <c r="AR88">
        <v>0.19876465700000001</v>
      </c>
      <c r="AS88">
        <v>0.20436710999999999</v>
      </c>
      <c r="AT88">
        <v>0.20120221499999999</v>
      </c>
      <c r="AU88">
        <v>0.20035681299999999</v>
      </c>
      <c r="AV88">
        <v>0.20598254999999999</v>
      </c>
      <c r="AW88">
        <v>0.203073953</v>
      </c>
      <c r="AX88">
        <v>0.200836247</v>
      </c>
      <c r="AY88">
        <v>0.201207053</v>
      </c>
      <c r="AZ88">
        <v>0.20209809500000001</v>
      </c>
      <c r="BA88">
        <v>0.201620152</v>
      </c>
      <c r="BB88">
        <v>0.20311565100000001</v>
      </c>
      <c r="BC88">
        <v>0.20336014899999999</v>
      </c>
      <c r="BD88">
        <v>0.20119424599999999</v>
      </c>
      <c r="BE88">
        <v>0.20340978400000001</v>
      </c>
      <c r="BF88">
        <v>0.20123098</v>
      </c>
      <c r="BG88">
        <v>0.200978355</v>
      </c>
      <c r="BH88">
        <v>0.20080150499999999</v>
      </c>
      <c r="BI88">
        <v>0.20169484300000001</v>
      </c>
      <c r="BJ88">
        <v>0.20293756299999999</v>
      </c>
      <c r="BK88">
        <v>0.20266526900000001</v>
      </c>
      <c r="BL88">
        <v>0.198894088</v>
      </c>
      <c r="BM88">
        <v>0.20108817400000001</v>
      </c>
      <c r="BN88">
        <v>0.20092675099999999</v>
      </c>
      <c r="BO88">
        <v>0.20079428599999999</v>
      </c>
      <c r="BP88">
        <v>0.20147024599999999</v>
      </c>
      <c r="BQ88">
        <v>0.20557697699999999</v>
      </c>
      <c r="BR88">
        <v>0.225825897</v>
      </c>
      <c r="BS88">
        <v>0.29393232200000002</v>
      </c>
      <c r="BT88">
        <v>0.34298324499999999</v>
      </c>
      <c r="BU88">
        <v>0.37989234999999999</v>
      </c>
      <c r="BV88">
        <v>0.392662821</v>
      </c>
      <c r="BW88">
        <v>0.40076888799999999</v>
      </c>
      <c r="BX88">
        <v>0.41746358500000003</v>
      </c>
      <c r="BY88">
        <v>0.443695226</v>
      </c>
      <c r="BZ88">
        <v>0.439624713</v>
      </c>
      <c r="CA88">
        <v>0.455615887</v>
      </c>
      <c r="CB88">
        <v>0.451835975</v>
      </c>
      <c r="CC88">
        <v>0.45275766699999997</v>
      </c>
      <c r="CD88">
        <v>0.45491120400000001</v>
      </c>
      <c r="CE88">
        <v>0.45806835400000001</v>
      </c>
      <c r="CF88">
        <v>0.45466184399999998</v>
      </c>
      <c r="CG88">
        <v>0.45756155500000001</v>
      </c>
      <c r="CH88">
        <v>0.46863905300000003</v>
      </c>
      <c r="CI88">
        <v>0.47112557700000002</v>
      </c>
      <c r="CJ88">
        <v>0.46937335200000002</v>
      </c>
      <c r="CK88">
        <v>0.46732114899999999</v>
      </c>
      <c r="CL88">
        <v>0.46210869700000001</v>
      </c>
      <c r="CM88">
        <v>0.47326955500000001</v>
      </c>
      <c r="CN88">
        <v>0.46784439100000003</v>
      </c>
      <c r="CO88">
        <v>0.47203724200000002</v>
      </c>
      <c r="CP88">
        <v>0.47212269800000001</v>
      </c>
      <c r="CQ88">
        <v>0.46485166100000003</v>
      </c>
      <c r="CR88">
        <v>0.43700654300000003</v>
      </c>
      <c r="CS88">
        <v>0.39826580099999997</v>
      </c>
      <c r="CT88">
        <v>0.36813965799999998</v>
      </c>
      <c r="CU88">
        <v>0.34568546100000003</v>
      </c>
      <c r="CV88">
        <v>0.33649621099999999</v>
      </c>
      <c r="CW88">
        <v>0.33090349600000002</v>
      </c>
      <c r="CX88">
        <v>0.32452460399999999</v>
      </c>
      <c r="CY88">
        <v>0.31780585300000003</v>
      </c>
      <c r="CZ88">
        <v>0.31838944899999999</v>
      </c>
      <c r="DA88">
        <v>0.31765536500000002</v>
      </c>
      <c r="DB88">
        <v>0.31431273599999998</v>
      </c>
      <c r="DC88">
        <v>0.31041917600000002</v>
      </c>
      <c r="DD88">
        <v>0.311395753</v>
      </c>
      <c r="DE88">
        <v>0.30993395000000001</v>
      </c>
      <c r="DF88">
        <v>0.31137839699999997</v>
      </c>
      <c r="DG88">
        <v>0.30995397600000002</v>
      </c>
      <c r="DH88">
        <v>0.31140979200000002</v>
      </c>
      <c r="DI88">
        <v>0.31494317799999999</v>
      </c>
      <c r="DJ88">
        <v>0.311818074</v>
      </c>
      <c r="DK88">
        <v>0.30918720100000002</v>
      </c>
      <c r="DL88">
        <v>0.308570752</v>
      </c>
      <c r="DM88">
        <v>0.31135650399999998</v>
      </c>
      <c r="DN88">
        <v>0.30750895700000003</v>
      </c>
      <c r="DO88">
        <v>0.31263157899999999</v>
      </c>
      <c r="DP88">
        <v>0.31072361900000001</v>
      </c>
      <c r="DQ88">
        <v>0.31531437299999998</v>
      </c>
      <c r="DR88">
        <v>0.31036572699999998</v>
      </c>
      <c r="DS88">
        <v>0.31029878599999999</v>
      </c>
      <c r="DT88">
        <v>0.31280744399999999</v>
      </c>
      <c r="DU88">
        <v>0.31145419699999999</v>
      </c>
      <c r="DV88">
        <v>0.31546382499999998</v>
      </c>
      <c r="DW88">
        <v>0.31323925000000002</v>
      </c>
      <c r="DX88">
        <v>0.314725914</v>
      </c>
      <c r="DY88">
        <v>0.31564115300000001</v>
      </c>
      <c r="DZ88">
        <v>0.31288325299999997</v>
      </c>
      <c r="EA88">
        <v>0.312063749</v>
      </c>
      <c r="EB88">
        <v>0.317629571</v>
      </c>
      <c r="EC88">
        <v>0.31098970399999998</v>
      </c>
      <c r="ED88">
        <v>0.31263216300000002</v>
      </c>
      <c r="EE88">
        <v>0.31089810699999998</v>
      </c>
      <c r="EF88">
        <v>0.31087064199999997</v>
      </c>
      <c r="EG88">
        <v>0.31251220299999999</v>
      </c>
      <c r="EH88">
        <v>0.31583398800000001</v>
      </c>
      <c r="EI88">
        <v>0.31287708199999997</v>
      </c>
      <c r="EJ88">
        <v>0.31658367500000001</v>
      </c>
      <c r="EK88">
        <v>0.31438036400000002</v>
      </c>
      <c r="EL88">
        <v>0.31333132299999999</v>
      </c>
      <c r="EM88">
        <v>0.31327976299999999</v>
      </c>
      <c r="EN88">
        <v>0.31399954800000002</v>
      </c>
      <c r="EO88">
        <v>0.31535666800000001</v>
      </c>
      <c r="EP88">
        <v>0.31442903</v>
      </c>
      <c r="EQ88">
        <v>0.31204563600000002</v>
      </c>
      <c r="ER88">
        <v>0.31471153000000002</v>
      </c>
      <c r="ES88">
        <v>0.31573256199999999</v>
      </c>
      <c r="ET88">
        <v>0.31892818299999998</v>
      </c>
      <c r="EU88">
        <v>0.31769777999999999</v>
      </c>
      <c r="EV88">
        <v>0.31846802000000002</v>
      </c>
      <c r="EW88">
        <v>0.31853797900000003</v>
      </c>
      <c r="EX88">
        <v>0.31167646900000001</v>
      </c>
      <c r="EY88">
        <v>0.313355773</v>
      </c>
      <c r="EZ88">
        <v>0.31432515700000002</v>
      </c>
      <c r="FA88">
        <v>0.31425530299999999</v>
      </c>
      <c r="FB88">
        <v>0.31730179200000003</v>
      </c>
      <c r="FC88">
        <v>0.31355547499999997</v>
      </c>
      <c r="FD88">
        <v>0.32851108400000001</v>
      </c>
      <c r="FE88">
        <v>0.336685126</v>
      </c>
      <c r="FF88">
        <v>0.34877497400000002</v>
      </c>
      <c r="FG88">
        <v>0.385833076</v>
      </c>
      <c r="FH88">
        <v>0.40040034400000002</v>
      </c>
      <c r="FI88">
        <v>0.42746083200000001</v>
      </c>
      <c r="FJ88">
        <v>0.43137176700000002</v>
      </c>
      <c r="FK88">
        <v>0.43817708599999999</v>
      </c>
      <c r="FL88">
        <v>0.44892417800000001</v>
      </c>
      <c r="FM88">
        <v>0.45086681499999998</v>
      </c>
      <c r="FN88">
        <v>0.44830644800000002</v>
      </c>
      <c r="FO88">
        <v>0.45656464899999999</v>
      </c>
      <c r="FP88">
        <v>0.458390833</v>
      </c>
      <c r="FQ88">
        <v>0.45230225499999999</v>
      </c>
      <c r="FR88">
        <v>0.45642737900000002</v>
      </c>
      <c r="FS88">
        <v>0.45692618600000001</v>
      </c>
      <c r="FT88">
        <v>0.46716793000000001</v>
      </c>
      <c r="FU88">
        <v>0.462056419</v>
      </c>
      <c r="FV88">
        <v>0.46364583100000001</v>
      </c>
      <c r="FW88">
        <v>0.45896498699999999</v>
      </c>
      <c r="FX88">
        <v>0.44841115799999998</v>
      </c>
      <c r="FY88">
        <v>0.45762112700000002</v>
      </c>
      <c r="FZ88">
        <v>0.45851464400000003</v>
      </c>
      <c r="GA88">
        <v>0.45594571499999997</v>
      </c>
      <c r="GB88">
        <v>0.45692243500000002</v>
      </c>
      <c r="GC88">
        <v>0.45941052599999999</v>
      </c>
      <c r="GD88">
        <v>0.45353075199999998</v>
      </c>
      <c r="GE88">
        <v>0.43635853899999999</v>
      </c>
      <c r="GF88">
        <v>0.407465419</v>
      </c>
      <c r="GG88">
        <v>0.38976822</v>
      </c>
      <c r="GH88">
        <v>0.37556569099999998</v>
      </c>
      <c r="GI88">
        <v>0.36774260800000003</v>
      </c>
      <c r="GJ88">
        <v>0.36490605700000001</v>
      </c>
      <c r="GK88">
        <v>0.36021881</v>
      </c>
      <c r="GL88">
        <v>0.35920552900000002</v>
      </c>
      <c r="GM88">
        <v>0.35618079899999999</v>
      </c>
      <c r="GN88">
        <v>0.35335957699999998</v>
      </c>
      <c r="GO88">
        <v>0.353847193</v>
      </c>
      <c r="GP88">
        <v>0.353757771</v>
      </c>
      <c r="GQ88">
        <v>0.35539529600000003</v>
      </c>
      <c r="GR88">
        <v>0.35615144599999998</v>
      </c>
      <c r="GS88">
        <v>0.35209227900000001</v>
      </c>
      <c r="GT88">
        <v>0.35236250299999999</v>
      </c>
      <c r="GU88">
        <v>0.35123717599999998</v>
      </c>
      <c r="GV88">
        <v>0.35205696199999997</v>
      </c>
      <c r="GW88">
        <v>0.35176842400000002</v>
      </c>
      <c r="GX88">
        <v>0.35477533300000003</v>
      </c>
      <c r="GY88">
        <v>0.35242454400000001</v>
      </c>
      <c r="GZ88">
        <v>0.35359368600000002</v>
      </c>
      <c r="HA88">
        <v>0.35491700300000001</v>
      </c>
      <c r="HB88">
        <v>0.35091428899999999</v>
      </c>
      <c r="HC88">
        <v>0.35153635500000002</v>
      </c>
      <c r="HD88">
        <v>0.35225810800000001</v>
      </c>
      <c r="HE88">
        <v>0.351601881</v>
      </c>
      <c r="HF88">
        <v>0.35408500599999998</v>
      </c>
      <c r="HG88">
        <v>0.35263059899999999</v>
      </c>
      <c r="HH88">
        <v>0.349399617</v>
      </c>
      <c r="HI88">
        <v>0.35226659500000002</v>
      </c>
      <c r="HJ88">
        <v>0.35120994100000003</v>
      </c>
      <c r="HK88">
        <v>0.35318111800000002</v>
      </c>
      <c r="HL88">
        <v>0.35463684899999998</v>
      </c>
      <c r="HM88">
        <v>0.35320968600000002</v>
      </c>
      <c r="HN88">
        <v>0.35451248800000001</v>
      </c>
      <c r="HO88">
        <v>0.35576676499999998</v>
      </c>
      <c r="HP88">
        <v>0.35680166499999999</v>
      </c>
      <c r="HQ88">
        <v>0.35385110600000003</v>
      </c>
      <c r="HR88">
        <v>0.35272739600000003</v>
      </c>
      <c r="HS88">
        <v>0.35214220000000002</v>
      </c>
      <c r="HT88">
        <v>0.35083721600000001</v>
      </c>
      <c r="HU88">
        <v>0.35228933699999998</v>
      </c>
      <c r="HV88">
        <v>0.35471291500000002</v>
      </c>
      <c r="HW88">
        <v>0.354031653</v>
      </c>
      <c r="HX88">
        <v>0.35187209600000002</v>
      </c>
      <c r="HY88">
        <v>0.34776649700000001</v>
      </c>
      <c r="HZ88">
        <v>0.35067549100000001</v>
      </c>
      <c r="IA88">
        <v>0.35176518499999998</v>
      </c>
      <c r="IB88">
        <v>0.35432102999999998</v>
      </c>
      <c r="IC88">
        <v>0.35593074800000002</v>
      </c>
      <c r="ID88">
        <v>0.35426791699999999</v>
      </c>
      <c r="IE88">
        <v>0.35553683800000002</v>
      </c>
      <c r="IF88">
        <v>0.35233125300000001</v>
      </c>
      <c r="IG88">
        <v>0.35430219200000002</v>
      </c>
      <c r="IH88">
        <v>0.357198242</v>
      </c>
      <c r="II88">
        <v>0.35527634699999999</v>
      </c>
      <c r="IJ88">
        <v>0.353139435</v>
      </c>
      <c r="IK88">
        <v>0.35697007400000003</v>
      </c>
      <c r="IL88">
        <v>0.35439404600000002</v>
      </c>
      <c r="IM88">
        <v>0.36534132200000002</v>
      </c>
      <c r="IN88">
        <v>0.36121387700000002</v>
      </c>
      <c r="IO88">
        <v>0.37515599799999999</v>
      </c>
      <c r="IP88">
        <v>0.384065883</v>
      </c>
      <c r="IQ88">
        <v>0.40127990099999999</v>
      </c>
      <c r="IR88">
        <v>0.422042152</v>
      </c>
      <c r="IS88">
        <v>0.43484430899999998</v>
      </c>
      <c r="IT88">
        <v>0.436071074</v>
      </c>
      <c r="IU88">
        <v>0.44201028199999998</v>
      </c>
      <c r="IV88">
        <v>0.44582095500000002</v>
      </c>
      <c r="IW88">
        <v>0.45039266700000002</v>
      </c>
      <c r="IX88">
        <v>0.44819373600000001</v>
      </c>
      <c r="IY88">
        <v>0.45216562500000002</v>
      </c>
      <c r="IZ88">
        <v>0.44955273099999998</v>
      </c>
      <c r="JA88">
        <v>0.45495074699999999</v>
      </c>
      <c r="JB88">
        <v>0.45500906899999999</v>
      </c>
      <c r="JC88">
        <v>0.45870301299999999</v>
      </c>
      <c r="JD88">
        <v>0.45408823700000001</v>
      </c>
      <c r="JE88">
        <v>0.45832084000000001</v>
      </c>
      <c r="JF88">
        <v>0.45487742399999997</v>
      </c>
      <c r="JG88">
        <v>0.45693236799999998</v>
      </c>
      <c r="JH88">
        <v>0.45513478800000001</v>
      </c>
      <c r="JI88">
        <v>0.45419620500000002</v>
      </c>
      <c r="JJ88">
        <v>0.45263068699999998</v>
      </c>
      <c r="JK88">
        <v>0.45567512199999999</v>
      </c>
      <c r="JL88">
        <v>0.44745884200000002</v>
      </c>
      <c r="JM88">
        <v>0.45221828400000003</v>
      </c>
      <c r="JN88">
        <v>0.44650157800000001</v>
      </c>
      <c r="JO88">
        <v>0.45091085600000003</v>
      </c>
      <c r="JP88">
        <v>0.44808800900000001</v>
      </c>
      <c r="JQ88">
        <v>0.44786104700000001</v>
      </c>
      <c r="JR88">
        <v>0.43962080999999997</v>
      </c>
      <c r="JS88">
        <v>0.42380952399999999</v>
      </c>
      <c r="JT88">
        <v>0.41411797099999997</v>
      </c>
      <c r="JU88">
        <v>0.40497118599999998</v>
      </c>
      <c r="JV88">
        <v>0.39303275599999998</v>
      </c>
      <c r="JW88">
        <v>0.388650722</v>
      </c>
      <c r="JX88">
        <v>0.38705221299999998</v>
      </c>
      <c r="JY88">
        <v>0.38762499500000003</v>
      </c>
      <c r="JZ88">
        <v>0.38378067599999999</v>
      </c>
      <c r="KA88">
        <v>0.383732146</v>
      </c>
      <c r="KB88">
        <v>0.386566664</v>
      </c>
      <c r="KC88">
        <v>0.38318470399999999</v>
      </c>
      <c r="KD88">
        <v>0.38054062</v>
      </c>
      <c r="KE88">
        <v>0.38120962400000002</v>
      </c>
      <c r="KF88">
        <v>0.38261577499999999</v>
      </c>
      <c r="KG88">
        <v>0.38497783200000002</v>
      </c>
      <c r="KH88">
        <v>0.38532523099999999</v>
      </c>
      <c r="KI88">
        <v>0.38372288500000001</v>
      </c>
      <c r="KJ88">
        <v>0.38361556699999999</v>
      </c>
      <c r="KK88">
        <v>0.38047782800000002</v>
      </c>
      <c r="KL88">
        <v>0.382665072</v>
      </c>
      <c r="KM88">
        <v>0.37971148500000002</v>
      </c>
      <c r="KN88">
        <v>0.38207749200000002</v>
      </c>
      <c r="KO88">
        <v>0.383893068</v>
      </c>
      <c r="KP88">
        <v>0.38304300800000002</v>
      </c>
      <c r="KQ88">
        <v>0.38189742199999999</v>
      </c>
      <c r="KR88">
        <v>0.381497056</v>
      </c>
      <c r="KS88">
        <v>0.381069453</v>
      </c>
      <c r="KT88">
        <v>0.38491936500000001</v>
      </c>
      <c r="KU88">
        <v>0.38709128700000001</v>
      </c>
      <c r="KV88">
        <v>0.38593990299999997</v>
      </c>
      <c r="KW88">
        <v>0.38865007499999998</v>
      </c>
      <c r="KX88">
        <v>0.382009237</v>
      </c>
      <c r="KY88">
        <v>0.38547035800000001</v>
      </c>
      <c r="KZ88">
        <v>0.38288381199999999</v>
      </c>
      <c r="LA88">
        <v>0.38338945000000002</v>
      </c>
      <c r="LB88">
        <v>0.38203743299999998</v>
      </c>
      <c r="LC88">
        <v>0.38236396299999997</v>
      </c>
      <c r="LD88">
        <v>0.383588971</v>
      </c>
      <c r="LE88">
        <v>0.38369004000000001</v>
      </c>
      <c r="LF88">
        <v>0.381371189</v>
      </c>
      <c r="LG88">
        <v>0.38163673399999998</v>
      </c>
      <c r="LH88">
        <v>0.38260397600000001</v>
      </c>
      <c r="LI88">
        <v>0.38468492199999998</v>
      </c>
      <c r="LJ88">
        <v>0.38309768999999999</v>
      </c>
      <c r="LK88">
        <v>0.378841871</v>
      </c>
      <c r="LL88">
        <v>0.386873301</v>
      </c>
      <c r="LM88">
        <v>0.388910906</v>
      </c>
      <c r="LN88">
        <v>0.38462264299999999</v>
      </c>
      <c r="LO88">
        <v>0.38499313299999999</v>
      </c>
      <c r="LP88">
        <v>0.38475478499999999</v>
      </c>
      <c r="LQ88">
        <v>0.38345239399999997</v>
      </c>
      <c r="LR88">
        <v>0.38704951100000001</v>
      </c>
      <c r="LS88">
        <v>0.38234465699999998</v>
      </c>
      <c r="LT88">
        <v>0.38746120699999997</v>
      </c>
      <c r="LU88">
        <v>0.385338772</v>
      </c>
    </row>
    <row r="89" spans="1:333" x14ac:dyDescent="0.2">
      <c r="A89">
        <v>113</v>
      </c>
      <c r="B89">
        <v>3.9738422254412935</v>
      </c>
      <c r="C89">
        <v>0.23713952799999999</v>
      </c>
      <c r="D89">
        <v>0.23433183199999999</v>
      </c>
      <c r="E89">
        <v>0.235838669</v>
      </c>
      <c r="F89">
        <v>0.23403998000000001</v>
      </c>
      <c r="G89">
        <v>0.234844687</v>
      </c>
      <c r="H89">
        <v>0.235630161</v>
      </c>
      <c r="I89">
        <v>0.23557013600000001</v>
      </c>
      <c r="J89">
        <v>0.232780036</v>
      </c>
      <c r="K89">
        <v>0.23511040599999999</v>
      </c>
      <c r="L89">
        <v>0.23435726100000001</v>
      </c>
      <c r="M89">
        <v>0.232268802</v>
      </c>
      <c r="N89">
        <v>0.233155733</v>
      </c>
      <c r="O89">
        <v>0.23661179299999999</v>
      </c>
      <c r="P89">
        <v>0.23483947699999999</v>
      </c>
      <c r="Q89">
        <v>0.23340636300000001</v>
      </c>
      <c r="R89">
        <v>0.232526545</v>
      </c>
      <c r="S89">
        <v>0.2371422</v>
      </c>
      <c r="T89">
        <v>0.232324383</v>
      </c>
      <c r="U89">
        <v>0.230809712</v>
      </c>
      <c r="V89">
        <v>0.236726678</v>
      </c>
      <c r="W89">
        <v>0.23412149900000001</v>
      </c>
      <c r="X89">
        <v>0.23455149</v>
      </c>
      <c r="Y89">
        <v>0.23349157000000001</v>
      </c>
      <c r="Z89">
        <v>0.23581523800000001</v>
      </c>
      <c r="AA89">
        <v>0.23525394699999999</v>
      </c>
      <c r="AB89">
        <v>0.23666435499999999</v>
      </c>
      <c r="AC89">
        <v>0.23239609</v>
      </c>
      <c r="AD89">
        <v>0.23615795000000001</v>
      </c>
      <c r="AE89">
        <v>0.23371377500000001</v>
      </c>
      <c r="AF89">
        <v>0.23611865600000001</v>
      </c>
      <c r="AG89">
        <v>0.23481178999999999</v>
      </c>
      <c r="AH89">
        <v>0.232713319</v>
      </c>
      <c r="AI89">
        <v>0.23502615399999999</v>
      </c>
      <c r="AJ89">
        <v>0.23684406</v>
      </c>
      <c r="AK89">
        <v>0.234088662</v>
      </c>
      <c r="AL89">
        <v>0.23265702199999999</v>
      </c>
      <c r="AM89">
        <v>0.23379464</v>
      </c>
      <c r="AN89">
        <v>0.23653801699999999</v>
      </c>
      <c r="AO89">
        <v>0.234408266</v>
      </c>
      <c r="AP89">
        <v>0.234092309</v>
      </c>
      <c r="AQ89">
        <v>0.23820952500000001</v>
      </c>
      <c r="AR89">
        <v>0.23331089499999999</v>
      </c>
      <c r="AS89">
        <v>0.23840820900000001</v>
      </c>
      <c r="AT89">
        <v>0.23503358999999999</v>
      </c>
      <c r="AU89">
        <v>0.23640035200000001</v>
      </c>
      <c r="AV89">
        <v>0.24041211100000001</v>
      </c>
      <c r="AW89">
        <v>0.23453794</v>
      </c>
      <c r="AX89">
        <v>0.234911061</v>
      </c>
      <c r="AY89">
        <v>0.23772463599999999</v>
      </c>
      <c r="AZ89">
        <v>0.235510633</v>
      </c>
      <c r="BA89">
        <v>0.23557808399999999</v>
      </c>
      <c r="BB89">
        <v>0.23769920899999999</v>
      </c>
      <c r="BC89">
        <v>0.23782719799999999</v>
      </c>
      <c r="BD89">
        <v>0.234471868</v>
      </c>
      <c r="BE89">
        <v>0.23924210500000001</v>
      </c>
      <c r="BF89">
        <v>0.23765566799999999</v>
      </c>
      <c r="BG89">
        <v>0.23568736600000001</v>
      </c>
      <c r="BH89">
        <v>0.23590069799999999</v>
      </c>
      <c r="BI89">
        <v>0.234702298</v>
      </c>
      <c r="BJ89">
        <v>0.23546497</v>
      </c>
      <c r="BK89">
        <v>0.235923357</v>
      </c>
      <c r="BL89">
        <v>0.234550913</v>
      </c>
      <c r="BM89">
        <v>0.23744142700000001</v>
      </c>
      <c r="BN89">
        <v>0.23483763499999999</v>
      </c>
      <c r="BO89">
        <v>0.235062355</v>
      </c>
      <c r="BP89">
        <v>0.27373298699999998</v>
      </c>
      <c r="BQ89">
        <v>0.44015205899999998</v>
      </c>
      <c r="BR89">
        <v>0.51557756300000002</v>
      </c>
      <c r="BS89">
        <v>0.59883752999999995</v>
      </c>
      <c r="BT89">
        <v>0.62947336099999995</v>
      </c>
      <c r="BU89">
        <v>0.671142448</v>
      </c>
      <c r="BV89">
        <v>0.69981848099999999</v>
      </c>
      <c r="BW89">
        <v>0.71196047399999995</v>
      </c>
      <c r="BX89">
        <v>0.73080965099999995</v>
      </c>
      <c r="BY89">
        <v>0.75454626700000005</v>
      </c>
      <c r="BZ89">
        <v>0.74817835399999999</v>
      </c>
      <c r="CA89">
        <v>0.76652162099999999</v>
      </c>
      <c r="CB89">
        <v>0.74815228300000003</v>
      </c>
      <c r="CC89">
        <v>0.74650050099999998</v>
      </c>
      <c r="CD89">
        <v>0.76498758</v>
      </c>
      <c r="CE89">
        <v>0.75420762100000005</v>
      </c>
      <c r="CF89">
        <v>0.75685869500000003</v>
      </c>
      <c r="CG89">
        <v>0.75423690799999998</v>
      </c>
      <c r="CH89">
        <v>0.762962629</v>
      </c>
      <c r="CI89">
        <v>0.76191229999999999</v>
      </c>
      <c r="CJ89">
        <v>0.75656051800000002</v>
      </c>
      <c r="CK89">
        <v>0.75396488100000003</v>
      </c>
      <c r="CL89">
        <v>0.73681306599999996</v>
      </c>
      <c r="CM89">
        <v>0.75715210899999996</v>
      </c>
      <c r="CN89">
        <v>0.73844833700000001</v>
      </c>
      <c r="CO89">
        <v>0.74351050699999999</v>
      </c>
      <c r="CP89">
        <v>0.72671818700000002</v>
      </c>
      <c r="CQ89">
        <v>0.711761961</v>
      </c>
      <c r="CR89">
        <v>0.66791515599999995</v>
      </c>
      <c r="CS89">
        <v>0.59766916599999997</v>
      </c>
      <c r="CT89">
        <v>0.54380664700000003</v>
      </c>
      <c r="CU89">
        <v>0.50995104000000002</v>
      </c>
      <c r="CV89">
        <v>0.48943704999999998</v>
      </c>
      <c r="CW89">
        <v>0.47542736600000002</v>
      </c>
      <c r="CX89">
        <v>0.46660449900000001</v>
      </c>
      <c r="CY89">
        <v>0.45633190899999998</v>
      </c>
      <c r="CZ89">
        <v>0.45820981399999999</v>
      </c>
      <c r="DA89">
        <v>0.454326065</v>
      </c>
      <c r="DB89">
        <v>0.45323000400000002</v>
      </c>
      <c r="DC89">
        <v>0.44086384299999998</v>
      </c>
      <c r="DD89">
        <v>0.44743465399999999</v>
      </c>
      <c r="DE89">
        <v>0.44706818799999998</v>
      </c>
      <c r="DF89">
        <v>0.44313533199999999</v>
      </c>
      <c r="DG89">
        <v>0.44897182000000002</v>
      </c>
      <c r="DH89">
        <v>0.44733923799999997</v>
      </c>
      <c r="DI89">
        <v>0.45247910699999999</v>
      </c>
      <c r="DJ89">
        <v>0.44700221600000001</v>
      </c>
      <c r="DK89">
        <v>0.445172122</v>
      </c>
      <c r="DL89">
        <v>0.447758076</v>
      </c>
      <c r="DM89">
        <v>0.44606409899999999</v>
      </c>
      <c r="DN89">
        <v>0.44391772000000002</v>
      </c>
      <c r="DO89">
        <v>0.44368382200000001</v>
      </c>
      <c r="DP89">
        <v>0.44451363799999999</v>
      </c>
      <c r="DQ89">
        <v>0.45026375800000001</v>
      </c>
      <c r="DR89">
        <v>0.441649022</v>
      </c>
      <c r="DS89">
        <v>0.44514944099999998</v>
      </c>
      <c r="DT89">
        <v>0.44635223000000002</v>
      </c>
      <c r="DU89">
        <v>0.44927516000000001</v>
      </c>
      <c r="DV89">
        <v>0.44637157700000002</v>
      </c>
      <c r="DW89">
        <v>0.44958951899999999</v>
      </c>
      <c r="DX89">
        <v>0.44765312600000001</v>
      </c>
      <c r="DY89">
        <v>0.447401294</v>
      </c>
      <c r="DZ89">
        <v>0.44616134200000002</v>
      </c>
      <c r="EA89">
        <v>0.44527631200000001</v>
      </c>
      <c r="EB89">
        <v>0.44620248699999998</v>
      </c>
      <c r="EC89">
        <v>0.44471423799999998</v>
      </c>
      <c r="ED89">
        <v>0.44387277200000003</v>
      </c>
      <c r="EE89">
        <v>0.44636769999999998</v>
      </c>
      <c r="EF89">
        <v>0.44957876600000002</v>
      </c>
      <c r="EG89">
        <v>0.44509221399999999</v>
      </c>
      <c r="EH89">
        <v>0.45293477199999999</v>
      </c>
      <c r="EI89">
        <v>0.44804523899999998</v>
      </c>
      <c r="EJ89">
        <v>0.45015506100000002</v>
      </c>
      <c r="EK89">
        <v>0.444738676</v>
      </c>
      <c r="EL89">
        <v>0.44755841600000001</v>
      </c>
      <c r="EM89">
        <v>0.44593890400000002</v>
      </c>
      <c r="EN89">
        <v>0.447574423</v>
      </c>
      <c r="EO89">
        <v>0.45039926299999999</v>
      </c>
      <c r="EP89">
        <v>0.44035095099999999</v>
      </c>
      <c r="EQ89">
        <v>0.44390482199999998</v>
      </c>
      <c r="ER89">
        <v>0.44232653199999999</v>
      </c>
      <c r="ES89">
        <v>0.44805542300000001</v>
      </c>
      <c r="ET89">
        <v>0.45318522500000002</v>
      </c>
      <c r="EU89">
        <v>0.44770546500000002</v>
      </c>
      <c r="EV89">
        <v>0.45059534800000001</v>
      </c>
      <c r="EW89">
        <v>0.44991836400000002</v>
      </c>
      <c r="EX89">
        <v>0.44477637199999998</v>
      </c>
      <c r="EY89">
        <v>0.44685638300000002</v>
      </c>
      <c r="EZ89">
        <v>0.436853926</v>
      </c>
      <c r="FA89">
        <v>0.44266228800000001</v>
      </c>
      <c r="FB89">
        <v>0.44683107599999999</v>
      </c>
      <c r="FC89">
        <v>0.43926162299999999</v>
      </c>
      <c r="FD89">
        <v>0.47294114100000001</v>
      </c>
      <c r="FE89">
        <v>0.49916111299999999</v>
      </c>
      <c r="FF89">
        <v>0.53284189999999998</v>
      </c>
      <c r="FG89">
        <v>0.56490610699999999</v>
      </c>
      <c r="FH89">
        <v>0.60230857699999996</v>
      </c>
      <c r="FI89">
        <v>0.64447023599999997</v>
      </c>
      <c r="FJ89">
        <v>0.64233806000000004</v>
      </c>
      <c r="FK89">
        <v>0.65799687900000003</v>
      </c>
      <c r="FL89">
        <v>0.67755235999999996</v>
      </c>
      <c r="FM89">
        <v>0.68276276000000002</v>
      </c>
      <c r="FN89">
        <v>0.68250280100000005</v>
      </c>
      <c r="FO89">
        <v>0.70084896799999996</v>
      </c>
      <c r="FP89">
        <v>0.69643382200000004</v>
      </c>
      <c r="FQ89">
        <v>0.69172963799999998</v>
      </c>
      <c r="FR89">
        <v>0.69117708600000005</v>
      </c>
      <c r="FS89">
        <v>0.688527326</v>
      </c>
      <c r="FT89">
        <v>0.69151665500000004</v>
      </c>
      <c r="FU89">
        <v>0.68836539100000005</v>
      </c>
      <c r="FV89">
        <v>0.698045464</v>
      </c>
      <c r="FW89">
        <v>0.68202401199999996</v>
      </c>
      <c r="FX89">
        <v>0.68331429799999999</v>
      </c>
      <c r="FY89">
        <v>0.68401525699999999</v>
      </c>
      <c r="FZ89">
        <v>0.68299633900000001</v>
      </c>
      <c r="GA89">
        <v>0.68071763799999996</v>
      </c>
      <c r="GB89">
        <v>0.68060647500000004</v>
      </c>
      <c r="GC89">
        <v>0.67986230599999997</v>
      </c>
      <c r="GD89">
        <v>0.66306966599999995</v>
      </c>
      <c r="GE89">
        <v>0.63413924799999999</v>
      </c>
      <c r="GF89">
        <v>0.58396745500000002</v>
      </c>
      <c r="GG89">
        <v>0.56918050200000003</v>
      </c>
      <c r="GH89">
        <v>0.53965761800000001</v>
      </c>
      <c r="GI89">
        <v>0.52591139200000003</v>
      </c>
      <c r="GJ89">
        <v>0.51602209899999996</v>
      </c>
      <c r="GK89">
        <v>0.50536377600000004</v>
      </c>
      <c r="GL89">
        <v>0.50349337299999997</v>
      </c>
      <c r="GM89">
        <v>0.50162021999999995</v>
      </c>
      <c r="GN89">
        <v>0.50113091799999998</v>
      </c>
      <c r="GO89">
        <v>0.49987326100000001</v>
      </c>
      <c r="GP89">
        <v>0.49835150099999997</v>
      </c>
      <c r="GQ89">
        <v>0.49858001299999999</v>
      </c>
      <c r="GR89">
        <v>0.50315743099999999</v>
      </c>
      <c r="GS89">
        <v>0.49558191200000001</v>
      </c>
      <c r="GT89">
        <v>0.49657152700000001</v>
      </c>
      <c r="GU89">
        <v>0.49631503300000002</v>
      </c>
      <c r="GV89">
        <v>0.49509696399999997</v>
      </c>
      <c r="GW89">
        <v>0.499422001</v>
      </c>
      <c r="GX89">
        <v>0.497644472</v>
      </c>
      <c r="GY89">
        <v>0.49506767200000001</v>
      </c>
      <c r="GZ89">
        <v>0.49465701499999998</v>
      </c>
      <c r="HA89">
        <v>0.49196768400000002</v>
      </c>
      <c r="HB89">
        <v>0.49219749699999998</v>
      </c>
      <c r="HC89">
        <v>0.489171617</v>
      </c>
      <c r="HD89">
        <v>0.493629926</v>
      </c>
      <c r="HE89">
        <v>0.489560251</v>
      </c>
      <c r="HF89">
        <v>0.49293125599999998</v>
      </c>
      <c r="HG89">
        <v>0.48879713299999999</v>
      </c>
      <c r="HH89">
        <v>0.48598246099999998</v>
      </c>
      <c r="HI89">
        <v>0.49120940099999999</v>
      </c>
      <c r="HJ89">
        <v>0.48677845600000003</v>
      </c>
      <c r="HK89">
        <v>0.49075439799999998</v>
      </c>
      <c r="HL89">
        <v>0.49440348200000001</v>
      </c>
      <c r="HM89">
        <v>0.48701248499999999</v>
      </c>
      <c r="HN89">
        <v>0.48840837500000001</v>
      </c>
      <c r="HO89">
        <v>0.49335066799999999</v>
      </c>
      <c r="HP89">
        <v>0.49099253799999998</v>
      </c>
      <c r="HQ89">
        <v>0.49107421499999998</v>
      </c>
      <c r="HR89">
        <v>0.48886410800000002</v>
      </c>
      <c r="HS89">
        <v>0.491237908</v>
      </c>
      <c r="HT89">
        <v>0.488205255</v>
      </c>
      <c r="HU89">
        <v>0.48927863199999999</v>
      </c>
      <c r="HV89">
        <v>0.48722847800000002</v>
      </c>
      <c r="HW89">
        <v>0.48953564399999999</v>
      </c>
      <c r="HX89">
        <v>0.48593655600000002</v>
      </c>
      <c r="HY89">
        <v>0.48646426399999998</v>
      </c>
      <c r="HZ89">
        <v>0.48622028900000003</v>
      </c>
      <c r="IA89">
        <v>0.48686987799999998</v>
      </c>
      <c r="IB89">
        <v>0.48886701399999999</v>
      </c>
      <c r="IC89">
        <v>0.49096049600000002</v>
      </c>
      <c r="ID89">
        <v>0.488632291</v>
      </c>
      <c r="IE89">
        <v>0.492492398</v>
      </c>
      <c r="IF89">
        <v>0.490229688</v>
      </c>
      <c r="IG89">
        <v>0.48748060799999998</v>
      </c>
      <c r="IH89">
        <v>0.48775261199999997</v>
      </c>
      <c r="II89">
        <v>0.48560109000000001</v>
      </c>
      <c r="IJ89">
        <v>0.48459418599999998</v>
      </c>
      <c r="IK89">
        <v>0.487322317</v>
      </c>
      <c r="IL89">
        <v>0.486775613</v>
      </c>
      <c r="IM89">
        <v>0.49736063899999999</v>
      </c>
      <c r="IN89">
        <v>0.51997476200000003</v>
      </c>
      <c r="IO89">
        <v>0.54517989600000005</v>
      </c>
      <c r="IP89">
        <v>0.56206780099999998</v>
      </c>
      <c r="IQ89">
        <v>0.60834609500000003</v>
      </c>
      <c r="IR89">
        <v>0.63974552100000004</v>
      </c>
      <c r="IS89">
        <v>0.65370708899999996</v>
      </c>
      <c r="IT89">
        <v>0.66208569100000003</v>
      </c>
      <c r="IU89">
        <v>0.66590083099999997</v>
      </c>
      <c r="IV89">
        <v>0.67844359300000001</v>
      </c>
      <c r="IW89">
        <v>0.68682949599999998</v>
      </c>
      <c r="IX89">
        <v>0.68324974500000002</v>
      </c>
      <c r="IY89">
        <v>0.68591988800000003</v>
      </c>
      <c r="IZ89">
        <v>0.68368839400000003</v>
      </c>
      <c r="JA89">
        <v>0.68627117599999998</v>
      </c>
      <c r="JB89">
        <v>0.68</v>
      </c>
      <c r="JC89">
        <v>0.68476967499999997</v>
      </c>
      <c r="JD89">
        <v>0.67597871099999995</v>
      </c>
      <c r="JE89">
        <v>0.68275175700000001</v>
      </c>
      <c r="JF89">
        <v>0.67501529800000004</v>
      </c>
      <c r="JG89">
        <v>0.682027355</v>
      </c>
      <c r="JH89">
        <v>0.679117148</v>
      </c>
      <c r="JI89">
        <v>0.67143398799999998</v>
      </c>
      <c r="JJ89">
        <v>0.67562879399999998</v>
      </c>
      <c r="JK89">
        <v>0.67261197800000005</v>
      </c>
      <c r="JL89">
        <v>0.67115137999999996</v>
      </c>
      <c r="JM89">
        <v>0.67066935400000005</v>
      </c>
      <c r="JN89">
        <v>0.66249157999999997</v>
      </c>
      <c r="JO89">
        <v>0.66392435400000005</v>
      </c>
      <c r="JP89">
        <v>0.66115064400000001</v>
      </c>
      <c r="JQ89">
        <v>0.65931063000000001</v>
      </c>
      <c r="JR89">
        <v>0.63033515299999998</v>
      </c>
      <c r="JS89">
        <v>0.59135452099999997</v>
      </c>
      <c r="JT89">
        <v>0.57591787100000003</v>
      </c>
      <c r="JU89">
        <v>0.55639245699999995</v>
      </c>
      <c r="JV89">
        <v>0.54275528200000001</v>
      </c>
      <c r="JW89">
        <v>0.54230782700000002</v>
      </c>
      <c r="JX89">
        <v>0.53504898599999995</v>
      </c>
      <c r="JY89">
        <v>0.53619279799999997</v>
      </c>
      <c r="JZ89">
        <v>0.53047202900000001</v>
      </c>
      <c r="KA89">
        <v>0.53057788800000005</v>
      </c>
      <c r="KB89">
        <v>0.5332247</v>
      </c>
      <c r="KC89">
        <v>0.53272291599999999</v>
      </c>
      <c r="KD89">
        <v>0.52998736300000004</v>
      </c>
      <c r="KE89">
        <v>0.52597181000000004</v>
      </c>
      <c r="KF89">
        <v>0.52805561700000003</v>
      </c>
      <c r="KG89">
        <v>0.52681662399999996</v>
      </c>
      <c r="KH89">
        <v>0.52771683199999997</v>
      </c>
      <c r="KI89">
        <v>0.53061922699999997</v>
      </c>
      <c r="KJ89">
        <v>0.52710004099999996</v>
      </c>
      <c r="KK89">
        <v>0.52589007799999998</v>
      </c>
      <c r="KL89">
        <v>0.53014677099999996</v>
      </c>
      <c r="KM89">
        <v>0.52884354700000002</v>
      </c>
      <c r="KN89">
        <v>0.52274762200000002</v>
      </c>
      <c r="KO89">
        <v>0.52289888500000004</v>
      </c>
      <c r="KP89">
        <v>0.52342148499999996</v>
      </c>
      <c r="KQ89">
        <v>0.51823224999999995</v>
      </c>
      <c r="KR89">
        <v>0.52370374099999994</v>
      </c>
      <c r="KS89">
        <v>0.52038203699999996</v>
      </c>
      <c r="KT89">
        <v>0.52452479500000004</v>
      </c>
      <c r="KU89">
        <v>0.52638553799999999</v>
      </c>
      <c r="KV89">
        <v>0.52456720499999998</v>
      </c>
      <c r="KW89">
        <v>0.52559501600000003</v>
      </c>
      <c r="KX89">
        <v>0.51720664800000005</v>
      </c>
      <c r="KY89">
        <v>0.52579848399999995</v>
      </c>
      <c r="KZ89">
        <v>0.517299493</v>
      </c>
      <c r="LA89">
        <v>0.51843843199999995</v>
      </c>
      <c r="LB89">
        <v>0.51565510199999998</v>
      </c>
      <c r="LC89">
        <v>0.51676178699999997</v>
      </c>
      <c r="LD89">
        <v>0.51651283800000003</v>
      </c>
      <c r="LE89">
        <v>0.51584792700000004</v>
      </c>
      <c r="LF89">
        <v>0.513557339</v>
      </c>
      <c r="LG89">
        <v>0.51571915300000004</v>
      </c>
      <c r="LH89">
        <v>0.51189148699999998</v>
      </c>
      <c r="LI89">
        <v>0.51751755099999996</v>
      </c>
      <c r="LJ89">
        <v>0.50856018800000002</v>
      </c>
      <c r="LK89">
        <v>0.51453788499999997</v>
      </c>
      <c r="LL89">
        <v>0.51567118099999998</v>
      </c>
      <c r="LM89">
        <v>0.51596989999999998</v>
      </c>
      <c r="LN89">
        <v>0.51630289200000001</v>
      </c>
      <c r="LO89">
        <v>0.51333866900000003</v>
      </c>
      <c r="LP89">
        <v>0.51214888000000003</v>
      </c>
      <c r="LQ89">
        <v>0.51382488500000001</v>
      </c>
      <c r="LR89">
        <v>0.51869016599999995</v>
      </c>
      <c r="LS89">
        <v>0.50666821299999998</v>
      </c>
      <c r="LT89">
        <v>0.51044056500000001</v>
      </c>
      <c r="LU89">
        <v>0.50785705999999997</v>
      </c>
    </row>
    <row r="90" spans="1:333" x14ac:dyDescent="0.2">
      <c r="A90">
        <v>85</v>
      </c>
      <c r="B90">
        <v>3.7125277139441644</v>
      </c>
      <c r="C90">
        <v>0.191058539</v>
      </c>
      <c r="D90">
        <v>0.19357679699999999</v>
      </c>
      <c r="E90">
        <v>0.19273827700000001</v>
      </c>
      <c r="F90">
        <v>0.19334489199999999</v>
      </c>
      <c r="G90">
        <v>0.191883253</v>
      </c>
      <c r="H90">
        <v>0.19414205400000001</v>
      </c>
      <c r="I90">
        <v>0.19084129399999999</v>
      </c>
      <c r="J90">
        <v>0.19236139599999999</v>
      </c>
      <c r="K90">
        <v>0.19338607099999999</v>
      </c>
      <c r="L90">
        <v>0.19247721600000001</v>
      </c>
      <c r="M90">
        <v>0.192739455</v>
      </c>
      <c r="N90">
        <v>0.19128127</v>
      </c>
      <c r="O90">
        <v>0.191280904</v>
      </c>
      <c r="P90">
        <v>0.19202943</v>
      </c>
      <c r="Q90">
        <v>0.193639493</v>
      </c>
      <c r="R90">
        <v>0.18999912099999999</v>
      </c>
      <c r="S90">
        <v>0.193410412</v>
      </c>
      <c r="T90">
        <v>0.19017015800000001</v>
      </c>
      <c r="U90">
        <v>0.19331568099999999</v>
      </c>
      <c r="V90">
        <v>0.191193062</v>
      </c>
      <c r="W90">
        <v>0.19337937299999999</v>
      </c>
      <c r="X90">
        <v>0.19274823199999999</v>
      </c>
      <c r="Y90">
        <v>0.191969524</v>
      </c>
      <c r="Z90">
        <v>0.19125086799999999</v>
      </c>
      <c r="AA90">
        <v>0.191356478</v>
      </c>
      <c r="AB90">
        <v>0.19254487200000001</v>
      </c>
      <c r="AC90">
        <v>0.192537233</v>
      </c>
      <c r="AD90">
        <v>0.19100059799999999</v>
      </c>
      <c r="AE90">
        <v>0.191560754</v>
      </c>
      <c r="AF90">
        <v>0.18963602800000001</v>
      </c>
      <c r="AG90">
        <v>0.19109960500000001</v>
      </c>
      <c r="AH90">
        <v>0.19077723899999999</v>
      </c>
      <c r="AI90">
        <v>0.19046237399999999</v>
      </c>
      <c r="AJ90">
        <v>0.19197481899999999</v>
      </c>
      <c r="AK90">
        <v>0.191991827</v>
      </c>
      <c r="AL90">
        <v>0.192694527</v>
      </c>
      <c r="AM90">
        <v>0.19080999200000001</v>
      </c>
      <c r="AN90">
        <v>0.19034927800000001</v>
      </c>
      <c r="AO90">
        <v>0.18989081099999999</v>
      </c>
      <c r="AP90">
        <v>0.189720731</v>
      </c>
      <c r="AQ90">
        <v>0.18945519699999999</v>
      </c>
      <c r="AR90">
        <v>0.18879087999999999</v>
      </c>
      <c r="AS90">
        <v>0.18914652400000001</v>
      </c>
      <c r="AT90">
        <v>0.19054874299999999</v>
      </c>
      <c r="AU90">
        <v>0.18975166399999999</v>
      </c>
      <c r="AV90">
        <v>0.19150199200000001</v>
      </c>
      <c r="AW90">
        <v>0.18943380700000001</v>
      </c>
      <c r="AX90">
        <v>0.188844875</v>
      </c>
      <c r="AY90">
        <v>0.18932605</v>
      </c>
      <c r="AZ90">
        <v>0.189205287</v>
      </c>
      <c r="BA90">
        <v>0.18881430900000001</v>
      </c>
      <c r="BB90">
        <v>0.18901620099999999</v>
      </c>
      <c r="BC90">
        <v>0.18886968000000001</v>
      </c>
      <c r="BD90">
        <v>0.189698968</v>
      </c>
      <c r="BE90">
        <v>0.19040135899999999</v>
      </c>
      <c r="BF90">
        <v>0.190383104</v>
      </c>
      <c r="BG90">
        <v>0.190710622</v>
      </c>
      <c r="BH90">
        <v>0.189758224</v>
      </c>
      <c r="BI90">
        <v>0.188869078</v>
      </c>
      <c r="BJ90">
        <v>0.19000157300000001</v>
      </c>
      <c r="BK90">
        <v>0.18994122099999999</v>
      </c>
      <c r="BL90">
        <v>0.18878283300000001</v>
      </c>
      <c r="BM90">
        <v>0.221844971</v>
      </c>
      <c r="BN90">
        <v>0.48145218099999998</v>
      </c>
      <c r="BO90">
        <v>0.55134765900000005</v>
      </c>
      <c r="BP90">
        <v>0.56695652200000002</v>
      </c>
      <c r="BQ90">
        <v>0.57521199599999995</v>
      </c>
      <c r="BR90">
        <v>0.58026618100000005</v>
      </c>
      <c r="BS90">
        <v>0.58317888100000004</v>
      </c>
      <c r="BT90">
        <v>0.58175361400000003</v>
      </c>
      <c r="BU90">
        <v>0.57917234299999998</v>
      </c>
      <c r="BV90">
        <v>0.57505435100000002</v>
      </c>
      <c r="BW90">
        <v>0.58094776599999998</v>
      </c>
      <c r="BX90">
        <v>0.57648823500000002</v>
      </c>
      <c r="BY90">
        <v>0.58374519499999999</v>
      </c>
      <c r="BZ90">
        <v>0.57393511600000002</v>
      </c>
      <c r="CA90">
        <v>0.57492604599999997</v>
      </c>
      <c r="CB90">
        <v>0.57165993900000001</v>
      </c>
      <c r="CC90">
        <v>0.57496868599999995</v>
      </c>
      <c r="CD90">
        <v>0.57716480000000003</v>
      </c>
      <c r="CE90">
        <v>0.574105266</v>
      </c>
      <c r="CF90">
        <v>0.57423454699999998</v>
      </c>
      <c r="CG90">
        <v>0.57493265100000002</v>
      </c>
      <c r="CH90">
        <v>0.57163529300000004</v>
      </c>
      <c r="CI90">
        <v>0.57676991200000005</v>
      </c>
      <c r="CJ90">
        <v>0.566647601</v>
      </c>
      <c r="CK90">
        <v>0.57320217500000004</v>
      </c>
      <c r="CL90">
        <v>0.57403122100000004</v>
      </c>
      <c r="CM90">
        <v>0.57396109699999998</v>
      </c>
      <c r="CN90">
        <v>0.57438856599999999</v>
      </c>
      <c r="CO90">
        <v>0.56893894300000003</v>
      </c>
      <c r="CP90">
        <v>0.571256714</v>
      </c>
      <c r="CQ90">
        <v>0.56294576799999996</v>
      </c>
      <c r="CR90">
        <v>0.50480206400000005</v>
      </c>
      <c r="CS90">
        <v>0.46295220500000001</v>
      </c>
      <c r="CT90">
        <v>0.439412792</v>
      </c>
      <c r="CU90">
        <v>0.43205227200000001</v>
      </c>
      <c r="CV90">
        <v>0.42232354700000002</v>
      </c>
      <c r="CW90">
        <v>0.420170724</v>
      </c>
      <c r="CX90">
        <v>0.41609880399999999</v>
      </c>
      <c r="CY90">
        <v>0.416639021</v>
      </c>
      <c r="CZ90">
        <v>0.416488833</v>
      </c>
      <c r="DA90">
        <v>0.41465670399999999</v>
      </c>
      <c r="DB90">
        <v>0.41423605699999999</v>
      </c>
      <c r="DC90">
        <v>0.413508608</v>
      </c>
      <c r="DD90">
        <v>0.41805810399999999</v>
      </c>
      <c r="DE90">
        <v>0.41605258099999998</v>
      </c>
      <c r="DF90">
        <v>0.413421806</v>
      </c>
      <c r="DG90">
        <v>0.41208846399999999</v>
      </c>
      <c r="DH90">
        <v>0.41580554400000003</v>
      </c>
      <c r="DI90">
        <v>0.41528619300000003</v>
      </c>
      <c r="DJ90">
        <v>0.41651402999999998</v>
      </c>
      <c r="DK90">
        <v>0.41358658799999998</v>
      </c>
      <c r="DL90">
        <v>0.41312296599999998</v>
      </c>
      <c r="DM90">
        <v>0.41106103900000002</v>
      </c>
      <c r="DN90">
        <v>0.41482448300000002</v>
      </c>
      <c r="DO90">
        <v>0.41481780800000001</v>
      </c>
      <c r="DP90">
        <v>0.41333602000000003</v>
      </c>
      <c r="DQ90">
        <v>0.41387878900000002</v>
      </c>
      <c r="DR90">
        <v>0.41573271099999998</v>
      </c>
      <c r="DS90">
        <v>0.41504865400000002</v>
      </c>
      <c r="DT90">
        <v>0.414324048</v>
      </c>
      <c r="DU90">
        <v>0.41071916600000002</v>
      </c>
      <c r="DV90">
        <v>0.41646651800000001</v>
      </c>
      <c r="DW90">
        <v>0.41454123900000001</v>
      </c>
      <c r="DX90">
        <v>0.415112594</v>
      </c>
      <c r="DY90">
        <v>0.41538970600000003</v>
      </c>
      <c r="DZ90">
        <v>0.41465590200000002</v>
      </c>
      <c r="EA90">
        <v>0.41358137699999997</v>
      </c>
      <c r="EB90">
        <v>0.41320300100000001</v>
      </c>
      <c r="EC90">
        <v>0.410314291</v>
      </c>
      <c r="ED90">
        <v>0.414419021</v>
      </c>
      <c r="EE90">
        <v>0.414649553</v>
      </c>
      <c r="EF90">
        <v>0.41218510400000002</v>
      </c>
      <c r="EG90">
        <v>0.41310960200000002</v>
      </c>
      <c r="EH90">
        <v>0.41037241699999999</v>
      </c>
      <c r="EI90">
        <v>0.41242793999999999</v>
      </c>
      <c r="EJ90">
        <v>0.41095168900000001</v>
      </c>
      <c r="EK90">
        <v>0.41406670899999998</v>
      </c>
      <c r="EL90">
        <v>0.41077107600000001</v>
      </c>
      <c r="EM90">
        <v>0.40940933600000001</v>
      </c>
      <c r="EN90">
        <v>0.41522047699999998</v>
      </c>
      <c r="EO90">
        <v>0.412133949</v>
      </c>
      <c r="EP90">
        <v>0.40871038599999998</v>
      </c>
      <c r="EQ90">
        <v>0.40736369</v>
      </c>
      <c r="ER90">
        <v>0.41313827199999997</v>
      </c>
      <c r="ES90">
        <v>0.41382018100000001</v>
      </c>
      <c r="ET90">
        <v>0.41159879199999999</v>
      </c>
      <c r="EU90">
        <v>0.41202275300000002</v>
      </c>
      <c r="EV90">
        <v>0.410127201</v>
      </c>
      <c r="EW90">
        <v>0.41047013199999999</v>
      </c>
      <c r="EX90">
        <v>0.41040051100000002</v>
      </c>
      <c r="EY90">
        <v>0.42207432099999997</v>
      </c>
      <c r="EZ90">
        <v>0.46631041099999998</v>
      </c>
      <c r="FA90">
        <v>0.50541098100000004</v>
      </c>
      <c r="FB90">
        <v>0.53131940799999999</v>
      </c>
      <c r="FC90">
        <v>0.55236658999999999</v>
      </c>
      <c r="FD90">
        <v>0.56125093000000004</v>
      </c>
      <c r="FE90">
        <v>0.56429633700000004</v>
      </c>
      <c r="FF90">
        <v>0.56529947800000002</v>
      </c>
      <c r="FG90">
        <v>0.55732939299999995</v>
      </c>
      <c r="FH90">
        <v>0.55923322099999995</v>
      </c>
      <c r="FI90">
        <v>0.55617259600000002</v>
      </c>
      <c r="FJ90">
        <v>0.55826070400000005</v>
      </c>
      <c r="FK90">
        <v>0.55364472799999997</v>
      </c>
      <c r="FL90">
        <v>0.55180406599999998</v>
      </c>
      <c r="FM90">
        <v>0.54525391499999998</v>
      </c>
      <c r="FN90">
        <v>0.55144775499999998</v>
      </c>
      <c r="FO90">
        <v>0.54781837099999997</v>
      </c>
      <c r="FP90">
        <v>0.54449075899999999</v>
      </c>
      <c r="FQ90">
        <v>0.54503103799999997</v>
      </c>
      <c r="FR90">
        <v>0.54861419199999995</v>
      </c>
      <c r="FS90">
        <v>0.54544822199999998</v>
      </c>
      <c r="FT90">
        <v>0.54558693300000005</v>
      </c>
      <c r="FU90">
        <v>0.54277385099999997</v>
      </c>
      <c r="FV90">
        <v>0.54325830399999997</v>
      </c>
      <c r="FW90">
        <v>0.539561862</v>
      </c>
      <c r="FX90">
        <v>0.53487017199999998</v>
      </c>
      <c r="FY90">
        <v>0.53968491100000004</v>
      </c>
      <c r="FZ90">
        <v>0.53632773</v>
      </c>
      <c r="GA90">
        <v>0.52867945800000005</v>
      </c>
      <c r="GB90">
        <v>0.53763673899999997</v>
      </c>
      <c r="GC90">
        <v>0.50964757400000005</v>
      </c>
      <c r="GD90">
        <v>0.47754711300000002</v>
      </c>
      <c r="GE90">
        <v>0.45309553699999999</v>
      </c>
      <c r="GF90">
        <v>0.44184338899999998</v>
      </c>
      <c r="GG90">
        <v>0.43618955599999998</v>
      </c>
      <c r="GH90">
        <v>0.43674452200000002</v>
      </c>
      <c r="GI90">
        <v>0.43311254500000002</v>
      </c>
      <c r="GJ90">
        <v>0.43192076000000001</v>
      </c>
      <c r="GK90">
        <v>0.42899491499999998</v>
      </c>
      <c r="GL90">
        <v>0.43021783800000002</v>
      </c>
      <c r="GM90">
        <v>0.42972754800000001</v>
      </c>
      <c r="GN90">
        <v>0.43194872000000001</v>
      </c>
      <c r="GO90">
        <v>0.42922485900000001</v>
      </c>
      <c r="GP90">
        <v>0.42711753099999999</v>
      </c>
      <c r="GQ90">
        <v>0.42991454600000001</v>
      </c>
      <c r="GR90">
        <v>0.42645546200000001</v>
      </c>
      <c r="GS90">
        <v>0.429546333</v>
      </c>
      <c r="GT90">
        <v>0.42762767800000001</v>
      </c>
      <c r="GU90">
        <v>0.428139467</v>
      </c>
      <c r="GV90">
        <v>0.43111186499999998</v>
      </c>
      <c r="GW90">
        <v>0.42412037800000002</v>
      </c>
      <c r="GX90">
        <v>0.42297796199999999</v>
      </c>
      <c r="GY90">
        <v>0.42044424699999999</v>
      </c>
      <c r="GZ90">
        <v>0.42277977900000002</v>
      </c>
      <c r="HA90">
        <v>0.42662622500000003</v>
      </c>
      <c r="HB90">
        <v>0.41931737499999999</v>
      </c>
      <c r="HC90">
        <v>0.42227255899999999</v>
      </c>
      <c r="HD90">
        <v>0.42056695700000002</v>
      </c>
      <c r="HE90">
        <v>0.42241626199999999</v>
      </c>
      <c r="HF90">
        <v>0.42088411399999998</v>
      </c>
      <c r="HG90">
        <v>0.42334703299999998</v>
      </c>
      <c r="HH90">
        <v>0.42208850199999998</v>
      </c>
      <c r="HI90">
        <v>0.42056315500000002</v>
      </c>
      <c r="HJ90">
        <v>0.41656520899999999</v>
      </c>
      <c r="HK90">
        <v>0.420187686</v>
      </c>
      <c r="HL90">
        <v>0.41677530699999998</v>
      </c>
      <c r="HM90">
        <v>0.41727610199999998</v>
      </c>
      <c r="HN90">
        <v>0.41971932499999998</v>
      </c>
      <c r="HO90">
        <v>0.41943719800000001</v>
      </c>
      <c r="HP90">
        <v>0.41464485299999998</v>
      </c>
      <c r="HQ90">
        <v>0.41626745999999998</v>
      </c>
      <c r="HR90">
        <v>0.41808227799999997</v>
      </c>
      <c r="HS90">
        <v>0.41744568399999998</v>
      </c>
      <c r="HT90">
        <v>0.41356114300000002</v>
      </c>
      <c r="HU90">
        <v>0.41741001599999999</v>
      </c>
      <c r="HV90">
        <v>0.419407156</v>
      </c>
      <c r="HW90">
        <v>0.41769077900000001</v>
      </c>
      <c r="HX90">
        <v>0.416705029</v>
      </c>
      <c r="HY90">
        <v>0.41441549300000002</v>
      </c>
      <c r="HZ90">
        <v>0.41414150700000002</v>
      </c>
      <c r="IA90">
        <v>0.41533735100000002</v>
      </c>
      <c r="IB90">
        <v>0.41572324700000002</v>
      </c>
      <c r="IC90">
        <v>0.41298517099999998</v>
      </c>
      <c r="ID90">
        <v>0.41502293499999998</v>
      </c>
      <c r="IE90">
        <v>0.41390264300000001</v>
      </c>
      <c r="IF90">
        <v>0.41193367800000003</v>
      </c>
      <c r="IG90">
        <v>0.41328675799999998</v>
      </c>
      <c r="IH90">
        <v>0.41589007099999997</v>
      </c>
      <c r="II90">
        <v>0.41728642500000002</v>
      </c>
      <c r="IJ90">
        <v>0.41320208200000003</v>
      </c>
      <c r="IK90">
        <v>0.41486507500000003</v>
      </c>
      <c r="IL90">
        <v>0.43440662699999999</v>
      </c>
      <c r="IM90">
        <v>0.46116559000000001</v>
      </c>
      <c r="IN90">
        <v>0.487073806</v>
      </c>
      <c r="IO90">
        <v>0.51924351199999996</v>
      </c>
      <c r="IP90">
        <v>0.53011469499999997</v>
      </c>
      <c r="IQ90">
        <v>0.54026379700000005</v>
      </c>
      <c r="IR90">
        <v>0.53911629400000005</v>
      </c>
      <c r="IS90">
        <v>0.53906393699999999</v>
      </c>
      <c r="IT90">
        <v>0.53653837299999996</v>
      </c>
      <c r="IU90">
        <v>0.532481023</v>
      </c>
      <c r="IV90">
        <v>0.53366387400000004</v>
      </c>
      <c r="IW90">
        <v>0.53322232599999997</v>
      </c>
      <c r="IX90">
        <v>0.52851848899999998</v>
      </c>
      <c r="IY90">
        <v>0.53272047499999997</v>
      </c>
      <c r="IZ90">
        <v>0.52094658699999996</v>
      </c>
      <c r="JA90">
        <v>0.52951564600000001</v>
      </c>
      <c r="JB90">
        <v>0.52222321599999999</v>
      </c>
      <c r="JC90">
        <v>0.52753531899999995</v>
      </c>
      <c r="JD90">
        <v>0.52431686</v>
      </c>
      <c r="JE90">
        <v>0.51958477800000002</v>
      </c>
      <c r="JF90">
        <v>0.52271333099999995</v>
      </c>
      <c r="JG90">
        <v>0.51689189199999996</v>
      </c>
      <c r="JH90">
        <v>0.51785078699999998</v>
      </c>
      <c r="JI90">
        <v>0.51903823199999999</v>
      </c>
      <c r="JJ90">
        <v>0.51338129499999996</v>
      </c>
      <c r="JK90">
        <v>0.51520247799999996</v>
      </c>
      <c r="JL90">
        <v>0.51293687399999999</v>
      </c>
      <c r="JM90">
        <v>0.51490091699999996</v>
      </c>
      <c r="JN90">
        <v>0.51271498800000004</v>
      </c>
      <c r="JO90">
        <v>0.49021120099999999</v>
      </c>
      <c r="JP90">
        <v>0.468896755</v>
      </c>
      <c r="JQ90">
        <v>0.455792154</v>
      </c>
      <c r="JR90">
        <v>0.438953712</v>
      </c>
      <c r="JS90">
        <v>0.44071678800000003</v>
      </c>
      <c r="JT90">
        <v>0.436501158</v>
      </c>
      <c r="JU90">
        <v>0.43544390700000002</v>
      </c>
      <c r="JV90">
        <v>0.43434276100000002</v>
      </c>
      <c r="JW90">
        <v>0.43395150300000002</v>
      </c>
      <c r="JX90">
        <v>0.43351440000000002</v>
      </c>
      <c r="JY90">
        <v>0.42939122200000002</v>
      </c>
      <c r="JZ90">
        <v>0.43113619800000003</v>
      </c>
      <c r="KA90">
        <v>0.42895675100000002</v>
      </c>
      <c r="KB90">
        <v>0.42792995900000003</v>
      </c>
      <c r="KC90">
        <v>0.42773909199999999</v>
      </c>
      <c r="KD90">
        <v>0.42672627899999999</v>
      </c>
      <c r="KE90">
        <v>0.428251777</v>
      </c>
      <c r="KF90">
        <v>0.42706385400000002</v>
      </c>
      <c r="KG90">
        <v>0.427571696</v>
      </c>
      <c r="KH90">
        <v>0.42414373799999999</v>
      </c>
      <c r="KI90">
        <v>0.42580506000000001</v>
      </c>
      <c r="KJ90">
        <v>0.426791219</v>
      </c>
      <c r="KK90">
        <v>0.42498269100000002</v>
      </c>
      <c r="KL90">
        <v>0.42536373199999999</v>
      </c>
      <c r="KM90">
        <v>0.424146568</v>
      </c>
      <c r="KN90">
        <v>0.42473625700000001</v>
      </c>
      <c r="KO90">
        <v>0.418766572</v>
      </c>
      <c r="KP90">
        <v>0.423483155</v>
      </c>
      <c r="KQ90">
        <v>0.42010757100000001</v>
      </c>
      <c r="KR90">
        <v>0.42061178199999999</v>
      </c>
      <c r="KS90">
        <v>0.41799072900000001</v>
      </c>
      <c r="KT90">
        <v>0.42171186100000002</v>
      </c>
      <c r="KU90">
        <v>0.41289117199999997</v>
      </c>
      <c r="KV90">
        <v>0.41757768899999997</v>
      </c>
      <c r="KW90">
        <v>0.41828185699999998</v>
      </c>
      <c r="KX90">
        <v>0.42089394899999999</v>
      </c>
      <c r="KY90">
        <v>0.415578585</v>
      </c>
      <c r="KZ90">
        <v>0.413286335</v>
      </c>
      <c r="LA90">
        <v>0.415135264</v>
      </c>
      <c r="LB90">
        <v>0.42033083799999998</v>
      </c>
      <c r="LC90">
        <v>0.414367192</v>
      </c>
      <c r="LD90">
        <v>0.41542989000000002</v>
      </c>
      <c r="LE90">
        <v>0.41688523700000002</v>
      </c>
      <c r="LF90">
        <v>0.41333564299999997</v>
      </c>
      <c r="LG90">
        <v>0.41701796200000002</v>
      </c>
      <c r="LH90">
        <v>0.414978183</v>
      </c>
      <c r="LI90">
        <v>0.41276301900000001</v>
      </c>
      <c r="LJ90">
        <v>0.41386667199999999</v>
      </c>
      <c r="LK90">
        <v>0.41645362400000002</v>
      </c>
      <c r="LL90">
        <v>0.41416049300000002</v>
      </c>
      <c r="LM90">
        <v>0.41185941199999998</v>
      </c>
      <c r="LN90">
        <v>0.40700762200000001</v>
      </c>
      <c r="LO90">
        <v>0.41634644500000001</v>
      </c>
      <c r="LP90">
        <v>0.40753721599999998</v>
      </c>
      <c r="LQ90">
        <v>0.41316650399999999</v>
      </c>
      <c r="LR90">
        <v>0.41033521099999998</v>
      </c>
      <c r="LS90">
        <v>0.41138034299999998</v>
      </c>
      <c r="LT90">
        <v>0.41273087400000003</v>
      </c>
      <c r="LU90">
        <v>0.404211653</v>
      </c>
    </row>
    <row r="91" spans="1:333" x14ac:dyDescent="0.2">
      <c r="A91">
        <v>87</v>
      </c>
      <c r="B91">
        <v>3.5861121452746674</v>
      </c>
      <c r="C91">
        <v>0.238164292</v>
      </c>
      <c r="D91">
        <v>0.24146189700000001</v>
      </c>
      <c r="E91">
        <v>0.24072811</v>
      </c>
      <c r="F91">
        <v>0.24193024699999999</v>
      </c>
      <c r="G91">
        <v>0.239192814</v>
      </c>
      <c r="H91">
        <v>0.240464913</v>
      </c>
      <c r="I91">
        <v>0.23713932500000001</v>
      </c>
      <c r="J91">
        <v>0.239358127</v>
      </c>
      <c r="K91">
        <v>0.24015341100000001</v>
      </c>
      <c r="L91">
        <v>0.24043595100000001</v>
      </c>
      <c r="M91">
        <v>0.24087784000000001</v>
      </c>
      <c r="N91">
        <v>0.23872638099999999</v>
      </c>
      <c r="O91">
        <v>0.23993599900000001</v>
      </c>
      <c r="P91">
        <v>0.23946119299999999</v>
      </c>
      <c r="Q91">
        <v>0.240290477</v>
      </c>
      <c r="R91">
        <v>0.23781596899999999</v>
      </c>
      <c r="S91">
        <v>0.239060404</v>
      </c>
      <c r="T91">
        <v>0.23664063599999999</v>
      </c>
      <c r="U91">
        <v>0.24099905699999999</v>
      </c>
      <c r="V91">
        <v>0.238596791</v>
      </c>
      <c r="W91">
        <v>0.24111412400000001</v>
      </c>
      <c r="X91">
        <v>0.23976483600000001</v>
      </c>
      <c r="Y91">
        <v>0.23912950499999999</v>
      </c>
      <c r="Z91">
        <v>0.23886763799999999</v>
      </c>
      <c r="AA91">
        <v>0.24039098</v>
      </c>
      <c r="AB91">
        <v>0.240274935</v>
      </c>
      <c r="AC91">
        <v>0.24056982499999999</v>
      </c>
      <c r="AD91">
        <v>0.239079926</v>
      </c>
      <c r="AE91">
        <v>0.238883348</v>
      </c>
      <c r="AF91">
        <v>0.23821749</v>
      </c>
      <c r="AG91">
        <v>0.24071277599999999</v>
      </c>
      <c r="AH91">
        <v>0.238839881</v>
      </c>
      <c r="AI91">
        <v>0.23964517399999999</v>
      </c>
      <c r="AJ91">
        <v>0.23812677400000001</v>
      </c>
      <c r="AK91">
        <v>0.24121063400000001</v>
      </c>
      <c r="AL91">
        <v>0.238915407</v>
      </c>
      <c r="AM91">
        <v>0.23868415800000001</v>
      </c>
      <c r="AN91">
        <v>0.238727362</v>
      </c>
      <c r="AO91">
        <v>0.237252027</v>
      </c>
      <c r="AP91">
        <v>0.23711464800000001</v>
      </c>
      <c r="AQ91">
        <v>0.23868177199999999</v>
      </c>
      <c r="AR91">
        <v>0.23940043599999999</v>
      </c>
      <c r="AS91">
        <v>0.23820249900000001</v>
      </c>
      <c r="AT91">
        <v>0.24005723700000001</v>
      </c>
      <c r="AU91">
        <v>0.23826636800000001</v>
      </c>
      <c r="AV91">
        <v>0.238322425</v>
      </c>
      <c r="AW91">
        <v>0.23803432399999999</v>
      </c>
      <c r="AX91">
        <v>0.23692223200000001</v>
      </c>
      <c r="AY91">
        <v>0.23748105799999999</v>
      </c>
      <c r="AZ91">
        <v>0.237371163</v>
      </c>
      <c r="BA91">
        <v>0.237527134</v>
      </c>
      <c r="BB91">
        <v>0.23640596699999999</v>
      </c>
      <c r="BC91">
        <v>0.23844137500000001</v>
      </c>
      <c r="BD91">
        <v>0.23836041499999999</v>
      </c>
      <c r="BE91">
        <v>0.23776577500000001</v>
      </c>
      <c r="BF91">
        <v>0.240114672</v>
      </c>
      <c r="BG91">
        <v>0.23794486100000001</v>
      </c>
      <c r="BH91">
        <v>0.2375322</v>
      </c>
      <c r="BI91">
        <v>0.23724827000000001</v>
      </c>
      <c r="BJ91">
        <v>0.239870215</v>
      </c>
      <c r="BK91">
        <v>0.23887086799999999</v>
      </c>
      <c r="BL91">
        <v>0.237677531</v>
      </c>
      <c r="BM91">
        <v>0.35090597400000001</v>
      </c>
      <c r="BN91">
        <v>0.51778676099999998</v>
      </c>
      <c r="BO91">
        <v>0.505056807</v>
      </c>
      <c r="BP91">
        <v>0.492719617</v>
      </c>
      <c r="BQ91">
        <v>0.49355504</v>
      </c>
      <c r="BR91">
        <v>0.50421714200000001</v>
      </c>
      <c r="BS91">
        <v>0.51065829200000001</v>
      </c>
      <c r="BT91">
        <v>0.50459199700000001</v>
      </c>
      <c r="BU91">
        <v>0.50085389499999999</v>
      </c>
      <c r="BV91">
        <v>0.494871754</v>
      </c>
      <c r="BW91">
        <v>0.49422284900000002</v>
      </c>
      <c r="BX91">
        <v>0.49108747200000002</v>
      </c>
      <c r="BY91">
        <v>0.49063371900000002</v>
      </c>
      <c r="BZ91">
        <v>0.48467342200000002</v>
      </c>
      <c r="CA91">
        <v>0.48455884700000001</v>
      </c>
      <c r="CB91">
        <v>0.48051175200000001</v>
      </c>
      <c r="CC91">
        <v>0.48030293600000001</v>
      </c>
      <c r="CD91">
        <v>0.485087349</v>
      </c>
      <c r="CE91">
        <v>0.47729898500000001</v>
      </c>
      <c r="CF91">
        <v>0.47775182900000002</v>
      </c>
      <c r="CG91">
        <v>0.476588603</v>
      </c>
      <c r="CH91">
        <v>0.47449333999999999</v>
      </c>
      <c r="CI91">
        <v>0.47442490700000001</v>
      </c>
      <c r="CJ91">
        <v>0.47496115300000002</v>
      </c>
      <c r="CK91">
        <v>0.47502930500000001</v>
      </c>
      <c r="CL91">
        <v>0.47474841200000001</v>
      </c>
      <c r="CM91">
        <v>0.47639184699999998</v>
      </c>
      <c r="CN91">
        <v>0.47537337600000001</v>
      </c>
      <c r="CO91">
        <v>0.47238022200000002</v>
      </c>
      <c r="CP91">
        <v>0.46630862299999998</v>
      </c>
      <c r="CQ91">
        <v>0.45438531599999998</v>
      </c>
      <c r="CR91">
        <v>0.43912800099999999</v>
      </c>
      <c r="CS91">
        <v>0.43150481899999998</v>
      </c>
      <c r="CT91">
        <v>0.42645428400000002</v>
      </c>
      <c r="CU91">
        <v>0.426213281</v>
      </c>
      <c r="CV91">
        <v>0.42422514099999997</v>
      </c>
      <c r="CW91">
        <v>0.42515756700000001</v>
      </c>
      <c r="CX91">
        <v>0.42000083300000002</v>
      </c>
      <c r="CY91">
        <v>0.42052948099999998</v>
      </c>
      <c r="CZ91">
        <v>0.42117980300000002</v>
      </c>
      <c r="DA91">
        <v>0.425440182</v>
      </c>
      <c r="DB91">
        <v>0.42290913099999999</v>
      </c>
      <c r="DC91">
        <v>0.42062745499999998</v>
      </c>
      <c r="DD91">
        <v>0.423325597</v>
      </c>
      <c r="DE91">
        <v>0.42295829000000001</v>
      </c>
      <c r="DF91">
        <v>0.42102562700000001</v>
      </c>
      <c r="DG91">
        <v>0.41823877799999998</v>
      </c>
      <c r="DH91">
        <v>0.41795525</v>
      </c>
      <c r="DI91">
        <v>0.41613754400000003</v>
      </c>
      <c r="DJ91">
        <v>0.41887176100000001</v>
      </c>
      <c r="DK91">
        <v>0.41585273699999997</v>
      </c>
      <c r="DL91">
        <v>0.41597049200000003</v>
      </c>
      <c r="DM91">
        <v>0.41375107799999999</v>
      </c>
      <c r="DN91">
        <v>0.414702658</v>
      </c>
      <c r="DO91">
        <v>0.41410251199999998</v>
      </c>
      <c r="DP91">
        <v>0.41471841399999998</v>
      </c>
      <c r="DQ91">
        <v>0.41618000199999999</v>
      </c>
      <c r="DR91">
        <v>0.41406526399999999</v>
      </c>
      <c r="DS91">
        <v>0.41212432700000001</v>
      </c>
      <c r="DT91">
        <v>0.41403779099999999</v>
      </c>
      <c r="DU91">
        <v>0.41172725799999998</v>
      </c>
      <c r="DV91">
        <v>0.41283203899999998</v>
      </c>
      <c r="DW91">
        <v>0.41165584900000002</v>
      </c>
      <c r="DX91">
        <v>0.41210354999999999</v>
      </c>
      <c r="DY91">
        <v>0.40872177999999998</v>
      </c>
      <c r="DZ91">
        <v>0.41140228299999998</v>
      </c>
      <c r="EA91">
        <v>0.40882039399999998</v>
      </c>
      <c r="EB91">
        <v>0.41004562500000002</v>
      </c>
      <c r="EC91">
        <v>0.40689516100000001</v>
      </c>
      <c r="ED91">
        <v>0.40888876899999999</v>
      </c>
      <c r="EE91">
        <v>0.407741623</v>
      </c>
      <c r="EF91">
        <v>0.40539893599999999</v>
      </c>
      <c r="EG91">
        <v>0.40585241700000002</v>
      </c>
      <c r="EH91">
        <v>0.40156816200000001</v>
      </c>
      <c r="EI91">
        <v>0.40372942499999998</v>
      </c>
      <c r="EJ91">
        <v>0.403325082</v>
      </c>
      <c r="EK91">
        <v>0.40302712200000002</v>
      </c>
      <c r="EL91">
        <v>0.39886326100000002</v>
      </c>
      <c r="EM91">
        <v>0.39988118</v>
      </c>
      <c r="EN91">
        <v>0.39809345499999998</v>
      </c>
      <c r="EO91">
        <v>0.40038485899999998</v>
      </c>
      <c r="EP91">
        <v>0.39729552299999998</v>
      </c>
      <c r="EQ91">
        <v>0.39255934999999997</v>
      </c>
      <c r="ER91">
        <v>0.39820920599999998</v>
      </c>
      <c r="ES91">
        <v>0.39480167399999999</v>
      </c>
      <c r="ET91">
        <v>0.39357851700000002</v>
      </c>
      <c r="EU91">
        <v>0.39228537400000002</v>
      </c>
      <c r="EV91">
        <v>0.39036583499999999</v>
      </c>
      <c r="EW91">
        <v>0.38879148099999999</v>
      </c>
      <c r="EX91">
        <v>0.38417258799999998</v>
      </c>
      <c r="EY91">
        <v>0.42111580999999998</v>
      </c>
      <c r="EZ91">
        <v>0.464283004</v>
      </c>
      <c r="FA91">
        <v>0.49155790700000002</v>
      </c>
      <c r="FB91">
        <v>0.471646766</v>
      </c>
      <c r="FC91">
        <v>0.46748097199999999</v>
      </c>
      <c r="FD91">
        <v>0.48631034099999998</v>
      </c>
      <c r="FE91">
        <v>0.48291942500000001</v>
      </c>
      <c r="FF91">
        <v>0.48102549700000002</v>
      </c>
      <c r="FG91">
        <v>0.48340401599999999</v>
      </c>
      <c r="FH91">
        <v>0.48472808899999997</v>
      </c>
      <c r="FI91">
        <v>0.48293996099999997</v>
      </c>
      <c r="FJ91">
        <v>0.48428944699999998</v>
      </c>
      <c r="FK91">
        <v>0.48338805800000001</v>
      </c>
      <c r="FL91">
        <v>0.47917471</v>
      </c>
      <c r="FM91">
        <v>0.46599636300000002</v>
      </c>
      <c r="FN91">
        <v>0.47577354100000002</v>
      </c>
      <c r="FO91">
        <v>0.47046557</v>
      </c>
      <c r="FP91">
        <v>0.46668078000000002</v>
      </c>
      <c r="FQ91">
        <v>0.45799711700000001</v>
      </c>
      <c r="FR91">
        <v>0.46581952199999999</v>
      </c>
      <c r="FS91">
        <v>0.46347749700000002</v>
      </c>
      <c r="FT91">
        <v>0.46417319299999998</v>
      </c>
      <c r="FU91">
        <v>0.46520266700000001</v>
      </c>
      <c r="FV91">
        <v>0.46482975900000001</v>
      </c>
      <c r="FW91">
        <v>0.45801333599999999</v>
      </c>
      <c r="FX91">
        <v>0.46202776200000001</v>
      </c>
      <c r="FY91">
        <v>0.46252724299999998</v>
      </c>
      <c r="FZ91">
        <v>0.460490544</v>
      </c>
      <c r="GA91">
        <v>0.45025125599999999</v>
      </c>
      <c r="GB91">
        <v>0.455497076</v>
      </c>
      <c r="GC91">
        <v>0.43873831699999999</v>
      </c>
      <c r="GD91">
        <v>0.43052653699999999</v>
      </c>
      <c r="GE91">
        <v>0.42829008499999999</v>
      </c>
      <c r="GF91">
        <v>0.42307376000000002</v>
      </c>
      <c r="GG91">
        <v>0.42078021100000002</v>
      </c>
      <c r="GH91">
        <v>0.420687584</v>
      </c>
      <c r="GI91">
        <v>0.42361801500000001</v>
      </c>
      <c r="GJ91">
        <v>0.41937814400000001</v>
      </c>
      <c r="GK91">
        <v>0.42251982900000001</v>
      </c>
      <c r="GL91">
        <v>0.41767597200000001</v>
      </c>
      <c r="GM91">
        <v>0.41925381299999998</v>
      </c>
      <c r="GN91">
        <v>0.419540152</v>
      </c>
      <c r="GO91">
        <v>0.42010784200000001</v>
      </c>
      <c r="GP91">
        <v>0.41699746700000001</v>
      </c>
      <c r="GQ91">
        <v>0.41449087000000001</v>
      </c>
      <c r="GR91">
        <v>0.41346671000000002</v>
      </c>
      <c r="GS91">
        <v>0.41067301</v>
      </c>
      <c r="GT91">
        <v>0.41414332399999998</v>
      </c>
      <c r="GU91">
        <v>0.41049424099999998</v>
      </c>
      <c r="GV91">
        <v>0.41098497499999997</v>
      </c>
      <c r="GW91">
        <v>0.409526479</v>
      </c>
      <c r="GX91">
        <v>0.40842844099999998</v>
      </c>
      <c r="GY91">
        <v>0.40534320899999998</v>
      </c>
      <c r="GZ91">
        <v>0.40677629500000001</v>
      </c>
      <c r="HA91">
        <v>0.40538108299999998</v>
      </c>
      <c r="HB91">
        <v>0.400822819</v>
      </c>
      <c r="HC91">
        <v>0.40267945100000002</v>
      </c>
      <c r="HD91">
        <v>0.40878938599999998</v>
      </c>
      <c r="HE91">
        <v>0.40417204800000001</v>
      </c>
      <c r="HF91">
        <v>0.40535372800000002</v>
      </c>
      <c r="HG91">
        <v>0.40286508799999998</v>
      </c>
      <c r="HH91">
        <v>0.39776641299999999</v>
      </c>
      <c r="HI91">
        <v>0.40018135900000001</v>
      </c>
      <c r="HJ91">
        <v>0.39298241099999998</v>
      </c>
      <c r="HK91">
        <v>0.39571109900000001</v>
      </c>
      <c r="HL91">
        <v>0.39316536600000002</v>
      </c>
      <c r="HM91">
        <v>0.39416359499999998</v>
      </c>
      <c r="HN91">
        <v>0.39596016899999997</v>
      </c>
      <c r="HO91">
        <v>0.39500102999999998</v>
      </c>
      <c r="HP91">
        <v>0.38736061399999999</v>
      </c>
      <c r="HQ91">
        <v>0.38799556200000002</v>
      </c>
      <c r="HR91">
        <v>0.39118697000000002</v>
      </c>
      <c r="HS91">
        <v>0.39095180899999998</v>
      </c>
      <c r="HT91">
        <v>0.38233851200000002</v>
      </c>
      <c r="HU91">
        <v>0.384953288</v>
      </c>
      <c r="HV91">
        <v>0.38681429899999997</v>
      </c>
      <c r="HW91">
        <v>0.381277123</v>
      </c>
      <c r="HX91">
        <v>0.38341754</v>
      </c>
      <c r="HY91">
        <v>0.38050097300000002</v>
      </c>
      <c r="HZ91">
        <v>0.37698696900000001</v>
      </c>
      <c r="IA91">
        <v>0.37716293000000001</v>
      </c>
      <c r="IB91">
        <v>0.37801279500000001</v>
      </c>
      <c r="IC91">
        <v>0.372297039</v>
      </c>
      <c r="ID91">
        <v>0.37170458299999998</v>
      </c>
      <c r="IE91">
        <v>0.37383464599999999</v>
      </c>
      <c r="IF91">
        <v>0.37504314</v>
      </c>
      <c r="IG91">
        <v>0.370495937</v>
      </c>
      <c r="IH91">
        <v>0.370236756</v>
      </c>
      <c r="II91">
        <v>0.37110318399999997</v>
      </c>
      <c r="IJ91">
        <v>0.369017663</v>
      </c>
      <c r="IK91">
        <v>0.36736079900000002</v>
      </c>
      <c r="IL91">
        <v>0.43345567499999998</v>
      </c>
      <c r="IM91">
        <v>0.46115518599999999</v>
      </c>
      <c r="IN91">
        <v>0.44631463500000002</v>
      </c>
      <c r="IO91">
        <v>0.44036763099999998</v>
      </c>
      <c r="IP91">
        <v>0.45007923900000002</v>
      </c>
      <c r="IQ91">
        <v>0.46211255699999998</v>
      </c>
      <c r="IR91">
        <v>0.458448672</v>
      </c>
      <c r="IS91">
        <v>0.45745974499999997</v>
      </c>
      <c r="IT91">
        <v>0.45906866699999999</v>
      </c>
      <c r="IU91">
        <v>0.45700130500000002</v>
      </c>
      <c r="IV91">
        <v>0.456011687</v>
      </c>
      <c r="IW91">
        <v>0.45576782799999999</v>
      </c>
      <c r="IX91">
        <v>0.453586928</v>
      </c>
      <c r="IY91">
        <v>0.453371886</v>
      </c>
      <c r="IZ91">
        <v>0.44643602100000002</v>
      </c>
      <c r="JA91">
        <v>0.45284164900000001</v>
      </c>
      <c r="JB91">
        <v>0.44559384800000001</v>
      </c>
      <c r="JC91">
        <v>0.44991237899999997</v>
      </c>
      <c r="JD91">
        <v>0.44637502299999998</v>
      </c>
      <c r="JE91">
        <v>0.44065334699999997</v>
      </c>
      <c r="JF91">
        <v>0.44194895299999998</v>
      </c>
      <c r="JG91">
        <v>0.44463954300000003</v>
      </c>
      <c r="JH91">
        <v>0.44343330800000003</v>
      </c>
      <c r="JI91">
        <v>0.44392744099999998</v>
      </c>
      <c r="JJ91">
        <v>0.44648576000000001</v>
      </c>
      <c r="JK91">
        <v>0.44003218599999999</v>
      </c>
      <c r="JL91">
        <v>0.440824204</v>
      </c>
      <c r="JM91">
        <v>0.44051873899999999</v>
      </c>
      <c r="JN91">
        <v>0.43848469000000001</v>
      </c>
      <c r="JO91">
        <v>0.426399219</v>
      </c>
      <c r="JP91">
        <v>0.41825171999999999</v>
      </c>
      <c r="JQ91">
        <v>0.41644982200000003</v>
      </c>
      <c r="JR91">
        <v>0.40927373900000003</v>
      </c>
      <c r="JS91">
        <v>0.407358373</v>
      </c>
      <c r="JT91">
        <v>0.40691353499999999</v>
      </c>
      <c r="JU91">
        <v>0.40657704</v>
      </c>
      <c r="JV91">
        <v>0.40191130400000002</v>
      </c>
      <c r="JW91">
        <v>0.40580987099999999</v>
      </c>
      <c r="JX91">
        <v>0.40556043000000003</v>
      </c>
      <c r="JY91">
        <v>0.40698285099999998</v>
      </c>
      <c r="JZ91">
        <v>0.39965766400000002</v>
      </c>
      <c r="KA91">
        <v>0.40170118799999999</v>
      </c>
      <c r="KB91">
        <v>0.39955812600000001</v>
      </c>
      <c r="KC91">
        <v>0.40101641599999999</v>
      </c>
      <c r="KD91">
        <v>0.40255234000000001</v>
      </c>
      <c r="KE91">
        <v>0.40262216299999998</v>
      </c>
      <c r="KF91">
        <v>0.39630272999999999</v>
      </c>
      <c r="KG91">
        <v>0.39584707099999999</v>
      </c>
      <c r="KH91">
        <v>0.39632134899999999</v>
      </c>
      <c r="KI91">
        <v>0.39493719799999999</v>
      </c>
      <c r="KJ91">
        <v>0.390835339</v>
      </c>
      <c r="KK91">
        <v>0.39322133999999997</v>
      </c>
      <c r="KL91">
        <v>0.39198454700000002</v>
      </c>
      <c r="KM91">
        <v>0.39268043899999999</v>
      </c>
      <c r="KN91">
        <v>0.39090215</v>
      </c>
      <c r="KO91">
        <v>0.38333396199999997</v>
      </c>
      <c r="KP91">
        <v>0.38826196499999999</v>
      </c>
      <c r="KQ91">
        <v>0.38457676499999999</v>
      </c>
      <c r="KR91">
        <v>0.38097142699999997</v>
      </c>
      <c r="KS91">
        <v>0.381372341</v>
      </c>
      <c r="KT91">
        <v>0.381993947</v>
      </c>
      <c r="KU91">
        <v>0.37363301199999999</v>
      </c>
      <c r="KV91">
        <v>0.37644042900000002</v>
      </c>
      <c r="KW91">
        <v>0.377630191</v>
      </c>
      <c r="KX91">
        <v>0.377563121</v>
      </c>
      <c r="KY91">
        <v>0.37069018199999998</v>
      </c>
      <c r="KZ91">
        <v>0.36908328299999998</v>
      </c>
      <c r="LA91">
        <v>0.37300162399999998</v>
      </c>
      <c r="LB91">
        <v>0.373827886</v>
      </c>
      <c r="LC91">
        <v>0.36785619800000002</v>
      </c>
      <c r="LD91">
        <v>0.36747379800000002</v>
      </c>
      <c r="LE91">
        <v>0.36533647800000002</v>
      </c>
      <c r="LF91">
        <v>0.36763298900000002</v>
      </c>
      <c r="LG91">
        <v>0.36346457399999998</v>
      </c>
      <c r="LH91">
        <v>0.363848167</v>
      </c>
      <c r="LI91">
        <v>0.35934849400000002</v>
      </c>
      <c r="LJ91">
        <v>0.35789796200000001</v>
      </c>
      <c r="LK91">
        <v>0.36033130099999999</v>
      </c>
      <c r="LL91">
        <v>0.35692605700000002</v>
      </c>
      <c r="LM91">
        <v>0.35184535900000002</v>
      </c>
      <c r="LN91">
        <v>0.35195947100000002</v>
      </c>
      <c r="LO91">
        <v>0.35480585799999997</v>
      </c>
      <c r="LP91">
        <v>0.34702263500000002</v>
      </c>
      <c r="LQ91">
        <v>0.35176340699999997</v>
      </c>
      <c r="LR91">
        <v>0.34894725199999999</v>
      </c>
      <c r="LS91">
        <v>0.34576849500000001</v>
      </c>
      <c r="LT91">
        <v>0.347829106</v>
      </c>
      <c r="LU91">
        <v>0.339009375</v>
      </c>
    </row>
    <row r="92" spans="1:333" x14ac:dyDescent="0.2">
      <c r="A92">
        <v>127</v>
      </c>
      <c r="B92">
        <v>3.4242006510799032</v>
      </c>
      <c r="C92">
        <v>0.19079853099999999</v>
      </c>
      <c r="D92">
        <v>0.19076890599999999</v>
      </c>
      <c r="E92">
        <v>0.19053746199999999</v>
      </c>
      <c r="F92">
        <v>0.18913930800000001</v>
      </c>
      <c r="G92">
        <v>0.18885211700000001</v>
      </c>
      <c r="H92">
        <v>0.191388698</v>
      </c>
      <c r="I92">
        <v>0.19003214900000001</v>
      </c>
      <c r="J92">
        <v>0.18925172700000001</v>
      </c>
      <c r="K92">
        <v>0.188587795</v>
      </c>
      <c r="L92">
        <v>0.19023617400000001</v>
      </c>
      <c r="M92">
        <v>0.18853212899999999</v>
      </c>
      <c r="N92">
        <v>0.188785656</v>
      </c>
      <c r="O92">
        <v>0.19328589299999999</v>
      </c>
      <c r="P92">
        <v>0.188536867</v>
      </c>
      <c r="Q92">
        <v>0.190481657</v>
      </c>
      <c r="R92">
        <v>0.18913215899999999</v>
      </c>
      <c r="S92">
        <v>0.19009912400000001</v>
      </c>
      <c r="T92">
        <v>0.187045985</v>
      </c>
      <c r="U92">
        <v>0.186844598</v>
      </c>
      <c r="V92">
        <v>0.19022307999999999</v>
      </c>
      <c r="W92">
        <v>0.19119248599999999</v>
      </c>
      <c r="X92">
        <v>0.18848009700000001</v>
      </c>
      <c r="Y92">
        <v>0.189500378</v>
      </c>
      <c r="Z92">
        <v>0.189708663</v>
      </c>
      <c r="AA92">
        <v>0.188418167</v>
      </c>
      <c r="AB92">
        <v>0.19121091200000001</v>
      </c>
      <c r="AC92">
        <v>0.187442515</v>
      </c>
      <c r="AD92">
        <v>0.18951490400000001</v>
      </c>
      <c r="AE92">
        <v>0.188295977</v>
      </c>
      <c r="AF92">
        <v>0.18826912700000001</v>
      </c>
      <c r="AG92">
        <v>0.18906300200000001</v>
      </c>
      <c r="AH92">
        <v>0.18813722499999999</v>
      </c>
      <c r="AI92">
        <v>0.191268466</v>
      </c>
      <c r="AJ92">
        <v>0.189269562</v>
      </c>
      <c r="AK92">
        <v>0.19028630299999999</v>
      </c>
      <c r="AL92">
        <v>0.187400391</v>
      </c>
      <c r="AM92">
        <v>0.18767004300000001</v>
      </c>
      <c r="AN92">
        <v>0.19076262299999999</v>
      </c>
      <c r="AO92">
        <v>0.18899474399999999</v>
      </c>
      <c r="AP92">
        <v>0.190948971</v>
      </c>
      <c r="AQ92">
        <v>0.18963390899999999</v>
      </c>
      <c r="AR92">
        <v>0.18791405</v>
      </c>
      <c r="AS92">
        <v>0.19030630900000001</v>
      </c>
      <c r="AT92">
        <v>0.18832947999999999</v>
      </c>
      <c r="AU92">
        <v>0.18811554799999999</v>
      </c>
      <c r="AV92">
        <v>0.190589642</v>
      </c>
      <c r="AW92">
        <v>0.188025783</v>
      </c>
      <c r="AX92">
        <v>0.18741337899999999</v>
      </c>
      <c r="AY92">
        <v>0.19027165100000001</v>
      </c>
      <c r="AZ92">
        <v>0.188914477</v>
      </c>
      <c r="BA92">
        <v>0.18853805400000001</v>
      </c>
      <c r="BB92">
        <v>0.18895177299999999</v>
      </c>
      <c r="BC92">
        <v>0.18921838299999999</v>
      </c>
      <c r="BD92">
        <v>0.188555742</v>
      </c>
      <c r="BE92">
        <v>0.18955776499999999</v>
      </c>
      <c r="BF92">
        <v>0.19111126000000001</v>
      </c>
      <c r="BG92">
        <v>0.18832009</v>
      </c>
      <c r="BH92">
        <v>0.18838876299999999</v>
      </c>
      <c r="BI92">
        <v>0.188512982</v>
      </c>
      <c r="BJ92">
        <v>0.18765836899999999</v>
      </c>
      <c r="BK92">
        <v>0.18830634099999999</v>
      </c>
      <c r="BL92">
        <v>0.186618642</v>
      </c>
      <c r="BM92">
        <v>0.18900891</v>
      </c>
      <c r="BN92">
        <v>0.186754014</v>
      </c>
      <c r="BO92">
        <v>0.18660381700000001</v>
      </c>
      <c r="BP92">
        <v>0.21317167200000001</v>
      </c>
      <c r="BQ92">
        <v>0.22347228699999999</v>
      </c>
      <c r="BR92">
        <v>0.23470486500000001</v>
      </c>
      <c r="BS92">
        <v>0.34707158399999999</v>
      </c>
      <c r="BT92">
        <v>0.33026042300000003</v>
      </c>
      <c r="BU92">
        <v>0.34939742499999998</v>
      </c>
      <c r="BV92">
        <v>0.35559139899999997</v>
      </c>
      <c r="BW92">
        <v>0.340635456</v>
      </c>
      <c r="BX92">
        <v>0.38269862999999998</v>
      </c>
      <c r="BY92">
        <v>0.46253230000000001</v>
      </c>
      <c r="BZ92">
        <v>0.42280326200000001</v>
      </c>
      <c r="CA92">
        <v>0.41334176099999997</v>
      </c>
      <c r="CB92">
        <v>0.398198361</v>
      </c>
      <c r="CC92">
        <v>0.40555394</v>
      </c>
      <c r="CD92">
        <v>0.41448040899999999</v>
      </c>
      <c r="CE92">
        <v>0.41458727299999998</v>
      </c>
      <c r="CF92">
        <v>0.41290232999999998</v>
      </c>
      <c r="CG92">
        <v>0.40904194700000002</v>
      </c>
      <c r="CH92">
        <v>0.43795156200000002</v>
      </c>
      <c r="CI92">
        <v>0.45200663000000002</v>
      </c>
      <c r="CJ92">
        <v>0.44326782599999998</v>
      </c>
      <c r="CK92">
        <v>0.44392953400000001</v>
      </c>
      <c r="CL92">
        <v>0.43686056699999998</v>
      </c>
      <c r="CM92">
        <v>0.44565895300000002</v>
      </c>
      <c r="CN92">
        <v>0.44618644800000001</v>
      </c>
      <c r="CO92">
        <v>0.44800411499999998</v>
      </c>
      <c r="CP92">
        <v>0.43441508000000001</v>
      </c>
      <c r="CQ92">
        <v>0.41865736999999997</v>
      </c>
      <c r="CR92">
        <v>0.39398180500000002</v>
      </c>
      <c r="CS92">
        <v>0.376297677</v>
      </c>
      <c r="CT92">
        <v>0.367327921</v>
      </c>
      <c r="CU92">
        <v>0.36176155900000001</v>
      </c>
      <c r="CV92">
        <v>0.35662334099999998</v>
      </c>
      <c r="CW92">
        <v>0.35564050899999999</v>
      </c>
      <c r="CX92">
        <v>0.35495818099999998</v>
      </c>
      <c r="CY92">
        <v>0.35099446400000001</v>
      </c>
      <c r="CZ92">
        <v>0.35841562300000002</v>
      </c>
      <c r="DA92">
        <v>0.35937132799999999</v>
      </c>
      <c r="DB92">
        <v>0.35755998999999999</v>
      </c>
      <c r="DC92">
        <v>0.348301466</v>
      </c>
      <c r="DD92">
        <v>0.35522784499999999</v>
      </c>
      <c r="DE92">
        <v>0.35170308</v>
      </c>
      <c r="DF92">
        <v>0.35202862299999998</v>
      </c>
      <c r="DG92">
        <v>0.35408757600000001</v>
      </c>
      <c r="DH92">
        <v>0.35556740599999997</v>
      </c>
      <c r="DI92">
        <v>0.35553409699999999</v>
      </c>
      <c r="DJ92">
        <v>0.35415579800000002</v>
      </c>
      <c r="DK92">
        <v>0.34999528400000002</v>
      </c>
      <c r="DL92">
        <v>0.35190484599999999</v>
      </c>
      <c r="DM92">
        <v>0.34917352600000001</v>
      </c>
      <c r="DN92">
        <v>0.34716254299999999</v>
      </c>
      <c r="DO92">
        <v>0.34773066000000002</v>
      </c>
      <c r="DP92">
        <v>0.34632011499999998</v>
      </c>
      <c r="DQ92">
        <v>0.34619571799999999</v>
      </c>
      <c r="DR92">
        <v>0.34147410900000003</v>
      </c>
      <c r="DS92">
        <v>0.342932285</v>
      </c>
      <c r="DT92">
        <v>0.34063128399999998</v>
      </c>
      <c r="DU92">
        <v>0.34005775199999999</v>
      </c>
      <c r="DV92">
        <v>0.34184733</v>
      </c>
      <c r="DW92">
        <v>0.339342482</v>
      </c>
      <c r="DX92">
        <v>0.3379489</v>
      </c>
      <c r="DY92">
        <v>0.33471410200000001</v>
      </c>
      <c r="DZ92">
        <v>0.33225260400000001</v>
      </c>
      <c r="EA92">
        <v>0.331217812</v>
      </c>
      <c r="EB92">
        <v>0.330702836</v>
      </c>
      <c r="EC92">
        <v>0.327835078</v>
      </c>
      <c r="ED92">
        <v>0.31974227100000002</v>
      </c>
      <c r="EE92">
        <v>0.32016750399999999</v>
      </c>
      <c r="EF92">
        <v>0.31787286100000001</v>
      </c>
      <c r="EG92">
        <v>0.31759015000000002</v>
      </c>
      <c r="EH92">
        <v>0.318558165</v>
      </c>
      <c r="EI92">
        <v>0.30831465699999999</v>
      </c>
      <c r="EJ92">
        <v>0.31627666799999998</v>
      </c>
      <c r="EK92">
        <v>0.31685084600000002</v>
      </c>
      <c r="EL92">
        <v>0.317455343</v>
      </c>
      <c r="EM92">
        <v>0.31319267099999998</v>
      </c>
      <c r="EN92">
        <v>0.30830899299999998</v>
      </c>
      <c r="EO92">
        <v>0.30934929300000003</v>
      </c>
      <c r="EP92">
        <v>0.29808130500000002</v>
      </c>
      <c r="EQ92">
        <v>0.29786402699999998</v>
      </c>
      <c r="ER92">
        <v>0.29477980500000001</v>
      </c>
      <c r="ES92">
        <v>0.29660019300000001</v>
      </c>
      <c r="ET92">
        <v>0.29476265899999998</v>
      </c>
      <c r="EU92">
        <v>0.29207355099999999</v>
      </c>
      <c r="EV92">
        <v>0.29358186800000002</v>
      </c>
      <c r="EW92">
        <v>0.292260513</v>
      </c>
      <c r="EX92">
        <v>0.28433452799999998</v>
      </c>
      <c r="EY92">
        <v>0.28195025299999998</v>
      </c>
      <c r="EZ92">
        <v>0.28075608499999999</v>
      </c>
      <c r="FA92">
        <v>0.29286473699999999</v>
      </c>
      <c r="FB92">
        <v>0.29919274099999998</v>
      </c>
      <c r="FC92">
        <v>0.29207635199999998</v>
      </c>
      <c r="FD92">
        <v>0.30728040899999998</v>
      </c>
      <c r="FE92">
        <v>0.31029257100000002</v>
      </c>
      <c r="FF92">
        <v>0.35533525700000002</v>
      </c>
      <c r="FG92">
        <v>0.396032206</v>
      </c>
      <c r="FH92">
        <v>0.40675665100000002</v>
      </c>
      <c r="FI92">
        <v>0.43706559900000003</v>
      </c>
      <c r="FJ92">
        <v>0.43461273299999997</v>
      </c>
      <c r="FK92">
        <v>0.42905619299999997</v>
      </c>
      <c r="FL92">
        <v>0.439719743</v>
      </c>
      <c r="FM92">
        <v>0.439684087</v>
      </c>
      <c r="FN92">
        <v>0.43569355900000001</v>
      </c>
      <c r="FO92">
        <v>0.441726283</v>
      </c>
      <c r="FP92">
        <v>0.43596855499999998</v>
      </c>
      <c r="FQ92">
        <v>0.43742204400000001</v>
      </c>
      <c r="FR92">
        <v>0.425990912</v>
      </c>
      <c r="FS92">
        <v>0.430844214</v>
      </c>
      <c r="FT92">
        <v>0.43136208500000001</v>
      </c>
      <c r="FU92">
        <v>0.42567828200000002</v>
      </c>
      <c r="FV92">
        <v>0.42520283199999998</v>
      </c>
      <c r="FW92">
        <v>0.42842654299999999</v>
      </c>
      <c r="FX92">
        <v>0.423819381</v>
      </c>
      <c r="FY92">
        <v>0.418325424</v>
      </c>
      <c r="FZ92">
        <v>0.42141099900000001</v>
      </c>
      <c r="GA92">
        <v>0.42295207800000001</v>
      </c>
      <c r="GB92">
        <v>0.41962086700000001</v>
      </c>
      <c r="GC92">
        <v>0.42140764800000002</v>
      </c>
      <c r="GD92">
        <v>0.40665574399999999</v>
      </c>
      <c r="GE92">
        <v>0.39472499100000003</v>
      </c>
      <c r="GF92">
        <v>0.37962191299999998</v>
      </c>
      <c r="GG92">
        <v>0.37779070599999998</v>
      </c>
      <c r="GH92">
        <v>0.372931442</v>
      </c>
      <c r="GI92">
        <v>0.37174327200000001</v>
      </c>
      <c r="GJ92">
        <v>0.36930221899999999</v>
      </c>
      <c r="GK92">
        <v>0.36888678499999999</v>
      </c>
      <c r="GL92">
        <v>0.36805426400000002</v>
      </c>
      <c r="GM92">
        <v>0.36796000299999998</v>
      </c>
      <c r="GN92">
        <v>0.36531118200000001</v>
      </c>
      <c r="GO92">
        <v>0.37101279100000001</v>
      </c>
      <c r="GP92">
        <v>0.36493308899999999</v>
      </c>
      <c r="GQ92">
        <v>0.36347613499999998</v>
      </c>
      <c r="GR92">
        <v>0.36813523599999998</v>
      </c>
      <c r="GS92">
        <v>0.36523255999999998</v>
      </c>
      <c r="GT92">
        <v>0.36169126699999998</v>
      </c>
      <c r="GU92">
        <v>0.36349372400000002</v>
      </c>
      <c r="GV92">
        <v>0.36117040099999997</v>
      </c>
      <c r="GW92">
        <v>0.36174111599999997</v>
      </c>
      <c r="GX92">
        <v>0.36100929799999998</v>
      </c>
      <c r="GY92">
        <v>0.368176638</v>
      </c>
      <c r="GZ92">
        <v>0.35948953900000002</v>
      </c>
      <c r="HA92">
        <v>0.36140087300000001</v>
      </c>
      <c r="HB92">
        <v>0.35924755200000003</v>
      </c>
      <c r="HC92">
        <v>0.35193926599999997</v>
      </c>
      <c r="HD92">
        <v>0.36061866100000001</v>
      </c>
      <c r="HE92">
        <v>0.35680593900000002</v>
      </c>
      <c r="HF92">
        <v>0.354350532</v>
      </c>
      <c r="HG92">
        <v>0.35090786400000001</v>
      </c>
      <c r="HH92">
        <v>0.34613751300000001</v>
      </c>
      <c r="HI92">
        <v>0.34831875299999998</v>
      </c>
      <c r="HJ92">
        <v>0.34674732400000002</v>
      </c>
      <c r="HK92">
        <v>0.34810803400000001</v>
      </c>
      <c r="HL92">
        <v>0.34469494000000001</v>
      </c>
      <c r="HM92">
        <v>0.34424306900000001</v>
      </c>
      <c r="HN92">
        <v>0.34275512400000002</v>
      </c>
      <c r="HO92">
        <v>0.34279520600000002</v>
      </c>
      <c r="HP92">
        <v>0.340793489</v>
      </c>
      <c r="HQ92">
        <v>0.33781592100000002</v>
      </c>
      <c r="HR92">
        <v>0.33781747699999998</v>
      </c>
      <c r="HS92">
        <v>0.33782616900000001</v>
      </c>
      <c r="HT92">
        <v>0.33134617700000002</v>
      </c>
      <c r="HU92">
        <v>0.33380995899999999</v>
      </c>
      <c r="HV92">
        <v>0.33151862100000001</v>
      </c>
      <c r="HW92">
        <v>0.33001343799999999</v>
      </c>
      <c r="HX92">
        <v>0.32696212600000002</v>
      </c>
      <c r="HY92">
        <v>0.323798582</v>
      </c>
      <c r="HZ92">
        <v>0.32598083999999999</v>
      </c>
      <c r="IA92">
        <v>0.31846318899999998</v>
      </c>
      <c r="IB92">
        <v>0.31993565000000002</v>
      </c>
      <c r="IC92">
        <v>0.31991218999999999</v>
      </c>
      <c r="ID92">
        <v>0.31604868600000002</v>
      </c>
      <c r="IE92">
        <v>0.31600626199999998</v>
      </c>
      <c r="IF92">
        <v>0.31185380200000001</v>
      </c>
      <c r="IG92">
        <v>0.31244271299999998</v>
      </c>
      <c r="IH92">
        <v>0.31082538999999998</v>
      </c>
      <c r="II92">
        <v>0.30976341099999999</v>
      </c>
      <c r="IJ92">
        <v>0.309169898</v>
      </c>
      <c r="IK92">
        <v>0.306647489</v>
      </c>
      <c r="IL92">
        <v>0.32146419599999998</v>
      </c>
      <c r="IM92">
        <v>0.339315798</v>
      </c>
      <c r="IN92">
        <v>0.33371691599999997</v>
      </c>
      <c r="IO92">
        <v>0.35114611000000001</v>
      </c>
      <c r="IP92">
        <v>0.36297210899999999</v>
      </c>
      <c r="IQ92">
        <v>0.40186680899999999</v>
      </c>
      <c r="IR92">
        <v>0.39010837999999998</v>
      </c>
      <c r="IS92">
        <v>0.40651562499999999</v>
      </c>
      <c r="IT92">
        <v>0.41047219099999999</v>
      </c>
      <c r="IU92">
        <v>0.40814342599999998</v>
      </c>
      <c r="IV92">
        <v>0.41526110900000002</v>
      </c>
      <c r="IW92">
        <v>0.41294286499999999</v>
      </c>
      <c r="IX92">
        <v>0.41056799799999999</v>
      </c>
      <c r="IY92">
        <v>0.40930550500000001</v>
      </c>
      <c r="IZ92">
        <v>0.40628638</v>
      </c>
      <c r="JA92">
        <v>0.41708194199999998</v>
      </c>
      <c r="JB92">
        <v>0.415324266</v>
      </c>
      <c r="JC92">
        <v>0.41578761199999997</v>
      </c>
      <c r="JD92">
        <v>0.40929094599999999</v>
      </c>
      <c r="JE92">
        <v>0.40913074700000002</v>
      </c>
      <c r="JF92">
        <v>0.41033743499999997</v>
      </c>
      <c r="JG92">
        <v>0.41246771599999998</v>
      </c>
      <c r="JH92">
        <v>0.415207135</v>
      </c>
      <c r="JI92">
        <v>0.40973537199999999</v>
      </c>
      <c r="JJ92">
        <v>0.41108733200000003</v>
      </c>
      <c r="JK92">
        <v>0.407114058</v>
      </c>
      <c r="JL92">
        <v>0.407514451</v>
      </c>
      <c r="JM92">
        <v>0.40662082199999999</v>
      </c>
      <c r="JN92">
        <v>0.405382097</v>
      </c>
      <c r="JO92">
        <v>0.40594932500000003</v>
      </c>
      <c r="JP92">
        <v>0.403532479</v>
      </c>
      <c r="JQ92">
        <v>0.40044662399999997</v>
      </c>
      <c r="JR92">
        <v>0.39019988700000002</v>
      </c>
      <c r="JS92">
        <v>0.379366649</v>
      </c>
      <c r="JT92">
        <v>0.37715369199999998</v>
      </c>
      <c r="JU92">
        <v>0.37345953300000001</v>
      </c>
      <c r="JV92">
        <v>0.36637507899999999</v>
      </c>
      <c r="JW92">
        <v>0.36857411400000001</v>
      </c>
      <c r="JX92">
        <v>0.36542704799999998</v>
      </c>
      <c r="JY92">
        <v>0.36679323200000002</v>
      </c>
      <c r="JZ92">
        <v>0.36566403600000003</v>
      </c>
      <c r="KA92">
        <v>0.36361266800000003</v>
      </c>
      <c r="KB92">
        <v>0.36811049400000001</v>
      </c>
      <c r="KC92">
        <v>0.36026467000000001</v>
      </c>
      <c r="KD92">
        <v>0.36082713399999999</v>
      </c>
      <c r="KE92">
        <v>0.35988653100000001</v>
      </c>
      <c r="KF92">
        <v>0.36396000099999998</v>
      </c>
      <c r="KG92">
        <v>0.35851772900000001</v>
      </c>
      <c r="KH92">
        <v>0.35671088099999998</v>
      </c>
      <c r="KI92">
        <v>0.35765132199999999</v>
      </c>
      <c r="KJ92">
        <v>0.35584805800000002</v>
      </c>
      <c r="KK92">
        <v>0.354906956</v>
      </c>
      <c r="KL92">
        <v>0.35498819999999998</v>
      </c>
      <c r="KM92">
        <v>0.35029351399999997</v>
      </c>
      <c r="KN92">
        <v>0.35241457199999998</v>
      </c>
      <c r="KO92">
        <v>0.3461822</v>
      </c>
      <c r="KP92">
        <v>0.34744868499999998</v>
      </c>
      <c r="KQ92">
        <v>0.34721344199999998</v>
      </c>
      <c r="KR92">
        <v>0.34686666399999999</v>
      </c>
      <c r="KS92">
        <v>0.34287947299999999</v>
      </c>
      <c r="KT92">
        <v>0.339803943</v>
      </c>
      <c r="KU92">
        <v>0.343651604</v>
      </c>
      <c r="KV92">
        <v>0.33885693099999997</v>
      </c>
      <c r="KW92">
        <v>0.33768921899999998</v>
      </c>
      <c r="KX92">
        <v>0.33484311500000002</v>
      </c>
      <c r="KY92">
        <v>0.33769431799999999</v>
      </c>
      <c r="KZ92">
        <v>0.33684181600000002</v>
      </c>
      <c r="LA92">
        <v>0.33374238099999998</v>
      </c>
      <c r="LB92">
        <v>0.33211311300000002</v>
      </c>
      <c r="LC92">
        <v>0.33065169300000002</v>
      </c>
      <c r="LD92">
        <v>0.33125681600000001</v>
      </c>
      <c r="LE92">
        <v>0.33001629300000002</v>
      </c>
      <c r="LF92">
        <v>0.32731669800000002</v>
      </c>
      <c r="LG92">
        <v>0.32645937800000002</v>
      </c>
      <c r="LH92">
        <v>0.32019206500000003</v>
      </c>
      <c r="LI92">
        <v>0.31967223900000002</v>
      </c>
      <c r="LJ92">
        <v>0.31350381199999999</v>
      </c>
      <c r="LK92">
        <v>0.31447144799999999</v>
      </c>
      <c r="LL92">
        <v>0.31066611799999999</v>
      </c>
      <c r="LM92">
        <v>0.30792307699999999</v>
      </c>
      <c r="LN92">
        <v>0.308862831</v>
      </c>
      <c r="LO92">
        <v>0.30195109599999997</v>
      </c>
      <c r="LP92">
        <v>0.30016842199999999</v>
      </c>
      <c r="LQ92">
        <v>0.30047781400000001</v>
      </c>
      <c r="LR92">
        <v>0.30287193000000001</v>
      </c>
      <c r="LS92">
        <v>0.294031335</v>
      </c>
      <c r="LT92">
        <v>0.30125661399999998</v>
      </c>
      <c r="LU92">
        <v>0.301760631</v>
      </c>
    </row>
    <row r="93" spans="1:333" x14ac:dyDescent="0.2">
      <c r="A93">
        <v>106</v>
      </c>
      <c r="B93">
        <v>3.1105139637096846</v>
      </c>
      <c r="C93">
        <v>0.23573074799999999</v>
      </c>
      <c r="D93">
        <v>0.232818199</v>
      </c>
      <c r="E93">
        <v>0.23558897200000001</v>
      </c>
      <c r="F93">
        <v>0.23602926099999999</v>
      </c>
      <c r="G93">
        <v>0.236606011</v>
      </c>
      <c r="H93">
        <v>0.23495403300000001</v>
      </c>
      <c r="I93">
        <v>0.23442516599999999</v>
      </c>
      <c r="J93">
        <v>0.23623787600000001</v>
      </c>
      <c r="K93">
        <v>0.23812407399999999</v>
      </c>
      <c r="L93">
        <v>0.23313898399999999</v>
      </c>
      <c r="M93">
        <v>0.22464435099999999</v>
      </c>
      <c r="N93">
        <v>0.22464810399999999</v>
      </c>
      <c r="O93">
        <v>0.22502794000000001</v>
      </c>
      <c r="P93">
        <v>0.22367683099999999</v>
      </c>
      <c r="Q93">
        <v>0.22458963600000001</v>
      </c>
      <c r="R93">
        <v>0.22423225299999999</v>
      </c>
      <c r="S93">
        <v>0.22466903699999999</v>
      </c>
      <c r="T93">
        <v>0.22612341399999999</v>
      </c>
      <c r="U93">
        <v>0.22314913</v>
      </c>
      <c r="V93">
        <v>0.225936841</v>
      </c>
      <c r="W93">
        <v>0.22493242399999999</v>
      </c>
      <c r="X93">
        <v>0.22446642</v>
      </c>
      <c r="Y93">
        <v>0.22623104399999999</v>
      </c>
      <c r="Z93">
        <v>0.22551986099999999</v>
      </c>
      <c r="AA93">
        <v>0.226052162</v>
      </c>
      <c r="AB93">
        <v>0.22435413700000001</v>
      </c>
      <c r="AC93">
        <v>0.22409058600000001</v>
      </c>
      <c r="AD93">
        <v>0.224537598</v>
      </c>
      <c r="AE93">
        <v>0.22776632499999999</v>
      </c>
      <c r="AF93">
        <v>0.22520601100000001</v>
      </c>
      <c r="AG93">
        <v>0.222712985</v>
      </c>
      <c r="AH93">
        <v>0.22715396199999999</v>
      </c>
      <c r="AI93">
        <v>0.222976014</v>
      </c>
      <c r="AJ93">
        <v>0.225787763</v>
      </c>
      <c r="AK93">
        <v>0.22556415199999999</v>
      </c>
      <c r="AL93">
        <v>0.223561168</v>
      </c>
      <c r="AM93">
        <v>0.225295996</v>
      </c>
      <c r="AN93">
        <v>0.224883955</v>
      </c>
      <c r="AO93">
        <v>0.223282012</v>
      </c>
      <c r="AP93">
        <v>0.22184519899999999</v>
      </c>
      <c r="AQ93">
        <v>0.223932035</v>
      </c>
      <c r="AR93">
        <v>0.22288719300000001</v>
      </c>
      <c r="AS93">
        <v>0.222001742</v>
      </c>
      <c r="AT93">
        <v>0.22409877</v>
      </c>
      <c r="AU93">
        <v>0.22658782499999999</v>
      </c>
      <c r="AV93">
        <v>0.22481510900000001</v>
      </c>
      <c r="AW93">
        <v>0.22375228999999999</v>
      </c>
      <c r="AX93">
        <v>0.22296707900000001</v>
      </c>
      <c r="AY93">
        <v>0.22431564900000001</v>
      </c>
      <c r="AZ93">
        <v>0.224594088</v>
      </c>
      <c r="BA93">
        <v>0.22445800299999999</v>
      </c>
      <c r="BB93">
        <v>0.22450962899999999</v>
      </c>
      <c r="BC93">
        <v>0.223390849</v>
      </c>
      <c r="BD93">
        <v>0.22394088500000001</v>
      </c>
      <c r="BE93">
        <v>0.22557548099999999</v>
      </c>
      <c r="BF93">
        <v>0.220372922</v>
      </c>
      <c r="BG93">
        <v>0.22329660400000001</v>
      </c>
      <c r="BH93">
        <v>0.22344840899999999</v>
      </c>
      <c r="BI93">
        <v>0.22236810100000001</v>
      </c>
      <c r="BJ93">
        <v>0.226319876</v>
      </c>
      <c r="BK93">
        <v>0.22148247500000001</v>
      </c>
      <c r="BL93">
        <v>0.31554774200000002</v>
      </c>
      <c r="BM93">
        <v>0.39129431100000001</v>
      </c>
      <c r="BN93">
        <v>0.41980874299999998</v>
      </c>
      <c r="BO93">
        <v>0.43399363200000002</v>
      </c>
      <c r="BP93">
        <v>0.46750902500000002</v>
      </c>
      <c r="BQ93">
        <v>0.50288943100000005</v>
      </c>
      <c r="BR93">
        <v>0.53636240999999996</v>
      </c>
      <c r="BS93">
        <v>0.55715824999999997</v>
      </c>
      <c r="BT93">
        <v>0.558826622</v>
      </c>
      <c r="BU93">
        <v>0.56447011800000002</v>
      </c>
      <c r="BV93">
        <v>0.55898508099999999</v>
      </c>
      <c r="BW93">
        <v>0.559601244</v>
      </c>
      <c r="BX93">
        <v>0.56300655399999999</v>
      </c>
      <c r="BY93">
        <v>0.55806147100000003</v>
      </c>
      <c r="BZ93">
        <v>0.55087107999999996</v>
      </c>
      <c r="CA93">
        <v>0.55820977500000002</v>
      </c>
      <c r="CB93">
        <v>0.55187394400000001</v>
      </c>
      <c r="CC93">
        <v>0.54830242100000004</v>
      </c>
      <c r="CD93">
        <v>0.55569036599999999</v>
      </c>
      <c r="CE93">
        <v>0.54830476299999997</v>
      </c>
      <c r="CF93">
        <v>0.54646063199999995</v>
      </c>
      <c r="CG93">
        <v>0.54689902599999995</v>
      </c>
      <c r="CH93">
        <v>0.54048680199999999</v>
      </c>
      <c r="CI93">
        <v>0.54594612899999995</v>
      </c>
      <c r="CJ93">
        <v>0.54331825199999995</v>
      </c>
      <c r="CK93">
        <v>0.54184797399999995</v>
      </c>
      <c r="CL93">
        <v>0.54469008500000005</v>
      </c>
      <c r="CM93">
        <v>0.54265866299999999</v>
      </c>
      <c r="CN93">
        <v>0.54374450200000002</v>
      </c>
      <c r="CO93">
        <v>0.53567383899999998</v>
      </c>
      <c r="CP93">
        <v>0.50621540399999998</v>
      </c>
      <c r="CQ93">
        <v>0.48376633299999999</v>
      </c>
      <c r="CR93">
        <v>0.47693562499999997</v>
      </c>
      <c r="CS93">
        <v>0.47439954200000001</v>
      </c>
      <c r="CT93">
        <v>0.46603038699999999</v>
      </c>
      <c r="CU93">
        <v>0.464797083</v>
      </c>
      <c r="CV93">
        <v>0.47013195400000002</v>
      </c>
      <c r="CW93">
        <v>0.46479955099999998</v>
      </c>
      <c r="CX93">
        <v>0.464391516</v>
      </c>
      <c r="CY93">
        <v>0.46166568200000002</v>
      </c>
      <c r="CZ93">
        <v>0.46609465</v>
      </c>
      <c r="DA93">
        <v>0.461790425</v>
      </c>
      <c r="DB93">
        <v>0.46516813800000001</v>
      </c>
      <c r="DC93">
        <v>0.461318642</v>
      </c>
      <c r="DD93">
        <v>0.463410286</v>
      </c>
      <c r="DE93">
        <v>0.463917831</v>
      </c>
      <c r="DF93">
        <v>0.46173869299999998</v>
      </c>
      <c r="DG93">
        <v>0.46453502099999999</v>
      </c>
      <c r="DH93">
        <v>0.46884962600000002</v>
      </c>
      <c r="DI93">
        <v>0.46393860399999998</v>
      </c>
      <c r="DJ93">
        <v>0.46262095800000003</v>
      </c>
      <c r="DK93">
        <v>0.46291461499999997</v>
      </c>
      <c r="DL93">
        <v>0.46538028300000001</v>
      </c>
      <c r="DM93">
        <v>0.462180906</v>
      </c>
      <c r="DN93">
        <v>0.46903942100000001</v>
      </c>
      <c r="DO93">
        <v>0.46108793999999997</v>
      </c>
      <c r="DP93">
        <v>0.45599297500000002</v>
      </c>
      <c r="DQ93">
        <v>0.45902975899999998</v>
      </c>
      <c r="DR93">
        <v>0.45370099899999999</v>
      </c>
      <c r="DS93">
        <v>0.45597006200000001</v>
      </c>
      <c r="DT93">
        <v>0.45902840900000003</v>
      </c>
      <c r="DU93">
        <v>0.45600676800000001</v>
      </c>
      <c r="DV93">
        <v>0.45717279300000002</v>
      </c>
      <c r="DW93">
        <v>0.46046619900000002</v>
      </c>
      <c r="DX93">
        <v>0.45460060699999999</v>
      </c>
      <c r="DY93">
        <v>0.45425207200000001</v>
      </c>
      <c r="DZ93">
        <v>0.45269764499999998</v>
      </c>
      <c r="EA93">
        <v>0.45638208200000002</v>
      </c>
      <c r="EB93">
        <v>0.45596784000000001</v>
      </c>
      <c r="EC93">
        <v>0.45193109599999998</v>
      </c>
      <c r="ED93">
        <v>0.44917768400000002</v>
      </c>
      <c r="EE93">
        <v>0.44814963099999999</v>
      </c>
      <c r="EF93">
        <v>0.44408035299999998</v>
      </c>
      <c r="EG93">
        <v>0.44896144100000002</v>
      </c>
      <c r="EH93">
        <v>0.44411565800000002</v>
      </c>
      <c r="EI93">
        <v>0.448609019</v>
      </c>
      <c r="EJ93">
        <v>0.44371421300000002</v>
      </c>
      <c r="EK93">
        <v>0.44095956600000003</v>
      </c>
      <c r="EL93">
        <v>0.44178867799999999</v>
      </c>
      <c r="EM93">
        <v>0.43781094500000001</v>
      </c>
      <c r="EN93">
        <v>0.43798122900000003</v>
      </c>
      <c r="EO93">
        <v>0.43429034700000002</v>
      </c>
      <c r="EP93">
        <v>0.43562303899999999</v>
      </c>
      <c r="EQ93">
        <v>0.43203477699999998</v>
      </c>
      <c r="ER93">
        <v>0.43413106699999998</v>
      </c>
      <c r="ES93">
        <v>0.43024674200000002</v>
      </c>
      <c r="ET93">
        <v>0.43077348799999998</v>
      </c>
      <c r="EU93">
        <v>0.42912481699999999</v>
      </c>
      <c r="EV93">
        <v>0.423319789</v>
      </c>
      <c r="EW93">
        <v>0.421142136</v>
      </c>
      <c r="EX93">
        <v>0.50452138000000002</v>
      </c>
      <c r="EY93">
        <v>0.50703910600000002</v>
      </c>
      <c r="EZ93">
        <v>0.49088513099999997</v>
      </c>
      <c r="FA93">
        <v>0.51196572900000004</v>
      </c>
      <c r="FB93">
        <v>0.52130714600000005</v>
      </c>
      <c r="FC93">
        <v>0.53319724199999996</v>
      </c>
      <c r="FD93">
        <v>0.54237288100000003</v>
      </c>
      <c r="FE93">
        <v>0.54182212900000004</v>
      </c>
      <c r="FF93">
        <v>0.54991783100000002</v>
      </c>
      <c r="FG93">
        <v>0.54865921399999995</v>
      </c>
      <c r="FH93">
        <v>0.55566971499999995</v>
      </c>
      <c r="FI93">
        <v>0.55041886399999995</v>
      </c>
      <c r="FJ93">
        <v>0.54929865899999997</v>
      </c>
      <c r="FK93">
        <v>0.54980947199999997</v>
      </c>
      <c r="FL93">
        <v>0.555223778</v>
      </c>
      <c r="FM93">
        <v>0.542626689</v>
      </c>
      <c r="FN93">
        <v>0.54336277200000005</v>
      </c>
      <c r="FO93">
        <v>0.54216540599999996</v>
      </c>
      <c r="FP93">
        <v>0.54153316900000004</v>
      </c>
      <c r="FQ93">
        <v>0.54236547599999996</v>
      </c>
      <c r="FR93">
        <v>0.53140465699999995</v>
      </c>
      <c r="FS93">
        <v>0.54042296899999998</v>
      </c>
      <c r="FT93">
        <v>0.53793426300000002</v>
      </c>
      <c r="FU93">
        <v>0.53388988299999995</v>
      </c>
      <c r="FV93">
        <v>0.53882899299999998</v>
      </c>
      <c r="FW93">
        <v>0.52774385199999996</v>
      </c>
      <c r="FX93">
        <v>0.53299828100000002</v>
      </c>
      <c r="FY93">
        <v>0.52471145299999999</v>
      </c>
      <c r="FZ93">
        <v>0.52496457200000002</v>
      </c>
      <c r="GA93">
        <v>0.52471707400000001</v>
      </c>
      <c r="GB93">
        <v>0.50554851000000001</v>
      </c>
      <c r="GC93">
        <v>0.49214919600000001</v>
      </c>
      <c r="GD93">
        <v>0.482791266</v>
      </c>
      <c r="GE93">
        <v>0.47725618600000003</v>
      </c>
      <c r="GF93">
        <v>0.47714268500000001</v>
      </c>
      <c r="GG93">
        <v>0.47489835899999999</v>
      </c>
      <c r="GH93">
        <v>0.47690635799999997</v>
      </c>
      <c r="GI93">
        <v>0.47540983599999997</v>
      </c>
      <c r="GJ93">
        <v>0.46824060200000001</v>
      </c>
      <c r="GK93">
        <v>0.46976271000000003</v>
      </c>
      <c r="GL93">
        <v>0.466547353</v>
      </c>
      <c r="GM93">
        <v>0.47144190499999999</v>
      </c>
      <c r="GN93">
        <v>0.47051247499999999</v>
      </c>
      <c r="GO93">
        <v>0.46506197199999999</v>
      </c>
      <c r="GP93">
        <v>0.47078658400000001</v>
      </c>
      <c r="GQ93">
        <v>0.47181169699999997</v>
      </c>
      <c r="GR93">
        <v>0.46902893400000001</v>
      </c>
      <c r="GS93">
        <v>0.46087964999999997</v>
      </c>
      <c r="GT93">
        <v>0.46955422400000002</v>
      </c>
      <c r="GU93">
        <v>0.46433761400000001</v>
      </c>
      <c r="GV93">
        <v>0.46659858199999998</v>
      </c>
      <c r="GW93">
        <v>0.46821710100000002</v>
      </c>
      <c r="GX93">
        <v>0.47092411699999998</v>
      </c>
      <c r="GY93">
        <v>0.46513846199999997</v>
      </c>
      <c r="GZ93">
        <v>0.463921207</v>
      </c>
      <c r="HA93">
        <v>0.46300865000000002</v>
      </c>
      <c r="HB93">
        <v>0.46038903599999997</v>
      </c>
      <c r="HC93">
        <v>0.455669677</v>
      </c>
      <c r="HD93">
        <v>0.46404899999999999</v>
      </c>
      <c r="HE93">
        <v>0.46017881300000002</v>
      </c>
      <c r="HF93">
        <v>0.45442856700000001</v>
      </c>
      <c r="HG93">
        <v>0.45974139200000003</v>
      </c>
      <c r="HH93">
        <v>0.45857612599999997</v>
      </c>
      <c r="HI93">
        <v>0.45774627699999998</v>
      </c>
      <c r="HJ93">
        <v>0.45396213400000002</v>
      </c>
      <c r="HK93">
        <v>0.45629868099999998</v>
      </c>
      <c r="HL93">
        <v>0.45445196700000001</v>
      </c>
      <c r="HM93">
        <v>0.45387729300000001</v>
      </c>
      <c r="HN93">
        <v>0.44817099199999999</v>
      </c>
      <c r="HO93">
        <v>0.44969311099999998</v>
      </c>
      <c r="HP93">
        <v>0.44600300399999998</v>
      </c>
      <c r="HQ93">
        <v>0.448561663</v>
      </c>
      <c r="HR93">
        <v>0.44563169600000002</v>
      </c>
      <c r="HS93">
        <v>0.43984009899999998</v>
      </c>
      <c r="HT93">
        <v>0.44161233</v>
      </c>
      <c r="HU93">
        <v>0.44131940600000003</v>
      </c>
      <c r="HV93">
        <v>0.43377114900000002</v>
      </c>
      <c r="HW93">
        <v>0.43700667500000001</v>
      </c>
      <c r="HX93">
        <v>0.43327828200000001</v>
      </c>
      <c r="HY93">
        <v>0.43233714400000001</v>
      </c>
      <c r="HZ93">
        <v>0.43377802199999999</v>
      </c>
      <c r="IA93">
        <v>0.42811675399999999</v>
      </c>
      <c r="IB93">
        <v>0.422066361</v>
      </c>
      <c r="IC93">
        <v>0.42229702400000002</v>
      </c>
      <c r="ID93">
        <v>0.42297055500000003</v>
      </c>
      <c r="IE93">
        <v>0.41355733</v>
      </c>
      <c r="IF93">
        <v>0.41664652299999999</v>
      </c>
      <c r="IG93">
        <v>0.41469489399999998</v>
      </c>
      <c r="IH93">
        <v>0.40776189899999998</v>
      </c>
      <c r="II93">
        <v>0.40845951400000002</v>
      </c>
      <c r="IJ93">
        <v>0.47390039900000003</v>
      </c>
      <c r="IK93">
        <v>0.48338945999999999</v>
      </c>
      <c r="IL93">
        <v>0.47900419900000002</v>
      </c>
      <c r="IM93">
        <v>0.48882535599999999</v>
      </c>
      <c r="IN93">
        <v>0.49856653200000001</v>
      </c>
      <c r="IO93">
        <v>0.51286982699999994</v>
      </c>
      <c r="IP93">
        <v>0.52234573100000004</v>
      </c>
      <c r="IQ93">
        <v>0.52628135899999995</v>
      </c>
      <c r="IR93">
        <v>0.53292405200000004</v>
      </c>
      <c r="IS93">
        <v>0.52777140600000005</v>
      </c>
      <c r="IT93">
        <v>0.53406354099999997</v>
      </c>
      <c r="IU93">
        <v>0.53248129300000002</v>
      </c>
      <c r="IV93">
        <v>0.53197741600000004</v>
      </c>
      <c r="IW93">
        <v>0.53481191299999997</v>
      </c>
      <c r="IX93">
        <v>0.53734049900000003</v>
      </c>
      <c r="IY93">
        <v>0.52956989200000004</v>
      </c>
      <c r="IZ93">
        <v>0.52614829399999996</v>
      </c>
      <c r="JA93">
        <v>0.53004298900000002</v>
      </c>
      <c r="JB93">
        <v>0.53015207099999995</v>
      </c>
      <c r="JC93">
        <v>0.52338041099999999</v>
      </c>
      <c r="JD93">
        <v>0.52991732300000005</v>
      </c>
      <c r="JE93">
        <v>0.52597908699999996</v>
      </c>
      <c r="JF93">
        <v>0.52057813200000003</v>
      </c>
      <c r="JG93">
        <v>0.52585534</v>
      </c>
      <c r="JH93">
        <v>0.52135641700000002</v>
      </c>
      <c r="JI93">
        <v>0.51940754200000006</v>
      </c>
      <c r="JJ93">
        <v>0.52428511</v>
      </c>
      <c r="JK93">
        <v>0.516781979</v>
      </c>
      <c r="JL93">
        <v>0.51847563900000004</v>
      </c>
      <c r="JM93">
        <v>0.51708962400000003</v>
      </c>
      <c r="JN93">
        <v>0.49657153399999998</v>
      </c>
      <c r="JO93">
        <v>0.487743386</v>
      </c>
      <c r="JP93">
        <v>0.47252190500000002</v>
      </c>
      <c r="JQ93">
        <v>0.46882128200000001</v>
      </c>
      <c r="JR93">
        <v>0.47406039700000002</v>
      </c>
      <c r="JS93">
        <v>0.46939984600000001</v>
      </c>
      <c r="JT93">
        <v>0.46312641100000002</v>
      </c>
      <c r="JU93">
        <v>0.464607728</v>
      </c>
      <c r="JV93">
        <v>0.46485467800000002</v>
      </c>
      <c r="JW93">
        <v>0.46304640400000002</v>
      </c>
      <c r="JX93">
        <v>0.46205239399999998</v>
      </c>
      <c r="JY93">
        <v>0.46457665500000001</v>
      </c>
      <c r="JZ93">
        <v>0.45787983999999998</v>
      </c>
      <c r="KA93">
        <v>0.46247405200000002</v>
      </c>
      <c r="KB93">
        <v>0.465475319</v>
      </c>
      <c r="KC93">
        <v>0.46768418</v>
      </c>
      <c r="KD93">
        <v>0.45797504300000003</v>
      </c>
      <c r="KE93">
        <v>0.46130491899999998</v>
      </c>
      <c r="KF93">
        <v>0.45958005200000002</v>
      </c>
      <c r="KG93">
        <v>0.45571499300000001</v>
      </c>
      <c r="KH93">
        <v>0.45410178899999998</v>
      </c>
      <c r="KI93">
        <v>0.45459811700000002</v>
      </c>
      <c r="KJ93">
        <v>0.46338211899999998</v>
      </c>
      <c r="KK93">
        <v>0.44955762399999999</v>
      </c>
      <c r="KL93">
        <v>0.45588406100000001</v>
      </c>
      <c r="KM93">
        <v>0.45995429999999998</v>
      </c>
      <c r="KN93">
        <v>0.45696224499999999</v>
      </c>
      <c r="KO93">
        <v>0.449007078</v>
      </c>
      <c r="KP93">
        <v>0.44954916299999997</v>
      </c>
      <c r="KQ93">
        <v>0.44471147</v>
      </c>
      <c r="KR93">
        <v>0.449105543</v>
      </c>
      <c r="KS93">
        <v>0.44703179500000001</v>
      </c>
      <c r="KT93">
        <v>0.446743536</v>
      </c>
      <c r="KU93">
        <v>0.44358713500000002</v>
      </c>
      <c r="KV93">
        <v>0.44052689499999997</v>
      </c>
      <c r="KW93">
        <v>0.43804763000000002</v>
      </c>
      <c r="KX93">
        <v>0.43939098700000001</v>
      </c>
      <c r="KY93">
        <v>0.44078929</v>
      </c>
      <c r="KZ93">
        <v>0.43051409600000001</v>
      </c>
      <c r="LA93">
        <v>0.43511176200000001</v>
      </c>
      <c r="LB93">
        <v>0.42789740799999998</v>
      </c>
      <c r="LC93">
        <v>0.42756174000000002</v>
      </c>
      <c r="LD93">
        <v>0.42965486899999999</v>
      </c>
      <c r="LE93">
        <v>0.42529111800000002</v>
      </c>
      <c r="LF93">
        <v>0.423829395</v>
      </c>
      <c r="LG93">
        <v>0.420357441</v>
      </c>
      <c r="LH93">
        <v>0.41221882100000001</v>
      </c>
      <c r="LI93">
        <v>0.415961988</v>
      </c>
      <c r="LJ93">
        <v>0.41446423799999998</v>
      </c>
      <c r="LK93">
        <v>0.41269967400000002</v>
      </c>
      <c r="LL93">
        <v>0.411171966</v>
      </c>
      <c r="LM93">
        <v>0.40282907699999998</v>
      </c>
      <c r="LN93">
        <v>0.40562818299999998</v>
      </c>
      <c r="LO93">
        <v>0.40305359499999999</v>
      </c>
      <c r="LP93">
        <v>0.39837968400000001</v>
      </c>
      <c r="LQ93">
        <v>0.40118905399999999</v>
      </c>
      <c r="LR93">
        <v>0.396232274</v>
      </c>
      <c r="LS93">
        <v>0.39331376800000001</v>
      </c>
      <c r="LT93">
        <v>0.39200387599999997</v>
      </c>
      <c r="LU93">
        <v>0.38713757999999998</v>
      </c>
    </row>
    <row r="94" spans="1:333" x14ac:dyDescent="0.2">
      <c r="A94">
        <v>88</v>
      </c>
      <c r="B94">
        <v>3.0693851740927967</v>
      </c>
      <c r="C94">
        <v>0.20369975400000001</v>
      </c>
      <c r="D94">
        <v>0.207207575</v>
      </c>
      <c r="E94">
        <v>0.204270589</v>
      </c>
      <c r="F94">
        <v>0.20457081699999999</v>
      </c>
      <c r="G94">
        <v>0.204980261</v>
      </c>
      <c r="H94">
        <v>0.20593109900000001</v>
      </c>
      <c r="I94">
        <v>0.203546109</v>
      </c>
      <c r="J94">
        <v>0.204309986</v>
      </c>
      <c r="K94">
        <v>0.20539559399999999</v>
      </c>
      <c r="L94">
        <v>0.20403964399999999</v>
      </c>
      <c r="M94">
        <v>0.205421673</v>
      </c>
      <c r="N94">
        <v>0.20269675200000001</v>
      </c>
      <c r="O94">
        <v>0.20359727799999999</v>
      </c>
      <c r="P94">
        <v>0.20434374399999999</v>
      </c>
      <c r="Q94">
        <v>0.204330182</v>
      </c>
      <c r="R94">
        <v>0.20290477200000001</v>
      </c>
      <c r="S94">
        <v>0.203535933</v>
      </c>
      <c r="T94">
        <v>0.20277069</v>
      </c>
      <c r="U94">
        <v>0.20548032199999999</v>
      </c>
      <c r="V94">
        <v>0.20262967300000001</v>
      </c>
      <c r="W94">
        <v>0.204102332</v>
      </c>
      <c r="X94">
        <v>0.20292238600000001</v>
      </c>
      <c r="Y94">
        <v>0.20292552599999999</v>
      </c>
      <c r="Z94">
        <v>0.20340208600000001</v>
      </c>
      <c r="AA94">
        <v>0.203479034</v>
      </c>
      <c r="AB94">
        <v>0.20367776700000001</v>
      </c>
      <c r="AC94">
        <v>0.20247931999999999</v>
      </c>
      <c r="AD94">
        <v>0.201873685</v>
      </c>
      <c r="AE94">
        <v>0.203512214</v>
      </c>
      <c r="AF94">
        <v>0.20203940300000001</v>
      </c>
      <c r="AG94">
        <v>0.20329949899999999</v>
      </c>
      <c r="AH94">
        <v>0.20195100299999999</v>
      </c>
      <c r="AI94">
        <v>0.20095830200000001</v>
      </c>
      <c r="AJ94">
        <v>0.20220091900000001</v>
      </c>
      <c r="AK94">
        <v>0.202592943</v>
      </c>
      <c r="AL94">
        <v>0.202595412</v>
      </c>
      <c r="AM94">
        <v>0.20212756300000001</v>
      </c>
      <c r="AN94">
        <v>0.20218549499999999</v>
      </c>
      <c r="AO94">
        <v>0.20065828299999999</v>
      </c>
      <c r="AP94">
        <v>0.201285136</v>
      </c>
      <c r="AQ94">
        <v>0.20132419700000001</v>
      </c>
      <c r="AR94">
        <v>0.20050136700000001</v>
      </c>
      <c r="AS94">
        <v>0.200921884</v>
      </c>
      <c r="AT94">
        <v>0.20103347499999999</v>
      </c>
      <c r="AU94">
        <v>0.20041513899999999</v>
      </c>
      <c r="AV94">
        <v>0.200949288</v>
      </c>
      <c r="AW94">
        <v>0.20092063399999999</v>
      </c>
      <c r="AX94">
        <v>0.20109867300000001</v>
      </c>
      <c r="AY94">
        <v>0.19900800900000001</v>
      </c>
      <c r="AZ94">
        <v>0.19987321399999999</v>
      </c>
      <c r="BA94">
        <v>0.199740796</v>
      </c>
      <c r="BB94">
        <v>0.20106622299999999</v>
      </c>
      <c r="BC94">
        <v>0.20088309200000001</v>
      </c>
      <c r="BD94">
        <v>0.20062305599999999</v>
      </c>
      <c r="BE94">
        <v>0.20207670999999999</v>
      </c>
      <c r="BF94">
        <v>0.20094980300000001</v>
      </c>
      <c r="BG94">
        <v>0.20010127999999999</v>
      </c>
      <c r="BH94">
        <v>0.19982841500000001</v>
      </c>
      <c r="BI94">
        <v>0.20046401599999999</v>
      </c>
      <c r="BJ94">
        <v>0.20126959699999999</v>
      </c>
      <c r="BK94">
        <v>0.19978399799999999</v>
      </c>
      <c r="BL94">
        <v>0.20071186899999999</v>
      </c>
      <c r="BM94">
        <v>0.24631104100000001</v>
      </c>
      <c r="BN94">
        <v>0.34152863100000003</v>
      </c>
      <c r="BO94">
        <v>0.39072691799999998</v>
      </c>
      <c r="BP94">
        <v>0.43611604199999998</v>
      </c>
      <c r="BQ94">
        <v>0.46255642000000002</v>
      </c>
      <c r="BR94">
        <v>0.47739200999999998</v>
      </c>
      <c r="BS94">
        <v>0.48431826900000002</v>
      </c>
      <c r="BT94">
        <v>0.48597094299999999</v>
      </c>
      <c r="BU94">
        <v>0.48588882999999999</v>
      </c>
      <c r="BV94">
        <v>0.47921685400000003</v>
      </c>
      <c r="BW94">
        <v>0.48045991500000002</v>
      </c>
      <c r="BX94">
        <v>0.47805242199999998</v>
      </c>
      <c r="BY94">
        <v>0.48113913699999999</v>
      </c>
      <c r="BZ94">
        <v>0.47295548100000001</v>
      </c>
      <c r="CA94">
        <v>0.47267815600000002</v>
      </c>
      <c r="CB94">
        <v>0.46688811899999999</v>
      </c>
      <c r="CC94">
        <v>0.46699928000000002</v>
      </c>
      <c r="CD94">
        <v>0.471195959</v>
      </c>
      <c r="CE94">
        <v>0.46643864499999999</v>
      </c>
      <c r="CF94">
        <v>0.46620232900000003</v>
      </c>
      <c r="CG94">
        <v>0.464869317</v>
      </c>
      <c r="CH94">
        <v>0.463945934</v>
      </c>
      <c r="CI94">
        <v>0.464411397</v>
      </c>
      <c r="CJ94">
        <v>0.45752483999999999</v>
      </c>
      <c r="CK94">
        <v>0.46190203099999999</v>
      </c>
      <c r="CL94">
        <v>0.462286429</v>
      </c>
      <c r="CM94">
        <v>0.45935585499999998</v>
      </c>
      <c r="CN94">
        <v>0.46190822599999998</v>
      </c>
      <c r="CO94">
        <v>0.45706201499999999</v>
      </c>
      <c r="CP94">
        <v>0.45728426599999999</v>
      </c>
      <c r="CQ94">
        <v>0.45481512000000002</v>
      </c>
      <c r="CR94">
        <v>0.43626591599999998</v>
      </c>
      <c r="CS94">
        <v>0.423092046</v>
      </c>
      <c r="CT94">
        <v>0.41335683299999998</v>
      </c>
      <c r="CU94">
        <v>0.41234337900000001</v>
      </c>
      <c r="CV94">
        <v>0.40815104099999999</v>
      </c>
      <c r="CW94">
        <v>0.40719218800000001</v>
      </c>
      <c r="CX94">
        <v>0.40285612999999998</v>
      </c>
      <c r="CY94">
        <v>0.403981382</v>
      </c>
      <c r="CZ94">
        <v>0.40252594899999999</v>
      </c>
      <c r="DA94">
        <v>0.40175968899999998</v>
      </c>
      <c r="DB94">
        <v>0.40280196800000001</v>
      </c>
      <c r="DC94">
        <v>0.40296347599999999</v>
      </c>
      <c r="DD94">
        <v>0.40544808500000001</v>
      </c>
      <c r="DE94">
        <v>0.40206272900000001</v>
      </c>
      <c r="DF94">
        <v>0.404135992</v>
      </c>
      <c r="DG94">
        <v>0.39953830000000001</v>
      </c>
      <c r="DH94">
        <v>0.40164579500000003</v>
      </c>
      <c r="DI94">
        <v>0.39964257600000003</v>
      </c>
      <c r="DJ94">
        <v>0.401779687</v>
      </c>
      <c r="DK94">
        <v>0.39894471199999998</v>
      </c>
      <c r="DL94">
        <v>0.39636789500000003</v>
      </c>
      <c r="DM94">
        <v>0.39849715600000002</v>
      </c>
      <c r="DN94">
        <v>0.39621579699999998</v>
      </c>
      <c r="DO94">
        <v>0.39667640500000001</v>
      </c>
      <c r="DP94">
        <v>0.39590321899999997</v>
      </c>
      <c r="DQ94">
        <v>0.39491588300000002</v>
      </c>
      <c r="DR94">
        <v>0.39493920199999999</v>
      </c>
      <c r="DS94">
        <v>0.39304054100000002</v>
      </c>
      <c r="DT94">
        <v>0.39025429700000003</v>
      </c>
      <c r="DU94">
        <v>0.38836884900000002</v>
      </c>
      <c r="DV94">
        <v>0.39175110400000002</v>
      </c>
      <c r="DW94">
        <v>0.38953741400000003</v>
      </c>
      <c r="DX94">
        <v>0.38810558499999998</v>
      </c>
      <c r="DY94">
        <v>0.388246123</v>
      </c>
      <c r="DZ94">
        <v>0.38726336500000003</v>
      </c>
      <c r="EA94">
        <v>0.38694879599999998</v>
      </c>
      <c r="EB94">
        <v>0.38414715199999999</v>
      </c>
      <c r="EC94">
        <v>0.38296475499999999</v>
      </c>
      <c r="ED94">
        <v>0.383039201</v>
      </c>
      <c r="EE94">
        <v>0.38027384800000003</v>
      </c>
      <c r="EF94">
        <v>0.37910774200000003</v>
      </c>
      <c r="EG94">
        <v>0.37970015600000001</v>
      </c>
      <c r="EH94">
        <v>0.372758955</v>
      </c>
      <c r="EI94">
        <v>0.37436884599999998</v>
      </c>
      <c r="EJ94">
        <v>0.37128460600000002</v>
      </c>
      <c r="EK94">
        <v>0.372813956</v>
      </c>
      <c r="EL94">
        <v>0.368503937</v>
      </c>
      <c r="EM94">
        <v>0.36814709000000001</v>
      </c>
      <c r="EN94">
        <v>0.36853871799999999</v>
      </c>
      <c r="EO94">
        <v>0.365345315</v>
      </c>
      <c r="EP94">
        <v>0.36330579000000002</v>
      </c>
      <c r="EQ94">
        <v>0.36207065900000002</v>
      </c>
      <c r="ER94">
        <v>0.36533895</v>
      </c>
      <c r="ES94">
        <v>0.36205532499999998</v>
      </c>
      <c r="ET94">
        <v>0.35864363500000002</v>
      </c>
      <c r="EU94">
        <v>0.35748228399999998</v>
      </c>
      <c r="EV94">
        <v>0.354499069</v>
      </c>
      <c r="EW94">
        <v>0.35274855599999999</v>
      </c>
      <c r="EX94">
        <v>0.35158212599999999</v>
      </c>
      <c r="EY94">
        <v>0.40174939799999998</v>
      </c>
      <c r="EZ94">
        <v>0.42518651699999999</v>
      </c>
      <c r="FA94">
        <v>0.434190821</v>
      </c>
      <c r="FB94">
        <v>0.439683989</v>
      </c>
      <c r="FC94">
        <v>0.44974254299999999</v>
      </c>
      <c r="FD94">
        <v>0.45563891699999998</v>
      </c>
      <c r="FE94">
        <v>0.45826471400000002</v>
      </c>
      <c r="FF94">
        <v>0.46156256299999998</v>
      </c>
      <c r="FG94">
        <v>0.45601425400000001</v>
      </c>
      <c r="FH94">
        <v>0.45998722399999997</v>
      </c>
      <c r="FI94">
        <v>0.455604377</v>
      </c>
      <c r="FJ94">
        <v>0.45673259100000002</v>
      </c>
      <c r="FK94">
        <v>0.45363624699999999</v>
      </c>
      <c r="FL94">
        <v>0.45077305499999998</v>
      </c>
      <c r="FM94">
        <v>0.44494742500000001</v>
      </c>
      <c r="FN94">
        <v>0.44699046399999998</v>
      </c>
      <c r="FO94">
        <v>0.447178927</v>
      </c>
      <c r="FP94">
        <v>0.44683825799999999</v>
      </c>
      <c r="FQ94">
        <v>0.44302664200000003</v>
      </c>
      <c r="FR94">
        <v>0.44521200999999999</v>
      </c>
      <c r="FS94">
        <v>0.44135129299999998</v>
      </c>
      <c r="FT94">
        <v>0.44363376900000001</v>
      </c>
      <c r="FU94">
        <v>0.44024242400000002</v>
      </c>
      <c r="FV94">
        <v>0.443161464</v>
      </c>
      <c r="FW94">
        <v>0.43840417199999998</v>
      </c>
      <c r="FX94">
        <v>0.43904920200000003</v>
      </c>
      <c r="FY94">
        <v>0.44094422500000002</v>
      </c>
      <c r="FZ94">
        <v>0.44203471</v>
      </c>
      <c r="GA94">
        <v>0.432596545</v>
      </c>
      <c r="GB94">
        <v>0.44162116899999998</v>
      </c>
      <c r="GC94">
        <v>0.42769563399999999</v>
      </c>
      <c r="GD94">
        <v>0.41940019899999997</v>
      </c>
      <c r="GE94">
        <v>0.408943324</v>
      </c>
      <c r="GF94">
        <v>0.40504431499999999</v>
      </c>
      <c r="GG94">
        <v>0.40036935600000001</v>
      </c>
      <c r="GH94">
        <v>0.40180515900000002</v>
      </c>
      <c r="GI94">
        <v>0.402208756</v>
      </c>
      <c r="GJ94">
        <v>0.39947385600000002</v>
      </c>
      <c r="GK94">
        <v>0.39913980100000002</v>
      </c>
      <c r="GL94">
        <v>0.39906296099999999</v>
      </c>
      <c r="GM94">
        <v>0.396458686</v>
      </c>
      <c r="GN94">
        <v>0.39621380699999997</v>
      </c>
      <c r="GO94">
        <v>0.396266112</v>
      </c>
      <c r="GP94">
        <v>0.39512487600000001</v>
      </c>
      <c r="GQ94">
        <v>0.395244294</v>
      </c>
      <c r="GR94">
        <v>0.39296700600000001</v>
      </c>
      <c r="GS94">
        <v>0.39364538399999999</v>
      </c>
      <c r="GT94">
        <v>0.39396078600000001</v>
      </c>
      <c r="GU94">
        <v>0.39058952699999999</v>
      </c>
      <c r="GV94">
        <v>0.39114602599999998</v>
      </c>
      <c r="GW94">
        <v>0.38983698999999999</v>
      </c>
      <c r="GX94">
        <v>0.39063628700000003</v>
      </c>
      <c r="GY94">
        <v>0.38715112099999999</v>
      </c>
      <c r="GZ94">
        <v>0.38577835500000002</v>
      </c>
      <c r="HA94">
        <v>0.387664968</v>
      </c>
      <c r="HB94">
        <v>0.384037725</v>
      </c>
      <c r="HC94">
        <v>0.38581102099999998</v>
      </c>
      <c r="HD94">
        <v>0.38585030599999998</v>
      </c>
      <c r="HE94">
        <v>0.38407537400000002</v>
      </c>
      <c r="HF94">
        <v>0.38371516300000003</v>
      </c>
      <c r="HG94">
        <v>0.38234296899999998</v>
      </c>
      <c r="HH94">
        <v>0.37896601699999999</v>
      </c>
      <c r="HI94">
        <v>0.37891407799999999</v>
      </c>
      <c r="HJ94">
        <v>0.37542766</v>
      </c>
      <c r="HK94">
        <v>0.37579300300000001</v>
      </c>
      <c r="HL94">
        <v>0.37458801800000002</v>
      </c>
      <c r="HM94">
        <v>0.372180073</v>
      </c>
      <c r="HN94">
        <v>0.371889315</v>
      </c>
      <c r="HO94">
        <v>0.37062425100000002</v>
      </c>
      <c r="HP94">
        <v>0.36331487299999998</v>
      </c>
      <c r="HQ94">
        <v>0.364316005</v>
      </c>
      <c r="HR94">
        <v>0.364386826</v>
      </c>
      <c r="HS94">
        <v>0.36306155000000001</v>
      </c>
      <c r="HT94">
        <v>0.35618076799999998</v>
      </c>
      <c r="HU94">
        <v>0.35881416700000002</v>
      </c>
      <c r="HV94">
        <v>0.359965696</v>
      </c>
      <c r="HW94">
        <v>0.35321596900000002</v>
      </c>
      <c r="HX94">
        <v>0.35255059399999999</v>
      </c>
      <c r="HY94">
        <v>0.35001647899999999</v>
      </c>
      <c r="HZ94">
        <v>0.34823537399999999</v>
      </c>
      <c r="IA94">
        <v>0.34703276599999999</v>
      </c>
      <c r="IB94">
        <v>0.34430817499999999</v>
      </c>
      <c r="IC94">
        <v>0.34358740900000001</v>
      </c>
      <c r="ID94">
        <v>0.33933066099999998</v>
      </c>
      <c r="IE94">
        <v>0.33949913900000001</v>
      </c>
      <c r="IF94">
        <v>0.33589735199999998</v>
      </c>
      <c r="IG94">
        <v>0.33643174100000001</v>
      </c>
      <c r="IH94">
        <v>0.33262825299999998</v>
      </c>
      <c r="II94">
        <v>0.33094749000000001</v>
      </c>
      <c r="IJ94">
        <v>0.32712064699999999</v>
      </c>
      <c r="IK94">
        <v>0.35865673199999998</v>
      </c>
      <c r="IL94">
        <v>0.38023925600000003</v>
      </c>
      <c r="IM94">
        <v>0.407528642</v>
      </c>
      <c r="IN94">
        <v>0.41286216799999997</v>
      </c>
      <c r="IO94">
        <v>0.42492694199999997</v>
      </c>
      <c r="IP94">
        <v>0.43268262099999999</v>
      </c>
      <c r="IQ94">
        <v>0.439218312</v>
      </c>
      <c r="IR94">
        <v>0.44362812899999998</v>
      </c>
      <c r="IS94">
        <v>0.44213050300000001</v>
      </c>
      <c r="IT94">
        <v>0.44298938199999999</v>
      </c>
      <c r="IU94">
        <v>0.443187053</v>
      </c>
      <c r="IV94">
        <v>0.43910539900000001</v>
      </c>
      <c r="IW94">
        <v>0.43807175100000001</v>
      </c>
      <c r="IX94">
        <v>0.43818531500000002</v>
      </c>
      <c r="IY94">
        <v>0.43748284799999998</v>
      </c>
      <c r="IZ94">
        <v>0.43080727600000002</v>
      </c>
      <c r="JA94">
        <v>0.43708159899999999</v>
      </c>
      <c r="JB94">
        <v>0.43534763399999998</v>
      </c>
      <c r="JC94">
        <v>0.43601266599999999</v>
      </c>
      <c r="JD94">
        <v>0.43431692900000002</v>
      </c>
      <c r="JE94">
        <v>0.43005321299999999</v>
      </c>
      <c r="JF94">
        <v>0.43103631599999997</v>
      </c>
      <c r="JG94">
        <v>0.42974199600000001</v>
      </c>
      <c r="JH94">
        <v>0.430042329</v>
      </c>
      <c r="JI94">
        <v>0.42967003300000001</v>
      </c>
      <c r="JJ94">
        <v>0.43101895800000001</v>
      </c>
      <c r="JK94">
        <v>0.430962821</v>
      </c>
      <c r="JL94">
        <v>0.427819383</v>
      </c>
      <c r="JM94">
        <v>0.42679653200000001</v>
      </c>
      <c r="JN94">
        <v>0.42568462800000001</v>
      </c>
      <c r="JO94">
        <v>0.41790556699999998</v>
      </c>
      <c r="JP94">
        <v>0.40955165700000001</v>
      </c>
      <c r="JQ94">
        <v>0.403978583</v>
      </c>
      <c r="JR94">
        <v>0.39529433200000003</v>
      </c>
      <c r="JS94">
        <v>0.39340966199999999</v>
      </c>
      <c r="JT94">
        <v>0.39299304299999999</v>
      </c>
      <c r="JU94">
        <v>0.39199479199999998</v>
      </c>
      <c r="JV94">
        <v>0.390361446</v>
      </c>
      <c r="JW94">
        <v>0.388485419</v>
      </c>
      <c r="JX94">
        <v>0.389546595</v>
      </c>
      <c r="JY94">
        <v>0.38802192499999999</v>
      </c>
      <c r="JZ94">
        <v>0.38909112699999998</v>
      </c>
      <c r="KA94">
        <v>0.38719550800000002</v>
      </c>
      <c r="KB94">
        <v>0.38792088299999999</v>
      </c>
      <c r="KC94">
        <v>0.38572574199999998</v>
      </c>
      <c r="KD94">
        <v>0.38657476600000001</v>
      </c>
      <c r="KE94">
        <v>0.388920188</v>
      </c>
      <c r="KF94">
        <v>0.38261451499999999</v>
      </c>
      <c r="KG94">
        <v>0.38509196200000001</v>
      </c>
      <c r="KH94">
        <v>0.385246692</v>
      </c>
      <c r="KI94">
        <v>0.38412882199999998</v>
      </c>
      <c r="KJ94">
        <v>0.38292478600000002</v>
      </c>
      <c r="KK94">
        <v>0.383352158</v>
      </c>
      <c r="KL94">
        <v>0.380125775</v>
      </c>
      <c r="KM94">
        <v>0.37851240899999999</v>
      </c>
      <c r="KN94">
        <v>0.380446279</v>
      </c>
      <c r="KO94">
        <v>0.377014136</v>
      </c>
      <c r="KP94">
        <v>0.378631314</v>
      </c>
      <c r="KQ94">
        <v>0.37610554899999998</v>
      </c>
      <c r="KR94">
        <v>0.37294914499999998</v>
      </c>
      <c r="KS94">
        <v>0.376401017</v>
      </c>
      <c r="KT94">
        <v>0.37523967800000002</v>
      </c>
      <c r="KU94">
        <v>0.36778451299999998</v>
      </c>
      <c r="KV94">
        <v>0.36790089799999998</v>
      </c>
      <c r="KW94">
        <v>0.36863761699999997</v>
      </c>
      <c r="KX94">
        <v>0.37048666699999999</v>
      </c>
      <c r="KY94">
        <v>0.36679002599999999</v>
      </c>
      <c r="KZ94">
        <v>0.36286171900000003</v>
      </c>
      <c r="LA94">
        <v>0.36236354500000001</v>
      </c>
      <c r="LB94">
        <v>0.36510183600000001</v>
      </c>
      <c r="LC94">
        <v>0.36045170900000001</v>
      </c>
      <c r="LD94">
        <v>0.35941051800000001</v>
      </c>
      <c r="LE94">
        <v>0.35709349299999998</v>
      </c>
      <c r="LF94">
        <v>0.35534536700000002</v>
      </c>
      <c r="LG94">
        <v>0.35614678399999999</v>
      </c>
      <c r="LH94">
        <v>0.34979143000000001</v>
      </c>
      <c r="LI94">
        <v>0.34896852900000003</v>
      </c>
      <c r="LJ94">
        <v>0.34814020699999998</v>
      </c>
      <c r="LK94">
        <v>0.34752147100000003</v>
      </c>
      <c r="LL94">
        <v>0.347506272</v>
      </c>
      <c r="LM94">
        <v>0.34191822900000002</v>
      </c>
      <c r="LN94">
        <v>0.34005794700000003</v>
      </c>
      <c r="LO94">
        <v>0.342158148</v>
      </c>
      <c r="LP94">
        <v>0.334226568</v>
      </c>
      <c r="LQ94">
        <v>0.33561448300000002</v>
      </c>
      <c r="LR94">
        <v>0.33473969100000001</v>
      </c>
      <c r="LS94">
        <v>0.32934186399999998</v>
      </c>
      <c r="LT94">
        <v>0.32919803600000003</v>
      </c>
      <c r="LU94">
        <v>0.32176971100000001</v>
      </c>
    </row>
    <row r="95" spans="1:333" x14ac:dyDescent="0.2">
      <c r="A95">
        <v>108</v>
      </c>
      <c r="B95">
        <v>2.4386254600034882</v>
      </c>
      <c r="C95">
        <v>0.20831287800000001</v>
      </c>
      <c r="D95">
        <v>0.20586026399999999</v>
      </c>
      <c r="E95">
        <v>0.206813107</v>
      </c>
      <c r="F95">
        <v>0.20527396000000001</v>
      </c>
      <c r="G95">
        <v>0.20864186100000001</v>
      </c>
      <c r="H95">
        <v>0.207139868</v>
      </c>
      <c r="I95">
        <v>0.20874825499999999</v>
      </c>
      <c r="J95">
        <v>0.205165607</v>
      </c>
      <c r="K95">
        <v>0.207781033</v>
      </c>
      <c r="L95">
        <v>0.207977042</v>
      </c>
      <c r="M95">
        <v>0.20590030300000001</v>
      </c>
      <c r="N95">
        <v>0.20697195500000001</v>
      </c>
      <c r="O95">
        <v>0.208297855</v>
      </c>
      <c r="P95">
        <v>0.204951205</v>
      </c>
      <c r="Q95">
        <v>0.204523485</v>
      </c>
      <c r="R95">
        <v>0.20454283700000001</v>
      </c>
      <c r="S95">
        <v>0.207024976</v>
      </c>
      <c r="T95">
        <v>0.204646297</v>
      </c>
      <c r="U95">
        <v>0.20245328600000001</v>
      </c>
      <c r="V95">
        <v>0.20662200999999999</v>
      </c>
      <c r="W95">
        <v>0.20439679999999999</v>
      </c>
      <c r="X95">
        <v>0.20374858600000001</v>
      </c>
      <c r="Y95">
        <v>0.20447868199999999</v>
      </c>
      <c r="Z95">
        <v>0.206810303</v>
      </c>
      <c r="AA95">
        <v>0.20489133600000001</v>
      </c>
      <c r="AB95">
        <v>0.206883343</v>
      </c>
      <c r="AC95">
        <v>0.20452872699999999</v>
      </c>
      <c r="AD95">
        <v>0.20460408599999999</v>
      </c>
      <c r="AE95">
        <v>0.20444747499999999</v>
      </c>
      <c r="AF95">
        <v>0.203746398</v>
      </c>
      <c r="AG95">
        <v>0.204924571</v>
      </c>
      <c r="AH95">
        <v>0.20391575300000001</v>
      </c>
      <c r="AI95">
        <v>0.20463695700000001</v>
      </c>
      <c r="AJ95">
        <v>0.20504071400000001</v>
      </c>
      <c r="AK95">
        <v>0.20446948100000001</v>
      </c>
      <c r="AL95">
        <v>0.20460381599999999</v>
      </c>
      <c r="AM95">
        <v>0.20304720300000001</v>
      </c>
      <c r="AN95">
        <v>0.20480714699999999</v>
      </c>
      <c r="AO95">
        <v>0.20547548800000001</v>
      </c>
      <c r="AP95">
        <v>0.20527000300000001</v>
      </c>
      <c r="AQ95">
        <v>0.20586285100000001</v>
      </c>
      <c r="AR95">
        <v>0.204394569</v>
      </c>
      <c r="AS95">
        <v>0.20654267800000001</v>
      </c>
      <c r="AT95">
        <v>0.20449161599999999</v>
      </c>
      <c r="AU95">
        <v>0.203287157</v>
      </c>
      <c r="AV95">
        <v>0.207911489</v>
      </c>
      <c r="AW95">
        <v>0.206396842</v>
      </c>
      <c r="AX95">
        <v>0.205008568</v>
      </c>
      <c r="AY95">
        <v>0.20573688300000001</v>
      </c>
      <c r="AZ95">
        <v>0.207244544</v>
      </c>
      <c r="BA95">
        <v>0.20659535700000001</v>
      </c>
      <c r="BB95">
        <v>0.20573267000000001</v>
      </c>
      <c r="BC95">
        <v>0.20590160099999999</v>
      </c>
      <c r="BD95">
        <v>0.20457188000000001</v>
      </c>
      <c r="BE95">
        <v>0.20535995400000001</v>
      </c>
      <c r="BF95">
        <v>0.20654593199999999</v>
      </c>
      <c r="BG95">
        <v>0.20357354499999999</v>
      </c>
      <c r="BH95">
        <v>0.20301956900000001</v>
      </c>
      <c r="BI95">
        <v>0.20467680199999999</v>
      </c>
      <c r="BJ95">
        <v>0.205660752</v>
      </c>
      <c r="BK95">
        <v>0.205787367</v>
      </c>
      <c r="BL95">
        <v>0.204370045</v>
      </c>
      <c r="BM95">
        <v>0.206123956</v>
      </c>
      <c r="BN95">
        <v>0.204357495</v>
      </c>
      <c r="BO95">
        <v>0.20531761200000001</v>
      </c>
      <c r="BP95">
        <v>0.22466932100000001</v>
      </c>
      <c r="BQ95">
        <v>0.29118274799999999</v>
      </c>
      <c r="BR95">
        <v>0.33364829600000001</v>
      </c>
      <c r="BS95">
        <v>0.341427009</v>
      </c>
      <c r="BT95">
        <v>0.354470063</v>
      </c>
      <c r="BU95">
        <v>0.34780451499999998</v>
      </c>
      <c r="BV95">
        <v>0.35013414399999998</v>
      </c>
      <c r="BW95">
        <v>0.36343684799999998</v>
      </c>
      <c r="BX95">
        <v>0.36888242300000001</v>
      </c>
      <c r="BY95">
        <v>0.38438484299999998</v>
      </c>
      <c r="BZ95">
        <v>0.383769362</v>
      </c>
      <c r="CA95">
        <v>0.39220769100000002</v>
      </c>
      <c r="CB95">
        <v>0.391927311</v>
      </c>
      <c r="CC95">
        <v>0.39250443200000001</v>
      </c>
      <c r="CD95">
        <v>0.40466617799999999</v>
      </c>
      <c r="CE95">
        <v>0.40795747399999999</v>
      </c>
      <c r="CF95">
        <v>0.41205563499999998</v>
      </c>
      <c r="CG95">
        <v>0.40688516000000002</v>
      </c>
      <c r="CH95">
        <v>0.408401705</v>
      </c>
      <c r="CI95">
        <v>0.40910281999999998</v>
      </c>
      <c r="CJ95">
        <v>0.40621438399999998</v>
      </c>
      <c r="CK95">
        <v>0.40640576499999997</v>
      </c>
      <c r="CL95">
        <v>0.40200715399999998</v>
      </c>
      <c r="CM95">
        <v>0.40735456599999997</v>
      </c>
      <c r="CN95">
        <v>0.40528731000000001</v>
      </c>
      <c r="CO95">
        <v>0.40763692499999998</v>
      </c>
      <c r="CP95">
        <v>0.40054771700000003</v>
      </c>
      <c r="CQ95">
        <v>0.40142527300000003</v>
      </c>
      <c r="CR95">
        <v>0.396982259</v>
      </c>
      <c r="CS95">
        <v>0.38484854299999999</v>
      </c>
      <c r="CT95">
        <v>0.37788425399999998</v>
      </c>
      <c r="CU95">
        <v>0.364259259</v>
      </c>
      <c r="CV95">
        <v>0.36431762000000001</v>
      </c>
      <c r="CW95">
        <v>0.36232753400000001</v>
      </c>
      <c r="CX95">
        <v>0.359846218</v>
      </c>
      <c r="CY95">
        <v>0.357109177</v>
      </c>
      <c r="CZ95">
        <v>0.35746581700000002</v>
      </c>
      <c r="DA95">
        <v>0.35990623500000002</v>
      </c>
      <c r="DB95">
        <v>0.356023586</v>
      </c>
      <c r="DC95">
        <v>0.35099290300000002</v>
      </c>
      <c r="DD95">
        <v>0.35369826700000001</v>
      </c>
      <c r="DE95">
        <v>0.35159067399999999</v>
      </c>
      <c r="DF95">
        <v>0.35450790199999999</v>
      </c>
      <c r="DG95">
        <v>0.35667396099999998</v>
      </c>
      <c r="DH95">
        <v>0.356207626</v>
      </c>
      <c r="DI95">
        <v>0.35931300700000002</v>
      </c>
      <c r="DJ95">
        <v>0.35564432000000001</v>
      </c>
      <c r="DK95">
        <v>0.35353785300000001</v>
      </c>
      <c r="DL95">
        <v>0.35388716100000001</v>
      </c>
      <c r="DM95">
        <v>0.35383244200000002</v>
      </c>
      <c r="DN95">
        <v>0.34581667700000002</v>
      </c>
      <c r="DO95">
        <v>0.35258765199999997</v>
      </c>
      <c r="DP95">
        <v>0.35234810300000002</v>
      </c>
      <c r="DQ95">
        <v>0.35506125399999999</v>
      </c>
      <c r="DR95">
        <v>0.34540028099999998</v>
      </c>
      <c r="DS95">
        <v>0.348727964</v>
      </c>
      <c r="DT95">
        <v>0.34921999799999998</v>
      </c>
      <c r="DU95">
        <v>0.34758748900000003</v>
      </c>
      <c r="DV95">
        <v>0.34585594600000003</v>
      </c>
      <c r="DW95">
        <v>0.34602957200000001</v>
      </c>
      <c r="DX95">
        <v>0.34549239799999998</v>
      </c>
      <c r="DY95">
        <v>0.34457327199999999</v>
      </c>
      <c r="DZ95">
        <v>0.33855766900000001</v>
      </c>
      <c r="EA95">
        <v>0.34142150500000001</v>
      </c>
      <c r="EB95">
        <v>0.33907638000000001</v>
      </c>
      <c r="EC95">
        <v>0.33363106999999997</v>
      </c>
      <c r="ED95">
        <v>0.33255612099999998</v>
      </c>
      <c r="EE95">
        <v>0.32995044499999998</v>
      </c>
      <c r="EF95">
        <v>0.32777787200000003</v>
      </c>
      <c r="EG95">
        <v>0.327413648</v>
      </c>
      <c r="EH95">
        <v>0.32597820399999999</v>
      </c>
      <c r="EI95">
        <v>0.32306279199999999</v>
      </c>
      <c r="EJ95">
        <v>0.32248993300000001</v>
      </c>
      <c r="EK95">
        <v>0.32265936699999997</v>
      </c>
      <c r="EL95">
        <v>0.31967172599999999</v>
      </c>
      <c r="EM95">
        <v>0.31619175399999999</v>
      </c>
      <c r="EN95">
        <v>0.31252128000000001</v>
      </c>
      <c r="EO95">
        <v>0.31163559299999999</v>
      </c>
      <c r="EP95">
        <v>0.30737246099999999</v>
      </c>
      <c r="EQ95">
        <v>0.30476054200000002</v>
      </c>
      <c r="ER95">
        <v>0.305630283</v>
      </c>
      <c r="ES95">
        <v>0.30297668</v>
      </c>
      <c r="ET95">
        <v>0.30258302599999998</v>
      </c>
      <c r="EU95">
        <v>0.29869179299999998</v>
      </c>
      <c r="EV95">
        <v>0.29699242300000001</v>
      </c>
      <c r="EW95">
        <v>0.29502928</v>
      </c>
      <c r="EX95">
        <v>0.29028232300000001</v>
      </c>
      <c r="EY95">
        <v>0.28639223699999999</v>
      </c>
      <c r="EZ95">
        <v>0.28210061199999997</v>
      </c>
      <c r="FA95">
        <v>0.33322765300000001</v>
      </c>
      <c r="FB95">
        <v>0.38518176700000001</v>
      </c>
      <c r="FC95">
        <v>0.37034346600000001</v>
      </c>
      <c r="FD95">
        <v>0.36569360400000001</v>
      </c>
      <c r="FE95">
        <v>0.360069003</v>
      </c>
      <c r="FF95">
        <v>0.36130932799999999</v>
      </c>
      <c r="FG95">
        <v>0.37244715499999997</v>
      </c>
      <c r="FH95">
        <v>0.377571296</v>
      </c>
      <c r="FI95">
        <v>0.388276909</v>
      </c>
      <c r="FJ95">
        <v>0.382426074</v>
      </c>
      <c r="FK95">
        <v>0.38916103499999999</v>
      </c>
      <c r="FL95">
        <v>0.39200891399999999</v>
      </c>
      <c r="FM95">
        <v>0.39651578900000001</v>
      </c>
      <c r="FN95">
        <v>0.39619579199999999</v>
      </c>
      <c r="FO95">
        <v>0.39762781699999999</v>
      </c>
      <c r="FP95">
        <v>0.39915267700000001</v>
      </c>
      <c r="FQ95">
        <v>0.396121169</v>
      </c>
      <c r="FR95">
        <v>0.39789465299999999</v>
      </c>
      <c r="FS95">
        <v>0.39951454400000003</v>
      </c>
      <c r="FT95">
        <v>0.39819058200000002</v>
      </c>
      <c r="FU95">
        <v>0.39209380799999999</v>
      </c>
      <c r="FV95">
        <v>0.39525472099999998</v>
      </c>
      <c r="FW95">
        <v>0.39309091600000001</v>
      </c>
      <c r="FX95">
        <v>0.39258884399999999</v>
      </c>
      <c r="FY95">
        <v>0.39226702600000002</v>
      </c>
      <c r="FZ95">
        <v>0.39099229499999999</v>
      </c>
      <c r="GA95">
        <v>0.38792701899999998</v>
      </c>
      <c r="GB95">
        <v>0.38968915799999998</v>
      </c>
      <c r="GC95">
        <v>0.39494327899999998</v>
      </c>
      <c r="GD95">
        <v>0.38547810100000002</v>
      </c>
      <c r="GE95">
        <v>0.38453960700000001</v>
      </c>
      <c r="GF95">
        <v>0.37858117299999999</v>
      </c>
      <c r="GG95">
        <v>0.37464167199999998</v>
      </c>
      <c r="GH95">
        <v>0.36994683299999997</v>
      </c>
      <c r="GI95">
        <v>0.36248511</v>
      </c>
      <c r="GJ95">
        <v>0.36254994800000001</v>
      </c>
      <c r="GK95">
        <v>0.360290636</v>
      </c>
      <c r="GL95">
        <v>0.36317685500000002</v>
      </c>
      <c r="GM95">
        <v>0.359466328</v>
      </c>
      <c r="GN95">
        <v>0.35519125699999998</v>
      </c>
      <c r="GO95">
        <v>0.35719095200000001</v>
      </c>
      <c r="GP95">
        <v>0.35561371000000003</v>
      </c>
      <c r="GQ95">
        <v>0.35624189099999998</v>
      </c>
      <c r="GR95">
        <v>0.35736410200000002</v>
      </c>
      <c r="GS95">
        <v>0.35463518700000002</v>
      </c>
      <c r="GT95">
        <v>0.35088034499999998</v>
      </c>
      <c r="GU95">
        <v>0.35448122500000001</v>
      </c>
      <c r="GV95">
        <v>0.35382763900000003</v>
      </c>
      <c r="GW95">
        <v>0.354065615</v>
      </c>
      <c r="GX95">
        <v>0.356831224</v>
      </c>
      <c r="GY95">
        <v>0.354627531</v>
      </c>
      <c r="GZ95">
        <v>0.35403771299999998</v>
      </c>
      <c r="HA95">
        <v>0.35237771299999998</v>
      </c>
      <c r="HB95">
        <v>0.34950537500000001</v>
      </c>
      <c r="HC95">
        <v>0.34996243700000002</v>
      </c>
      <c r="HD95">
        <v>0.34958070299999999</v>
      </c>
      <c r="HE95">
        <v>0.35014020600000001</v>
      </c>
      <c r="HF95">
        <v>0.34623759500000001</v>
      </c>
      <c r="HG95">
        <v>0.34749308600000001</v>
      </c>
      <c r="HH95">
        <v>0.346232072</v>
      </c>
      <c r="HI95">
        <v>0.34345523999999999</v>
      </c>
      <c r="HJ95">
        <v>0.343891165</v>
      </c>
      <c r="HK95">
        <v>0.343280959</v>
      </c>
      <c r="HL95">
        <v>0.344971745</v>
      </c>
      <c r="HM95">
        <v>0.34280174000000002</v>
      </c>
      <c r="HN95">
        <v>0.34212050500000002</v>
      </c>
      <c r="HO95">
        <v>0.34084447699999998</v>
      </c>
      <c r="HP95">
        <v>0.34155896400000002</v>
      </c>
      <c r="HQ95">
        <v>0.33665618899999999</v>
      </c>
      <c r="HR95">
        <v>0.334394739</v>
      </c>
      <c r="HS95">
        <v>0.335510586</v>
      </c>
      <c r="HT95">
        <v>0.33438539900000003</v>
      </c>
      <c r="HU95">
        <v>0.33293376299999999</v>
      </c>
      <c r="HV95">
        <v>0.33375068600000002</v>
      </c>
      <c r="HW95">
        <v>0.33049488100000002</v>
      </c>
      <c r="HX95">
        <v>0.33039804499999997</v>
      </c>
      <c r="HY95">
        <v>0.32507666899999998</v>
      </c>
      <c r="HZ95">
        <v>0.32290084099999999</v>
      </c>
      <c r="IA95">
        <v>0.32366818400000003</v>
      </c>
      <c r="IB95">
        <v>0.32275569199999998</v>
      </c>
      <c r="IC95">
        <v>0.32020364400000001</v>
      </c>
      <c r="ID95">
        <v>0.31816895499999998</v>
      </c>
      <c r="IE95">
        <v>0.31784633800000001</v>
      </c>
      <c r="IF95">
        <v>0.31354672500000003</v>
      </c>
      <c r="IG95">
        <v>0.31458852100000001</v>
      </c>
      <c r="IH95">
        <v>0.31381682900000002</v>
      </c>
      <c r="II95">
        <v>0.31236456800000001</v>
      </c>
      <c r="IJ95">
        <v>0.309147703</v>
      </c>
      <c r="IK95">
        <v>0.30599211799999998</v>
      </c>
      <c r="IL95">
        <v>0.30566237299999999</v>
      </c>
      <c r="IM95">
        <v>0.30707468100000002</v>
      </c>
      <c r="IN95">
        <v>0.34255342</v>
      </c>
      <c r="IO95">
        <v>0.357153306</v>
      </c>
      <c r="IP95">
        <v>0.36133488899999999</v>
      </c>
      <c r="IQ95">
        <v>0.377407029</v>
      </c>
      <c r="IR95">
        <v>0.37363237500000002</v>
      </c>
      <c r="IS95">
        <v>0.36855747599999999</v>
      </c>
      <c r="IT95">
        <v>0.36848909499999999</v>
      </c>
      <c r="IU95">
        <v>0.37185215999999999</v>
      </c>
      <c r="IV95">
        <v>0.37521655500000001</v>
      </c>
      <c r="IW95">
        <v>0.38048949799999998</v>
      </c>
      <c r="IX95">
        <v>0.381819929</v>
      </c>
      <c r="IY95">
        <v>0.37892016099999998</v>
      </c>
      <c r="IZ95">
        <v>0.38121419099999998</v>
      </c>
      <c r="JA95">
        <v>0.38552751000000002</v>
      </c>
      <c r="JB95">
        <v>0.38230358199999998</v>
      </c>
      <c r="JC95">
        <v>0.38282664799999999</v>
      </c>
      <c r="JD95">
        <v>0.380569983</v>
      </c>
      <c r="JE95">
        <v>0.38364208900000002</v>
      </c>
      <c r="JF95">
        <v>0.38067720599999999</v>
      </c>
      <c r="JG95">
        <v>0.38863263199999998</v>
      </c>
      <c r="JH95">
        <v>0.38349023599999998</v>
      </c>
      <c r="JI95">
        <v>0.38305156899999998</v>
      </c>
      <c r="JJ95">
        <v>0.385135004</v>
      </c>
      <c r="JK95">
        <v>0.38417708099999998</v>
      </c>
      <c r="JL95">
        <v>0.38297136300000001</v>
      </c>
      <c r="JM95">
        <v>0.382977073</v>
      </c>
      <c r="JN95">
        <v>0.38081958300000002</v>
      </c>
      <c r="JO95">
        <v>0.38252333799999999</v>
      </c>
      <c r="JP95">
        <v>0.37750795999999998</v>
      </c>
      <c r="JQ95">
        <v>0.37994287999999998</v>
      </c>
      <c r="JR95">
        <v>0.37673002900000002</v>
      </c>
      <c r="JS95">
        <v>0.37018096700000003</v>
      </c>
      <c r="JT95">
        <v>0.36406865300000002</v>
      </c>
      <c r="JU95">
        <v>0.364009205</v>
      </c>
      <c r="JV95">
        <v>0.35323209900000002</v>
      </c>
      <c r="JW95">
        <v>0.355542939</v>
      </c>
      <c r="JX95">
        <v>0.357732204</v>
      </c>
      <c r="JY95">
        <v>0.35472801199999998</v>
      </c>
      <c r="JZ95">
        <v>0.35481926600000002</v>
      </c>
      <c r="KA95">
        <v>0.35290394899999999</v>
      </c>
      <c r="KB95">
        <v>0.35286118399999999</v>
      </c>
      <c r="KC95">
        <v>0.35631224700000003</v>
      </c>
      <c r="KD95">
        <v>0.35185185200000002</v>
      </c>
      <c r="KE95">
        <v>0.34994761000000002</v>
      </c>
      <c r="KF95">
        <v>0.35182708600000001</v>
      </c>
      <c r="KG95">
        <v>0.35343798599999998</v>
      </c>
      <c r="KH95">
        <v>0.34929225600000002</v>
      </c>
      <c r="KI95">
        <v>0.345791191</v>
      </c>
      <c r="KJ95">
        <v>0.34789324300000002</v>
      </c>
      <c r="KK95">
        <v>0.34727957999999998</v>
      </c>
      <c r="KL95">
        <v>0.34737973700000002</v>
      </c>
      <c r="KM95">
        <v>0.34796556699999998</v>
      </c>
      <c r="KN95">
        <v>0.344258489</v>
      </c>
      <c r="KO95">
        <v>0.343198218</v>
      </c>
      <c r="KP95">
        <v>0.34125308300000001</v>
      </c>
      <c r="KQ95">
        <v>0.34466105899999999</v>
      </c>
      <c r="KR95">
        <v>0.34304195599999998</v>
      </c>
      <c r="KS95">
        <v>0.33768105799999998</v>
      </c>
      <c r="KT95">
        <v>0.34010511599999999</v>
      </c>
      <c r="KU95">
        <v>0.33867547799999997</v>
      </c>
      <c r="KV95">
        <v>0.339159918</v>
      </c>
      <c r="KW95">
        <v>0.337949312</v>
      </c>
      <c r="KX95">
        <v>0.33941982799999998</v>
      </c>
      <c r="KY95">
        <v>0.335260116</v>
      </c>
      <c r="KZ95">
        <v>0.33745533500000002</v>
      </c>
      <c r="LA95">
        <v>0.33874681600000001</v>
      </c>
      <c r="LB95">
        <v>0.33181092000000001</v>
      </c>
      <c r="LC95">
        <v>0.332489378</v>
      </c>
      <c r="LD95">
        <v>0.32915191900000002</v>
      </c>
      <c r="LE95">
        <v>0.32915204100000001</v>
      </c>
      <c r="LF95">
        <v>0.32825384800000001</v>
      </c>
      <c r="LG95">
        <v>0.32622900300000002</v>
      </c>
      <c r="LH95">
        <v>0.32197234499999999</v>
      </c>
      <c r="LI95">
        <v>0.32669240999999999</v>
      </c>
      <c r="LJ95">
        <v>0.31814563299999998</v>
      </c>
      <c r="LK95">
        <v>0.32095450399999997</v>
      </c>
      <c r="LL95">
        <v>0.31911890700000001</v>
      </c>
      <c r="LM95">
        <v>0.31836912499999998</v>
      </c>
      <c r="LN95">
        <v>0.31805662800000001</v>
      </c>
      <c r="LO95">
        <v>0.31365638800000001</v>
      </c>
      <c r="LP95">
        <v>0.31553511299999998</v>
      </c>
      <c r="LQ95">
        <v>0.31242499000000001</v>
      </c>
      <c r="LR95">
        <v>0.31463284200000002</v>
      </c>
      <c r="LS95">
        <v>0.31018084299999998</v>
      </c>
      <c r="LT95">
        <v>0.30727254900000001</v>
      </c>
      <c r="LU95">
        <v>0.30607239800000002</v>
      </c>
    </row>
    <row r="96" spans="1:333" x14ac:dyDescent="0.2">
      <c r="A96">
        <v>83</v>
      </c>
      <c r="B96">
        <v>2.4360746554074928</v>
      </c>
      <c r="C96">
        <v>0.22742511800000001</v>
      </c>
      <c r="D96">
        <v>0.231744599</v>
      </c>
      <c r="E96">
        <v>0.23007876899999999</v>
      </c>
      <c r="F96">
        <v>0.22825731399999999</v>
      </c>
      <c r="G96">
        <v>0.22576527099999999</v>
      </c>
      <c r="H96">
        <v>0.23151539700000001</v>
      </c>
      <c r="I96">
        <v>0.22343925100000001</v>
      </c>
      <c r="J96">
        <v>0.22751726</v>
      </c>
      <c r="K96">
        <v>0.22851312700000001</v>
      </c>
      <c r="L96">
        <v>0.22443740300000001</v>
      </c>
      <c r="M96">
        <v>0.22502203300000001</v>
      </c>
      <c r="N96">
        <v>0.225947962</v>
      </c>
      <c r="O96">
        <v>0.224143495</v>
      </c>
      <c r="P96">
        <v>0.22644935799999999</v>
      </c>
      <c r="Q96">
        <v>0.225239617</v>
      </c>
      <c r="R96">
        <v>0.222640329</v>
      </c>
      <c r="S96">
        <v>0.225471161</v>
      </c>
      <c r="T96">
        <v>0.22043130999999999</v>
      </c>
      <c r="U96">
        <v>0.22562777000000001</v>
      </c>
      <c r="V96">
        <v>0.22232852</v>
      </c>
      <c r="W96">
        <v>0.22358139799999999</v>
      </c>
      <c r="X96">
        <v>0.220355147</v>
      </c>
      <c r="Y96">
        <v>0.22188207099999999</v>
      </c>
      <c r="Z96">
        <v>0.22097285</v>
      </c>
      <c r="AA96">
        <v>0.221934617</v>
      </c>
      <c r="AB96">
        <v>0.22270350699999999</v>
      </c>
      <c r="AC96">
        <v>0.222820082</v>
      </c>
      <c r="AD96">
        <v>0.22326004999999999</v>
      </c>
      <c r="AE96">
        <v>0.21928887399999999</v>
      </c>
      <c r="AF96">
        <v>0.21900892399999999</v>
      </c>
      <c r="AG96">
        <v>0.21989747400000001</v>
      </c>
      <c r="AH96">
        <v>0.21792829699999999</v>
      </c>
      <c r="AI96">
        <v>0.21724643799999999</v>
      </c>
      <c r="AJ96">
        <v>0.21973917600000001</v>
      </c>
      <c r="AK96">
        <v>0.21955132499999999</v>
      </c>
      <c r="AL96">
        <v>0.21806</v>
      </c>
      <c r="AM96">
        <v>0.214748455</v>
      </c>
      <c r="AN96">
        <v>0.21665846899999999</v>
      </c>
      <c r="AO96">
        <v>0.213565488</v>
      </c>
      <c r="AP96">
        <v>0.21418985700000001</v>
      </c>
      <c r="AQ96">
        <v>0.214874865</v>
      </c>
      <c r="AR96">
        <v>0.214291379</v>
      </c>
      <c r="AS96">
        <v>0.214435339</v>
      </c>
      <c r="AT96">
        <v>0.213916463</v>
      </c>
      <c r="AU96">
        <v>0.21438552399999999</v>
      </c>
      <c r="AV96">
        <v>0.21449965800000001</v>
      </c>
      <c r="AW96">
        <v>0.21222749199999999</v>
      </c>
      <c r="AX96">
        <v>0.21231588800000001</v>
      </c>
      <c r="AY96">
        <v>0.21260543000000001</v>
      </c>
      <c r="AZ96">
        <v>0.21091000500000001</v>
      </c>
      <c r="BA96">
        <v>0.21062133699999999</v>
      </c>
      <c r="BB96">
        <v>0.21066784299999999</v>
      </c>
      <c r="BC96">
        <v>0.21013231199999999</v>
      </c>
      <c r="BD96">
        <v>0.211904182</v>
      </c>
      <c r="BE96">
        <v>0.21240442500000001</v>
      </c>
      <c r="BF96">
        <v>0.20940093800000001</v>
      </c>
      <c r="BG96">
        <v>0.20981597199999999</v>
      </c>
      <c r="BH96">
        <v>0.21184280799999999</v>
      </c>
      <c r="BI96">
        <v>0.210516864</v>
      </c>
      <c r="BJ96">
        <v>0.210424311</v>
      </c>
      <c r="BK96">
        <v>0.21184192299999999</v>
      </c>
      <c r="BL96">
        <v>0.211459754</v>
      </c>
      <c r="BM96">
        <v>0.24910193</v>
      </c>
      <c r="BN96">
        <v>0.29689244300000001</v>
      </c>
      <c r="BO96">
        <v>0.30334776200000002</v>
      </c>
      <c r="BP96">
        <v>0.30407578099999999</v>
      </c>
      <c r="BQ96">
        <v>0.30207985999999998</v>
      </c>
      <c r="BR96">
        <v>0.30766909999999997</v>
      </c>
      <c r="BS96">
        <v>0.30284798800000001</v>
      </c>
      <c r="BT96">
        <v>0.30642726100000001</v>
      </c>
      <c r="BU96">
        <v>0.305872123</v>
      </c>
      <c r="BV96">
        <v>0.306622954</v>
      </c>
      <c r="BW96">
        <v>0.30817201100000002</v>
      </c>
      <c r="BX96">
        <v>0.30577495700000001</v>
      </c>
      <c r="BY96">
        <v>0.306744397</v>
      </c>
      <c r="BZ96">
        <v>0.30596675899999998</v>
      </c>
      <c r="CA96">
        <v>0.303804768</v>
      </c>
      <c r="CB96">
        <v>0.30370898400000002</v>
      </c>
      <c r="CC96">
        <v>0.304006149</v>
      </c>
      <c r="CD96">
        <v>0.30904921299999999</v>
      </c>
      <c r="CE96">
        <v>0.30585140100000002</v>
      </c>
      <c r="CF96">
        <v>0.30464611200000002</v>
      </c>
      <c r="CG96">
        <v>0.303473997</v>
      </c>
      <c r="CH96">
        <v>0.30824889799999999</v>
      </c>
      <c r="CI96">
        <v>0.30438260700000003</v>
      </c>
      <c r="CJ96">
        <v>0.30375834499999999</v>
      </c>
      <c r="CK96">
        <v>0.30183697300000001</v>
      </c>
      <c r="CL96">
        <v>0.30670856600000002</v>
      </c>
      <c r="CM96">
        <v>0.30376566199999999</v>
      </c>
      <c r="CN96">
        <v>0.30233225800000002</v>
      </c>
      <c r="CO96">
        <v>0.299549601</v>
      </c>
      <c r="CP96">
        <v>0.30171352400000001</v>
      </c>
      <c r="CQ96">
        <v>0.29921866200000002</v>
      </c>
      <c r="CR96">
        <v>0.29226000699999999</v>
      </c>
      <c r="CS96">
        <v>0.27770537299999998</v>
      </c>
      <c r="CT96">
        <v>0.27279079000000001</v>
      </c>
      <c r="CU96">
        <v>0.26643982799999999</v>
      </c>
      <c r="CV96">
        <v>0.26100584599999999</v>
      </c>
      <c r="CW96">
        <v>0.262575534</v>
      </c>
      <c r="CX96">
        <v>0.26007744900000002</v>
      </c>
      <c r="CY96">
        <v>0.26113130099999998</v>
      </c>
      <c r="CZ96">
        <v>0.25921509999999998</v>
      </c>
      <c r="DA96">
        <v>0.258016158</v>
      </c>
      <c r="DB96">
        <v>0.25888168700000003</v>
      </c>
      <c r="DC96">
        <v>0.25762375300000001</v>
      </c>
      <c r="DD96">
        <v>0.26391061700000001</v>
      </c>
      <c r="DE96">
        <v>0.25937459200000001</v>
      </c>
      <c r="DF96">
        <v>0.25841910000000001</v>
      </c>
      <c r="DG96">
        <v>0.25865511299999999</v>
      </c>
      <c r="DH96">
        <v>0.26176654399999999</v>
      </c>
      <c r="DI96">
        <v>0.26075087400000002</v>
      </c>
      <c r="DJ96">
        <v>0.25812183</v>
      </c>
      <c r="DK96">
        <v>0.25562636500000002</v>
      </c>
      <c r="DL96">
        <v>0.25591781200000002</v>
      </c>
      <c r="DM96">
        <v>0.25891539800000002</v>
      </c>
      <c r="DN96">
        <v>0.26063808300000002</v>
      </c>
      <c r="DO96">
        <v>0.26132281099999999</v>
      </c>
      <c r="DP96">
        <v>0.25833598600000002</v>
      </c>
      <c r="DQ96">
        <v>0.25847802399999997</v>
      </c>
      <c r="DR96">
        <v>0.25849754699999999</v>
      </c>
      <c r="DS96">
        <v>0.258175184</v>
      </c>
      <c r="DT96">
        <v>0.25693471000000001</v>
      </c>
      <c r="DU96">
        <v>0.25882776499999999</v>
      </c>
      <c r="DV96">
        <v>0.258142184</v>
      </c>
      <c r="DW96">
        <v>0.26108468899999998</v>
      </c>
      <c r="DX96">
        <v>0.26030493500000002</v>
      </c>
      <c r="DY96">
        <v>0.25933432099999998</v>
      </c>
      <c r="DZ96">
        <v>0.26166429099999999</v>
      </c>
      <c r="EA96">
        <v>0.25834495099999999</v>
      </c>
      <c r="EB96">
        <v>0.25805256199999999</v>
      </c>
      <c r="EC96">
        <v>0.25829547200000003</v>
      </c>
      <c r="ED96">
        <v>0.25761437700000001</v>
      </c>
      <c r="EE96">
        <v>0.257751803</v>
      </c>
      <c r="EF96">
        <v>0.25810137999999999</v>
      </c>
      <c r="EG96">
        <v>0.26138307199999999</v>
      </c>
      <c r="EH96">
        <v>0.25795550299999997</v>
      </c>
      <c r="EI96">
        <v>0.25829308499999998</v>
      </c>
      <c r="EJ96">
        <v>0.25723637999999999</v>
      </c>
      <c r="EK96">
        <v>0.25865282099999998</v>
      </c>
      <c r="EL96">
        <v>0.25490643299999999</v>
      </c>
      <c r="EM96">
        <v>0.25739106099999998</v>
      </c>
      <c r="EN96">
        <v>0.25906489999999999</v>
      </c>
      <c r="EO96">
        <v>0.25917059799999997</v>
      </c>
      <c r="EP96">
        <v>0.25771292299999998</v>
      </c>
      <c r="EQ96">
        <v>0.25770828299999998</v>
      </c>
      <c r="ER96">
        <v>0.25934184599999999</v>
      </c>
      <c r="ES96">
        <v>0.26030257200000001</v>
      </c>
      <c r="ET96">
        <v>0.26064123500000003</v>
      </c>
      <c r="EU96">
        <v>0.26184457999999999</v>
      </c>
      <c r="EV96">
        <v>0.26360459800000002</v>
      </c>
      <c r="EW96">
        <v>0.26347555299999997</v>
      </c>
      <c r="EX96">
        <v>0.26275704500000002</v>
      </c>
      <c r="EY96">
        <v>0.26735672599999999</v>
      </c>
      <c r="EZ96">
        <v>0.27784151200000001</v>
      </c>
      <c r="FA96">
        <v>0.28446518300000001</v>
      </c>
      <c r="FB96">
        <v>0.29557585800000002</v>
      </c>
      <c r="FC96">
        <v>0.29873926299999998</v>
      </c>
      <c r="FD96">
        <v>0.29679006800000002</v>
      </c>
      <c r="FE96">
        <v>0.30075417500000001</v>
      </c>
      <c r="FF96">
        <v>0.29844018100000003</v>
      </c>
      <c r="FG96">
        <v>0.29585467900000001</v>
      </c>
      <c r="FH96">
        <v>0.29670785599999999</v>
      </c>
      <c r="FI96">
        <v>0.29588997900000003</v>
      </c>
      <c r="FJ96">
        <v>0.29853739899999998</v>
      </c>
      <c r="FK96">
        <v>0.29447222699999998</v>
      </c>
      <c r="FL96">
        <v>0.29667993799999998</v>
      </c>
      <c r="FM96">
        <v>0.29253178400000002</v>
      </c>
      <c r="FN96">
        <v>0.29519499100000002</v>
      </c>
      <c r="FO96">
        <v>0.29410191800000002</v>
      </c>
      <c r="FP96">
        <v>0.29260154300000002</v>
      </c>
      <c r="FQ96">
        <v>0.291507497</v>
      </c>
      <c r="FR96">
        <v>0.29728611500000002</v>
      </c>
      <c r="FS96">
        <v>0.29327861799999999</v>
      </c>
      <c r="FT96">
        <v>0.29042827599999999</v>
      </c>
      <c r="FU96">
        <v>0.29554868899999998</v>
      </c>
      <c r="FV96">
        <v>0.29341541999999998</v>
      </c>
      <c r="FW96">
        <v>0.29347341199999999</v>
      </c>
      <c r="FX96">
        <v>0.29296534000000002</v>
      </c>
      <c r="FY96">
        <v>0.29444079200000001</v>
      </c>
      <c r="FZ96">
        <v>0.29624293600000001</v>
      </c>
      <c r="GA96">
        <v>0.28917411599999998</v>
      </c>
      <c r="GB96">
        <v>0.29480580299999998</v>
      </c>
      <c r="GC96">
        <v>0.28954782299999998</v>
      </c>
      <c r="GD96">
        <v>0.28519944699999999</v>
      </c>
      <c r="GE96">
        <v>0.27819289200000002</v>
      </c>
      <c r="GF96">
        <v>0.27503193799999998</v>
      </c>
      <c r="GG96">
        <v>0.27334125100000001</v>
      </c>
      <c r="GH96">
        <v>0.27579684700000001</v>
      </c>
      <c r="GI96">
        <v>0.272129014</v>
      </c>
      <c r="GJ96">
        <v>0.27492327700000002</v>
      </c>
      <c r="GK96">
        <v>0.272648691</v>
      </c>
      <c r="GL96">
        <v>0.271893565</v>
      </c>
      <c r="GM96">
        <v>0.27264417499999999</v>
      </c>
      <c r="GN96">
        <v>0.26899011499999997</v>
      </c>
      <c r="GO96">
        <v>0.27398266500000001</v>
      </c>
      <c r="GP96">
        <v>0.26783445700000003</v>
      </c>
      <c r="GQ96">
        <v>0.26745724799999998</v>
      </c>
      <c r="GR96">
        <v>0.26599088700000001</v>
      </c>
      <c r="GS96">
        <v>0.26697610300000002</v>
      </c>
      <c r="GT96">
        <v>0.26753756400000001</v>
      </c>
      <c r="GU96">
        <v>0.266538208</v>
      </c>
      <c r="GV96">
        <v>0.26980577300000003</v>
      </c>
      <c r="GW96">
        <v>0.26537864999999999</v>
      </c>
      <c r="GX96">
        <v>0.27036333699999998</v>
      </c>
      <c r="GY96">
        <v>0.264823221</v>
      </c>
      <c r="GZ96">
        <v>0.26995541499999998</v>
      </c>
      <c r="HA96">
        <v>0.27262509400000001</v>
      </c>
      <c r="HB96">
        <v>0.26548564699999999</v>
      </c>
      <c r="HC96">
        <v>0.26866953700000001</v>
      </c>
      <c r="HD96">
        <v>0.26546688499999999</v>
      </c>
      <c r="HE96">
        <v>0.26902869499999998</v>
      </c>
      <c r="HF96">
        <v>0.26711774100000002</v>
      </c>
      <c r="HG96">
        <v>0.26305907299999998</v>
      </c>
      <c r="HH96">
        <v>0.26498956099999998</v>
      </c>
      <c r="HI96">
        <v>0.26865793799999999</v>
      </c>
      <c r="HJ96">
        <v>0.26132527100000003</v>
      </c>
      <c r="HK96">
        <v>0.26618697800000002</v>
      </c>
      <c r="HL96">
        <v>0.26380747599999999</v>
      </c>
      <c r="HM96">
        <v>0.26489877699999997</v>
      </c>
      <c r="HN96">
        <v>0.26655034500000002</v>
      </c>
      <c r="HO96">
        <v>0.26467337899999999</v>
      </c>
      <c r="HP96">
        <v>0.26350490399999998</v>
      </c>
      <c r="HQ96">
        <v>0.26231555600000001</v>
      </c>
      <c r="HR96">
        <v>0.26648741999999997</v>
      </c>
      <c r="HS96">
        <v>0.26688842299999999</v>
      </c>
      <c r="HT96">
        <v>0.26266006800000002</v>
      </c>
      <c r="HU96">
        <v>0.26785494500000001</v>
      </c>
      <c r="HV96">
        <v>0.26646740099999999</v>
      </c>
      <c r="HW96">
        <v>0.26954208600000001</v>
      </c>
      <c r="HX96">
        <v>0.26563384000000001</v>
      </c>
      <c r="HY96">
        <v>0.26540376999999998</v>
      </c>
      <c r="HZ96">
        <v>0.26437549500000002</v>
      </c>
      <c r="IA96">
        <v>0.26629609399999998</v>
      </c>
      <c r="IB96">
        <v>0.26345290399999999</v>
      </c>
      <c r="IC96">
        <v>0.26225728500000001</v>
      </c>
      <c r="ID96">
        <v>0.26175562899999999</v>
      </c>
      <c r="IE96">
        <v>0.259416064</v>
      </c>
      <c r="IF96">
        <v>0.26425980999999998</v>
      </c>
      <c r="IG96">
        <v>0.26337469499999999</v>
      </c>
      <c r="IH96">
        <v>0.26079735900000001</v>
      </c>
      <c r="II96">
        <v>0.26483743799999998</v>
      </c>
      <c r="IJ96">
        <v>0.26107868499999998</v>
      </c>
      <c r="IK96">
        <v>0.25983072099999999</v>
      </c>
      <c r="IL96">
        <v>0.266308463</v>
      </c>
      <c r="IM96">
        <v>0.26993157899999998</v>
      </c>
      <c r="IN96">
        <v>0.277990287</v>
      </c>
      <c r="IO96">
        <v>0.279713357</v>
      </c>
      <c r="IP96">
        <v>0.28053969600000001</v>
      </c>
      <c r="IQ96">
        <v>0.28989733400000001</v>
      </c>
      <c r="IR96">
        <v>0.28771363799999999</v>
      </c>
      <c r="IS96">
        <v>0.28953773900000002</v>
      </c>
      <c r="IT96">
        <v>0.28599497899999998</v>
      </c>
      <c r="IU96">
        <v>0.28254230200000002</v>
      </c>
      <c r="IV96">
        <v>0.280784431</v>
      </c>
      <c r="IW96">
        <v>0.28180393999999998</v>
      </c>
      <c r="IX96">
        <v>0.28644049300000002</v>
      </c>
      <c r="IY96">
        <v>0.285334115</v>
      </c>
      <c r="IZ96">
        <v>0.27909131100000001</v>
      </c>
      <c r="JA96">
        <v>0.282906671</v>
      </c>
      <c r="JB96">
        <v>0.28302803799999998</v>
      </c>
      <c r="JC96">
        <v>0.28542240200000002</v>
      </c>
      <c r="JD96">
        <v>0.281606262</v>
      </c>
      <c r="JE96">
        <v>0.27643976799999997</v>
      </c>
      <c r="JF96">
        <v>0.27920464</v>
      </c>
      <c r="JG96">
        <v>0.27756803200000002</v>
      </c>
      <c r="JH96">
        <v>0.27802329399999998</v>
      </c>
      <c r="JI96">
        <v>0.28031826199999998</v>
      </c>
      <c r="JJ96">
        <v>0.27728795499999997</v>
      </c>
      <c r="JK96">
        <v>0.276076343</v>
      </c>
      <c r="JL96">
        <v>0.27918515700000002</v>
      </c>
      <c r="JM96">
        <v>0.27572844200000002</v>
      </c>
      <c r="JN96">
        <v>0.27304184999999997</v>
      </c>
      <c r="JO96">
        <v>0.270963379</v>
      </c>
      <c r="JP96">
        <v>0.26907293399999999</v>
      </c>
      <c r="JQ96">
        <v>0.26772025700000002</v>
      </c>
      <c r="JR96">
        <v>0.26248159300000001</v>
      </c>
      <c r="JS96">
        <v>0.26471824399999999</v>
      </c>
      <c r="JT96">
        <v>0.26274327600000003</v>
      </c>
      <c r="JU96">
        <v>0.26306589899999999</v>
      </c>
      <c r="JV96">
        <v>0.26135404699999998</v>
      </c>
      <c r="JW96">
        <v>0.26439062299999999</v>
      </c>
      <c r="JX96">
        <v>0.261892295</v>
      </c>
      <c r="JY96">
        <v>0.26213028599999999</v>
      </c>
      <c r="JZ96">
        <v>0.26142921000000002</v>
      </c>
      <c r="KA96">
        <v>0.26093381799999998</v>
      </c>
      <c r="KB96">
        <v>0.264102746</v>
      </c>
      <c r="KC96">
        <v>0.26451514399999998</v>
      </c>
      <c r="KD96">
        <v>0.26338334099999999</v>
      </c>
      <c r="KE96">
        <v>0.26190476200000001</v>
      </c>
      <c r="KF96">
        <v>0.264921715</v>
      </c>
      <c r="KG96">
        <v>0.26408958799999999</v>
      </c>
      <c r="KH96">
        <v>0.26246380200000002</v>
      </c>
      <c r="KI96">
        <v>0.26302051300000001</v>
      </c>
      <c r="KJ96">
        <v>0.26421185400000002</v>
      </c>
      <c r="KK96">
        <v>0.26391012200000002</v>
      </c>
      <c r="KL96">
        <v>0.25928556200000002</v>
      </c>
      <c r="KM96">
        <v>0.26457688600000001</v>
      </c>
      <c r="KN96">
        <v>0.26274731499999998</v>
      </c>
      <c r="KO96">
        <v>0.26327109599999998</v>
      </c>
      <c r="KP96">
        <v>0.261272795</v>
      </c>
      <c r="KQ96">
        <v>0.25972160399999999</v>
      </c>
      <c r="KR96">
        <v>0.26041066400000001</v>
      </c>
      <c r="KS96">
        <v>0.26264850000000001</v>
      </c>
      <c r="KT96">
        <v>0.26353309899999999</v>
      </c>
      <c r="KU96">
        <v>0.255716318</v>
      </c>
      <c r="KV96">
        <v>0.258712989</v>
      </c>
      <c r="KW96">
        <v>0.26363803899999999</v>
      </c>
      <c r="KX96">
        <v>0.26150754399999998</v>
      </c>
      <c r="KY96">
        <v>0.25836130400000001</v>
      </c>
      <c r="KZ96">
        <v>0.25880499899999998</v>
      </c>
      <c r="LA96">
        <v>0.25681838600000001</v>
      </c>
      <c r="LB96">
        <v>0.26377054700000002</v>
      </c>
      <c r="LC96">
        <v>0.25713806299999997</v>
      </c>
      <c r="LD96">
        <v>0.25911035700000001</v>
      </c>
      <c r="LE96">
        <v>0.26132644100000002</v>
      </c>
      <c r="LF96">
        <v>0.259864082</v>
      </c>
      <c r="LG96">
        <v>0.25937200599999999</v>
      </c>
      <c r="LH96">
        <v>0.258166585</v>
      </c>
      <c r="LI96">
        <v>0.25522067100000001</v>
      </c>
      <c r="LJ96">
        <v>0.25867633600000001</v>
      </c>
      <c r="LK96">
        <v>0.25602291999999999</v>
      </c>
      <c r="LL96">
        <v>0.25599122000000002</v>
      </c>
      <c r="LM96">
        <v>0.25629049599999998</v>
      </c>
      <c r="LN96">
        <v>0.25187278899999999</v>
      </c>
      <c r="LO96">
        <v>0.26265009</v>
      </c>
      <c r="LP96">
        <v>0.250476802</v>
      </c>
      <c r="LQ96">
        <v>0.255766202</v>
      </c>
      <c r="LR96">
        <v>0.25598504500000002</v>
      </c>
      <c r="LS96">
        <v>0.256169376</v>
      </c>
      <c r="LT96">
        <v>0.25805540100000002</v>
      </c>
      <c r="LU96">
        <v>0.255380885</v>
      </c>
    </row>
    <row r="97" spans="1:333" x14ac:dyDescent="0.2">
      <c r="A97">
        <v>107</v>
      </c>
      <c r="B97">
        <v>2.1896844179401258</v>
      </c>
      <c r="C97">
        <v>0.27440811700000001</v>
      </c>
      <c r="D97">
        <v>0.26716034999999999</v>
      </c>
      <c r="E97">
        <v>0.27052042500000001</v>
      </c>
      <c r="F97">
        <v>0.270062727</v>
      </c>
      <c r="G97">
        <v>0.27170498900000001</v>
      </c>
      <c r="H97">
        <v>0.27258987200000001</v>
      </c>
      <c r="I97">
        <v>0.27021001500000003</v>
      </c>
      <c r="J97">
        <v>0.26834206599999999</v>
      </c>
      <c r="K97">
        <v>0.269928905</v>
      </c>
      <c r="L97">
        <v>0.26522573500000002</v>
      </c>
      <c r="M97">
        <v>0.257542775</v>
      </c>
      <c r="N97">
        <v>0.25552203200000001</v>
      </c>
      <c r="O97">
        <v>0.256984184</v>
      </c>
      <c r="P97">
        <v>0.258544634</v>
      </c>
      <c r="Q97">
        <v>0.25704831700000003</v>
      </c>
      <c r="R97">
        <v>0.254911</v>
      </c>
      <c r="S97">
        <v>0.252779272</v>
      </c>
      <c r="T97">
        <v>0.25450468100000001</v>
      </c>
      <c r="U97">
        <v>0.25583915099999999</v>
      </c>
      <c r="V97">
        <v>0.25494894299999998</v>
      </c>
      <c r="W97">
        <v>0.25459344</v>
      </c>
      <c r="X97">
        <v>0.25522979699999998</v>
      </c>
      <c r="Y97">
        <v>0.25590750299999998</v>
      </c>
      <c r="Z97">
        <v>0.25293128599999998</v>
      </c>
      <c r="AA97">
        <v>0.25117347400000001</v>
      </c>
      <c r="AB97">
        <v>0.25387715900000002</v>
      </c>
      <c r="AC97">
        <v>0.25495785500000001</v>
      </c>
      <c r="AD97">
        <v>0.253246898</v>
      </c>
      <c r="AE97">
        <v>0.25376940399999998</v>
      </c>
      <c r="AF97">
        <v>0.25356058599999998</v>
      </c>
      <c r="AG97">
        <v>0.25110607200000001</v>
      </c>
      <c r="AH97">
        <v>0.25791819599999999</v>
      </c>
      <c r="AI97">
        <v>0.249933602</v>
      </c>
      <c r="AJ97">
        <v>0.24909891000000001</v>
      </c>
      <c r="AK97">
        <v>0.25204820900000002</v>
      </c>
      <c r="AL97">
        <v>0.25184637300000001</v>
      </c>
      <c r="AM97">
        <v>0.24956383500000001</v>
      </c>
      <c r="AN97">
        <v>0.25160568700000002</v>
      </c>
      <c r="AO97">
        <v>0.24783329900000001</v>
      </c>
      <c r="AP97">
        <v>0.24583688000000001</v>
      </c>
      <c r="AQ97">
        <v>0.248598976</v>
      </c>
      <c r="AR97">
        <v>0.246390792</v>
      </c>
      <c r="AS97">
        <v>0.24818391300000001</v>
      </c>
      <c r="AT97">
        <v>0.24655107900000001</v>
      </c>
      <c r="AU97">
        <v>0.24780294999999999</v>
      </c>
      <c r="AV97">
        <v>0.24854405199999999</v>
      </c>
      <c r="AW97">
        <v>0.24489818199999999</v>
      </c>
      <c r="AX97">
        <v>0.24403154099999999</v>
      </c>
      <c r="AY97">
        <v>0.24629890600000001</v>
      </c>
      <c r="AZ97">
        <v>0.24510305099999999</v>
      </c>
      <c r="BA97">
        <v>0.244395008</v>
      </c>
      <c r="BB97">
        <v>0.247747208</v>
      </c>
      <c r="BC97">
        <v>0.24301672999999999</v>
      </c>
      <c r="BD97">
        <v>0.24637759200000001</v>
      </c>
      <c r="BE97">
        <v>0.244936401</v>
      </c>
      <c r="BF97">
        <v>0.24278814900000001</v>
      </c>
      <c r="BG97">
        <v>0.24423903299999999</v>
      </c>
      <c r="BH97">
        <v>0.243139627</v>
      </c>
      <c r="BI97">
        <v>0.24447545200000001</v>
      </c>
      <c r="BJ97">
        <v>0.24365252300000001</v>
      </c>
      <c r="BK97">
        <v>0.242782365</v>
      </c>
      <c r="BL97">
        <v>0.270683866</v>
      </c>
      <c r="BM97">
        <v>0.53304283100000005</v>
      </c>
      <c r="BN97">
        <v>0.71697798999999995</v>
      </c>
      <c r="BO97">
        <v>0.74668473199999996</v>
      </c>
      <c r="BP97">
        <v>0.762749703</v>
      </c>
      <c r="BQ97">
        <v>0.75607284500000005</v>
      </c>
      <c r="BR97">
        <v>0.75085618899999995</v>
      </c>
      <c r="BS97">
        <v>0.76240430100000001</v>
      </c>
      <c r="BT97">
        <v>0.75303260599999999</v>
      </c>
      <c r="BU97">
        <v>0.74456242500000003</v>
      </c>
      <c r="BV97">
        <v>0.73198920899999997</v>
      </c>
      <c r="BW97">
        <v>0.74088504600000005</v>
      </c>
      <c r="BX97">
        <v>0.73684657200000003</v>
      </c>
      <c r="BY97">
        <v>0.73460116799999997</v>
      </c>
      <c r="BZ97">
        <v>0.73986085199999996</v>
      </c>
      <c r="CA97">
        <v>0.72700354199999995</v>
      </c>
      <c r="CB97">
        <v>0.72988123000000005</v>
      </c>
      <c r="CC97">
        <v>0.731601732</v>
      </c>
      <c r="CD97">
        <v>0.72948209399999997</v>
      </c>
      <c r="CE97">
        <v>0.72239302000000005</v>
      </c>
      <c r="CF97">
        <v>0.73470639100000001</v>
      </c>
      <c r="CG97">
        <v>0.71422689500000003</v>
      </c>
      <c r="CH97">
        <v>0.720172641</v>
      </c>
      <c r="CI97">
        <v>0.72389511500000003</v>
      </c>
      <c r="CJ97">
        <v>0.72404002499999998</v>
      </c>
      <c r="CK97">
        <v>0.71904800899999999</v>
      </c>
      <c r="CL97">
        <v>0.71988341099999997</v>
      </c>
      <c r="CM97">
        <v>0.70947580099999996</v>
      </c>
      <c r="CN97">
        <v>0.71799725700000006</v>
      </c>
      <c r="CO97">
        <v>0.70005353299999995</v>
      </c>
      <c r="CP97">
        <v>0.67187540199999995</v>
      </c>
      <c r="CQ97">
        <v>0.62463025800000005</v>
      </c>
      <c r="CR97">
        <v>0.59416689700000003</v>
      </c>
      <c r="CS97">
        <v>0.57528663599999996</v>
      </c>
      <c r="CT97">
        <v>0.55973465899999997</v>
      </c>
      <c r="CU97">
        <v>0.55476504599999998</v>
      </c>
      <c r="CV97">
        <v>0.54993271099999996</v>
      </c>
      <c r="CW97">
        <v>0.544454883</v>
      </c>
      <c r="CX97">
        <v>0.54629826299999995</v>
      </c>
      <c r="CY97">
        <v>0.543773697</v>
      </c>
      <c r="CZ97">
        <v>0.539685886</v>
      </c>
      <c r="DA97">
        <v>0.53850832699999995</v>
      </c>
      <c r="DB97">
        <v>0.54341790099999998</v>
      </c>
      <c r="DC97">
        <v>0.53670198199999997</v>
      </c>
      <c r="DD97">
        <v>0.542951238</v>
      </c>
      <c r="DE97">
        <v>0.53769235599999998</v>
      </c>
      <c r="DF97">
        <v>0.53944589899999995</v>
      </c>
      <c r="DG97">
        <v>0.53900813599999997</v>
      </c>
      <c r="DH97">
        <v>0.54405478399999996</v>
      </c>
      <c r="DI97">
        <v>0.54177857399999996</v>
      </c>
      <c r="DJ97">
        <v>0.54460243600000002</v>
      </c>
      <c r="DK97">
        <v>0.54851226200000003</v>
      </c>
      <c r="DL97">
        <v>0.54791033899999997</v>
      </c>
      <c r="DM97">
        <v>0.54471198799999998</v>
      </c>
      <c r="DN97">
        <v>0.55147359100000004</v>
      </c>
      <c r="DO97">
        <v>0.54811258100000004</v>
      </c>
      <c r="DP97">
        <v>0.53949793499999998</v>
      </c>
      <c r="DQ97">
        <v>0.54367638699999998</v>
      </c>
      <c r="DR97">
        <v>0.54452899200000004</v>
      </c>
      <c r="DS97">
        <v>0.54487752899999997</v>
      </c>
      <c r="DT97">
        <v>0.54271591299999999</v>
      </c>
      <c r="DU97">
        <v>0.54140977599999995</v>
      </c>
      <c r="DV97">
        <v>0.54489860899999998</v>
      </c>
      <c r="DW97">
        <v>0.54700528299999995</v>
      </c>
      <c r="DX97">
        <v>0.54496624299999996</v>
      </c>
      <c r="DY97">
        <v>0.54750928399999998</v>
      </c>
      <c r="DZ97">
        <v>0.54627156700000001</v>
      </c>
      <c r="EA97">
        <v>0.54442299900000002</v>
      </c>
      <c r="EB97">
        <v>0.54362101299999999</v>
      </c>
      <c r="EC97">
        <v>0.54200967499999997</v>
      </c>
      <c r="ED97">
        <v>0.540565937</v>
      </c>
      <c r="EE97">
        <v>0.53800700599999995</v>
      </c>
      <c r="EF97">
        <v>0.54029743100000005</v>
      </c>
      <c r="EG97">
        <v>0.54712169799999999</v>
      </c>
      <c r="EH97">
        <v>0.539059065</v>
      </c>
      <c r="EI97">
        <v>0.54093118200000001</v>
      </c>
      <c r="EJ97">
        <v>0.54369219700000004</v>
      </c>
      <c r="EK97">
        <v>0.54227683699999996</v>
      </c>
      <c r="EL97">
        <v>0.54446250299999999</v>
      </c>
      <c r="EM97">
        <v>0.539854002</v>
      </c>
      <c r="EN97">
        <v>0.53748733500000001</v>
      </c>
      <c r="EO97">
        <v>0.53976157800000002</v>
      </c>
      <c r="EP97">
        <v>0.54506146700000002</v>
      </c>
      <c r="EQ97">
        <v>0.541922507</v>
      </c>
      <c r="ER97">
        <v>0.538659848</v>
      </c>
      <c r="ES97">
        <v>0.54098049999999998</v>
      </c>
      <c r="ET97">
        <v>0.54363014700000001</v>
      </c>
      <c r="EU97">
        <v>0.541566086</v>
      </c>
      <c r="EV97">
        <v>0.53991303999999996</v>
      </c>
      <c r="EW97">
        <v>0.54279059900000004</v>
      </c>
      <c r="EX97">
        <v>0.55008072299999999</v>
      </c>
      <c r="EY97">
        <v>0.581959593</v>
      </c>
      <c r="EZ97">
        <v>0.61539934399999996</v>
      </c>
      <c r="FA97">
        <v>0.64621047099999995</v>
      </c>
      <c r="FB97">
        <v>0.65721760799999995</v>
      </c>
      <c r="FC97">
        <v>0.66880396499999994</v>
      </c>
      <c r="FD97">
        <v>0.66604199799999997</v>
      </c>
      <c r="FE97">
        <v>0.66814159299999998</v>
      </c>
      <c r="FF97">
        <v>0.66876245999999995</v>
      </c>
      <c r="FG97">
        <v>0.65980561800000004</v>
      </c>
      <c r="FH97">
        <v>0.66219074099999997</v>
      </c>
      <c r="FI97">
        <v>0.672531769</v>
      </c>
      <c r="FJ97">
        <v>0.667333026</v>
      </c>
      <c r="FK97">
        <v>0.66302156800000001</v>
      </c>
      <c r="FL97">
        <v>0.66254582200000001</v>
      </c>
      <c r="FM97">
        <v>0.66376460500000001</v>
      </c>
      <c r="FN97">
        <v>0.660773006</v>
      </c>
      <c r="FO97">
        <v>0.65698706600000001</v>
      </c>
      <c r="FP97">
        <v>0.66608285099999998</v>
      </c>
      <c r="FQ97">
        <v>0.66313617999999996</v>
      </c>
      <c r="FR97">
        <v>0.65108227299999999</v>
      </c>
      <c r="FS97">
        <v>0.66153304099999999</v>
      </c>
      <c r="FT97">
        <v>0.66418456699999995</v>
      </c>
      <c r="FU97">
        <v>0.66106252499999996</v>
      </c>
      <c r="FV97">
        <v>0.65905780700000005</v>
      </c>
      <c r="FW97">
        <v>0.65786320499999995</v>
      </c>
      <c r="FX97">
        <v>0.65732856399999995</v>
      </c>
      <c r="FY97">
        <v>0.65629089100000004</v>
      </c>
      <c r="FZ97">
        <v>0.64306792000000002</v>
      </c>
      <c r="GA97">
        <v>0.65038145199999997</v>
      </c>
      <c r="GB97">
        <v>0.63429276899999998</v>
      </c>
      <c r="GC97">
        <v>0.59884836900000005</v>
      </c>
      <c r="GD97">
        <v>0.57193566299999998</v>
      </c>
      <c r="GE97">
        <v>0.56663828699999996</v>
      </c>
      <c r="GF97">
        <v>0.55031688899999998</v>
      </c>
      <c r="GG97">
        <v>0.54415391199999996</v>
      </c>
      <c r="GH97">
        <v>0.54606209299999997</v>
      </c>
      <c r="GI97">
        <v>0.54753700900000002</v>
      </c>
      <c r="GJ97">
        <v>0.53975826999999998</v>
      </c>
      <c r="GK97">
        <v>0.54252946800000001</v>
      </c>
      <c r="GL97">
        <v>0.54502976400000003</v>
      </c>
      <c r="GM97">
        <v>0.54582241799999998</v>
      </c>
      <c r="GN97">
        <v>0.54518392500000001</v>
      </c>
      <c r="GO97">
        <v>0.54237143499999996</v>
      </c>
      <c r="GP97">
        <v>0.54607653599999995</v>
      </c>
      <c r="GQ97">
        <v>0.54583351099999999</v>
      </c>
      <c r="GR97">
        <v>0.54470026500000002</v>
      </c>
      <c r="GS97">
        <v>0.53946140799999998</v>
      </c>
      <c r="GT97">
        <v>0.54317495400000004</v>
      </c>
      <c r="GU97">
        <v>0.54156074399999998</v>
      </c>
      <c r="GV97">
        <v>0.53662434000000003</v>
      </c>
      <c r="GW97">
        <v>0.54342400000000002</v>
      </c>
      <c r="GX97">
        <v>0.54971703999999999</v>
      </c>
      <c r="GY97">
        <v>0.545102486</v>
      </c>
      <c r="GZ97">
        <v>0.54011070900000002</v>
      </c>
      <c r="HA97">
        <v>0.54631177399999997</v>
      </c>
      <c r="HB97">
        <v>0.53890027299999999</v>
      </c>
      <c r="HC97">
        <v>0.54057446799999997</v>
      </c>
      <c r="HD97">
        <v>0.53938508399999996</v>
      </c>
      <c r="HE97">
        <v>0.54244809999999999</v>
      </c>
      <c r="HF97">
        <v>0.54098780700000004</v>
      </c>
      <c r="HG97">
        <v>0.54616475799999997</v>
      </c>
      <c r="HH97">
        <v>0.54763856499999997</v>
      </c>
      <c r="HI97">
        <v>0.54256702899999998</v>
      </c>
      <c r="HJ97">
        <v>0.543818994</v>
      </c>
      <c r="HK97">
        <v>0.53887007099999995</v>
      </c>
      <c r="HL97">
        <v>0.54794606999999995</v>
      </c>
      <c r="HM97">
        <v>0.53762942999999996</v>
      </c>
      <c r="HN97">
        <v>0.54297689500000001</v>
      </c>
      <c r="HO97">
        <v>0.54022915699999996</v>
      </c>
      <c r="HP97">
        <v>0.54274733799999997</v>
      </c>
      <c r="HQ97">
        <v>0.54488675799999997</v>
      </c>
      <c r="HR97">
        <v>0.54014476</v>
      </c>
      <c r="HS97">
        <v>0.544299804</v>
      </c>
      <c r="HT97">
        <v>0.54215476299999998</v>
      </c>
      <c r="HU97">
        <v>0.54475929599999995</v>
      </c>
      <c r="HV97">
        <v>0.53736015999999998</v>
      </c>
      <c r="HW97">
        <v>0.53705054699999999</v>
      </c>
      <c r="HX97">
        <v>0.54246718100000002</v>
      </c>
      <c r="HY97">
        <v>0.54208486099999997</v>
      </c>
      <c r="HZ97">
        <v>0.54726003000000001</v>
      </c>
      <c r="IA97">
        <v>0.53763888299999996</v>
      </c>
      <c r="IB97">
        <v>0.54017996999999995</v>
      </c>
      <c r="IC97">
        <v>0.53799011900000004</v>
      </c>
      <c r="ID97">
        <v>0.54273137000000005</v>
      </c>
      <c r="IE97">
        <v>0.54127124699999996</v>
      </c>
      <c r="IF97">
        <v>0.54511373200000002</v>
      </c>
      <c r="IG97">
        <v>0.54461596400000001</v>
      </c>
      <c r="IH97">
        <v>0.539671597</v>
      </c>
      <c r="II97">
        <v>0.54742558799999996</v>
      </c>
      <c r="IJ97">
        <v>0.55291627499999996</v>
      </c>
      <c r="IK97">
        <v>0.56912864200000002</v>
      </c>
      <c r="IL97">
        <v>0.605201765</v>
      </c>
      <c r="IM97">
        <v>0.62529747700000005</v>
      </c>
      <c r="IN97">
        <v>0.62415979899999996</v>
      </c>
      <c r="IO97">
        <v>0.63308882300000002</v>
      </c>
      <c r="IP97">
        <v>0.63215661599999995</v>
      </c>
      <c r="IQ97">
        <v>0.63688999199999996</v>
      </c>
      <c r="IR97">
        <v>0.642797811</v>
      </c>
      <c r="IS97">
        <v>0.63390865900000004</v>
      </c>
      <c r="IT97">
        <v>0.64028232299999999</v>
      </c>
      <c r="IU97">
        <v>0.64094534400000003</v>
      </c>
      <c r="IV97">
        <v>0.637240374</v>
      </c>
      <c r="IW97">
        <v>0.64674915700000002</v>
      </c>
      <c r="IX97">
        <v>0.64867111700000002</v>
      </c>
      <c r="IY97">
        <v>0.63722243899999997</v>
      </c>
      <c r="IZ97">
        <v>0.64414612699999996</v>
      </c>
      <c r="JA97">
        <v>0.63688592399999999</v>
      </c>
      <c r="JB97">
        <v>0.63791761899999999</v>
      </c>
      <c r="JC97">
        <v>0.63268438900000001</v>
      </c>
      <c r="JD97">
        <v>0.63163371499999998</v>
      </c>
      <c r="JE97">
        <v>0.64567850100000002</v>
      </c>
      <c r="JF97">
        <v>0.63943083499999998</v>
      </c>
      <c r="JG97">
        <v>0.63945264099999999</v>
      </c>
      <c r="JH97">
        <v>0.63754295900000002</v>
      </c>
      <c r="JI97">
        <v>0.63211269000000003</v>
      </c>
      <c r="JJ97">
        <v>0.63827250599999996</v>
      </c>
      <c r="JK97">
        <v>0.63230190900000005</v>
      </c>
      <c r="JL97">
        <v>0.63092263299999995</v>
      </c>
      <c r="JM97">
        <v>0.626792083</v>
      </c>
      <c r="JN97">
        <v>0.606887921</v>
      </c>
      <c r="JO97">
        <v>0.58158417200000001</v>
      </c>
      <c r="JP97">
        <v>0.55864150899999998</v>
      </c>
      <c r="JQ97">
        <v>0.55146511200000004</v>
      </c>
      <c r="JR97">
        <v>0.54335443699999997</v>
      </c>
      <c r="JS97">
        <v>0.54617107600000003</v>
      </c>
      <c r="JT97">
        <v>0.54294640400000005</v>
      </c>
      <c r="JU97">
        <v>0.53778258899999998</v>
      </c>
      <c r="JV97">
        <v>0.53824942600000003</v>
      </c>
      <c r="JW97">
        <v>0.53474458300000005</v>
      </c>
      <c r="JX97">
        <v>0.53940969299999997</v>
      </c>
      <c r="JY97">
        <v>0.542699551</v>
      </c>
      <c r="JZ97">
        <v>0.53368165700000003</v>
      </c>
      <c r="KA97">
        <v>0.536981598</v>
      </c>
      <c r="KB97">
        <v>0.54499862499999996</v>
      </c>
      <c r="KC97">
        <v>0.54486422700000003</v>
      </c>
      <c r="KD97">
        <v>0.53912679299999999</v>
      </c>
      <c r="KE97">
        <v>0.54286493400000002</v>
      </c>
      <c r="KF97">
        <v>0.53696571400000004</v>
      </c>
      <c r="KG97">
        <v>0.54010370900000004</v>
      </c>
      <c r="KH97">
        <v>0.54206589299999997</v>
      </c>
      <c r="KI97">
        <v>0.53521215200000005</v>
      </c>
      <c r="KJ97">
        <v>0.53760358200000002</v>
      </c>
      <c r="KK97">
        <v>0.53395411299999995</v>
      </c>
      <c r="KL97">
        <v>0.54559715099999995</v>
      </c>
      <c r="KM97">
        <v>0.540662843</v>
      </c>
      <c r="KN97">
        <v>0.53662834599999998</v>
      </c>
      <c r="KO97">
        <v>0.53663761399999999</v>
      </c>
      <c r="KP97">
        <v>0.53835492699999998</v>
      </c>
      <c r="KQ97">
        <v>0.54074869000000003</v>
      </c>
      <c r="KR97">
        <v>0.53898411400000001</v>
      </c>
      <c r="KS97">
        <v>0.53730563499999995</v>
      </c>
      <c r="KT97">
        <v>0.53649996799999999</v>
      </c>
      <c r="KU97">
        <v>0.54596614899999996</v>
      </c>
      <c r="KV97">
        <v>0.54365314600000003</v>
      </c>
      <c r="KW97">
        <v>0.54293465699999999</v>
      </c>
      <c r="KX97">
        <v>0.53425229699999999</v>
      </c>
      <c r="KY97">
        <v>0.54332567499999995</v>
      </c>
      <c r="KZ97">
        <v>0.53237470399999998</v>
      </c>
      <c r="LA97">
        <v>0.53941550500000002</v>
      </c>
      <c r="LB97">
        <v>0.53078449800000005</v>
      </c>
      <c r="LC97">
        <v>0.53522546000000004</v>
      </c>
      <c r="LD97">
        <v>0.54669190400000001</v>
      </c>
      <c r="LE97">
        <v>0.54133821000000004</v>
      </c>
      <c r="LF97">
        <v>0.53896961700000001</v>
      </c>
      <c r="LG97">
        <v>0.53081834500000002</v>
      </c>
      <c r="LH97">
        <v>0.53273846899999999</v>
      </c>
      <c r="LI97">
        <v>0.53701372300000005</v>
      </c>
      <c r="LJ97">
        <v>0.53818029000000001</v>
      </c>
      <c r="LK97">
        <v>0.53644302600000004</v>
      </c>
      <c r="LL97">
        <v>0.53884286999999997</v>
      </c>
      <c r="LM97">
        <v>0.53051329199999997</v>
      </c>
      <c r="LN97">
        <v>0.53494031500000006</v>
      </c>
      <c r="LO97">
        <v>0.53844208900000001</v>
      </c>
      <c r="LP97">
        <v>0.539094301</v>
      </c>
      <c r="LQ97">
        <v>0.53817524500000002</v>
      </c>
      <c r="LR97">
        <v>0.54263204700000001</v>
      </c>
      <c r="LS97">
        <v>0.53694717000000003</v>
      </c>
      <c r="LT97">
        <v>0.53501124</v>
      </c>
      <c r="LU97">
        <v>0.53754291399999998</v>
      </c>
    </row>
    <row r="98" spans="1:333" x14ac:dyDescent="0.2">
      <c r="A98">
        <v>92</v>
      </c>
      <c r="B98">
        <v>2.1487680701725833</v>
      </c>
      <c r="C98">
        <v>0.34002589799999999</v>
      </c>
      <c r="D98">
        <v>0.33580004299999999</v>
      </c>
      <c r="E98">
        <v>0.33463338500000001</v>
      </c>
      <c r="F98">
        <v>0.33611334300000001</v>
      </c>
      <c r="G98">
        <v>0.33486908100000001</v>
      </c>
      <c r="H98">
        <v>0.33483602400000001</v>
      </c>
      <c r="I98">
        <v>0.32884556999999998</v>
      </c>
      <c r="J98">
        <v>0.33282520300000001</v>
      </c>
      <c r="K98">
        <v>0.338482642</v>
      </c>
      <c r="L98">
        <v>0.33392879800000003</v>
      </c>
      <c r="M98">
        <v>0.33394568000000002</v>
      </c>
      <c r="N98">
        <v>0.33113783800000002</v>
      </c>
      <c r="O98">
        <v>0.33397496399999999</v>
      </c>
      <c r="P98">
        <v>0.33141461900000002</v>
      </c>
      <c r="Q98">
        <v>0.33430214000000003</v>
      </c>
      <c r="R98">
        <v>0.335127911</v>
      </c>
      <c r="S98">
        <v>0.33276561100000002</v>
      </c>
      <c r="T98">
        <v>0.33437424599999999</v>
      </c>
      <c r="U98">
        <v>0.33658110200000002</v>
      </c>
      <c r="V98">
        <v>0.32969689400000002</v>
      </c>
      <c r="W98">
        <v>0.326266534</v>
      </c>
      <c r="X98">
        <v>0.33058049499999997</v>
      </c>
      <c r="Y98">
        <v>0.33322719099999998</v>
      </c>
      <c r="Z98">
        <v>0.33206464000000002</v>
      </c>
      <c r="AA98">
        <v>0.32413321699999997</v>
      </c>
      <c r="AB98">
        <v>0.32594739099999998</v>
      </c>
      <c r="AC98">
        <v>0.33185464999999997</v>
      </c>
      <c r="AD98">
        <v>0.32768838900000002</v>
      </c>
      <c r="AE98">
        <v>0.32837210500000003</v>
      </c>
      <c r="AF98">
        <v>0.32928044400000001</v>
      </c>
      <c r="AG98">
        <v>0.32698769599999999</v>
      </c>
      <c r="AH98">
        <v>0.323974082</v>
      </c>
      <c r="AI98">
        <v>0.32772707200000001</v>
      </c>
      <c r="AJ98">
        <v>0.32798976400000002</v>
      </c>
      <c r="AK98">
        <v>0.36161107300000001</v>
      </c>
      <c r="AL98">
        <v>0.35124816399999997</v>
      </c>
      <c r="AM98">
        <v>0.34369034300000001</v>
      </c>
      <c r="AN98">
        <v>0.34107166300000002</v>
      </c>
      <c r="AO98">
        <v>0.33382621000000001</v>
      </c>
      <c r="AP98">
        <v>0.33058031100000002</v>
      </c>
      <c r="AQ98">
        <v>0.33495513300000002</v>
      </c>
      <c r="AR98">
        <v>0.329470665</v>
      </c>
      <c r="AS98">
        <v>0.33215345200000002</v>
      </c>
      <c r="AT98">
        <v>0.33302599599999999</v>
      </c>
      <c r="AU98">
        <v>0.32810249200000002</v>
      </c>
      <c r="AV98">
        <v>0.33129097899999999</v>
      </c>
      <c r="AW98">
        <v>0.328984901</v>
      </c>
      <c r="AX98">
        <v>0.32755889500000002</v>
      </c>
      <c r="AY98">
        <v>0.32749698599999999</v>
      </c>
      <c r="AZ98">
        <v>0.328294011</v>
      </c>
      <c r="BA98">
        <v>0.325568525</v>
      </c>
      <c r="BB98">
        <v>0.32670019099999997</v>
      </c>
      <c r="BC98">
        <v>0.32540308899999998</v>
      </c>
      <c r="BD98">
        <v>0.32889736200000003</v>
      </c>
      <c r="BE98">
        <v>0.328701886</v>
      </c>
      <c r="BF98">
        <v>0.32787855900000001</v>
      </c>
      <c r="BG98">
        <v>0.32879377399999998</v>
      </c>
      <c r="BH98">
        <v>0.32596559800000002</v>
      </c>
      <c r="BI98">
        <v>0.326786998</v>
      </c>
      <c r="BJ98">
        <v>0.32891169799999997</v>
      </c>
      <c r="BK98">
        <v>0.32657688899999998</v>
      </c>
      <c r="BL98">
        <v>0.32163245899999998</v>
      </c>
      <c r="BM98">
        <v>0.43674748699999999</v>
      </c>
      <c r="BN98">
        <v>0.52480012399999998</v>
      </c>
      <c r="BO98">
        <v>0.53910402400000001</v>
      </c>
      <c r="BP98">
        <v>0.52947427400000002</v>
      </c>
      <c r="BQ98">
        <v>0.54848126200000002</v>
      </c>
      <c r="BR98">
        <v>0.54440724699999998</v>
      </c>
      <c r="BS98">
        <v>0.54399891</v>
      </c>
      <c r="BT98">
        <v>0.54435151400000004</v>
      </c>
      <c r="BU98">
        <v>0.53317576499999997</v>
      </c>
      <c r="BV98">
        <v>0.53916275400000002</v>
      </c>
      <c r="BW98">
        <v>0.54080003099999996</v>
      </c>
      <c r="BX98">
        <v>0.53982026000000005</v>
      </c>
      <c r="BY98">
        <v>0.53839210400000004</v>
      </c>
      <c r="BZ98">
        <v>0.52567733000000005</v>
      </c>
      <c r="CA98">
        <v>0.53321267699999997</v>
      </c>
      <c r="CB98">
        <v>0.52682954500000001</v>
      </c>
      <c r="CC98">
        <v>0.52817422000000003</v>
      </c>
      <c r="CD98">
        <v>0.528579362</v>
      </c>
      <c r="CE98">
        <v>0.52739438000000005</v>
      </c>
      <c r="CF98">
        <v>0.52696036700000004</v>
      </c>
      <c r="CG98">
        <v>0.52023510900000003</v>
      </c>
      <c r="CH98">
        <v>0.52504321099999995</v>
      </c>
      <c r="CI98">
        <v>0.52837150600000005</v>
      </c>
      <c r="CJ98">
        <v>0.52089706300000005</v>
      </c>
      <c r="CK98">
        <v>0.52244867100000003</v>
      </c>
      <c r="CL98">
        <v>0.513571216</v>
      </c>
      <c r="CM98">
        <v>0.51963683999999999</v>
      </c>
      <c r="CN98">
        <v>0.51033515399999996</v>
      </c>
      <c r="CO98">
        <v>0.51991477100000005</v>
      </c>
      <c r="CP98">
        <v>0.52252101500000003</v>
      </c>
      <c r="CQ98">
        <v>0.50630252099999995</v>
      </c>
      <c r="CR98">
        <v>0.49541202499999998</v>
      </c>
      <c r="CS98">
        <v>0.46606442799999998</v>
      </c>
      <c r="CT98">
        <v>0.45689267</v>
      </c>
      <c r="CU98">
        <v>0.464970514</v>
      </c>
      <c r="CV98">
        <v>0.46349507000000001</v>
      </c>
      <c r="CW98">
        <v>0.46893067300000002</v>
      </c>
      <c r="CX98">
        <v>0.45436200199999999</v>
      </c>
      <c r="CY98">
        <v>0.45773513999999998</v>
      </c>
      <c r="CZ98">
        <v>0.45713229900000002</v>
      </c>
      <c r="DA98">
        <v>0.45753581500000001</v>
      </c>
      <c r="DB98">
        <v>0.46186312400000001</v>
      </c>
      <c r="DC98">
        <v>0.46262186700000002</v>
      </c>
      <c r="DD98">
        <v>0.45359496599999999</v>
      </c>
      <c r="DE98">
        <v>0.458563163</v>
      </c>
      <c r="DF98">
        <v>0.45505665299999998</v>
      </c>
      <c r="DG98">
        <v>0.46117920800000001</v>
      </c>
      <c r="DH98">
        <v>0.46690558300000001</v>
      </c>
      <c r="DI98">
        <v>0.46195633699999999</v>
      </c>
      <c r="DJ98">
        <v>0.46385777</v>
      </c>
      <c r="DK98">
        <v>0.46730589700000003</v>
      </c>
      <c r="DL98">
        <v>0.45980489899999999</v>
      </c>
      <c r="DM98">
        <v>0.45585847899999998</v>
      </c>
      <c r="DN98">
        <v>0.45970775899999999</v>
      </c>
      <c r="DO98">
        <v>0.46457967700000002</v>
      </c>
      <c r="DP98">
        <v>0.46852644199999999</v>
      </c>
      <c r="DQ98">
        <v>0.46716848399999999</v>
      </c>
      <c r="DR98">
        <v>0.46646253300000001</v>
      </c>
      <c r="DS98">
        <v>0.46408437600000002</v>
      </c>
      <c r="DT98">
        <v>0.469526728</v>
      </c>
      <c r="DU98">
        <v>0.46625143899999999</v>
      </c>
      <c r="DV98">
        <v>0.46604959400000001</v>
      </c>
      <c r="DW98">
        <v>0.46237414300000002</v>
      </c>
      <c r="DX98">
        <v>0.46377306299999999</v>
      </c>
      <c r="DY98">
        <v>0.46134366399999999</v>
      </c>
      <c r="DZ98">
        <v>0.46153323499999999</v>
      </c>
      <c r="EA98">
        <v>0.46648445500000002</v>
      </c>
      <c r="EB98">
        <v>0.467464818</v>
      </c>
      <c r="EC98">
        <v>0.46721185500000001</v>
      </c>
      <c r="ED98">
        <v>0.46813758799999999</v>
      </c>
      <c r="EE98">
        <v>0.46658225199999998</v>
      </c>
      <c r="EF98">
        <v>0.46855523100000002</v>
      </c>
      <c r="EG98">
        <v>0.47311865199999997</v>
      </c>
      <c r="EH98">
        <v>0.46195514599999998</v>
      </c>
      <c r="EI98">
        <v>0.46534098600000001</v>
      </c>
      <c r="EJ98">
        <v>0.46702948799999999</v>
      </c>
      <c r="EK98">
        <v>0.46679841900000002</v>
      </c>
      <c r="EL98">
        <v>0.470366324</v>
      </c>
      <c r="EM98">
        <v>0.46297186000000001</v>
      </c>
      <c r="EN98">
        <v>0.46960247399999999</v>
      </c>
      <c r="EO98">
        <v>0.47250081700000002</v>
      </c>
      <c r="EP98">
        <v>0.46564584399999998</v>
      </c>
      <c r="EQ98">
        <v>0.466825979</v>
      </c>
      <c r="ER98">
        <v>0.47341820200000001</v>
      </c>
      <c r="ES98">
        <v>0.46417514399999998</v>
      </c>
      <c r="ET98">
        <v>0.467722582</v>
      </c>
      <c r="EU98">
        <v>0.47265732799999999</v>
      </c>
      <c r="EV98">
        <v>0.46974053500000001</v>
      </c>
      <c r="EW98">
        <v>0.46741055300000001</v>
      </c>
      <c r="EX98">
        <v>0.46732204300000002</v>
      </c>
      <c r="EY98">
        <v>0.46936320799999998</v>
      </c>
      <c r="EZ98">
        <v>0.49854946300000003</v>
      </c>
      <c r="FA98">
        <v>0.51198905500000003</v>
      </c>
      <c r="FB98">
        <v>0.51248775300000005</v>
      </c>
      <c r="FC98">
        <v>0.51693275299999997</v>
      </c>
      <c r="FD98">
        <v>0.53335633100000002</v>
      </c>
      <c r="FE98">
        <v>0.51633656900000002</v>
      </c>
      <c r="FF98">
        <v>0.53153239600000002</v>
      </c>
      <c r="FG98">
        <v>0.53076573299999996</v>
      </c>
      <c r="FH98">
        <v>0.52334663100000001</v>
      </c>
      <c r="FI98">
        <v>0.526874811</v>
      </c>
      <c r="FJ98">
        <v>0.52988602100000004</v>
      </c>
      <c r="FK98">
        <v>0.51430692200000006</v>
      </c>
      <c r="FL98">
        <v>0.50710024499999995</v>
      </c>
      <c r="FM98">
        <v>0.50967458200000004</v>
      </c>
      <c r="FN98">
        <v>0.50751218399999998</v>
      </c>
      <c r="FO98">
        <v>0.51348124699999997</v>
      </c>
      <c r="FP98">
        <v>0.51990597599999999</v>
      </c>
      <c r="FQ98">
        <v>0.50785502900000001</v>
      </c>
      <c r="FR98">
        <v>0.50649611299999997</v>
      </c>
      <c r="FS98">
        <v>0.50628471200000003</v>
      </c>
      <c r="FT98">
        <v>0.51823441299999995</v>
      </c>
      <c r="FU98">
        <v>0.51384254299999998</v>
      </c>
      <c r="FV98">
        <v>0.51377841199999996</v>
      </c>
      <c r="FW98">
        <v>0.50798599700000002</v>
      </c>
      <c r="FX98">
        <v>0.512800437</v>
      </c>
      <c r="FY98">
        <v>0.49903250100000002</v>
      </c>
      <c r="FZ98">
        <v>0.50209371199999997</v>
      </c>
      <c r="GA98">
        <v>0.502316977</v>
      </c>
      <c r="GB98">
        <v>0.49382802999999997</v>
      </c>
      <c r="GC98">
        <v>0.48891383700000002</v>
      </c>
      <c r="GD98">
        <v>0.47666339099999999</v>
      </c>
      <c r="GE98">
        <v>0.46363408699999997</v>
      </c>
      <c r="GF98">
        <v>0.46237236399999998</v>
      </c>
      <c r="GG98">
        <v>0.45280480400000001</v>
      </c>
      <c r="GH98">
        <v>0.45930251999999999</v>
      </c>
      <c r="GI98">
        <v>0.45535345500000002</v>
      </c>
      <c r="GJ98">
        <v>0.45769668200000002</v>
      </c>
      <c r="GK98">
        <v>0.44255641299999998</v>
      </c>
      <c r="GL98">
        <v>0.44931619699999997</v>
      </c>
      <c r="GM98">
        <v>0.45597834999999998</v>
      </c>
      <c r="GN98">
        <v>0.45409643700000002</v>
      </c>
      <c r="GO98">
        <v>0.44354268400000002</v>
      </c>
      <c r="GP98">
        <v>0.45216603500000002</v>
      </c>
      <c r="GQ98">
        <v>0.45018001299999999</v>
      </c>
      <c r="GR98">
        <v>0.44700868700000002</v>
      </c>
      <c r="GS98">
        <v>0.44778140300000002</v>
      </c>
      <c r="GT98">
        <v>0.45825876599999998</v>
      </c>
      <c r="GU98">
        <v>0.44785154599999999</v>
      </c>
      <c r="GV98">
        <v>0.45471134699999999</v>
      </c>
      <c r="GW98">
        <v>0.448142186</v>
      </c>
      <c r="GX98">
        <v>0.44340488300000003</v>
      </c>
      <c r="GY98">
        <v>0.45003441399999999</v>
      </c>
      <c r="GZ98">
        <v>0.44667368899999998</v>
      </c>
      <c r="HA98">
        <v>0.44320346500000002</v>
      </c>
      <c r="HB98">
        <v>0.44654766600000001</v>
      </c>
      <c r="HC98">
        <v>0.45063361899999999</v>
      </c>
      <c r="HD98">
        <v>0.45464736700000002</v>
      </c>
      <c r="HE98">
        <v>0.45837260400000002</v>
      </c>
      <c r="HF98">
        <v>0.44555777099999999</v>
      </c>
      <c r="HG98">
        <v>0.45468013899999998</v>
      </c>
      <c r="HH98">
        <v>0.45075116999999998</v>
      </c>
      <c r="HI98">
        <v>0.44702583899999998</v>
      </c>
      <c r="HJ98">
        <v>0.453920084</v>
      </c>
      <c r="HK98">
        <v>0.451935904</v>
      </c>
      <c r="HL98">
        <v>0.44577050899999998</v>
      </c>
      <c r="HM98">
        <v>0.44639197200000003</v>
      </c>
      <c r="HN98">
        <v>0.45144806900000001</v>
      </c>
      <c r="HO98">
        <v>0.44902393200000001</v>
      </c>
      <c r="HP98">
        <v>0.45331083500000002</v>
      </c>
      <c r="HQ98">
        <v>0.45014418699999997</v>
      </c>
      <c r="HR98">
        <v>0.45446821300000001</v>
      </c>
      <c r="HS98">
        <v>0.450634802</v>
      </c>
      <c r="HT98">
        <v>0.45493562199999998</v>
      </c>
      <c r="HU98">
        <v>0.43959428499999997</v>
      </c>
      <c r="HV98">
        <v>0.45339668300000002</v>
      </c>
      <c r="HW98">
        <v>0.44820730199999997</v>
      </c>
      <c r="HX98">
        <v>0.44658721899999998</v>
      </c>
      <c r="HY98">
        <v>0.44324659799999999</v>
      </c>
      <c r="HZ98">
        <v>0.44481790900000001</v>
      </c>
      <c r="IA98">
        <v>0.45172836599999999</v>
      </c>
      <c r="IB98">
        <v>0.45491245000000002</v>
      </c>
      <c r="IC98">
        <v>0.45247129400000002</v>
      </c>
      <c r="ID98">
        <v>0.44985697000000002</v>
      </c>
      <c r="IE98">
        <v>0.456610338</v>
      </c>
      <c r="IF98">
        <v>0.44935651799999998</v>
      </c>
      <c r="IG98">
        <v>0.45384691199999999</v>
      </c>
      <c r="IH98">
        <v>0.45786737500000002</v>
      </c>
      <c r="II98">
        <v>0.46238631400000002</v>
      </c>
      <c r="IJ98">
        <v>0.46143114099999999</v>
      </c>
      <c r="IK98">
        <v>0.46490536900000001</v>
      </c>
      <c r="IL98">
        <v>0.47357500499999999</v>
      </c>
      <c r="IM98">
        <v>0.471894494</v>
      </c>
      <c r="IN98">
        <v>0.490394302</v>
      </c>
      <c r="IO98">
        <v>0.49584092699999999</v>
      </c>
      <c r="IP98">
        <v>0.49898778100000002</v>
      </c>
      <c r="IQ98">
        <v>0.50633606799999997</v>
      </c>
      <c r="IR98">
        <v>0.49803043899999999</v>
      </c>
      <c r="IS98">
        <v>0.50488917899999997</v>
      </c>
      <c r="IT98">
        <v>0.49508196700000001</v>
      </c>
      <c r="IU98">
        <v>0.50096598999999997</v>
      </c>
      <c r="IV98">
        <v>0.49918781400000001</v>
      </c>
      <c r="IW98">
        <v>0.49850612</v>
      </c>
      <c r="IX98">
        <v>0.49641049599999998</v>
      </c>
      <c r="IY98">
        <v>0.49907793700000003</v>
      </c>
      <c r="IZ98">
        <v>0.49021985600000001</v>
      </c>
      <c r="JA98">
        <v>0.48876661300000002</v>
      </c>
      <c r="JB98">
        <v>0.49422816000000003</v>
      </c>
      <c r="JC98">
        <v>0.49149412199999998</v>
      </c>
      <c r="JD98">
        <v>0.49312184399999998</v>
      </c>
      <c r="JE98">
        <v>0.49482350400000003</v>
      </c>
      <c r="JF98">
        <v>0.48427318499999999</v>
      </c>
      <c r="JG98">
        <v>0.48875846699999997</v>
      </c>
      <c r="JH98">
        <v>0.49483068499999999</v>
      </c>
      <c r="JI98">
        <v>0.477442107</v>
      </c>
      <c r="JJ98">
        <v>0.49289116399999999</v>
      </c>
      <c r="JK98">
        <v>0.49087876200000002</v>
      </c>
      <c r="JL98">
        <v>0.48160344799999999</v>
      </c>
      <c r="JM98">
        <v>0.49027209900000002</v>
      </c>
      <c r="JN98">
        <v>0.48950442500000002</v>
      </c>
      <c r="JO98">
        <v>0.47549768999999997</v>
      </c>
      <c r="JP98">
        <v>0.45832984900000001</v>
      </c>
      <c r="JQ98">
        <v>0.457849275</v>
      </c>
      <c r="JR98">
        <v>0.44926612399999999</v>
      </c>
      <c r="JS98">
        <v>0.44750065300000003</v>
      </c>
      <c r="JT98">
        <v>0.44361510900000001</v>
      </c>
      <c r="JU98">
        <v>0.43578678199999998</v>
      </c>
      <c r="JV98">
        <v>0.44555497999999999</v>
      </c>
      <c r="JW98">
        <v>0.45477110199999998</v>
      </c>
      <c r="JX98">
        <v>0.44217610000000002</v>
      </c>
      <c r="JY98">
        <v>0.44322878700000001</v>
      </c>
      <c r="JZ98">
        <v>0.43318552999999999</v>
      </c>
      <c r="KA98">
        <v>0.44025177500000001</v>
      </c>
      <c r="KB98">
        <v>0.435807846</v>
      </c>
      <c r="KC98">
        <v>0.435696044</v>
      </c>
      <c r="KD98">
        <v>0.44537787699999998</v>
      </c>
      <c r="KE98">
        <v>0.44593951500000001</v>
      </c>
      <c r="KF98">
        <v>0.44686457899999998</v>
      </c>
      <c r="KG98">
        <v>0.44547868000000002</v>
      </c>
      <c r="KH98">
        <v>0.44931184400000002</v>
      </c>
      <c r="KI98">
        <v>0.45029575100000002</v>
      </c>
      <c r="KJ98">
        <v>0.44754924400000001</v>
      </c>
      <c r="KK98">
        <v>0.44911733300000001</v>
      </c>
      <c r="KL98">
        <v>0.44875364499999998</v>
      </c>
      <c r="KM98">
        <v>0.44641310200000001</v>
      </c>
      <c r="KN98">
        <v>0.44902540099999999</v>
      </c>
      <c r="KO98">
        <v>0.44529492700000001</v>
      </c>
      <c r="KP98">
        <v>0.44813945500000002</v>
      </c>
      <c r="KQ98">
        <v>0.44754544899999998</v>
      </c>
      <c r="KR98">
        <v>0.44607058599999999</v>
      </c>
      <c r="KS98">
        <v>0.44264922299999998</v>
      </c>
      <c r="KT98">
        <v>0.45414774499999999</v>
      </c>
      <c r="KU98">
        <v>0.44872730799999999</v>
      </c>
      <c r="KV98">
        <v>0.44534168600000001</v>
      </c>
      <c r="KW98">
        <v>0.44566498599999999</v>
      </c>
      <c r="KX98">
        <v>0.44953871000000001</v>
      </c>
      <c r="KY98">
        <v>0.448958197</v>
      </c>
      <c r="KZ98">
        <v>0.45279965700000002</v>
      </c>
      <c r="LA98">
        <v>0.44648639800000001</v>
      </c>
      <c r="LB98">
        <v>0.44574112900000001</v>
      </c>
      <c r="LC98">
        <v>0.448622829</v>
      </c>
      <c r="LD98">
        <v>0.44859386699999998</v>
      </c>
      <c r="LE98">
        <v>0.44801947600000003</v>
      </c>
      <c r="LF98">
        <v>0.44827133800000002</v>
      </c>
      <c r="LG98">
        <v>0.44983909599999999</v>
      </c>
      <c r="LH98">
        <v>0.452201933</v>
      </c>
      <c r="LI98">
        <v>0.446957981</v>
      </c>
      <c r="LJ98">
        <v>0.44978201899999998</v>
      </c>
      <c r="LK98">
        <v>0.454471179</v>
      </c>
      <c r="LL98">
        <v>0.45234981499999999</v>
      </c>
      <c r="LM98">
        <v>0.45150363500000001</v>
      </c>
      <c r="LN98">
        <v>0.45105925200000002</v>
      </c>
      <c r="LO98">
        <v>0.45243322400000002</v>
      </c>
      <c r="LP98">
        <v>0.45084867899999997</v>
      </c>
      <c r="LQ98">
        <v>0.451798227</v>
      </c>
      <c r="LR98">
        <v>0.45319808900000003</v>
      </c>
      <c r="LS98">
        <v>0.44800105600000001</v>
      </c>
      <c r="LT98">
        <v>0.45390082700000001</v>
      </c>
      <c r="LU98">
        <v>0.44209233599999997</v>
      </c>
    </row>
    <row r="99" spans="1:333" x14ac:dyDescent="0.2">
      <c r="A99">
        <v>109</v>
      </c>
      <c r="B99">
        <v>2.1401650347194341</v>
      </c>
      <c r="C99">
        <v>0.214585525</v>
      </c>
      <c r="D99">
        <v>0.21148387399999999</v>
      </c>
      <c r="E99">
        <v>0.21474723600000001</v>
      </c>
      <c r="F99">
        <v>0.21335277499999999</v>
      </c>
      <c r="G99">
        <v>0.21425022799999999</v>
      </c>
      <c r="H99">
        <v>0.21415464200000001</v>
      </c>
      <c r="I99">
        <v>0.214598753</v>
      </c>
      <c r="J99">
        <v>0.21163348400000001</v>
      </c>
      <c r="K99">
        <v>0.213517649</v>
      </c>
      <c r="L99">
        <v>0.21398504700000001</v>
      </c>
      <c r="M99">
        <v>0.210257044</v>
      </c>
      <c r="N99">
        <v>0.21115356800000001</v>
      </c>
      <c r="O99">
        <v>0.213183233</v>
      </c>
      <c r="P99">
        <v>0.21335731799999999</v>
      </c>
      <c r="Q99">
        <v>0.21336820100000001</v>
      </c>
      <c r="R99">
        <v>0.21156449199999999</v>
      </c>
      <c r="S99">
        <v>0.21618994899999999</v>
      </c>
      <c r="T99">
        <v>0.209962286</v>
      </c>
      <c r="U99">
        <v>0.21124855400000001</v>
      </c>
      <c r="V99">
        <v>0.21406762800000001</v>
      </c>
      <c r="W99">
        <v>0.211141842</v>
      </c>
      <c r="X99">
        <v>0.21182209799999999</v>
      </c>
      <c r="Y99">
        <v>0.211651069</v>
      </c>
      <c r="Z99">
        <v>0.21525640200000001</v>
      </c>
      <c r="AA99">
        <v>0.21303633299999999</v>
      </c>
      <c r="AB99">
        <v>0.21600176099999999</v>
      </c>
      <c r="AC99">
        <v>0.21287801000000001</v>
      </c>
      <c r="AD99">
        <v>0.21431937400000001</v>
      </c>
      <c r="AE99">
        <v>0.21209766799999999</v>
      </c>
      <c r="AF99">
        <v>0.21312019600000001</v>
      </c>
      <c r="AG99">
        <v>0.212772407</v>
      </c>
      <c r="AH99">
        <v>0.210866673</v>
      </c>
      <c r="AI99">
        <v>0.21194813900000001</v>
      </c>
      <c r="AJ99">
        <v>0.215027043</v>
      </c>
      <c r="AK99">
        <v>0.21120313900000001</v>
      </c>
      <c r="AL99">
        <v>0.21256359</v>
      </c>
      <c r="AM99">
        <v>0.21113710699999999</v>
      </c>
      <c r="AN99">
        <v>0.21174971000000001</v>
      </c>
      <c r="AO99">
        <v>0.21142316799999999</v>
      </c>
      <c r="AP99">
        <v>0.212688879</v>
      </c>
      <c r="AQ99">
        <v>0.21443024399999999</v>
      </c>
      <c r="AR99">
        <v>0.20914242</v>
      </c>
      <c r="AS99">
        <v>0.21393699599999999</v>
      </c>
      <c r="AT99">
        <v>0.21158924200000001</v>
      </c>
      <c r="AU99">
        <v>0.21105616799999999</v>
      </c>
      <c r="AV99">
        <v>0.21607997600000001</v>
      </c>
      <c r="AW99">
        <v>0.212090379</v>
      </c>
      <c r="AX99">
        <v>0.20919128000000001</v>
      </c>
      <c r="AY99">
        <v>0.21132904399999999</v>
      </c>
      <c r="AZ99">
        <v>0.213452263</v>
      </c>
      <c r="BA99">
        <v>0.210787956</v>
      </c>
      <c r="BB99">
        <v>0.212198516</v>
      </c>
      <c r="BC99">
        <v>0.213718564</v>
      </c>
      <c r="BD99">
        <v>0.211816105</v>
      </c>
      <c r="BE99">
        <v>0.21192471299999999</v>
      </c>
      <c r="BF99">
        <v>0.21169848799999999</v>
      </c>
      <c r="BG99">
        <v>0.21138862</v>
      </c>
      <c r="BH99">
        <v>0.211094169</v>
      </c>
      <c r="BI99">
        <v>0.21075471700000001</v>
      </c>
      <c r="BJ99">
        <v>0.21341489199999999</v>
      </c>
      <c r="BK99">
        <v>0.21219357599999999</v>
      </c>
      <c r="BL99">
        <v>0.21065324499999999</v>
      </c>
      <c r="BM99">
        <v>0.21144438900000001</v>
      </c>
      <c r="BN99">
        <v>0.21062351800000001</v>
      </c>
      <c r="BO99">
        <v>0.247017977</v>
      </c>
      <c r="BP99">
        <v>0.25738406899999999</v>
      </c>
      <c r="BQ99">
        <v>0.28248217199999998</v>
      </c>
      <c r="BR99">
        <v>0.37754890800000002</v>
      </c>
      <c r="BS99">
        <v>0.48539751199999998</v>
      </c>
      <c r="BT99">
        <v>0.51750253199999996</v>
      </c>
      <c r="BU99">
        <v>0.51619402199999997</v>
      </c>
      <c r="BV99">
        <v>0.51043383899999994</v>
      </c>
      <c r="BW99">
        <v>0.51803707700000001</v>
      </c>
      <c r="BX99">
        <v>0.54660743899999997</v>
      </c>
      <c r="BY99">
        <v>0.56016318600000004</v>
      </c>
      <c r="BZ99">
        <v>0.54802427499999995</v>
      </c>
      <c r="CA99">
        <v>0.55493725400000005</v>
      </c>
      <c r="CB99">
        <v>0.55020217900000001</v>
      </c>
      <c r="CC99">
        <v>0.55007767500000004</v>
      </c>
      <c r="CD99">
        <v>0.55648602400000002</v>
      </c>
      <c r="CE99">
        <v>0.55408995100000002</v>
      </c>
      <c r="CF99">
        <v>0.55628701599999997</v>
      </c>
      <c r="CG99">
        <v>0.552979</v>
      </c>
      <c r="CH99">
        <v>0.562424076</v>
      </c>
      <c r="CI99">
        <v>0.56115008899999996</v>
      </c>
      <c r="CJ99">
        <v>0.56629694399999997</v>
      </c>
      <c r="CK99">
        <v>0.56429707900000003</v>
      </c>
      <c r="CL99">
        <v>0.55590196400000003</v>
      </c>
      <c r="CM99">
        <v>0.56547851900000001</v>
      </c>
      <c r="CN99">
        <v>0.55685197900000005</v>
      </c>
      <c r="CO99">
        <v>0.56555417600000002</v>
      </c>
      <c r="CP99">
        <v>0.55907735000000003</v>
      </c>
      <c r="CQ99">
        <v>0.54591096699999997</v>
      </c>
      <c r="CR99">
        <v>0.50174410199999997</v>
      </c>
      <c r="CS99">
        <v>0.45215243300000002</v>
      </c>
      <c r="CT99">
        <v>0.43167224399999998</v>
      </c>
      <c r="CU99">
        <v>0.41699569600000003</v>
      </c>
      <c r="CV99">
        <v>0.41263842499999998</v>
      </c>
      <c r="CW99">
        <v>0.41154363799999999</v>
      </c>
      <c r="CX99">
        <v>0.40852208600000001</v>
      </c>
      <c r="CY99">
        <v>0.40599143100000001</v>
      </c>
      <c r="CZ99">
        <v>0.40902507500000002</v>
      </c>
      <c r="DA99">
        <v>0.41266154399999999</v>
      </c>
      <c r="DB99">
        <v>0.40865359400000001</v>
      </c>
      <c r="DC99">
        <v>0.40555209800000003</v>
      </c>
      <c r="DD99">
        <v>0.407872189</v>
      </c>
      <c r="DE99">
        <v>0.41015597999999998</v>
      </c>
      <c r="DF99">
        <v>0.40812207499999997</v>
      </c>
      <c r="DG99">
        <v>0.41365694400000003</v>
      </c>
      <c r="DH99">
        <v>0.41102660899999999</v>
      </c>
      <c r="DI99">
        <v>0.41670018399999997</v>
      </c>
      <c r="DJ99">
        <v>0.41343023600000001</v>
      </c>
      <c r="DK99">
        <v>0.41091256100000001</v>
      </c>
      <c r="DL99">
        <v>0.41375985999999998</v>
      </c>
      <c r="DM99">
        <v>0.41015427100000001</v>
      </c>
      <c r="DN99">
        <v>0.408260552</v>
      </c>
      <c r="DO99">
        <v>0.40962718300000001</v>
      </c>
      <c r="DP99">
        <v>0.41198705000000002</v>
      </c>
      <c r="DQ99">
        <v>0.41553147899999998</v>
      </c>
      <c r="DR99">
        <v>0.41165068900000001</v>
      </c>
      <c r="DS99">
        <v>0.41204865800000001</v>
      </c>
      <c r="DT99">
        <v>0.41108565200000002</v>
      </c>
      <c r="DU99">
        <v>0.41174091200000001</v>
      </c>
      <c r="DV99">
        <v>0.41488817099999997</v>
      </c>
      <c r="DW99">
        <v>0.41471175799999999</v>
      </c>
      <c r="DX99">
        <v>0.41547692600000002</v>
      </c>
      <c r="DY99">
        <v>0.41476432000000002</v>
      </c>
      <c r="DZ99">
        <v>0.41221857000000001</v>
      </c>
      <c r="EA99">
        <v>0.41241450000000002</v>
      </c>
      <c r="EB99">
        <v>0.416859492</v>
      </c>
      <c r="EC99">
        <v>0.40762720800000002</v>
      </c>
      <c r="ED99">
        <v>0.411966477</v>
      </c>
      <c r="EE99">
        <v>0.40898407399999998</v>
      </c>
      <c r="EF99">
        <v>0.40836712800000002</v>
      </c>
      <c r="EG99">
        <v>0.41087586799999998</v>
      </c>
      <c r="EH99">
        <v>0.41623504</v>
      </c>
      <c r="EI99">
        <v>0.40846579399999999</v>
      </c>
      <c r="EJ99">
        <v>0.41745107100000001</v>
      </c>
      <c r="EK99">
        <v>0.41277335100000001</v>
      </c>
      <c r="EL99">
        <v>0.40911811300000001</v>
      </c>
      <c r="EM99">
        <v>0.41216132999999999</v>
      </c>
      <c r="EN99">
        <v>0.41325758899999998</v>
      </c>
      <c r="EO99">
        <v>0.41540769700000002</v>
      </c>
      <c r="EP99">
        <v>0.40869504099999998</v>
      </c>
      <c r="EQ99">
        <v>0.40918467200000003</v>
      </c>
      <c r="ER99">
        <v>0.41027128699999998</v>
      </c>
      <c r="ES99">
        <v>0.41384337100000002</v>
      </c>
      <c r="ET99">
        <v>0.41664448599999998</v>
      </c>
      <c r="EU99">
        <v>0.40981073800000001</v>
      </c>
      <c r="EV99">
        <v>0.41350344999999999</v>
      </c>
      <c r="EW99">
        <v>0.41755413600000002</v>
      </c>
      <c r="EX99">
        <v>0.40614238499999999</v>
      </c>
      <c r="EY99">
        <v>0.41122913500000002</v>
      </c>
      <c r="EZ99">
        <v>0.40975045599999999</v>
      </c>
      <c r="FA99">
        <v>0.44991402800000002</v>
      </c>
      <c r="FB99">
        <v>0.44708118499999999</v>
      </c>
      <c r="FC99">
        <v>0.42184115500000002</v>
      </c>
      <c r="FD99">
        <v>0.432544769</v>
      </c>
      <c r="FE99">
        <v>0.43033959199999999</v>
      </c>
      <c r="FF99">
        <v>0.46051995699999998</v>
      </c>
      <c r="FG99">
        <v>0.49075359200000002</v>
      </c>
      <c r="FH99">
        <v>0.48757993100000002</v>
      </c>
      <c r="FI99">
        <v>0.50696185199999999</v>
      </c>
      <c r="FJ99">
        <v>0.508691055</v>
      </c>
      <c r="FK99">
        <v>0.512877319</v>
      </c>
      <c r="FL99">
        <v>0.532008539</v>
      </c>
      <c r="FM99">
        <v>0.53899844900000005</v>
      </c>
      <c r="FN99">
        <v>0.53704074999999996</v>
      </c>
      <c r="FO99">
        <v>0.54202249199999997</v>
      </c>
      <c r="FP99">
        <v>0.55411031300000002</v>
      </c>
      <c r="FQ99">
        <v>0.54233186</v>
      </c>
      <c r="FR99">
        <v>0.54350589999999999</v>
      </c>
      <c r="FS99">
        <v>0.54198237199999999</v>
      </c>
      <c r="FT99">
        <v>0.54662997999999996</v>
      </c>
      <c r="FU99">
        <v>0.53916134900000001</v>
      </c>
      <c r="FV99">
        <v>0.54502242199999995</v>
      </c>
      <c r="FW99">
        <v>0.53640520599999997</v>
      </c>
      <c r="FX99">
        <v>0.53922281699999997</v>
      </c>
      <c r="FY99">
        <v>0.54535373700000001</v>
      </c>
      <c r="FZ99">
        <v>0.54413430200000001</v>
      </c>
      <c r="GA99">
        <v>0.54389072199999999</v>
      </c>
      <c r="GB99">
        <v>0.53781049599999997</v>
      </c>
      <c r="GC99">
        <v>0.54243411600000002</v>
      </c>
      <c r="GD99">
        <v>0.53227739200000002</v>
      </c>
      <c r="GE99">
        <v>0.50395963899999996</v>
      </c>
      <c r="GF99">
        <v>0.465617265</v>
      </c>
      <c r="GG99">
        <v>0.45243425799999998</v>
      </c>
      <c r="GH99">
        <v>0.44300700599999998</v>
      </c>
      <c r="GI99">
        <v>0.43897492599999999</v>
      </c>
      <c r="GJ99">
        <v>0.43738633599999999</v>
      </c>
      <c r="GK99">
        <v>0.433256427</v>
      </c>
      <c r="GL99">
        <v>0.43830696400000002</v>
      </c>
      <c r="GM99">
        <v>0.43348752800000001</v>
      </c>
      <c r="GN99">
        <v>0.43028417600000002</v>
      </c>
      <c r="GO99">
        <v>0.43169070500000001</v>
      </c>
      <c r="GP99">
        <v>0.426163403</v>
      </c>
      <c r="GQ99">
        <v>0.43155903899999998</v>
      </c>
      <c r="GR99">
        <v>0.435555474</v>
      </c>
      <c r="GS99">
        <v>0.43000677100000001</v>
      </c>
      <c r="GT99">
        <v>0.43035274800000001</v>
      </c>
      <c r="GU99">
        <v>0.42966975000000002</v>
      </c>
      <c r="GV99">
        <v>0.42783317599999998</v>
      </c>
      <c r="GW99">
        <v>0.428617945</v>
      </c>
      <c r="GX99">
        <v>0.43662775700000001</v>
      </c>
      <c r="GY99">
        <v>0.43238495999999998</v>
      </c>
      <c r="GZ99">
        <v>0.43607544999999998</v>
      </c>
      <c r="HA99">
        <v>0.43330391899999998</v>
      </c>
      <c r="HB99">
        <v>0.42790257100000001</v>
      </c>
      <c r="HC99">
        <v>0.42760304700000001</v>
      </c>
      <c r="HD99">
        <v>0.42968807199999998</v>
      </c>
      <c r="HE99">
        <v>0.43161829400000001</v>
      </c>
      <c r="HF99">
        <v>0.42913364100000001</v>
      </c>
      <c r="HG99">
        <v>0.42910052900000001</v>
      </c>
      <c r="HH99">
        <v>0.42848805400000001</v>
      </c>
      <c r="HI99">
        <v>0.43066157799999999</v>
      </c>
      <c r="HJ99">
        <v>0.42555342899999998</v>
      </c>
      <c r="HK99">
        <v>0.42972158799999999</v>
      </c>
      <c r="HL99">
        <v>0.43200501299999999</v>
      </c>
      <c r="HM99">
        <v>0.431391527</v>
      </c>
      <c r="HN99">
        <v>0.42627625200000002</v>
      </c>
      <c r="HO99">
        <v>0.43021611799999998</v>
      </c>
      <c r="HP99">
        <v>0.43268790400000001</v>
      </c>
      <c r="HQ99">
        <v>0.42971146799999999</v>
      </c>
      <c r="HR99">
        <v>0.424677998</v>
      </c>
      <c r="HS99">
        <v>0.43164331500000003</v>
      </c>
      <c r="HT99">
        <v>0.42741293200000002</v>
      </c>
      <c r="HU99">
        <v>0.42498181800000001</v>
      </c>
      <c r="HV99">
        <v>0.42912731300000001</v>
      </c>
      <c r="HW99">
        <v>0.42831073600000003</v>
      </c>
      <c r="HX99">
        <v>0.42655228299999998</v>
      </c>
      <c r="HY99">
        <v>0.423094411</v>
      </c>
      <c r="HZ99">
        <v>0.42879584999999998</v>
      </c>
      <c r="IA99">
        <v>0.42709339000000002</v>
      </c>
      <c r="IB99">
        <v>0.42685635599999999</v>
      </c>
      <c r="IC99">
        <v>0.427869634</v>
      </c>
      <c r="ID99">
        <v>0.42655858299999999</v>
      </c>
      <c r="IE99">
        <v>0.42602134699999999</v>
      </c>
      <c r="IF99">
        <v>0.42240437199999997</v>
      </c>
      <c r="IG99">
        <v>0.42568605900000001</v>
      </c>
      <c r="IH99">
        <v>0.43016370599999998</v>
      </c>
      <c r="II99">
        <v>0.42309946900000001</v>
      </c>
      <c r="IJ99">
        <v>0.42036733999999998</v>
      </c>
      <c r="IK99">
        <v>0.424232516</v>
      </c>
      <c r="IL99">
        <v>0.42521988799999999</v>
      </c>
      <c r="IM99">
        <v>0.45205928899999998</v>
      </c>
      <c r="IN99">
        <v>0.44019335999999998</v>
      </c>
      <c r="IO99">
        <v>0.46177544100000001</v>
      </c>
      <c r="IP99">
        <v>0.46970028400000002</v>
      </c>
      <c r="IQ99">
        <v>0.49183074100000002</v>
      </c>
      <c r="IR99">
        <v>0.49460172299999999</v>
      </c>
      <c r="IS99">
        <v>0.49657712399999998</v>
      </c>
      <c r="IT99">
        <v>0.51135611000000003</v>
      </c>
      <c r="IU99">
        <v>0.51745255499999998</v>
      </c>
      <c r="IV99">
        <v>0.52694545100000001</v>
      </c>
      <c r="IW99">
        <v>0.52529830300000002</v>
      </c>
      <c r="IX99">
        <v>0.52259924300000005</v>
      </c>
      <c r="IY99">
        <v>0.52725242999999999</v>
      </c>
      <c r="IZ99">
        <v>0.527517397</v>
      </c>
      <c r="JA99">
        <v>0.52646506999999998</v>
      </c>
      <c r="JB99">
        <v>0.52591832699999996</v>
      </c>
      <c r="JC99">
        <v>0.52453094600000005</v>
      </c>
      <c r="JD99">
        <v>0.52238289000000004</v>
      </c>
      <c r="JE99">
        <v>0.53029141899999999</v>
      </c>
      <c r="JF99">
        <v>0.52376597599999997</v>
      </c>
      <c r="JG99">
        <v>0.53152183500000005</v>
      </c>
      <c r="JH99">
        <v>0.527579935</v>
      </c>
      <c r="JI99">
        <v>0.51941789699999996</v>
      </c>
      <c r="JJ99">
        <v>0.52404942300000001</v>
      </c>
      <c r="JK99">
        <v>0.52352979700000002</v>
      </c>
      <c r="JL99">
        <v>0.522108511</v>
      </c>
      <c r="JM99">
        <v>0.52214294999999999</v>
      </c>
      <c r="JN99">
        <v>0.52211601100000005</v>
      </c>
      <c r="JO99">
        <v>0.52151800500000001</v>
      </c>
      <c r="JP99">
        <v>0.51912109699999998</v>
      </c>
      <c r="JQ99">
        <v>0.510113174</v>
      </c>
      <c r="JR99">
        <v>0.49158394500000002</v>
      </c>
      <c r="JS99">
        <v>0.46499219400000003</v>
      </c>
      <c r="JT99">
        <v>0.458585348</v>
      </c>
      <c r="JU99">
        <v>0.45557897200000003</v>
      </c>
      <c r="JV99">
        <v>0.44742452500000002</v>
      </c>
      <c r="JW99">
        <v>0.44503864399999998</v>
      </c>
      <c r="JX99">
        <v>0.44271676500000001</v>
      </c>
      <c r="JY99">
        <v>0.44265270200000001</v>
      </c>
      <c r="JZ99">
        <v>0.44257544999999998</v>
      </c>
      <c r="KA99">
        <v>0.43933865</v>
      </c>
      <c r="KB99">
        <v>0.44320024099999999</v>
      </c>
      <c r="KC99">
        <v>0.44182153299999999</v>
      </c>
      <c r="KD99">
        <v>0.440647381</v>
      </c>
      <c r="KE99">
        <v>0.44197852399999998</v>
      </c>
      <c r="KF99">
        <v>0.441389427</v>
      </c>
      <c r="KG99">
        <v>0.43709093599999999</v>
      </c>
      <c r="KH99">
        <v>0.44232194800000002</v>
      </c>
      <c r="KI99">
        <v>0.43864630100000002</v>
      </c>
      <c r="KJ99">
        <v>0.44159146999999999</v>
      </c>
      <c r="KK99">
        <v>0.44213532</v>
      </c>
      <c r="KL99">
        <v>0.44106693899999999</v>
      </c>
      <c r="KM99">
        <v>0.43945235399999999</v>
      </c>
      <c r="KN99">
        <v>0.43857468399999999</v>
      </c>
      <c r="KO99">
        <v>0.436875448</v>
      </c>
      <c r="KP99">
        <v>0.43915833199999998</v>
      </c>
      <c r="KQ99">
        <v>0.43776442999999998</v>
      </c>
      <c r="KR99">
        <v>0.43608288099999998</v>
      </c>
      <c r="KS99">
        <v>0.43669825000000001</v>
      </c>
      <c r="KT99">
        <v>0.43551936200000002</v>
      </c>
      <c r="KU99">
        <v>0.43730616700000002</v>
      </c>
      <c r="KV99">
        <v>0.437421742</v>
      </c>
      <c r="KW99">
        <v>0.43588540100000001</v>
      </c>
      <c r="KX99">
        <v>0.43784699399999999</v>
      </c>
      <c r="KY99">
        <v>0.43426324799999999</v>
      </c>
      <c r="KZ99">
        <v>0.43657628500000001</v>
      </c>
      <c r="LA99">
        <v>0.43246733799999998</v>
      </c>
      <c r="LB99">
        <v>0.43252407199999998</v>
      </c>
      <c r="LC99">
        <v>0.43641845800000001</v>
      </c>
      <c r="LD99">
        <v>0.43385418599999998</v>
      </c>
      <c r="LE99">
        <v>0.43205281699999998</v>
      </c>
      <c r="LF99">
        <v>0.43355160700000001</v>
      </c>
      <c r="LG99">
        <v>0.43422039000000001</v>
      </c>
      <c r="LH99">
        <v>0.43060451500000002</v>
      </c>
      <c r="LI99">
        <v>0.431194723</v>
      </c>
      <c r="LJ99">
        <v>0.42928374600000002</v>
      </c>
      <c r="LK99">
        <v>0.42841781299999998</v>
      </c>
      <c r="LL99">
        <v>0.43252466099999998</v>
      </c>
      <c r="LM99">
        <v>0.43068050299999999</v>
      </c>
      <c r="LN99">
        <v>0.42954108899999999</v>
      </c>
      <c r="LO99">
        <v>0.42841436399999999</v>
      </c>
      <c r="LP99">
        <v>0.42968837300000001</v>
      </c>
      <c r="LQ99">
        <v>0.42900052599999999</v>
      </c>
      <c r="LR99">
        <v>0.43156075700000002</v>
      </c>
      <c r="LS99">
        <v>0.42779974399999998</v>
      </c>
      <c r="LT99">
        <v>0.43082678600000002</v>
      </c>
      <c r="LU99">
        <v>0.425887497</v>
      </c>
    </row>
    <row r="100" spans="1:333" x14ac:dyDescent="0.2">
      <c r="A100">
        <v>125</v>
      </c>
      <c r="B100">
        <v>2.0988152917499838</v>
      </c>
      <c r="C100">
        <v>0.209480524</v>
      </c>
      <c r="D100">
        <v>0.207651116</v>
      </c>
      <c r="E100">
        <v>0.20925126399999999</v>
      </c>
      <c r="F100">
        <v>0.20731598100000001</v>
      </c>
      <c r="G100">
        <v>0.210348111</v>
      </c>
      <c r="H100">
        <v>0.20804338</v>
      </c>
      <c r="I100">
        <v>0.20849984799999999</v>
      </c>
      <c r="J100">
        <v>0.20654915900000001</v>
      </c>
      <c r="K100">
        <v>0.207226468</v>
      </c>
      <c r="L100">
        <v>0.209145051</v>
      </c>
      <c r="M100">
        <v>0.20580337900000001</v>
      </c>
      <c r="N100">
        <v>0.207567956</v>
      </c>
      <c r="O100">
        <v>0.20930615599999999</v>
      </c>
      <c r="P100">
        <v>0.20674256599999999</v>
      </c>
      <c r="Q100">
        <v>0.20755340999999999</v>
      </c>
      <c r="R100">
        <v>0.206359031</v>
      </c>
      <c r="S100">
        <v>0.20979049799999999</v>
      </c>
      <c r="T100">
        <v>0.204040898</v>
      </c>
      <c r="U100">
        <v>0.20423638699999999</v>
      </c>
      <c r="V100">
        <v>0.20704489100000001</v>
      </c>
      <c r="W100">
        <v>0.20813753500000001</v>
      </c>
      <c r="X100">
        <v>0.20518060199999999</v>
      </c>
      <c r="Y100">
        <v>0.20612100999999999</v>
      </c>
      <c r="Z100">
        <v>0.209311583</v>
      </c>
      <c r="AA100">
        <v>0.20658072399999999</v>
      </c>
      <c r="AB100">
        <v>0.206930587</v>
      </c>
      <c r="AC100">
        <v>0.203550548</v>
      </c>
      <c r="AD100">
        <v>0.20847705799999999</v>
      </c>
      <c r="AE100">
        <v>0.20671766799999999</v>
      </c>
      <c r="AF100">
        <v>0.20733749200000001</v>
      </c>
      <c r="AG100">
        <v>0.20667238600000001</v>
      </c>
      <c r="AH100">
        <v>0.20502805099999999</v>
      </c>
      <c r="AI100">
        <v>0.20559799400000001</v>
      </c>
      <c r="AJ100">
        <v>0.20686338200000001</v>
      </c>
      <c r="AK100">
        <v>0.20597235899999999</v>
      </c>
      <c r="AL100">
        <v>0.20401551700000001</v>
      </c>
      <c r="AM100">
        <v>0.20513367399999999</v>
      </c>
      <c r="AN100">
        <v>0.205918558</v>
      </c>
      <c r="AO100">
        <v>0.205993063</v>
      </c>
      <c r="AP100">
        <v>0.20507784900000001</v>
      </c>
      <c r="AQ100">
        <v>0.207277668</v>
      </c>
      <c r="AR100">
        <v>0.202949248</v>
      </c>
      <c r="AS100">
        <v>0.20785840799999999</v>
      </c>
      <c r="AT100">
        <v>0.20531998500000001</v>
      </c>
      <c r="AU100">
        <v>0.20362627799999999</v>
      </c>
      <c r="AV100">
        <v>0.207765321</v>
      </c>
      <c r="AW100">
        <v>0.20465220100000001</v>
      </c>
      <c r="AX100">
        <v>0.203885494</v>
      </c>
      <c r="AY100">
        <v>0.204431908</v>
      </c>
      <c r="AZ100">
        <v>0.20317123500000001</v>
      </c>
      <c r="BA100">
        <v>0.20388777199999999</v>
      </c>
      <c r="BB100">
        <v>0.205324176</v>
      </c>
      <c r="BC100">
        <v>0.20427204099999999</v>
      </c>
      <c r="BD100">
        <v>0.20403058099999999</v>
      </c>
      <c r="BE100">
        <v>0.20457428</v>
      </c>
      <c r="BF100">
        <v>0.20296777999999999</v>
      </c>
      <c r="BG100">
        <v>0.20411084299999999</v>
      </c>
      <c r="BH100">
        <v>0.204212172</v>
      </c>
      <c r="BI100">
        <v>0.20174386399999999</v>
      </c>
      <c r="BJ100">
        <v>0.20352880200000001</v>
      </c>
      <c r="BK100">
        <v>0.204146091</v>
      </c>
      <c r="BL100">
        <v>0.20248584</v>
      </c>
      <c r="BM100">
        <v>0.20458752299999999</v>
      </c>
      <c r="BN100">
        <v>0.20197421500000001</v>
      </c>
      <c r="BO100">
        <v>0.22229776300000001</v>
      </c>
      <c r="BP100">
        <v>0.25903129000000003</v>
      </c>
      <c r="BQ100">
        <v>0.334765121</v>
      </c>
      <c r="BR100">
        <v>0.37210486100000001</v>
      </c>
      <c r="BS100">
        <v>0.39134575599999999</v>
      </c>
      <c r="BT100">
        <v>0.39769303</v>
      </c>
      <c r="BU100">
        <v>0.40253210900000003</v>
      </c>
      <c r="BV100">
        <v>0.40819223199999999</v>
      </c>
      <c r="BW100">
        <v>0.41582905399999998</v>
      </c>
      <c r="BX100">
        <v>0.41493427500000002</v>
      </c>
      <c r="BY100">
        <v>0.42134118799999998</v>
      </c>
      <c r="BZ100">
        <v>0.41414648799999998</v>
      </c>
      <c r="CA100">
        <v>0.42427987700000003</v>
      </c>
      <c r="CB100">
        <v>0.41351061500000003</v>
      </c>
      <c r="CC100">
        <v>0.41706970500000001</v>
      </c>
      <c r="CD100">
        <v>0.42189749500000001</v>
      </c>
      <c r="CE100">
        <v>0.41782541000000001</v>
      </c>
      <c r="CF100">
        <v>0.419387344</v>
      </c>
      <c r="CG100">
        <v>0.41847019200000002</v>
      </c>
      <c r="CH100">
        <v>0.41709030699999999</v>
      </c>
      <c r="CI100">
        <v>0.42192028500000001</v>
      </c>
      <c r="CJ100">
        <v>0.418536195</v>
      </c>
      <c r="CK100">
        <v>0.41508282400000002</v>
      </c>
      <c r="CL100">
        <v>0.41327419799999998</v>
      </c>
      <c r="CM100">
        <v>0.42259276699999998</v>
      </c>
      <c r="CN100">
        <v>0.41314527299999998</v>
      </c>
      <c r="CO100">
        <v>0.420299109</v>
      </c>
      <c r="CP100">
        <v>0.41522608300000002</v>
      </c>
      <c r="CQ100">
        <v>0.411766358</v>
      </c>
      <c r="CR100">
        <v>0.40309872499999999</v>
      </c>
      <c r="CS100">
        <v>0.39653948999999999</v>
      </c>
      <c r="CT100">
        <v>0.38183334000000002</v>
      </c>
      <c r="CU100">
        <v>0.37218128499999997</v>
      </c>
      <c r="CV100">
        <v>0.366447087</v>
      </c>
      <c r="CW100">
        <v>0.364229898</v>
      </c>
      <c r="CX100">
        <v>0.36110655400000002</v>
      </c>
      <c r="CY100">
        <v>0.35515738000000002</v>
      </c>
      <c r="CZ100">
        <v>0.35967854199999999</v>
      </c>
      <c r="DA100">
        <v>0.36120291199999999</v>
      </c>
      <c r="DB100">
        <v>0.35799946700000002</v>
      </c>
      <c r="DC100">
        <v>0.35262262700000002</v>
      </c>
      <c r="DD100">
        <v>0.35429874500000003</v>
      </c>
      <c r="DE100">
        <v>0.35413233500000002</v>
      </c>
      <c r="DF100">
        <v>0.35706724499999998</v>
      </c>
      <c r="DG100">
        <v>0.36062735400000001</v>
      </c>
      <c r="DH100">
        <v>0.35605068299999998</v>
      </c>
      <c r="DI100">
        <v>0.36090093000000001</v>
      </c>
      <c r="DJ100">
        <v>0.35775383500000002</v>
      </c>
      <c r="DK100">
        <v>0.35522332299999998</v>
      </c>
      <c r="DL100">
        <v>0.35276254499999998</v>
      </c>
      <c r="DM100">
        <v>0.35420888099999998</v>
      </c>
      <c r="DN100">
        <v>0.35242885600000001</v>
      </c>
      <c r="DO100">
        <v>0.353689631</v>
      </c>
      <c r="DP100">
        <v>0.34821195799999999</v>
      </c>
      <c r="DQ100">
        <v>0.35396724099999999</v>
      </c>
      <c r="DR100">
        <v>0.349221634</v>
      </c>
      <c r="DS100">
        <v>0.349386953</v>
      </c>
      <c r="DT100">
        <v>0.34935524600000001</v>
      </c>
      <c r="DU100">
        <v>0.35146422799999999</v>
      </c>
      <c r="DV100">
        <v>0.34950840100000002</v>
      </c>
      <c r="DW100">
        <v>0.34905859700000003</v>
      </c>
      <c r="DX100">
        <v>0.352525794</v>
      </c>
      <c r="DY100">
        <v>0.35150668899999998</v>
      </c>
      <c r="DZ100">
        <v>0.34902247400000003</v>
      </c>
      <c r="EA100">
        <v>0.34461351600000001</v>
      </c>
      <c r="EB100">
        <v>0.35053825199999999</v>
      </c>
      <c r="EC100">
        <v>0.34187052099999998</v>
      </c>
      <c r="ED100">
        <v>0.34250191200000002</v>
      </c>
      <c r="EE100">
        <v>0.34032024399999999</v>
      </c>
      <c r="EF100">
        <v>0.341732225</v>
      </c>
      <c r="EG100">
        <v>0.33940807899999997</v>
      </c>
      <c r="EH100">
        <v>0.34449337000000002</v>
      </c>
      <c r="EI100">
        <v>0.33671256199999999</v>
      </c>
      <c r="EJ100">
        <v>0.34226234300000002</v>
      </c>
      <c r="EK100">
        <v>0.34029847099999999</v>
      </c>
      <c r="EL100">
        <v>0.33676742199999998</v>
      </c>
      <c r="EM100">
        <v>0.33614495799999999</v>
      </c>
      <c r="EN100">
        <v>0.33623663799999998</v>
      </c>
      <c r="EO100">
        <v>0.335607143</v>
      </c>
      <c r="EP100">
        <v>0.33309215399999997</v>
      </c>
      <c r="EQ100">
        <v>0.33158685300000001</v>
      </c>
      <c r="ER100">
        <v>0.33600376999999998</v>
      </c>
      <c r="ES100">
        <v>0.33358600399999999</v>
      </c>
      <c r="ET100">
        <v>0.33189847500000003</v>
      </c>
      <c r="EU100">
        <v>0.33074303300000002</v>
      </c>
      <c r="EV100">
        <v>0.33149615799999999</v>
      </c>
      <c r="EW100">
        <v>0.32891544700000003</v>
      </c>
      <c r="EX100">
        <v>0.326212271</v>
      </c>
      <c r="EY100">
        <v>0.32687260200000001</v>
      </c>
      <c r="EZ100">
        <v>0.32219052799999998</v>
      </c>
      <c r="FA100">
        <v>0.334608823</v>
      </c>
      <c r="FB100">
        <v>0.34153534800000002</v>
      </c>
      <c r="FC100">
        <v>0.33140712900000002</v>
      </c>
      <c r="FD100">
        <v>0.33474242700000001</v>
      </c>
      <c r="FE100">
        <v>0.34914167099999999</v>
      </c>
      <c r="FF100">
        <v>0.36973207800000002</v>
      </c>
      <c r="FG100">
        <v>0.37889530799999999</v>
      </c>
      <c r="FH100">
        <v>0.37976246400000002</v>
      </c>
      <c r="FI100">
        <v>0.38907610399999998</v>
      </c>
      <c r="FJ100">
        <v>0.38717294499999999</v>
      </c>
      <c r="FK100">
        <v>0.39153032799999998</v>
      </c>
      <c r="FL100">
        <v>0.394163612</v>
      </c>
      <c r="FM100">
        <v>0.40041131000000002</v>
      </c>
      <c r="FN100">
        <v>0.398483643</v>
      </c>
      <c r="FO100">
        <v>0.40183286299999998</v>
      </c>
      <c r="FP100">
        <v>0.398079866</v>
      </c>
      <c r="FQ100">
        <v>0.39814943800000002</v>
      </c>
      <c r="FR100">
        <v>0.39448902299999999</v>
      </c>
      <c r="FS100">
        <v>0.39680647600000002</v>
      </c>
      <c r="FT100">
        <v>0.39732508300000002</v>
      </c>
      <c r="FU100">
        <v>0.39199636199999999</v>
      </c>
      <c r="FV100">
        <v>0.39930874900000002</v>
      </c>
      <c r="FW100">
        <v>0.392808934</v>
      </c>
      <c r="FX100">
        <v>0.39338829400000003</v>
      </c>
      <c r="FY100">
        <v>0.38891770199999998</v>
      </c>
      <c r="FZ100">
        <v>0.39470063799999999</v>
      </c>
      <c r="GA100">
        <v>0.39045348000000002</v>
      </c>
      <c r="GB100">
        <v>0.38893683499999998</v>
      </c>
      <c r="GC100">
        <v>0.39352619500000002</v>
      </c>
      <c r="GD100">
        <v>0.389901461</v>
      </c>
      <c r="GE100">
        <v>0.38572715400000002</v>
      </c>
      <c r="GF100">
        <v>0.37288292200000001</v>
      </c>
      <c r="GG100">
        <v>0.37008142900000002</v>
      </c>
      <c r="GH100">
        <v>0.365084521</v>
      </c>
      <c r="GI100">
        <v>0.36130895099999999</v>
      </c>
      <c r="GJ100">
        <v>0.35737382299999998</v>
      </c>
      <c r="GK100">
        <v>0.356472391</v>
      </c>
      <c r="GL100">
        <v>0.35493740600000001</v>
      </c>
      <c r="GM100">
        <v>0.35122337199999998</v>
      </c>
      <c r="GN100">
        <v>0.352534446</v>
      </c>
      <c r="GO100">
        <v>0.35360200600000002</v>
      </c>
      <c r="GP100">
        <v>0.35021667400000001</v>
      </c>
      <c r="GQ100">
        <v>0.35081544199999998</v>
      </c>
      <c r="GR100">
        <v>0.35543863599999997</v>
      </c>
      <c r="GS100">
        <v>0.34631926099999999</v>
      </c>
      <c r="GT100">
        <v>0.34612497199999998</v>
      </c>
      <c r="GU100">
        <v>0.34831782900000002</v>
      </c>
      <c r="GV100">
        <v>0.34660389400000002</v>
      </c>
      <c r="GW100">
        <v>0.34132239599999997</v>
      </c>
      <c r="GX100">
        <v>0.34451556799999999</v>
      </c>
      <c r="GY100">
        <v>0.34528739600000002</v>
      </c>
      <c r="GZ100">
        <v>0.34064114299999998</v>
      </c>
      <c r="HA100">
        <v>0.342558105</v>
      </c>
      <c r="HB100">
        <v>0.33922396300000002</v>
      </c>
      <c r="HC100">
        <v>0.33807212599999997</v>
      </c>
      <c r="HD100">
        <v>0.33790505300000001</v>
      </c>
      <c r="HE100">
        <v>0.337458272</v>
      </c>
      <c r="HF100">
        <v>0.33671019400000002</v>
      </c>
      <c r="HG100">
        <v>0.33358913499999998</v>
      </c>
      <c r="HH100">
        <v>0.32972705699999999</v>
      </c>
      <c r="HI100">
        <v>0.33248868799999998</v>
      </c>
      <c r="HJ100">
        <v>0.33043061099999999</v>
      </c>
      <c r="HK100">
        <v>0.32991719200000003</v>
      </c>
      <c r="HL100">
        <v>0.32929550099999999</v>
      </c>
      <c r="HM100">
        <v>0.328142447</v>
      </c>
      <c r="HN100">
        <v>0.32537625100000001</v>
      </c>
      <c r="HO100">
        <v>0.32482449000000002</v>
      </c>
      <c r="HP100">
        <v>0.323446817</v>
      </c>
      <c r="HQ100">
        <v>0.32028664000000001</v>
      </c>
      <c r="HR100">
        <v>0.32007888899999998</v>
      </c>
      <c r="HS100">
        <v>0.31984080599999998</v>
      </c>
      <c r="HT100">
        <v>0.316069445</v>
      </c>
      <c r="HU100">
        <v>0.31514570400000003</v>
      </c>
      <c r="HV100">
        <v>0.31397454899999999</v>
      </c>
      <c r="HW100">
        <v>0.309831562</v>
      </c>
      <c r="HX100">
        <v>0.309567851</v>
      </c>
      <c r="HY100">
        <v>0.30775847200000001</v>
      </c>
      <c r="HZ100">
        <v>0.30858658700000002</v>
      </c>
      <c r="IA100">
        <v>0.30781411400000003</v>
      </c>
      <c r="IB100">
        <v>0.30536639100000001</v>
      </c>
      <c r="IC100">
        <v>0.30402699900000002</v>
      </c>
      <c r="ID100">
        <v>0.30298452799999998</v>
      </c>
      <c r="IE100">
        <v>0.30379530399999999</v>
      </c>
      <c r="IF100">
        <v>0.30190756099999999</v>
      </c>
      <c r="IG100">
        <v>0.29905569700000001</v>
      </c>
      <c r="IH100">
        <v>0.29915743</v>
      </c>
      <c r="II100">
        <v>0.29681867299999998</v>
      </c>
      <c r="IJ100">
        <v>0.29294201600000003</v>
      </c>
      <c r="IK100">
        <v>0.292458512</v>
      </c>
      <c r="IL100">
        <v>0.29338314599999998</v>
      </c>
      <c r="IM100">
        <v>0.310678699</v>
      </c>
      <c r="IN100">
        <v>0.317273266</v>
      </c>
      <c r="IO100">
        <v>0.33494867499999997</v>
      </c>
      <c r="IP100">
        <v>0.34931843499999998</v>
      </c>
      <c r="IQ100">
        <v>0.35965430700000001</v>
      </c>
      <c r="IR100">
        <v>0.36609414800000001</v>
      </c>
      <c r="IS100">
        <v>0.36446915800000002</v>
      </c>
      <c r="IT100">
        <v>0.36768105800000001</v>
      </c>
      <c r="IU100">
        <v>0.36927375800000001</v>
      </c>
      <c r="IV100">
        <v>0.37219785599999999</v>
      </c>
      <c r="IW100">
        <v>0.37358429100000001</v>
      </c>
      <c r="IX100">
        <v>0.37448598799999999</v>
      </c>
      <c r="IY100">
        <v>0.37267979899999998</v>
      </c>
      <c r="IZ100">
        <v>0.37304832500000001</v>
      </c>
      <c r="JA100">
        <v>0.37326631500000002</v>
      </c>
      <c r="JB100">
        <v>0.37399400799999999</v>
      </c>
      <c r="JC100">
        <v>0.36998313700000002</v>
      </c>
      <c r="JD100">
        <v>0.36816399700000002</v>
      </c>
      <c r="JE100">
        <v>0.36887642700000001</v>
      </c>
      <c r="JF100">
        <v>0.37019695200000002</v>
      </c>
      <c r="JG100">
        <v>0.36858758600000002</v>
      </c>
      <c r="JH100">
        <v>0.36772397800000001</v>
      </c>
      <c r="JI100">
        <v>0.36836176399999998</v>
      </c>
      <c r="JJ100">
        <v>0.369427689</v>
      </c>
      <c r="JK100">
        <v>0.37035052699999998</v>
      </c>
      <c r="JL100">
        <v>0.36716763600000002</v>
      </c>
      <c r="JM100">
        <v>0.36537639</v>
      </c>
      <c r="JN100">
        <v>0.36357953300000001</v>
      </c>
      <c r="JO100">
        <v>0.36760733899999998</v>
      </c>
      <c r="JP100">
        <v>0.36338151699999999</v>
      </c>
      <c r="JQ100">
        <v>0.36137818399999999</v>
      </c>
      <c r="JR100">
        <v>0.35792791000000002</v>
      </c>
      <c r="JS100">
        <v>0.35301289200000002</v>
      </c>
      <c r="JT100">
        <v>0.34987813800000001</v>
      </c>
      <c r="JU100">
        <v>0.34648430000000002</v>
      </c>
      <c r="JV100">
        <v>0.34403019099999999</v>
      </c>
      <c r="JW100">
        <v>0.33859203399999999</v>
      </c>
      <c r="JX100">
        <v>0.33779023499999999</v>
      </c>
      <c r="JY100">
        <v>0.337837838</v>
      </c>
      <c r="JZ100">
        <v>0.335838158</v>
      </c>
      <c r="KA100">
        <v>0.33558195600000001</v>
      </c>
      <c r="KB100">
        <v>0.33866572900000003</v>
      </c>
      <c r="KC100">
        <v>0.33989070999999998</v>
      </c>
      <c r="KD100">
        <v>0.33468245600000002</v>
      </c>
      <c r="KE100">
        <v>0.33293866900000002</v>
      </c>
      <c r="KF100">
        <v>0.33548733800000002</v>
      </c>
      <c r="KG100">
        <v>0.33282338299999997</v>
      </c>
      <c r="KH100">
        <v>0.33080490899999998</v>
      </c>
      <c r="KI100">
        <v>0.32961510799999999</v>
      </c>
      <c r="KJ100">
        <v>0.326403096</v>
      </c>
      <c r="KK100">
        <v>0.32769124100000002</v>
      </c>
      <c r="KL100">
        <v>0.326088565</v>
      </c>
      <c r="KM100">
        <v>0.32592248000000001</v>
      </c>
      <c r="KN100">
        <v>0.32595529099999998</v>
      </c>
      <c r="KO100">
        <v>0.32219943400000001</v>
      </c>
      <c r="KP100">
        <v>0.32188102600000001</v>
      </c>
      <c r="KQ100">
        <v>0.32242716999999999</v>
      </c>
      <c r="KR100">
        <v>0.31927652499999998</v>
      </c>
      <c r="KS100">
        <v>0.31904242399999999</v>
      </c>
      <c r="KT100">
        <v>0.31951580099999999</v>
      </c>
      <c r="KU100">
        <v>0.31789114200000002</v>
      </c>
      <c r="KV100">
        <v>0.317958083</v>
      </c>
      <c r="KW100">
        <v>0.31484214700000002</v>
      </c>
      <c r="KX100">
        <v>0.31364537799999997</v>
      </c>
      <c r="KY100">
        <v>0.31272327599999999</v>
      </c>
      <c r="KZ100">
        <v>0.31249105199999999</v>
      </c>
      <c r="LA100">
        <v>0.30951706600000001</v>
      </c>
      <c r="LB100">
        <v>0.30836737600000003</v>
      </c>
      <c r="LC100">
        <v>0.30890630600000002</v>
      </c>
      <c r="LD100">
        <v>0.30747987799999998</v>
      </c>
      <c r="LE100">
        <v>0.30404835499999999</v>
      </c>
      <c r="LF100">
        <v>0.30415324199999999</v>
      </c>
      <c r="LG100">
        <v>0.30550455500000001</v>
      </c>
      <c r="LH100">
        <v>0.29932304500000001</v>
      </c>
      <c r="LI100">
        <v>0.29910853999999998</v>
      </c>
      <c r="LJ100">
        <v>0.29602551399999999</v>
      </c>
      <c r="LK100">
        <v>0.2961744</v>
      </c>
      <c r="LL100">
        <v>0.29412841899999997</v>
      </c>
      <c r="LM100">
        <v>0.293591569</v>
      </c>
      <c r="LN100">
        <v>0.29000182200000002</v>
      </c>
      <c r="LO100">
        <v>0.28771192699999998</v>
      </c>
      <c r="LP100">
        <v>0.29020378699999999</v>
      </c>
      <c r="LQ100">
        <v>0.29065491799999998</v>
      </c>
      <c r="LR100">
        <v>0.289626471</v>
      </c>
      <c r="LS100">
        <v>0.28355699099999998</v>
      </c>
      <c r="LT100">
        <v>0.28499096200000001</v>
      </c>
      <c r="LU100">
        <v>0.282684404</v>
      </c>
    </row>
    <row r="101" spans="1:333" x14ac:dyDescent="0.2">
      <c r="A101">
        <v>96</v>
      </c>
      <c r="B101">
        <v>2.0245968774597913</v>
      </c>
      <c r="C101">
        <v>0.258244111</v>
      </c>
      <c r="D101">
        <v>0.25534114000000002</v>
      </c>
      <c r="E101">
        <v>0.25946944700000002</v>
      </c>
      <c r="F101">
        <v>0.259715588</v>
      </c>
      <c r="G101">
        <v>0.26000749000000001</v>
      </c>
      <c r="H101">
        <v>0.262872359</v>
      </c>
      <c r="I101">
        <v>0.26164497399999997</v>
      </c>
      <c r="J101">
        <v>0.26213388700000001</v>
      </c>
      <c r="K101">
        <v>0.25867354799999998</v>
      </c>
      <c r="L101">
        <v>0.25635498600000001</v>
      </c>
      <c r="M101">
        <v>0.24982045899999999</v>
      </c>
      <c r="N101">
        <v>0.25088025200000003</v>
      </c>
      <c r="O101">
        <v>0.249808593</v>
      </c>
      <c r="P101">
        <v>0.25521297900000001</v>
      </c>
      <c r="Q101">
        <v>0.25351969800000002</v>
      </c>
      <c r="R101">
        <v>0.25106133800000002</v>
      </c>
      <c r="S101">
        <v>0.24895751199999999</v>
      </c>
      <c r="T101">
        <v>0.24930382500000001</v>
      </c>
      <c r="U101">
        <v>0.25061760399999999</v>
      </c>
      <c r="V101">
        <v>0.25162856300000003</v>
      </c>
      <c r="W101">
        <v>0.25314472500000001</v>
      </c>
      <c r="X101">
        <v>0.255178297</v>
      </c>
      <c r="Y101">
        <v>0.25833745299999999</v>
      </c>
      <c r="Z101">
        <v>0.25280521299999997</v>
      </c>
      <c r="AA101">
        <v>0.25370347300000001</v>
      </c>
      <c r="AB101">
        <v>0.25198216899999998</v>
      </c>
      <c r="AC101">
        <v>0.25247434600000002</v>
      </c>
      <c r="AD101">
        <v>0.250711189</v>
      </c>
      <c r="AE101">
        <v>0.25529919099999998</v>
      </c>
      <c r="AF101">
        <v>0.25643050000000001</v>
      </c>
      <c r="AG101">
        <v>0.25253951899999999</v>
      </c>
      <c r="AH101">
        <v>0.256268628</v>
      </c>
      <c r="AI101">
        <v>0.248598131</v>
      </c>
      <c r="AJ101">
        <v>0.25039994599999998</v>
      </c>
      <c r="AK101">
        <v>0.25527898399999999</v>
      </c>
      <c r="AL101">
        <v>0.25497523700000002</v>
      </c>
      <c r="AM101">
        <v>0.25324704599999998</v>
      </c>
      <c r="AN101">
        <v>0.256192321</v>
      </c>
      <c r="AO101">
        <v>0.25402563299999997</v>
      </c>
      <c r="AP101">
        <v>0.24871849800000001</v>
      </c>
      <c r="AQ101">
        <v>0.24986112499999999</v>
      </c>
      <c r="AR101">
        <v>0.250715733</v>
      </c>
      <c r="AS101">
        <v>0.24924816699999999</v>
      </c>
      <c r="AT101">
        <v>0.25178512800000002</v>
      </c>
      <c r="AU101">
        <v>0.251438775</v>
      </c>
      <c r="AV101">
        <v>0.24954678</v>
      </c>
      <c r="AW101">
        <v>0.246589752</v>
      </c>
      <c r="AX101">
        <v>0.24496838500000001</v>
      </c>
      <c r="AY101">
        <v>0.24518483999999999</v>
      </c>
      <c r="AZ101">
        <v>0.246518601</v>
      </c>
      <c r="BA101">
        <v>0.24714672700000001</v>
      </c>
      <c r="BB101">
        <v>0.24783314400000001</v>
      </c>
      <c r="BC101">
        <v>0.24390996300000001</v>
      </c>
      <c r="BD101">
        <v>0.24613450000000001</v>
      </c>
      <c r="BE101">
        <v>0.24752661500000001</v>
      </c>
      <c r="BF101">
        <v>0.24385941699999999</v>
      </c>
      <c r="BG101">
        <v>0.243373653</v>
      </c>
      <c r="BH101">
        <v>0.24377099199999999</v>
      </c>
      <c r="BI101">
        <v>0.24587579700000001</v>
      </c>
      <c r="BJ101">
        <v>0.24305953399999999</v>
      </c>
      <c r="BK101">
        <v>0.243623493</v>
      </c>
      <c r="BL101">
        <v>0.25945952300000003</v>
      </c>
      <c r="BM101">
        <v>0.371110153</v>
      </c>
      <c r="BN101">
        <v>0.426070691</v>
      </c>
      <c r="BO101">
        <v>0.44068321300000002</v>
      </c>
      <c r="BP101">
        <v>0.45338456100000002</v>
      </c>
      <c r="BQ101">
        <v>0.452336346</v>
      </c>
      <c r="BR101">
        <v>0.44842590199999999</v>
      </c>
      <c r="BS101">
        <v>0.46181395400000003</v>
      </c>
      <c r="BT101">
        <v>0.45410592500000002</v>
      </c>
      <c r="BU101">
        <v>0.45142899199999997</v>
      </c>
      <c r="BV101">
        <v>0.442835227</v>
      </c>
      <c r="BW101">
        <v>0.44430650100000002</v>
      </c>
      <c r="BX101">
        <v>0.44784283800000002</v>
      </c>
      <c r="BY101">
        <v>0.45129532700000002</v>
      </c>
      <c r="BZ101">
        <v>0.44178051200000001</v>
      </c>
      <c r="CA101">
        <v>0.44228579600000001</v>
      </c>
      <c r="CB101">
        <v>0.43910839800000001</v>
      </c>
      <c r="CC101">
        <v>0.44956363599999999</v>
      </c>
      <c r="CD101">
        <v>0.44303957300000002</v>
      </c>
      <c r="CE101">
        <v>0.44373286200000001</v>
      </c>
      <c r="CF101">
        <v>0.444816777</v>
      </c>
      <c r="CG101">
        <v>0.43843266800000003</v>
      </c>
      <c r="CH101">
        <v>0.44789544199999998</v>
      </c>
      <c r="CI101">
        <v>0.44468414099999998</v>
      </c>
      <c r="CJ101">
        <v>0.44730165599999999</v>
      </c>
      <c r="CK101">
        <v>0.44349503400000001</v>
      </c>
      <c r="CL101">
        <v>0.44530938799999997</v>
      </c>
      <c r="CM101">
        <v>0.43336618700000001</v>
      </c>
      <c r="CN101">
        <v>0.442724903</v>
      </c>
      <c r="CO101">
        <v>0.42897921300000003</v>
      </c>
      <c r="CP101">
        <v>0.42515640900000001</v>
      </c>
      <c r="CQ101">
        <v>0.39741891200000001</v>
      </c>
      <c r="CR101">
        <v>0.38126750199999998</v>
      </c>
      <c r="CS101">
        <v>0.36258058700000001</v>
      </c>
      <c r="CT101">
        <v>0.35267586499999998</v>
      </c>
      <c r="CU101">
        <v>0.34867900200000002</v>
      </c>
      <c r="CV101">
        <v>0.34668484300000002</v>
      </c>
      <c r="CW101">
        <v>0.34633989999999998</v>
      </c>
      <c r="CX101">
        <v>0.346841065</v>
      </c>
      <c r="CY101">
        <v>0.340028736</v>
      </c>
      <c r="CZ101">
        <v>0.339919476</v>
      </c>
      <c r="DA101">
        <v>0.33719890400000002</v>
      </c>
      <c r="DB101">
        <v>0.33919469200000002</v>
      </c>
      <c r="DC101">
        <v>0.33641896300000002</v>
      </c>
      <c r="DD101">
        <v>0.33629564299999998</v>
      </c>
      <c r="DE101">
        <v>0.33829663100000001</v>
      </c>
      <c r="DF101">
        <v>0.33462587399999999</v>
      </c>
      <c r="DG101">
        <v>0.33719991500000002</v>
      </c>
      <c r="DH101">
        <v>0.34149024300000003</v>
      </c>
      <c r="DI101">
        <v>0.33873261500000001</v>
      </c>
      <c r="DJ101">
        <v>0.34216733100000002</v>
      </c>
      <c r="DK101">
        <v>0.343895336</v>
      </c>
      <c r="DL101">
        <v>0.34001631399999999</v>
      </c>
      <c r="DM101">
        <v>0.33934416899999997</v>
      </c>
      <c r="DN101">
        <v>0.34241709599999998</v>
      </c>
      <c r="DO101">
        <v>0.33769044399999998</v>
      </c>
      <c r="DP101">
        <v>0.32955740300000003</v>
      </c>
      <c r="DQ101">
        <v>0.33532089999999998</v>
      </c>
      <c r="DR101">
        <v>0.33706627500000003</v>
      </c>
      <c r="DS101">
        <v>0.33422410699999999</v>
      </c>
      <c r="DT101">
        <v>0.33524464300000001</v>
      </c>
      <c r="DU101">
        <v>0.33368502500000002</v>
      </c>
      <c r="DV101">
        <v>0.33307696599999997</v>
      </c>
      <c r="DW101">
        <v>0.33888321100000002</v>
      </c>
      <c r="DX101">
        <v>0.338521181</v>
      </c>
      <c r="DY101">
        <v>0.33897196800000001</v>
      </c>
      <c r="DZ101">
        <v>0.335746989</v>
      </c>
      <c r="EA101">
        <v>0.33470782599999999</v>
      </c>
      <c r="EB101">
        <v>0.33323882199999999</v>
      </c>
      <c r="EC101">
        <v>0.33496176700000002</v>
      </c>
      <c r="ED101">
        <v>0.33951403899999999</v>
      </c>
      <c r="EE101">
        <v>0.33344637100000002</v>
      </c>
      <c r="EF101">
        <v>0.34153181399999999</v>
      </c>
      <c r="EG101">
        <v>0.338204593</v>
      </c>
      <c r="EH101">
        <v>0.33412106899999999</v>
      </c>
      <c r="EI101">
        <v>0.33885890000000002</v>
      </c>
      <c r="EJ101">
        <v>0.34048367499999999</v>
      </c>
      <c r="EK101">
        <v>0.33989477099999998</v>
      </c>
      <c r="EL101">
        <v>0.33885809099999997</v>
      </c>
      <c r="EM101">
        <v>0.338128174</v>
      </c>
      <c r="EN101">
        <v>0.33726633</v>
      </c>
      <c r="EO101">
        <v>0.34013411300000002</v>
      </c>
      <c r="EP101">
        <v>0.34171913700000001</v>
      </c>
      <c r="EQ101">
        <v>0.34077310799999999</v>
      </c>
      <c r="ER101">
        <v>0.33885512099999998</v>
      </c>
      <c r="ES101">
        <v>0.339995451</v>
      </c>
      <c r="ET101">
        <v>0.341472475</v>
      </c>
      <c r="EU101">
        <v>0.34179847099999999</v>
      </c>
      <c r="EV101">
        <v>0.33966701599999999</v>
      </c>
      <c r="EW101">
        <v>0.33856681599999999</v>
      </c>
      <c r="EX101">
        <v>0.345109412</v>
      </c>
      <c r="EY101">
        <v>0.36900335000000001</v>
      </c>
      <c r="EZ101">
        <v>0.38223183500000002</v>
      </c>
      <c r="FA101">
        <v>0.40417856600000002</v>
      </c>
      <c r="FB101">
        <v>0.412013348</v>
      </c>
      <c r="FC101">
        <v>0.41953627599999999</v>
      </c>
      <c r="FD101">
        <v>0.425182738</v>
      </c>
      <c r="FE101">
        <v>0.42691839199999998</v>
      </c>
      <c r="FF101">
        <v>0.42227647299999999</v>
      </c>
      <c r="FG101">
        <v>0.42192213000000001</v>
      </c>
      <c r="FH101">
        <v>0.414924601</v>
      </c>
      <c r="FI101">
        <v>0.423370523</v>
      </c>
      <c r="FJ101">
        <v>0.41910727199999998</v>
      </c>
      <c r="FK101">
        <v>0.41774447799999997</v>
      </c>
      <c r="FL101">
        <v>0.417169501</v>
      </c>
      <c r="FM101">
        <v>0.41233985200000001</v>
      </c>
      <c r="FN101">
        <v>0.40467305399999998</v>
      </c>
      <c r="FO101">
        <v>0.40623481900000002</v>
      </c>
      <c r="FP101">
        <v>0.41456800999999999</v>
      </c>
      <c r="FQ101">
        <v>0.40943935100000001</v>
      </c>
      <c r="FR101">
        <v>0.40202859200000002</v>
      </c>
      <c r="FS101">
        <v>0.40933264400000002</v>
      </c>
      <c r="FT101">
        <v>0.40506160699999999</v>
      </c>
      <c r="FU101">
        <v>0.40978644400000003</v>
      </c>
      <c r="FV101">
        <v>0.398560423</v>
      </c>
      <c r="FW101">
        <v>0.39559652200000001</v>
      </c>
      <c r="FX101">
        <v>0.39827343300000001</v>
      </c>
      <c r="FY101">
        <v>0.392324858</v>
      </c>
      <c r="FZ101">
        <v>0.39226717500000002</v>
      </c>
      <c r="GA101">
        <v>0.39143967600000001</v>
      </c>
      <c r="GB101">
        <v>0.38960789600000001</v>
      </c>
      <c r="GC101">
        <v>0.37218189899999998</v>
      </c>
      <c r="GD101">
        <v>0.36218040499999998</v>
      </c>
      <c r="GE101">
        <v>0.35197770900000003</v>
      </c>
      <c r="GF101">
        <v>0.34631404199999999</v>
      </c>
      <c r="GG101">
        <v>0.34358699399999998</v>
      </c>
      <c r="GH101">
        <v>0.345544411</v>
      </c>
      <c r="GI101">
        <v>0.34304342799999998</v>
      </c>
      <c r="GJ101">
        <v>0.34109098300000001</v>
      </c>
      <c r="GK101">
        <v>0.33992026600000003</v>
      </c>
      <c r="GL101">
        <v>0.33847329999999998</v>
      </c>
      <c r="GM101">
        <v>0.34155372699999997</v>
      </c>
      <c r="GN101">
        <v>0.33995451500000001</v>
      </c>
      <c r="GO101">
        <v>0.340091488</v>
      </c>
      <c r="GP101">
        <v>0.34017054600000002</v>
      </c>
      <c r="GQ101">
        <v>0.337465446</v>
      </c>
      <c r="GR101">
        <v>0.33948552300000001</v>
      </c>
      <c r="GS101">
        <v>0.33792110600000003</v>
      </c>
      <c r="GT101">
        <v>0.34135699000000003</v>
      </c>
      <c r="GU101">
        <v>0.34176443299999998</v>
      </c>
      <c r="GV101">
        <v>0.33950519000000001</v>
      </c>
      <c r="GW101">
        <v>0.34055804299999998</v>
      </c>
      <c r="GX101">
        <v>0.347418738</v>
      </c>
      <c r="GY101">
        <v>0.34256915999999998</v>
      </c>
      <c r="GZ101">
        <v>0.341159186</v>
      </c>
      <c r="HA101">
        <v>0.34250217999999999</v>
      </c>
      <c r="HB101">
        <v>0.34180375200000002</v>
      </c>
      <c r="HC101">
        <v>0.34003386400000002</v>
      </c>
      <c r="HD101">
        <v>0.34088596900000001</v>
      </c>
      <c r="HE101">
        <v>0.34470925000000002</v>
      </c>
      <c r="HF101">
        <v>0.33741093700000002</v>
      </c>
      <c r="HG101">
        <v>0.34107839899999998</v>
      </c>
      <c r="HH101">
        <v>0.339966408</v>
      </c>
      <c r="HI101">
        <v>0.34114405799999997</v>
      </c>
      <c r="HJ101">
        <v>0.34065448500000001</v>
      </c>
      <c r="HK101">
        <v>0.34641213999999998</v>
      </c>
      <c r="HL101">
        <v>0.34237648199999998</v>
      </c>
      <c r="HM101">
        <v>0.34034690699999998</v>
      </c>
      <c r="HN101">
        <v>0.34470664600000001</v>
      </c>
      <c r="HO101">
        <v>0.33913991799999998</v>
      </c>
      <c r="HP101">
        <v>0.34055243899999998</v>
      </c>
      <c r="HQ101">
        <v>0.34484488800000002</v>
      </c>
      <c r="HR101">
        <v>0.34346027699999998</v>
      </c>
      <c r="HS101">
        <v>0.343787126</v>
      </c>
      <c r="HT101">
        <v>0.33850891999999999</v>
      </c>
      <c r="HU101">
        <v>0.344378087</v>
      </c>
      <c r="HV101">
        <v>0.33574958300000002</v>
      </c>
      <c r="HW101">
        <v>0.33655763399999999</v>
      </c>
      <c r="HX101">
        <v>0.34172287400000001</v>
      </c>
      <c r="HY101">
        <v>0.342015968</v>
      </c>
      <c r="HZ101">
        <v>0.34180191199999999</v>
      </c>
      <c r="IA101">
        <v>0.33654132399999998</v>
      </c>
      <c r="IB101">
        <v>0.337300345</v>
      </c>
      <c r="IC101">
        <v>0.338294398</v>
      </c>
      <c r="ID101">
        <v>0.34032064499999998</v>
      </c>
      <c r="IE101">
        <v>0.34011974299999997</v>
      </c>
      <c r="IF101">
        <v>0.34463423100000001</v>
      </c>
      <c r="IG101">
        <v>0.34249839500000001</v>
      </c>
      <c r="IH101">
        <v>0.33864230499999998</v>
      </c>
      <c r="II101">
        <v>0.34527033800000001</v>
      </c>
      <c r="IJ101">
        <v>0.35231995700000002</v>
      </c>
      <c r="IK101">
        <v>0.36260845899999999</v>
      </c>
      <c r="IL101">
        <v>0.37557603699999997</v>
      </c>
      <c r="IM101">
        <v>0.38513019399999998</v>
      </c>
      <c r="IN101">
        <v>0.392712485</v>
      </c>
      <c r="IO101">
        <v>0.40246852599999999</v>
      </c>
      <c r="IP101">
        <v>0.39815831299999999</v>
      </c>
      <c r="IQ101">
        <v>0.403043659</v>
      </c>
      <c r="IR101">
        <v>0.399318642</v>
      </c>
      <c r="IS101">
        <v>0.39409323899999998</v>
      </c>
      <c r="IT101">
        <v>0.40172943</v>
      </c>
      <c r="IU101">
        <v>0.39716056900000002</v>
      </c>
      <c r="IV101">
        <v>0.389164866</v>
      </c>
      <c r="IW101">
        <v>0.389535354</v>
      </c>
      <c r="IX101">
        <v>0.394516166</v>
      </c>
      <c r="IY101">
        <v>0.38104501200000002</v>
      </c>
      <c r="IZ101">
        <v>0.38265021900000001</v>
      </c>
      <c r="JA101">
        <v>0.39058458400000001</v>
      </c>
      <c r="JB101">
        <v>0.38213769800000003</v>
      </c>
      <c r="JC101">
        <v>0.38066537299999997</v>
      </c>
      <c r="JD101">
        <v>0.380078845</v>
      </c>
      <c r="JE101">
        <v>0.38758768999999998</v>
      </c>
      <c r="JF101">
        <v>0.37673890399999999</v>
      </c>
      <c r="JG101">
        <v>0.37948185200000001</v>
      </c>
      <c r="JH101">
        <v>0.375274528</v>
      </c>
      <c r="JI101">
        <v>0.37428916099999998</v>
      </c>
      <c r="JJ101">
        <v>0.38007788999999997</v>
      </c>
      <c r="JK101">
        <v>0.37148389100000001</v>
      </c>
      <c r="JL101">
        <v>0.37329849500000001</v>
      </c>
      <c r="JM101">
        <v>0.37405313299999998</v>
      </c>
      <c r="JN101">
        <v>0.36723528500000002</v>
      </c>
      <c r="JO101">
        <v>0.35749231799999998</v>
      </c>
      <c r="JP101">
        <v>0.35188996299999997</v>
      </c>
      <c r="JQ101">
        <v>0.348412838</v>
      </c>
      <c r="JR101">
        <v>0.34965127400000001</v>
      </c>
      <c r="JS101">
        <v>0.35274327900000002</v>
      </c>
      <c r="JT101">
        <v>0.34938020800000003</v>
      </c>
      <c r="JU101">
        <v>0.34953290199999998</v>
      </c>
      <c r="JV101">
        <v>0.349768152</v>
      </c>
      <c r="JW101">
        <v>0.35160080300000002</v>
      </c>
      <c r="JX101">
        <v>0.35230560300000002</v>
      </c>
      <c r="JY101">
        <v>0.35043050599999997</v>
      </c>
      <c r="JZ101">
        <v>0.34680527500000002</v>
      </c>
      <c r="KA101">
        <v>0.35227984400000001</v>
      </c>
      <c r="KB101">
        <v>0.358060406</v>
      </c>
      <c r="KC101">
        <v>0.35808259399999998</v>
      </c>
      <c r="KD101">
        <v>0.358395615</v>
      </c>
      <c r="KE101">
        <v>0.35547073000000001</v>
      </c>
      <c r="KF101">
        <v>0.35376147899999999</v>
      </c>
      <c r="KG101">
        <v>0.35359411200000002</v>
      </c>
      <c r="KH101">
        <v>0.35326820199999998</v>
      </c>
      <c r="KI101">
        <v>0.355383375</v>
      </c>
      <c r="KJ101">
        <v>0.35736559099999998</v>
      </c>
      <c r="KK101">
        <v>0.35501542600000002</v>
      </c>
      <c r="KL101">
        <v>0.35884529100000001</v>
      </c>
      <c r="KM101">
        <v>0.36145535699999998</v>
      </c>
      <c r="KN101">
        <v>0.35910771699999999</v>
      </c>
      <c r="KO101">
        <v>0.35751824399999999</v>
      </c>
      <c r="KP101">
        <v>0.36129324699999998</v>
      </c>
      <c r="KQ101">
        <v>0.35675001499999998</v>
      </c>
      <c r="KR101">
        <v>0.35715679099999997</v>
      </c>
      <c r="KS101">
        <v>0.35793092100000001</v>
      </c>
      <c r="KT101">
        <v>0.35748872700000001</v>
      </c>
      <c r="KU101">
        <v>0.363738807</v>
      </c>
      <c r="KV101">
        <v>0.36558530099999997</v>
      </c>
      <c r="KW101">
        <v>0.36391455900000003</v>
      </c>
      <c r="KX101">
        <v>0.35553040699999999</v>
      </c>
      <c r="KY101">
        <v>0.356025759</v>
      </c>
      <c r="KZ101">
        <v>0.359218172</v>
      </c>
      <c r="LA101">
        <v>0.35721418599999999</v>
      </c>
      <c r="LB101">
        <v>0.36010853599999998</v>
      </c>
      <c r="LC101">
        <v>0.360703143</v>
      </c>
      <c r="LD101">
        <v>0.37084402900000002</v>
      </c>
      <c r="LE101">
        <v>0.36626799700000001</v>
      </c>
      <c r="LF101">
        <v>0.36188800599999998</v>
      </c>
      <c r="LG101">
        <v>0.360630328</v>
      </c>
      <c r="LH101">
        <v>0.36076006999999999</v>
      </c>
      <c r="LI101">
        <v>0.36115476800000001</v>
      </c>
      <c r="LJ101">
        <v>0.36210162899999998</v>
      </c>
      <c r="LK101">
        <v>0.363622522</v>
      </c>
      <c r="LL101">
        <v>0.36750150100000001</v>
      </c>
      <c r="LM101">
        <v>0.355434586</v>
      </c>
      <c r="LN101">
        <v>0.362847751</v>
      </c>
      <c r="LO101">
        <v>0.35860394499999998</v>
      </c>
      <c r="LP101">
        <v>0.36598312</v>
      </c>
      <c r="LQ101">
        <v>0.36165208999999998</v>
      </c>
      <c r="LR101">
        <v>0.36414073699999999</v>
      </c>
      <c r="LS101">
        <v>0.36065944999999999</v>
      </c>
      <c r="LT101">
        <v>0.35803140100000003</v>
      </c>
      <c r="LU101">
        <v>0.35880524000000003</v>
      </c>
    </row>
    <row r="102" spans="1:333" x14ac:dyDescent="0.2">
      <c r="A102">
        <v>117</v>
      </c>
      <c r="B102">
        <v>1.939523561023349</v>
      </c>
      <c r="C102">
        <v>0.218541978</v>
      </c>
      <c r="D102">
        <v>0.21722936100000001</v>
      </c>
      <c r="E102">
        <v>0.21784583199999999</v>
      </c>
      <c r="F102">
        <v>0.21447158799999999</v>
      </c>
      <c r="G102">
        <v>0.21888009899999999</v>
      </c>
      <c r="H102">
        <v>0.218468408</v>
      </c>
      <c r="I102">
        <v>0.218946208</v>
      </c>
      <c r="J102">
        <v>0.216165464</v>
      </c>
      <c r="K102">
        <v>0.21765163900000001</v>
      </c>
      <c r="L102">
        <v>0.218384618</v>
      </c>
      <c r="M102">
        <v>0.215636253</v>
      </c>
      <c r="N102">
        <v>0.215638102</v>
      </c>
      <c r="O102">
        <v>0.21776762299999999</v>
      </c>
      <c r="P102">
        <v>0.21656742800000001</v>
      </c>
      <c r="Q102">
        <v>0.21639331000000001</v>
      </c>
      <c r="R102">
        <v>0.21556008600000001</v>
      </c>
      <c r="S102">
        <v>0.21860427399999999</v>
      </c>
      <c r="T102">
        <v>0.215071544</v>
      </c>
      <c r="U102">
        <v>0.21408746200000001</v>
      </c>
      <c r="V102">
        <v>0.21815331399999999</v>
      </c>
      <c r="W102">
        <v>0.21905809400000001</v>
      </c>
      <c r="X102">
        <v>0.21679742299999999</v>
      </c>
      <c r="Y102">
        <v>0.21555707299999999</v>
      </c>
      <c r="Z102">
        <v>0.21616670499999999</v>
      </c>
      <c r="AA102">
        <v>0.21656205100000001</v>
      </c>
      <c r="AB102">
        <v>0.21635186200000001</v>
      </c>
      <c r="AC102">
        <v>0.213150019</v>
      </c>
      <c r="AD102">
        <v>0.21556709099999999</v>
      </c>
      <c r="AE102">
        <v>0.21408255100000001</v>
      </c>
      <c r="AF102">
        <v>0.21643273099999999</v>
      </c>
      <c r="AG102">
        <v>0.21490098199999999</v>
      </c>
      <c r="AH102">
        <v>0.21376599900000001</v>
      </c>
      <c r="AI102">
        <v>0.21808482000000001</v>
      </c>
      <c r="AJ102">
        <v>0.21682443800000001</v>
      </c>
      <c r="AK102">
        <v>0.21661968000000001</v>
      </c>
      <c r="AL102">
        <v>0.21768570700000001</v>
      </c>
      <c r="AM102">
        <v>0.213409987</v>
      </c>
      <c r="AN102">
        <v>0.21411326</v>
      </c>
      <c r="AO102">
        <v>0.21597918799999999</v>
      </c>
      <c r="AP102">
        <v>0.215857365</v>
      </c>
      <c r="AQ102">
        <v>0.217415889</v>
      </c>
      <c r="AR102">
        <v>0.216061057</v>
      </c>
      <c r="AS102">
        <v>0.21982764499999999</v>
      </c>
      <c r="AT102">
        <v>0.215605666</v>
      </c>
      <c r="AU102">
        <v>0.21687445999999999</v>
      </c>
      <c r="AV102">
        <v>0.21908180099999999</v>
      </c>
      <c r="AW102">
        <v>0.21741471000000001</v>
      </c>
      <c r="AX102">
        <v>0.21766379499999999</v>
      </c>
      <c r="AY102">
        <v>0.21558301999999999</v>
      </c>
      <c r="AZ102">
        <v>0.216624173</v>
      </c>
      <c r="BA102">
        <v>0.21615410600000001</v>
      </c>
      <c r="BB102">
        <v>0.21743395500000001</v>
      </c>
      <c r="BC102">
        <v>0.21834173900000001</v>
      </c>
      <c r="BD102">
        <v>0.216237082</v>
      </c>
      <c r="BE102">
        <v>0.21944292700000001</v>
      </c>
      <c r="BF102">
        <v>0.21698332300000001</v>
      </c>
      <c r="BG102">
        <v>0.21609083100000001</v>
      </c>
      <c r="BH102">
        <v>0.21717597799999999</v>
      </c>
      <c r="BI102">
        <v>0.21760908400000001</v>
      </c>
      <c r="BJ102">
        <v>0.21648471599999999</v>
      </c>
      <c r="BK102">
        <v>0.218206396</v>
      </c>
      <c r="BL102">
        <v>0.21488431299999999</v>
      </c>
      <c r="BM102">
        <v>0.21894554799999999</v>
      </c>
      <c r="BN102">
        <v>0.214154287</v>
      </c>
      <c r="BO102">
        <v>0.21685082899999999</v>
      </c>
      <c r="BP102">
        <v>0.21662630499999999</v>
      </c>
      <c r="BQ102">
        <v>0.22064609099999999</v>
      </c>
      <c r="BR102">
        <v>0.275139619</v>
      </c>
      <c r="BS102">
        <v>0.357571062</v>
      </c>
      <c r="BT102">
        <v>0.37940707699999998</v>
      </c>
      <c r="BU102">
        <v>0.39347391999999998</v>
      </c>
      <c r="BV102">
        <v>0.41180761300000002</v>
      </c>
      <c r="BW102">
        <v>0.43457732199999999</v>
      </c>
      <c r="BX102">
        <v>0.44069023800000001</v>
      </c>
      <c r="BY102">
        <v>0.47082692700000001</v>
      </c>
      <c r="BZ102">
        <v>0.45496387199999999</v>
      </c>
      <c r="CA102">
        <v>0.46778340899999998</v>
      </c>
      <c r="CB102">
        <v>0.46301690400000001</v>
      </c>
      <c r="CC102">
        <v>0.46816883100000001</v>
      </c>
      <c r="CD102">
        <v>0.47344556300000001</v>
      </c>
      <c r="CE102">
        <v>0.47297059299999999</v>
      </c>
      <c r="CF102">
        <v>0.47010780800000002</v>
      </c>
      <c r="CG102">
        <v>0.473392378</v>
      </c>
      <c r="CH102">
        <v>0.47646374800000002</v>
      </c>
      <c r="CI102">
        <v>0.47793782000000001</v>
      </c>
      <c r="CJ102">
        <v>0.47312424400000003</v>
      </c>
      <c r="CK102">
        <v>0.47730145099999999</v>
      </c>
      <c r="CL102">
        <v>0.46975669799999997</v>
      </c>
      <c r="CM102">
        <v>0.48476713900000001</v>
      </c>
      <c r="CN102">
        <v>0.473333</v>
      </c>
      <c r="CO102">
        <v>0.48123670600000001</v>
      </c>
      <c r="CP102">
        <v>0.473577945</v>
      </c>
      <c r="CQ102">
        <v>0.46964816300000001</v>
      </c>
      <c r="CR102">
        <v>0.45757760200000003</v>
      </c>
      <c r="CS102">
        <v>0.42990826500000001</v>
      </c>
      <c r="CT102">
        <v>0.415695017</v>
      </c>
      <c r="CU102">
        <v>0.39387512200000002</v>
      </c>
      <c r="CV102">
        <v>0.38969023899999999</v>
      </c>
      <c r="CW102">
        <v>0.38159188399999999</v>
      </c>
      <c r="CX102">
        <v>0.38009913099999998</v>
      </c>
      <c r="CY102">
        <v>0.37657146400000002</v>
      </c>
      <c r="CZ102">
        <v>0.37565047299999998</v>
      </c>
      <c r="DA102">
        <v>0.37613518600000001</v>
      </c>
      <c r="DB102">
        <v>0.37437097499999999</v>
      </c>
      <c r="DC102">
        <v>0.366772184</v>
      </c>
      <c r="DD102">
        <v>0.372987034</v>
      </c>
      <c r="DE102">
        <v>0.36916827400000002</v>
      </c>
      <c r="DF102">
        <v>0.37511063500000003</v>
      </c>
      <c r="DG102">
        <v>0.37527137399999999</v>
      </c>
      <c r="DH102">
        <v>0.37612621899999998</v>
      </c>
      <c r="DI102">
        <v>0.378714253</v>
      </c>
      <c r="DJ102">
        <v>0.375885939</v>
      </c>
      <c r="DK102">
        <v>0.374612371</v>
      </c>
      <c r="DL102">
        <v>0.37328577600000001</v>
      </c>
      <c r="DM102">
        <v>0.37075782000000002</v>
      </c>
      <c r="DN102">
        <v>0.37198608300000002</v>
      </c>
      <c r="DO102">
        <v>0.37421746299999997</v>
      </c>
      <c r="DP102">
        <v>0.37389263099999998</v>
      </c>
      <c r="DQ102">
        <v>0.37617341900000001</v>
      </c>
      <c r="DR102">
        <v>0.37265163400000001</v>
      </c>
      <c r="DS102">
        <v>0.37392594400000001</v>
      </c>
      <c r="DT102">
        <v>0.37025090300000002</v>
      </c>
      <c r="DU102">
        <v>0.37529108700000002</v>
      </c>
      <c r="DV102">
        <v>0.37683199499999998</v>
      </c>
      <c r="DW102">
        <v>0.375997849</v>
      </c>
      <c r="DX102">
        <v>0.37366878599999998</v>
      </c>
      <c r="DY102">
        <v>0.37419181600000001</v>
      </c>
      <c r="DZ102">
        <v>0.37518506299999999</v>
      </c>
      <c r="EA102">
        <v>0.37326875500000001</v>
      </c>
      <c r="EB102">
        <v>0.37849026099999999</v>
      </c>
      <c r="EC102">
        <v>0.37435548400000002</v>
      </c>
      <c r="ED102">
        <v>0.37516793799999998</v>
      </c>
      <c r="EE102">
        <v>0.37434065999999999</v>
      </c>
      <c r="EF102">
        <v>0.371509702</v>
      </c>
      <c r="EG102">
        <v>0.37046009800000002</v>
      </c>
      <c r="EH102">
        <v>0.373637469</v>
      </c>
      <c r="EI102">
        <v>0.37154718799999997</v>
      </c>
      <c r="EJ102">
        <v>0.37782954699999999</v>
      </c>
      <c r="EK102">
        <v>0.37503592099999999</v>
      </c>
      <c r="EL102">
        <v>0.37384837799999998</v>
      </c>
      <c r="EM102">
        <v>0.37041981600000001</v>
      </c>
      <c r="EN102">
        <v>0.36788784299999999</v>
      </c>
      <c r="EO102">
        <v>0.37094536700000003</v>
      </c>
      <c r="EP102">
        <v>0.37181039999999999</v>
      </c>
      <c r="EQ102">
        <v>0.37112579499999998</v>
      </c>
      <c r="ER102">
        <v>0.36959573899999998</v>
      </c>
      <c r="ES102">
        <v>0.37108254800000001</v>
      </c>
      <c r="ET102">
        <v>0.37121290200000001</v>
      </c>
      <c r="EU102">
        <v>0.37334192700000002</v>
      </c>
      <c r="EV102">
        <v>0.37656895099999999</v>
      </c>
      <c r="EW102">
        <v>0.37409012699999999</v>
      </c>
      <c r="EX102">
        <v>0.36983263199999999</v>
      </c>
      <c r="EY102">
        <v>0.372365534</v>
      </c>
      <c r="EZ102">
        <v>0.36889618400000002</v>
      </c>
      <c r="FA102">
        <v>0.36993253700000001</v>
      </c>
      <c r="FB102">
        <v>0.37714034800000001</v>
      </c>
      <c r="FC102">
        <v>0.37017403300000001</v>
      </c>
      <c r="FD102">
        <v>0.37446242699999999</v>
      </c>
      <c r="FE102">
        <v>0.37158946900000001</v>
      </c>
      <c r="FF102">
        <v>0.38794378699999998</v>
      </c>
      <c r="FG102">
        <v>0.40639688400000001</v>
      </c>
      <c r="FH102">
        <v>0.41436863400000001</v>
      </c>
      <c r="FI102">
        <v>0.43817962100000002</v>
      </c>
      <c r="FJ102">
        <v>0.43609342800000001</v>
      </c>
      <c r="FK102">
        <v>0.445860637</v>
      </c>
      <c r="FL102">
        <v>0.45465853699999997</v>
      </c>
      <c r="FM102">
        <v>0.45813964899999998</v>
      </c>
      <c r="FN102">
        <v>0.45504926099999998</v>
      </c>
      <c r="FO102">
        <v>0.46215247700000001</v>
      </c>
      <c r="FP102">
        <v>0.46266923599999998</v>
      </c>
      <c r="FQ102">
        <v>0.45947480099999999</v>
      </c>
      <c r="FR102">
        <v>0.45762087299999998</v>
      </c>
      <c r="FS102">
        <v>0.45879814600000002</v>
      </c>
      <c r="FT102">
        <v>0.46330433900000001</v>
      </c>
      <c r="FU102">
        <v>0.457190439</v>
      </c>
      <c r="FV102">
        <v>0.467281106</v>
      </c>
      <c r="FW102">
        <v>0.45763831100000002</v>
      </c>
      <c r="FX102">
        <v>0.45857785600000001</v>
      </c>
      <c r="FY102">
        <v>0.45742098399999997</v>
      </c>
      <c r="FZ102">
        <v>0.460647007</v>
      </c>
      <c r="GA102">
        <v>0.45956641399999998</v>
      </c>
      <c r="GB102">
        <v>0.45922566999999997</v>
      </c>
      <c r="GC102">
        <v>0.463347813</v>
      </c>
      <c r="GD102">
        <v>0.454200516</v>
      </c>
      <c r="GE102">
        <v>0.446676083</v>
      </c>
      <c r="GF102">
        <v>0.423106912</v>
      </c>
      <c r="GG102">
        <v>0.414971961</v>
      </c>
      <c r="GH102">
        <v>0.39730926100000002</v>
      </c>
      <c r="GI102">
        <v>0.39684940699999999</v>
      </c>
      <c r="GJ102">
        <v>0.38809743099999999</v>
      </c>
      <c r="GK102">
        <v>0.38688524600000002</v>
      </c>
      <c r="GL102">
        <v>0.38481675399999998</v>
      </c>
      <c r="GM102">
        <v>0.38437823300000001</v>
      </c>
      <c r="GN102">
        <v>0.380421966</v>
      </c>
      <c r="GO102">
        <v>0.38056971299999998</v>
      </c>
      <c r="GP102">
        <v>0.37886809999999999</v>
      </c>
      <c r="GQ102">
        <v>0.38279443299999999</v>
      </c>
      <c r="GR102">
        <v>0.38583377400000002</v>
      </c>
      <c r="GS102">
        <v>0.38235480700000002</v>
      </c>
      <c r="GT102">
        <v>0.38378424</v>
      </c>
      <c r="GU102">
        <v>0.37867631600000001</v>
      </c>
      <c r="GV102">
        <v>0.37902528499999999</v>
      </c>
      <c r="GW102">
        <v>0.37961173199999998</v>
      </c>
      <c r="GX102">
        <v>0.38303838899999998</v>
      </c>
      <c r="GY102">
        <v>0.380524629</v>
      </c>
      <c r="GZ102">
        <v>0.38412026300000002</v>
      </c>
      <c r="HA102">
        <v>0.38153761200000003</v>
      </c>
      <c r="HB102">
        <v>0.38025756500000002</v>
      </c>
      <c r="HC102">
        <v>0.37882268600000002</v>
      </c>
      <c r="HD102">
        <v>0.38216600899999997</v>
      </c>
      <c r="HE102">
        <v>0.37610171599999997</v>
      </c>
      <c r="HF102">
        <v>0.381399408</v>
      </c>
      <c r="HG102">
        <v>0.38052816499999997</v>
      </c>
      <c r="HH102">
        <v>0.37714249700000002</v>
      </c>
      <c r="HI102">
        <v>0.38152068500000003</v>
      </c>
      <c r="HJ102">
        <v>0.37710218600000001</v>
      </c>
      <c r="HK102">
        <v>0.37631462500000001</v>
      </c>
      <c r="HL102">
        <v>0.38187100800000001</v>
      </c>
      <c r="HM102">
        <v>0.381540928</v>
      </c>
      <c r="HN102">
        <v>0.37988862299999998</v>
      </c>
      <c r="HO102">
        <v>0.37937051799999999</v>
      </c>
      <c r="HP102">
        <v>0.37859820799999999</v>
      </c>
      <c r="HQ102">
        <v>0.375944944</v>
      </c>
      <c r="HR102">
        <v>0.37945991899999998</v>
      </c>
      <c r="HS102">
        <v>0.379667961</v>
      </c>
      <c r="HT102">
        <v>0.37739540199999999</v>
      </c>
      <c r="HU102">
        <v>0.37648025600000001</v>
      </c>
      <c r="HV102">
        <v>0.38139009099999999</v>
      </c>
      <c r="HW102">
        <v>0.38257398799999998</v>
      </c>
      <c r="HX102">
        <v>0.37884242600000001</v>
      </c>
      <c r="HY102">
        <v>0.37454193200000002</v>
      </c>
      <c r="HZ102">
        <v>0.37583209699999998</v>
      </c>
      <c r="IA102">
        <v>0.37427837000000003</v>
      </c>
      <c r="IB102">
        <v>0.38092491699999997</v>
      </c>
      <c r="IC102">
        <v>0.37751652899999999</v>
      </c>
      <c r="ID102">
        <v>0.379735029</v>
      </c>
      <c r="IE102">
        <v>0.37714541899999998</v>
      </c>
      <c r="IF102">
        <v>0.37606549099999997</v>
      </c>
      <c r="IG102">
        <v>0.37552358800000002</v>
      </c>
      <c r="IH102">
        <v>0.37548258499999998</v>
      </c>
      <c r="II102">
        <v>0.37680141299999997</v>
      </c>
      <c r="IJ102">
        <v>0.37278094000000001</v>
      </c>
      <c r="IK102">
        <v>0.373255642</v>
      </c>
      <c r="IL102">
        <v>0.37290314400000002</v>
      </c>
      <c r="IM102">
        <v>0.37511432500000003</v>
      </c>
      <c r="IN102">
        <v>0.37160216099999999</v>
      </c>
      <c r="IO102">
        <v>0.38116678500000001</v>
      </c>
      <c r="IP102">
        <v>0.392416769</v>
      </c>
      <c r="IQ102">
        <v>0.40600146300000001</v>
      </c>
      <c r="IR102">
        <v>0.42130350900000002</v>
      </c>
      <c r="IS102">
        <v>0.428513961</v>
      </c>
      <c r="IT102">
        <v>0.431184752</v>
      </c>
      <c r="IU102">
        <v>0.44118362799999999</v>
      </c>
      <c r="IV102">
        <v>0.44263413000000001</v>
      </c>
      <c r="IW102">
        <v>0.45049199699999998</v>
      </c>
      <c r="IX102">
        <v>0.449149839</v>
      </c>
      <c r="IY102">
        <v>0.45199655999999999</v>
      </c>
      <c r="IZ102">
        <v>0.44875543699999998</v>
      </c>
      <c r="JA102">
        <v>0.451261144</v>
      </c>
      <c r="JB102">
        <v>0.45152709400000002</v>
      </c>
      <c r="JC102">
        <v>0.44998893299999998</v>
      </c>
      <c r="JD102">
        <v>0.448239634</v>
      </c>
      <c r="JE102">
        <v>0.44936864300000001</v>
      </c>
      <c r="JF102">
        <v>0.45139780699999998</v>
      </c>
      <c r="JG102">
        <v>0.456986165</v>
      </c>
      <c r="JH102">
        <v>0.452176937</v>
      </c>
      <c r="JI102">
        <v>0.45382963500000001</v>
      </c>
      <c r="JJ102">
        <v>0.45375844100000001</v>
      </c>
      <c r="JK102">
        <v>0.45348548100000002</v>
      </c>
      <c r="JL102">
        <v>0.449217688</v>
      </c>
      <c r="JM102">
        <v>0.453570631</v>
      </c>
      <c r="JN102">
        <v>0.451344525</v>
      </c>
      <c r="JO102">
        <v>0.45383201699999998</v>
      </c>
      <c r="JP102">
        <v>0.446931782</v>
      </c>
      <c r="JQ102">
        <v>0.448593992</v>
      </c>
      <c r="JR102">
        <v>0.43559346500000001</v>
      </c>
      <c r="JS102">
        <v>0.42857818199999997</v>
      </c>
      <c r="JT102">
        <v>0.41622704999999999</v>
      </c>
      <c r="JU102">
        <v>0.40679499600000002</v>
      </c>
      <c r="JV102">
        <v>0.39513664300000001</v>
      </c>
      <c r="JW102">
        <v>0.39636605400000002</v>
      </c>
      <c r="JX102">
        <v>0.38937219200000001</v>
      </c>
      <c r="JY102">
        <v>0.38882823100000002</v>
      </c>
      <c r="JZ102">
        <v>0.38635175199999999</v>
      </c>
      <c r="KA102">
        <v>0.38599882699999999</v>
      </c>
      <c r="KB102">
        <v>0.38939638999999998</v>
      </c>
      <c r="KC102">
        <v>0.39048242700000002</v>
      </c>
      <c r="KD102">
        <v>0.383830489</v>
      </c>
      <c r="KE102">
        <v>0.38348711699999999</v>
      </c>
      <c r="KF102">
        <v>0.38576909700000001</v>
      </c>
      <c r="KG102">
        <v>0.384320891</v>
      </c>
      <c r="KH102">
        <v>0.38763356100000002</v>
      </c>
      <c r="KI102">
        <v>0.38597299000000002</v>
      </c>
      <c r="KJ102">
        <v>0.38653052399999999</v>
      </c>
      <c r="KK102">
        <v>0.38389586599999997</v>
      </c>
      <c r="KL102">
        <v>0.38222289999999998</v>
      </c>
      <c r="KM102">
        <v>0.38735082999999998</v>
      </c>
      <c r="KN102">
        <v>0.38223745599999998</v>
      </c>
      <c r="KO102">
        <v>0.385034818</v>
      </c>
      <c r="KP102">
        <v>0.38026295700000001</v>
      </c>
      <c r="KQ102">
        <v>0.382974547</v>
      </c>
      <c r="KR102">
        <v>0.38488760700000002</v>
      </c>
      <c r="KS102">
        <v>0.384004018</v>
      </c>
      <c r="KT102">
        <v>0.38523548699999999</v>
      </c>
      <c r="KU102">
        <v>0.38576490499999999</v>
      </c>
      <c r="KV102">
        <v>0.38968029900000001</v>
      </c>
      <c r="KW102">
        <v>0.38471158700000002</v>
      </c>
      <c r="KX102">
        <v>0.38494853000000001</v>
      </c>
      <c r="KY102">
        <v>0.38400437599999998</v>
      </c>
      <c r="KZ102">
        <v>0.38569615299999999</v>
      </c>
      <c r="LA102">
        <v>0.38614400100000001</v>
      </c>
      <c r="LB102">
        <v>0.38604865999999999</v>
      </c>
      <c r="LC102">
        <v>0.38674505799999997</v>
      </c>
      <c r="LD102">
        <v>0.38298803300000001</v>
      </c>
      <c r="LE102">
        <v>0.38122258399999998</v>
      </c>
      <c r="LF102">
        <v>0.382018052</v>
      </c>
      <c r="LG102">
        <v>0.380979338</v>
      </c>
      <c r="LH102">
        <v>0.38083048899999999</v>
      </c>
      <c r="LI102">
        <v>0.38329755100000001</v>
      </c>
      <c r="LJ102">
        <v>0.38027675599999999</v>
      </c>
      <c r="LK102">
        <v>0.38325337999999998</v>
      </c>
      <c r="LL102">
        <v>0.38284340500000003</v>
      </c>
      <c r="LM102">
        <v>0.37911311199999997</v>
      </c>
      <c r="LN102">
        <v>0.37893912699999999</v>
      </c>
      <c r="LO102">
        <v>0.379041564</v>
      </c>
      <c r="LP102">
        <v>0.38053676600000003</v>
      </c>
      <c r="LQ102">
        <v>0.38049209099999998</v>
      </c>
      <c r="LR102">
        <v>0.385566144</v>
      </c>
      <c r="LS102">
        <v>0.37568415399999999</v>
      </c>
      <c r="LT102">
        <v>0.38281917999999998</v>
      </c>
      <c r="LU102">
        <v>0.379439048</v>
      </c>
    </row>
    <row r="103" spans="1:333" x14ac:dyDescent="0.2">
      <c r="A103">
        <v>101</v>
      </c>
      <c r="B103">
        <v>1.7964856697536171</v>
      </c>
      <c r="C103">
        <v>0.29017972199999997</v>
      </c>
      <c r="D103">
        <v>0.28610234299999998</v>
      </c>
      <c r="E103">
        <v>0.28946867799999998</v>
      </c>
      <c r="F103">
        <v>0.289829897</v>
      </c>
      <c r="G103">
        <v>0.28754505400000002</v>
      </c>
      <c r="H103">
        <v>0.29012769199999999</v>
      </c>
      <c r="I103">
        <v>0.290240993</v>
      </c>
      <c r="J103">
        <v>0.28833537999999997</v>
      </c>
      <c r="K103">
        <v>0.28840438000000002</v>
      </c>
      <c r="L103">
        <v>0.286467419</v>
      </c>
      <c r="M103">
        <v>0.27751090699999997</v>
      </c>
      <c r="N103">
        <v>0.27851924300000003</v>
      </c>
      <c r="O103">
        <v>0.27972429599999998</v>
      </c>
      <c r="P103">
        <v>0.28067447899999998</v>
      </c>
      <c r="Q103">
        <v>0.277314065</v>
      </c>
      <c r="R103">
        <v>0.27569843100000002</v>
      </c>
      <c r="S103">
        <v>0.273218607</v>
      </c>
      <c r="T103">
        <v>0.27470043399999999</v>
      </c>
      <c r="U103">
        <v>0.27413329800000003</v>
      </c>
      <c r="V103">
        <v>0.275834197</v>
      </c>
      <c r="W103">
        <v>0.27611050100000001</v>
      </c>
      <c r="X103">
        <v>0.27635881699999998</v>
      </c>
      <c r="Y103">
        <v>0.277364424</v>
      </c>
      <c r="Z103">
        <v>0.27467717000000003</v>
      </c>
      <c r="AA103">
        <v>0.27291583800000002</v>
      </c>
      <c r="AB103">
        <v>0.27301289899999998</v>
      </c>
      <c r="AC103">
        <v>0.273704911</v>
      </c>
      <c r="AD103">
        <v>0.27207840799999999</v>
      </c>
      <c r="AE103">
        <v>0.27485844399999998</v>
      </c>
      <c r="AF103">
        <v>0.27271863000000002</v>
      </c>
      <c r="AG103">
        <v>0.27124642599999998</v>
      </c>
      <c r="AH103">
        <v>0.27567815600000001</v>
      </c>
      <c r="AI103">
        <v>0.26922349899999998</v>
      </c>
      <c r="AJ103">
        <v>0.27215124200000002</v>
      </c>
      <c r="AK103">
        <v>0.272864573</v>
      </c>
      <c r="AL103">
        <v>0.26966904899999999</v>
      </c>
      <c r="AM103">
        <v>0.27056813499999999</v>
      </c>
      <c r="AN103">
        <v>0.27231398699999998</v>
      </c>
      <c r="AO103">
        <v>0.27054620200000001</v>
      </c>
      <c r="AP103">
        <v>0.26700306099999999</v>
      </c>
      <c r="AQ103">
        <v>0.26637998400000001</v>
      </c>
      <c r="AR103">
        <v>0.26799361599999999</v>
      </c>
      <c r="AS103">
        <v>0.26552110600000001</v>
      </c>
      <c r="AT103">
        <v>0.26903138599999998</v>
      </c>
      <c r="AU103">
        <v>0.27032261099999999</v>
      </c>
      <c r="AV103">
        <v>0.27016557400000002</v>
      </c>
      <c r="AW103">
        <v>0.26564925499999997</v>
      </c>
      <c r="AX103">
        <v>0.26497099699999999</v>
      </c>
      <c r="AY103">
        <v>0.264566576</v>
      </c>
      <c r="AZ103">
        <v>0.266285736</v>
      </c>
      <c r="BA103">
        <v>0.26432041299999998</v>
      </c>
      <c r="BB103">
        <v>0.2666251</v>
      </c>
      <c r="BC103">
        <v>0.26432554699999999</v>
      </c>
      <c r="BD103">
        <v>0.26378535400000003</v>
      </c>
      <c r="BE103">
        <v>0.26825038699999998</v>
      </c>
      <c r="BF103">
        <v>0.26274941499999999</v>
      </c>
      <c r="BG103">
        <v>0.26364663199999999</v>
      </c>
      <c r="BH103">
        <v>0.26123914399999998</v>
      </c>
      <c r="BI103">
        <v>0.26456456699999997</v>
      </c>
      <c r="BJ103">
        <v>0.26359044399999998</v>
      </c>
      <c r="BK103">
        <v>0.26392083399999999</v>
      </c>
      <c r="BL103">
        <v>0.29889616000000002</v>
      </c>
      <c r="BM103">
        <v>0.41022220999999998</v>
      </c>
      <c r="BN103">
        <v>0.53152243399999999</v>
      </c>
      <c r="BO103">
        <v>0.61770772500000004</v>
      </c>
      <c r="BP103">
        <v>0.64968397200000005</v>
      </c>
      <c r="BQ103">
        <v>0.65649910499999997</v>
      </c>
      <c r="BR103">
        <v>0.65273760599999997</v>
      </c>
      <c r="BS103">
        <v>0.65192755199999997</v>
      </c>
      <c r="BT103">
        <v>0.64937233400000005</v>
      </c>
      <c r="BU103">
        <v>0.64682307900000002</v>
      </c>
      <c r="BV103">
        <v>0.64155452899999998</v>
      </c>
      <c r="BW103">
        <v>0.63880603000000002</v>
      </c>
      <c r="BX103">
        <v>0.636135907</v>
      </c>
      <c r="BY103">
        <v>0.638172674</v>
      </c>
      <c r="BZ103">
        <v>0.62969850400000005</v>
      </c>
      <c r="CA103">
        <v>0.63268485500000005</v>
      </c>
      <c r="CB103">
        <v>0.63062182200000005</v>
      </c>
      <c r="CC103">
        <v>0.63366746100000004</v>
      </c>
      <c r="CD103">
        <v>0.62959337500000001</v>
      </c>
      <c r="CE103">
        <v>0.62598463699999995</v>
      </c>
      <c r="CF103">
        <v>0.62748717600000004</v>
      </c>
      <c r="CG103">
        <v>0.62476693599999999</v>
      </c>
      <c r="CH103">
        <v>0.63432968000000001</v>
      </c>
      <c r="CI103">
        <v>0.63026838500000004</v>
      </c>
      <c r="CJ103">
        <v>0.63060480200000002</v>
      </c>
      <c r="CK103">
        <v>0.63059635999999997</v>
      </c>
      <c r="CL103">
        <v>0.62588303999999995</v>
      </c>
      <c r="CM103">
        <v>0.61579361600000004</v>
      </c>
      <c r="CN103">
        <v>0.62619578899999995</v>
      </c>
      <c r="CO103">
        <v>0.61688237099999998</v>
      </c>
      <c r="CP103">
        <v>0.60096332699999999</v>
      </c>
      <c r="CQ103">
        <v>0.57351104399999997</v>
      </c>
      <c r="CR103">
        <v>0.55502516899999998</v>
      </c>
      <c r="CS103">
        <v>0.53681770900000003</v>
      </c>
      <c r="CT103">
        <v>0.52710984599999999</v>
      </c>
      <c r="CU103">
        <v>0.52550766100000001</v>
      </c>
      <c r="CV103">
        <v>0.519840682</v>
      </c>
      <c r="CW103">
        <v>0.51569866399999997</v>
      </c>
      <c r="CX103">
        <v>0.51292395300000004</v>
      </c>
      <c r="CY103">
        <v>0.50909981199999998</v>
      </c>
      <c r="CZ103">
        <v>0.510383594</v>
      </c>
      <c r="DA103">
        <v>0.50242095799999997</v>
      </c>
      <c r="DB103">
        <v>0.50464067000000001</v>
      </c>
      <c r="DC103">
        <v>0.50468425299999997</v>
      </c>
      <c r="DD103">
        <v>0.50677755800000002</v>
      </c>
      <c r="DE103">
        <v>0.50304887799999998</v>
      </c>
      <c r="DF103">
        <v>0.50651649200000004</v>
      </c>
      <c r="DG103">
        <v>0.50251433300000004</v>
      </c>
      <c r="DH103">
        <v>0.50997114300000002</v>
      </c>
      <c r="DI103">
        <v>0.50640735199999998</v>
      </c>
      <c r="DJ103">
        <v>0.50692077800000002</v>
      </c>
      <c r="DK103">
        <v>0.50739401399999995</v>
      </c>
      <c r="DL103">
        <v>0.50981763800000002</v>
      </c>
      <c r="DM103">
        <v>0.51074008800000004</v>
      </c>
      <c r="DN103">
        <v>0.51084937900000005</v>
      </c>
      <c r="DO103">
        <v>0.50410750699999995</v>
      </c>
      <c r="DP103">
        <v>0.49975330600000001</v>
      </c>
      <c r="DQ103">
        <v>0.49978508999999999</v>
      </c>
      <c r="DR103">
        <v>0.50563539499999999</v>
      </c>
      <c r="DS103">
        <v>0.50263128199999996</v>
      </c>
      <c r="DT103">
        <v>0.50348686200000003</v>
      </c>
      <c r="DU103">
        <v>0.50391472800000003</v>
      </c>
      <c r="DV103">
        <v>0.50409770499999995</v>
      </c>
      <c r="DW103">
        <v>0.508004597</v>
      </c>
      <c r="DX103">
        <v>0.51123450800000003</v>
      </c>
      <c r="DY103">
        <v>0.50942147199999999</v>
      </c>
      <c r="DZ103">
        <v>0.50686118700000005</v>
      </c>
      <c r="EA103">
        <v>0.50416184600000002</v>
      </c>
      <c r="EB103">
        <v>0.50247731799999995</v>
      </c>
      <c r="EC103">
        <v>0.50401191599999995</v>
      </c>
      <c r="ED103">
        <v>0.50253741699999999</v>
      </c>
      <c r="EE103">
        <v>0.49679932300000001</v>
      </c>
      <c r="EF103">
        <v>0.49849532600000002</v>
      </c>
      <c r="EG103">
        <v>0.50196897900000004</v>
      </c>
      <c r="EH103">
        <v>0.496665142</v>
      </c>
      <c r="EI103">
        <v>0.49996807399999998</v>
      </c>
      <c r="EJ103">
        <v>0.50274799699999995</v>
      </c>
      <c r="EK103">
        <v>0.49906664299999998</v>
      </c>
      <c r="EL103">
        <v>0.50267413800000005</v>
      </c>
      <c r="EM103">
        <v>0.49673036199999998</v>
      </c>
      <c r="EN103">
        <v>0.49721024600000002</v>
      </c>
      <c r="EO103">
        <v>0.49814800100000001</v>
      </c>
      <c r="EP103">
        <v>0.50107987899999995</v>
      </c>
      <c r="EQ103">
        <v>0.50119735600000004</v>
      </c>
      <c r="ER103">
        <v>0.49703925399999999</v>
      </c>
      <c r="ES103">
        <v>0.49938650299999998</v>
      </c>
      <c r="ET103">
        <v>0.49967241400000001</v>
      </c>
      <c r="EU103">
        <v>0.49628004599999997</v>
      </c>
      <c r="EV103">
        <v>0.497683969</v>
      </c>
      <c r="EW103">
        <v>0.500487711</v>
      </c>
      <c r="EX103">
        <v>0.50615392100000001</v>
      </c>
      <c r="EY103">
        <v>0.53772133700000002</v>
      </c>
      <c r="EZ103">
        <v>0.54992270899999995</v>
      </c>
      <c r="FA103">
        <v>0.57792373699999999</v>
      </c>
      <c r="FB103">
        <v>0.58762886599999997</v>
      </c>
      <c r="FC103">
        <v>0.59209840700000005</v>
      </c>
      <c r="FD103">
        <v>0.59763169299999996</v>
      </c>
      <c r="FE103">
        <v>0.59263746500000003</v>
      </c>
      <c r="FF103">
        <v>0.59214557999999995</v>
      </c>
      <c r="FG103">
        <v>0.58698753199999998</v>
      </c>
      <c r="FH103">
        <v>0.58795574399999995</v>
      </c>
      <c r="FI103">
        <v>0.59144470999999998</v>
      </c>
      <c r="FJ103">
        <v>0.59751169299999995</v>
      </c>
      <c r="FK103">
        <v>0.59421330800000005</v>
      </c>
      <c r="FL103">
        <v>0.59689604399999996</v>
      </c>
      <c r="FM103">
        <v>0.59158151000000003</v>
      </c>
      <c r="FN103">
        <v>0.58375587699999998</v>
      </c>
      <c r="FO103">
        <v>0.58248569900000002</v>
      </c>
      <c r="FP103">
        <v>0.59255490399999999</v>
      </c>
      <c r="FQ103">
        <v>0.59313905600000005</v>
      </c>
      <c r="FR103">
        <v>0.57943772500000001</v>
      </c>
      <c r="FS103">
        <v>0.59151437200000001</v>
      </c>
      <c r="FT103">
        <v>0.583712974</v>
      </c>
      <c r="FU103">
        <v>0.59132243600000001</v>
      </c>
      <c r="FV103">
        <v>0.587094648</v>
      </c>
      <c r="FW103">
        <v>0.57669705100000002</v>
      </c>
      <c r="FX103">
        <v>0.58517210900000005</v>
      </c>
      <c r="FY103">
        <v>0.57957728500000005</v>
      </c>
      <c r="FZ103">
        <v>0.57463081599999999</v>
      </c>
      <c r="GA103">
        <v>0.57719745200000006</v>
      </c>
      <c r="GB103">
        <v>0.57065110399999996</v>
      </c>
      <c r="GC103">
        <v>0.55708146999999997</v>
      </c>
      <c r="GD103">
        <v>0.53571550300000004</v>
      </c>
      <c r="GE103">
        <v>0.52801536900000001</v>
      </c>
      <c r="GF103">
        <v>0.52206565000000005</v>
      </c>
      <c r="GG103">
        <v>0.51411567999999996</v>
      </c>
      <c r="GH103">
        <v>0.51190242900000005</v>
      </c>
      <c r="GI103">
        <v>0.513859658</v>
      </c>
      <c r="GJ103">
        <v>0.50610528399999999</v>
      </c>
      <c r="GK103">
        <v>0.50352095500000005</v>
      </c>
      <c r="GL103">
        <v>0.503696963</v>
      </c>
      <c r="GM103">
        <v>0.51184384800000005</v>
      </c>
      <c r="GN103">
        <v>0.504270734</v>
      </c>
      <c r="GO103">
        <v>0.50358510199999995</v>
      </c>
      <c r="GP103">
        <v>0.50606756799999997</v>
      </c>
      <c r="GQ103">
        <v>0.508094139</v>
      </c>
      <c r="GR103">
        <v>0.50563329999999995</v>
      </c>
      <c r="GS103">
        <v>0.50492610800000004</v>
      </c>
      <c r="GT103">
        <v>0.50877968200000001</v>
      </c>
      <c r="GU103">
        <v>0.49948040100000002</v>
      </c>
      <c r="GV103">
        <v>0.50268245600000006</v>
      </c>
      <c r="GW103">
        <v>0.50268966199999998</v>
      </c>
      <c r="GX103">
        <v>0.51268516399999997</v>
      </c>
      <c r="GY103">
        <v>0.50622974300000001</v>
      </c>
      <c r="GZ103">
        <v>0.50655220599999995</v>
      </c>
      <c r="HA103">
        <v>0.50676988899999997</v>
      </c>
      <c r="HB103">
        <v>0.50136310100000003</v>
      </c>
      <c r="HC103">
        <v>0.50741820400000004</v>
      </c>
      <c r="HD103">
        <v>0.50594025499999995</v>
      </c>
      <c r="HE103">
        <v>0.50262557100000005</v>
      </c>
      <c r="HF103">
        <v>0.50315908499999995</v>
      </c>
      <c r="HG103">
        <v>0.50088855399999999</v>
      </c>
      <c r="HH103">
        <v>0.50377753300000006</v>
      </c>
      <c r="HI103">
        <v>0.50635681200000004</v>
      </c>
      <c r="HJ103">
        <v>0.50250203800000004</v>
      </c>
      <c r="HK103">
        <v>0.50183395500000005</v>
      </c>
      <c r="HL103">
        <v>0.50161523900000005</v>
      </c>
      <c r="HM103">
        <v>0.50528228500000005</v>
      </c>
      <c r="HN103">
        <v>0.50472978400000001</v>
      </c>
      <c r="HO103">
        <v>0.50174059500000001</v>
      </c>
      <c r="HP103">
        <v>0.49907986199999999</v>
      </c>
      <c r="HQ103">
        <v>0.50292360300000005</v>
      </c>
      <c r="HR103">
        <v>0.50047038200000005</v>
      </c>
      <c r="HS103">
        <v>0.501276732</v>
      </c>
      <c r="HT103">
        <v>0.5</v>
      </c>
      <c r="HU103">
        <v>0.50238613799999998</v>
      </c>
      <c r="HV103">
        <v>0.49875029799999998</v>
      </c>
      <c r="HW103">
        <v>0.49423922999999997</v>
      </c>
      <c r="HX103">
        <v>0.50290393200000005</v>
      </c>
      <c r="HY103">
        <v>0.50259688400000002</v>
      </c>
      <c r="HZ103">
        <v>0.49963409600000003</v>
      </c>
      <c r="IA103">
        <v>0.49970668899999998</v>
      </c>
      <c r="IB103">
        <v>0.49476634600000002</v>
      </c>
      <c r="IC103">
        <v>0.49868612699999998</v>
      </c>
      <c r="ID103">
        <v>0.49974466200000001</v>
      </c>
      <c r="IE103">
        <v>0.49619516600000002</v>
      </c>
      <c r="IF103">
        <v>0.50210430299999997</v>
      </c>
      <c r="IG103">
        <v>0.501885472</v>
      </c>
      <c r="IH103">
        <v>0.49668716699999998</v>
      </c>
      <c r="II103">
        <v>0.50181489599999995</v>
      </c>
      <c r="IJ103">
        <v>0.51085329300000004</v>
      </c>
      <c r="IK103">
        <v>0.51970263900000002</v>
      </c>
      <c r="IL103">
        <v>0.541124512</v>
      </c>
      <c r="IM103">
        <v>0.54866611099999996</v>
      </c>
      <c r="IN103">
        <v>0.55808177999999997</v>
      </c>
      <c r="IO103">
        <v>0.56844824500000002</v>
      </c>
      <c r="IP103">
        <v>0.56982792400000004</v>
      </c>
      <c r="IQ103">
        <v>0.56322597900000004</v>
      </c>
      <c r="IR103">
        <v>0.565773262</v>
      </c>
      <c r="IS103">
        <v>0.56722531899999995</v>
      </c>
      <c r="IT103">
        <v>0.57119042099999995</v>
      </c>
      <c r="IU103">
        <v>0.56585987699999996</v>
      </c>
      <c r="IV103">
        <v>0.562211982</v>
      </c>
      <c r="IW103">
        <v>0.566291934</v>
      </c>
      <c r="IX103">
        <v>0.57049636299999995</v>
      </c>
      <c r="IY103">
        <v>0.55886454699999999</v>
      </c>
      <c r="IZ103">
        <v>0.55855474400000005</v>
      </c>
      <c r="JA103">
        <v>0.56547937400000003</v>
      </c>
      <c r="JB103">
        <v>0.56101011499999998</v>
      </c>
      <c r="JC103">
        <v>0.559375607</v>
      </c>
      <c r="JD103">
        <v>0.55654309599999996</v>
      </c>
      <c r="JE103">
        <v>0.56771904900000003</v>
      </c>
      <c r="JF103">
        <v>0.55889495</v>
      </c>
      <c r="JG103">
        <v>0.56051573300000002</v>
      </c>
      <c r="JH103">
        <v>0.55962398300000005</v>
      </c>
      <c r="JI103">
        <v>0.55619738600000002</v>
      </c>
      <c r="JJ103">
        <v>0.56351519500000002</v>
      </c>
      <c r="JK103">
        <v>0.55053804799999995</v>
      </c>
      <c r="JL103">
        <v>0.552487536</v>
      </c>
      <c r="JM103">
        <v>0.55358420100000005</v>
      </c>
      <c r="JN103">
        <v>0.53888755899999996</v>
      </c>
      <c r="JO103">
        <v>0.53126408000000003</v>
      </c>
      <c r="JP103">
        <v>0.51036727000000004</v>
      </c>
      <c r="JQ103">
        <v>0.50974681099999997</v>
      </c>
      <c r="JR103">
        <v>0.50605389499999998</v>
      </c>
      <c r="JS103">
        <v>0.505996785</v>
      </c>
      <c r="JT103">
        <v>0.50311800399999995</v>
      </c>
      <c r="JU103">
        <v>0.49781444200000002</v>
      </c>
      <c r="JV103">
        <v>0.49917134099999999</v>
      </c>
      <c r="JW103">
        <v>0.496369689</v>
      </c>
      <c r="JX103">
        <v>0.49774094000000002</v>
      </c>
      <c r="JY103">
        <v>0.49509338400000003</v>
      </c>
      <c r="JZ103">
        <v>0.49233834599999998</v>
      </c>
      <c r="KA103">
        <v>0.49347258500000002</v>
      </c>
      <c r="KB103">
        <v>0.50309314699999996</v>
      </c>
      <c r="KC103">
        <v>0.49761714400000001</v>
      </c>
      <c r="KD103">
        <v>0.49712680399999998</v>
      </c>
      <c r="KE103">
        <v>0.49504462999999999</v>
      </c>
      <c r="KF103">
        <v>0.49871686599999998</v>
      </c>
      <c r="KG103">
        <v>0.49489771599999999</v>
      </c>
      <c r="KH103">
        <v>0.49258836900000003</v>
      </c>
      <c r="KI103">
        <v>0.49591528000000001</v>
      </c>
      <c r="KJ103">
        <v>0.49339957600000001</v>
      </c>
      <c r="KK103">
        <v>0.49206248400000002</v>
      </c>
      <c r="KL103">
        <v>0.49294085700000001</v>
      </c>
      <c r="KM103">
        <v>0.49903260100000002</v>
      </c>
      <c r="KN103">
        <v>0.49409145100000001</v>
      </c>
      <c r="KO103">
        <v>0.49380923500000001</v>
      </c>
      <c r="KP103">
        <v>0.49657103800000002</v>
      </c>
      <c r="KQ103">
        <v>0.49469863400000003</v>
      </c>
      <c r="KR103">
        <v>0.49559232199999997</v>
      </c>
      <c r="KS103">
        <v>0.49622475900000002</v>
      </c>
      <c r="KT103">
        <v>0.49182524399999999</v>
      </c>
      <c r="KU103">
        <v>0.497690309</v>
      </c>
      <c r="KV103">
        <v>0.49835116899999998</v>
      </c>
      <c r="KW103">
        <v>0.50010400799999999</v>
      </c>
      <c r="KX103">
        <v>0.491452789</v>
      </c>
      <c r="KY103">
        <v>0.49141977999999997</v>
      </c>
      <c r="KZ103">
        <v>0.4870833</v>
      </c>
      <c r="LA103">
        <v>0.49158206300000001</v>
      </c>
      <c r="LB103">
        <v>0.488828017</v>
      </c>
      <c r="LC103">
        <v>0.48800101899999998</v>
      </c>
      <c r="LD103">
        <v>0.49452476200000001</v>
      </c>
      <c r="LE103">
        <v>0.488082246</v>
      </c>
      <c r="LF103">
        <v>0.49329278900000001</v>
      </c>
      <c r="LG103">
        <v>0.48982716399999998</v>
      </c>
      <c r="LH103">
        <v>0.48429088599999998</v>
      </c>
      <c r="LI103">
        <v>0.48915762499999998</v>
      </c>
      <c r="LJ103">
        <v>0.491051348</v>
      </c>
      <c r="LK103">
        <v>0.49287762800000001</v>
      </c>
      <c r="LL103">
        <v>0.49125443699999999</v>
      </c>
      <c r="LM103">
        <v>0.48235755800000002</v>
      </c>
      <c r="LN103">
        <v>0.49046760900000003</v>
      </c>
      <c r="LO103">
        <v>0.49004540699999999</v>
      </c>
      <c r="LP103">
        <v>0.48744094300000002</v>
      </c>
      <c r="LQ103">
        <v>0.48736163100000002</v>
      </c>
      <c r="LR103">
        <v>0.49529093800000001</v>
      </c>
      <c r="LS103">
        <v>0.48565547799999997</v>
      </c>
      <c r="LT103">
        <v>0.485484099</v>
      </c>
      <c r="LU103">
        <v>0.48423522699999999</v>
      </c>
    </row>
    <row r="104" spans="1:333" x14ac:dyDescent="0.2">
      <c r="A104">
        <v>89</v>
      </c>
      <c r="B104">
        <v>1.7257598919590613</v>
      </c>
      <c r="C104">
        <v>0.194453449</v>
      </c>
      <c r="D104">
        <v>0.19701291400000001</v>
      </c>
      <c r="E104">
        <v>0.194786557</v>
      </c>
      <c r="F104">
        <v>0.196412331</v>
      </c>
      <c r="G104">
        <v>0.195014724</v>
      </c>
      <c r="H104">
        <v>0.19658777799999999</v>
      </c>
      <c r="I104">
        <v>0.194026121</v>
      </c>
      <c r="J104">
        <v>0.19379025</v>
      </c>
      <c r="K104">
        <v>0.195271211</v>
      </c>
      <c r="L104">
        <v>0.19590614200000001</v>
      </c>
      <c r="M104">
        <v>0.19472569000000001</v>
      </c>
      <c r="N104">
        <v>0.19380546200000001</v>
      </c>
      <c r="O104">
        <v>0.19380650099999999</v>
      </c>
      <c r="P104">
        <v>0.19550140499999999</v>
      </c>
      <c r="Q104">
        <v>0.19570188199999999</v>
      </c>
      <c r="R104">
        <v>0.192485453</v>
      </c>
      <c r="S104">
        <v>0.19374266100000001</v>
      </c>
      <c r="T104">
        <v>0.19433251100000001</v>
      </c>
      <c r="U104">
        <v>0.19409470000000001</v>
      </c>
      <c r="V104">
        <v>0.19333420300000001</v>
      </c>
      <c r="W104">
        <v>0.19442185000000001</v>
      </c>
      <c r="X104">
        <v>0.19335968000000001</v>
      </c>
      <c r="Y104">
        <v>0.192684578</v>
      </c>
      <c r="Z104">
        <v>0.19255371700000001</v>
      </c>
      <c r="AA104">
        <v>0.193059542</v>
      </c>
      <c r="AB104">
        <v>0.19338124700000001</v>
      </c>
      <c r="AC104">
        <v>0.194395504</v>
      </c>
      <c r="AD104">
        <v>0.19286862699999999</v>
      </c>
      <c r="AE104">
        <v>0.19309148100000001</v>
      </c>
      <c r="AF104">
        <v>0.19271501099999999</v>
      </c>
      <c r="AG104">
        <v>0.19247815300000001</v>
      </c>
      <c r="AH104">
        <v>0.191471053</v>
      </c>
      <c r="AI104">
        <v>0.19278710800000001</v>
      </c>
      <c r="AJ104">
        <v>0.19066761800000001</v>
      </c>
      <c r="AK104">
        <v>0.19240242099999999</v>
      </c>
      <c r="AL104">
        <v>0.19174296599999999</v>
      </c>
      <c r="AM104">
        <v>0.19126928700000001</v>
      </c>
      <c r="AN104">
        <v>0.19137062499999999</v>
      </c>
      <c r="AO104">
        <v>0.190993513</v>
      </c>
      <c r="AP104">
        <v>0.19094143199999999</v>
      </c>
      <c r="AQ104">
        <v>0.191231397</v>
      </c>
      <c r="AR104">
        <v>0.190589587</v>
      </c>
      <c r="AS104">
        <v>0.18987077299999999</v>
      </c>
      <c r="AT104">
        <v>0.191129196</v>
      </c>
      <c r="AU104">
        <v>0.19159627000000001</v>
      </c>
      <c r="AV104">
        <v>0.190867077</v>
      </c>
      <c r="AW104">
        <v>0.19150620600000001</v>
      </c>
      <c r="AX104">
        <v>0.192359852</v>
      </c>
      <c r="AY104">
        <v>0.190789028</v>
      </c>
      <c r="AZ104">
        <v>0.191124143</v>
      </c>
      <c r="BA104">
        <v>0.19069288500000001</v>
      </c>
      <c r="BB104">
        <v>0.19032269800000001</v>
      </c>
      <c r="BC104">
        <v>0.191200551</v>
      </c>
      <c r="BD104">
        <v>0.19114446099999999</v>
      </c>
      <c r="BE104">
        <v>0.19259266999999999</v>
      </c>
      <c r="BF104">
        <v>0.19210015599999999</v>
      </c>
      <c r="BG104">
        <v>0.19033966499999999</v>
      </c>
      <c r="BH104">
        <v>0.19065539100000001</v>
      </c>
      <c r="BI104">
        <v>0.19048137700000001</v>
      </c>
      <c r="BJ104">
        <v>0.19143637199999999</v>
      </c>
      <c r="BK104">
        <v>0.191603886</v>
      </c>
      <c r="BL104">
        <v>0.19099876499999999</v>
      </c>
      <c r="BM104">
        <v>0.21513618800000001</v>
      </c>
      <c r="BN104">
        <v>0.33795791200000003</v>
      </c>
      <c r="BO104">
        <v>0.38485824699999999</v>
      </c>
      <c r="BP104">
        <v>0.41632913300000002</v>
      </c>
      <c r="BQ104">
        <v>0.443064931</v>
      </c>
      <c r="BR104">
        <v>0.46115507999999999</v>
      </c>
      <c r="BS104">
        <v>0.47853729099999998</v>
      </c>
      <c r="BT104">
        <v>0.47846309799999998</v>
      </c>
      <c r="BU104">
        <v>0.47269439400000002</v>
      </c>
      <c r="BV104">
        <v>0.46936351300000001</v>
      </c>
      <c r="BW104">
        <v>0.46640936599999999</v>
      </c>
      <c r="BX104">
        <v>0.46270014599999998</v>
      </c>
      <c r="BY104">
        <v>0.46407089499999998</v>
      </c>
      <c r="BZ104">
        <v>0.46179833999999997</v>
      </c>
      <c r="CA104">
        <v>0.45973913</v>
      </c>
      <c r="CB104">
        <v>0.45417121700000002</v>
      </c>
      <c r="CC104">
        <v>0.45517067300000003</v>
      </c>
      <c r="CD104">
        <v>0.45300643400000001</v>
      </c>
      <c r="CE104">
        <v>0.45376846999999998</v>
      </c>
      <c r="CF104">
        <v>0.45135070300000002</v>
      </c>
      <c r="CG104">
        <v>0.44988648399999998</v>
      </c>
      <c r="CH104">
        <v>0.44907008399999998</v>
      </c>
      <c r="CI104">
        <v>0.44806012699999997</v>
      </c>
      <c r="CJ104">
        <v>0.444695283</v>
      </c>
      <c r="CK104">
        <v>0.446437207</v>
      </c>
      <c r="CL104">
        <v>0.444754119</v>
      </c>
      <c r="CM104">
        <v>0.44608176300000002</v>
      </c>
      <c r="CN104">
        <v>0.443459457</v>
      </c>
      <c r="CO104">
        <v>0.444027968</v>
      </c>
      <c r="CP104">
        <v>0.44343863700000002</v>
      </c>
      <c r="CQ104">
        <v>0.440968111</v>
      </c>
      <c r="CR104">
        <v>0.41922158900000001</v>
      </c>
      <c r="CS104">
        <v>0.40420051499999998</v>
      </c>
      <c r="CT104">
        <v>0.39588045300000002</v>
      </c>
      <c r="CU104">
        <v>0.39196798199999999</v>
      </c>
      <c r="CV104">
        <v>0.39063273500000001</v>
      </c>
      <c r="CW104">
        <v>0.39129075000000002</v>
      </c>
      <c r="CX104">
        <v>0.38869942899999999</v>
      </c>
      <c r="CY104">
        <v>0.38973410200000003</v>
      </c>
      <c r="CZ104">
        <v>0.38871085900000002</v>
      </c>
      <c r="DA104">
        <v>0.38745474699999999</v>
      </c>
      <c r="DB104">
        <v>0.38754447800000003</v>
      </c>
      <c r="DC104">
        <v>0.39037213900000001</v>
      </c>
      <c r="DD104">
        <v>0.38864310800000001</v>
      </c>
      <c r="DE104">
        <v>0.38747317100000001</v>
      </c>
      <c r="DF104">
        <v>0.38508647800000001</v>
      </c>
      <c r="DG104">
        <v>0.38440811600000002</v>
      </c>
      <c r="DH104">
        <v>0.385599362</v>
      </c>
      <c r="DI104">
        <v>0.38522666500000002</v>
      </c>
      <c r="DJ104">
        <v>0.38745011800000001</v>
      </c>
      <c r="DK104">
        <v>0.38334390600000001</v>
      </c>
      <c r="DL104">
        <v>0.38323927400000002</v>
      </c>
      <c r="DM104">
        <v>0.38282846599999998</v>
      </c>
      <c r="DN104">
        <v>0.38195335200000002</v>
      </c>
      <c r="DO104">
        <v>0.38349040400000001</v>
      </c>
      <c r="DP104">
        <v>0.383123567</v>
      </c>
      <c r="DQ104">
        <v>0.38278495600000001</v>
      </c>
      <c r="DR104">
        <v>0.38261401900000003</v>
      </c>
      <c r="DS104">
        <v>0.38037178599999999</v>
      </c>
      <c r="DT104">
        <v>0.37989400000000001</v>
      </c>
      <c r="DU104">
        <v>0.37895666300000003</v>
      </c>
      <c r="DV104">
        <v>0.379082158</v>
      </c>
      <c r="DW104">
        <v>0.37912394300000002</v>
      </c>
      <c r="DX104">
        <v>0.38024471599999998</v>
      </c>
      <c r="DY104">
        <v>0.37833920799999998</v>
      </c>
      <c r="DZ104">
        <v>0.37858972800000001</v>
      </c>
      <c r="EA104">
        <v>0.37726165099999998</v>
      </c>
      <c r="EB104">
        <v>0.37671409900000002</v>
      </c>
      <c r="EC104">
        <v>0.375258117</v>
      </c>
      <c r="ED104">
        <v>0.376429122</v>
      </c>
      <c r="EE104">
        <v>0.377374247</v>
      </c>
      <c r="EF104">
        <v>0.37299317300000001</v>
      </c>
      <c r="EG104">
        <v>0.37502112999999998</v>
      </c>
      <c r="EH104">
        <v>0.37224708299999998</v>
      </c>
      <c r="EI104">
        <v>0.37224160499999998</v>
      </c>
      <c r="EJ104">
        <v>0.37339165299999999</v>
      </c>
      <c r="EK104">
        <v>0.37327376099999998</v>
      </c>
      <c r="EL104">
        <v>0.37376274599999998</v>
      </c>
      <c r="EM104">
        <v>0.37170844199999997</v>
      </c>
      <c r="EN104">
        <v>0.36852510900000002</v>
      </c>
      <c r="EO104">
        <v>0.37127805800000002</v>
      </c>
      <c r="EP104">
        <v>0.37032140600000002</v>
      </c>
      <c r="EQ104">
        <v>0.36758180000000001</v>
      </c>
      <c r="ER104">
        <v>0.37112287300000002</v>
      </c>
      <c r="ES104">
        <v>0.36935364199999998</v>
      </c>
      <c r="ET104">
        <v>0.36661848600000002</v>
      </c>
      <c r="EU104">
        <v>0.36655242700000001</v>
      </c>
      <c r="EV104">
        <v>0.36615629900000002</v>
      </c>
      <c r="EW104">
        <v>0.36509301999999999</v>
      </c>
      <c r="EX104">
        <v>0.36503481999999998</v>
      </c>
      <c r="EY104">
        <v>0.38063710899999997</v>
      </c>
      <c r="EZ104">
        <v>0.40861132999999999</v>
      </c>
      <c r="FA104">
        <v>0.42482472300000002</v>
      </c>
      <c r="FB104">
        <v>0.42352719999999999</v>
      </c>
      <c r="FC104">
        <v>0.42355290600000001</v>
      </c>
      <c r="FD104">
        <v>0.432733125</v>
      </c>
      <c r="FE104">
        <v>0.43728426999999997</v>
      </c>
      <c r="FF104">
        <v>0.44069163300000003</v>
      </c>
      <c r="FG104">
        <v>0.43963586199999999</v>
      </c>
      <c r="FH104">
        <v>0.44537806499999999</v>
      </c>
      <c r="FI104">
        <v>0.44376013600000003</v>
      </c>
      <c r="FJ104">
        <v>0.443140388</v>
      </c>
      <c r="FK104">
        <v>0.439300307</v>
      </c>
      <c r="FL104">
        <v>0.43817209699999998</v>
      </c>
      <c r="FM104">
        <v>0.43046054299999997</v>
      </c>
      <c r="FN104">
        <v>0.43258561699999998</v>
      </c>
      <c r="FO104">
        <v>0.43223333800000002</v>
      </c>
      <c r="FP104">
        <v>0.43028651800000001</v>
      </c>
      <c r="FQ104">
        <v>0.42924101999999997</v>
      </c>
      <c r="FR104">
        <v>0.43245666500000002</v>
      </c>
      <c r="FS104">
        <v>0.42867593300000001</v>
      </c>
      <c r="FT104">
        <v>0.431272143</v>
      </c>
      <c r="FU104">
        <v>0.42651456100000001</v>
      </c>
      <c r="FV104">
        <v>0.42674927800000001</v>
      </c>
      <c r="FW104">
        <v>0.42608131100000002</v>
      </c>
      <c r="FX104">
        <v>0.42610084500000001</v>
      </c>
      <c r="FY104">
        <v>0.42632278400000001</v>
      </c>
      <c r="FZ104">
        <v>0.42511376099999998</v>
      </c>
      <c r="GA104">
        <v>0.41763262600000001</v>
      </c>
      <c r="GB104">
        <v>0.42604828500000003</v>
      </c>
      <c r="GC104">
        <v>0.41398494800000002</v>
      </c>
      <c r="GD104">
        <v>0.39988280100000001</v>
      </c>
      <c r="GE104">
        <v>0.39359980999999999</v>
      </c>
      <c r="GF104">
        <v>0.38793501800000002</v>
      </c>
      <c r="GG104">
        <v>0.38450625100000002</v>
      </c>
      <c r="GH104">
        <v>0.38309609</v>
      </c>
      <c r="GI104">
        <v>0.38381842900000002</v>
      </c>
      <c r="GJ104">
        <v>0.38310582500000001</v>
      </c>
      <c r="GK104">
        <v>0.38156921100000002</v>
      </c>
      <c r="GL104">
        <v>0.38126988899999997</v>
      </c>
      <c r="GM104">
        <v>0.38306916099999999</v>
      </c>
      <c r="GN104">
        <v>0.37835746599999998</v>
      </c>
      <c r="GO104">
        <v>0.37944611</v>
      </c>
      <c r="GP104">
        <v>0.38014506199999998</v>
      </c>
      <c r="GQ104">
        <v>0.380415102</v>
      </c>
      <c r="GR104">
        <v>0.37779713100000001</v>
      </c>
      <c r="GS104">
        <v>0.37714412600000002</v>
      </c>
      <c r="GT104">
        <v>0.37876327300000001</v>
      </c>
      <c r="GU104">
        <v>0.37725933</v>
      </c>
      <c r="GV104">
        <v>0.378197434</v>
      </c>
      <c r="GW104">
        <v>0.37523188600000001</v>
      </c>
      <c r="GX104">
        <v>0.375403557</v>
      </c>
      <c r="GY104">
        <v>0.372611044</v>
      </c>
      <c r="GZ104">
        <v>0.37286571699999999</v>
      </c>
      <c r="HA104">
        <v>0.37338363499999999</v>
      </c>
      <c r="HB104">
        <v>0.37191954500000002</v>
      </c>
      <c r="HC104">
        <v>0.37414876400000002</v>
      </c>
      <c r="HD104">
        <v>0.37548188100000002</v>
      </c>
      <c r="HE104">
        <v>0.37226353899999998</v>
      </c>
      <c r="HF104">
        <v>0.36933393799999997</v>
      </c>
      <c r="HG104">
        <v>0.37304887599999997</v>
      </c>
      <c r="HH104">
        <v>0.36932194499999998</v>
      </c>
      <c r="HI104">
        <v>0.36901513400000002</v>
      </c>
      <c r="HJ104">
        <v>0.36701608200000002</v>
      </c>
      <c r="HK104">
        <v>0.36777220799999999</v>
      </c>
      <c r="HL104">
        <v>0.36684735699999999</v>
      </c>
      <c r="HM104">
        <v>0.36671086400000003</v>
      </c>
      <c r="HN104">
        <v>0.36717524800000001</v>
      </c>
      <c r="HO104">
        <v>0.36852183999999999</v>
      </c>
      <c r="HP104">
        <v>0.36626071999999998</v>
      </c>
      <c r="HQ104">
        <v>0.364463655</v>
      </c>
      <c r="HR104">
        <v>0.36519106899999998</v>
      </c>
      <c r="HS104">
        <v>0.36498322300000002</v>
      </c>
      <c r="HT104">
        <v>0.35992159899999998</v>
      </c>
      <c r="HU104">
        <v>0.36254068</v>
      </c>
      <c r="HV104">
        <v>0.36511329599999998</v>
      </c>
      <c r="HW104">
        <v>0.36581071799999998</v>
      </c>
      <c r="HX104">
        <v>0.36046263099999998</v>
      </c>
      <c r="HY104">
        <v>0.36122412399999998</v>
      </c>
      <c r="HZ104">
        <v>0.35902787200000003</v>
      </c>
      <c r="IA104">
        <v>0.35788134399999999</v>
      </c>
      <c r="IB104">
        <v>0.35842475499999998</v>
      </c>
      <c r="IC104">
        <v>0.35687773</v>
      </c>
      <c r="ID104">
        <v>0.35778136100000002</v>
      </c>
      <c r="IE104">
        <v>0.35644816000000001</v>
      </c>
      <c r="IF104">
        <v>0.35456776099999998</v>
      </c>
      <c r="IG104">
        <v>0.35318867199999998</v>
      </c>
      <c r="IH104">
        <v>0.35420888900000003</v>
      </c>
      <c r="II104">
        <v>0.35268025600000003</v>
      </c>
      <c r="IJ104">
        <v>0.35339627400000001</v>
      </c>
      <c r="IK104">
        <v>0.348862693</v>
      </c>
      <c r="IL104">
        <v>0.38404039299999998</v>
      </c>
      <c r="IM104">
        <v>0.395809986</v>
      </c>
      <c r="IN104">
        <v>0.39834228999999999</v>
      </c>
      <c r="IO104">
        <v>0.399732119</v>
      </c>
      <c r="IP104">
        <v>0.41164870100000001</v>
      </c>
      <c r="IQ104">
        <v>0.42365376500000002</v>
      </c>
      <c r="IR104">
        <v>0.42383634100000001</v>
      </c>
      <c r="IS104">
        <v>0.42517694099999997</v>
      </c>
      <c r="IT104">
        <v>0.426045377</v>
      </c>
      <c r="IU104">
        <v>0.423127682</v>
      </c>
      <c r="IV104">
        <v>0.42428930999999998</v>
      </c>
      <c r="IW104">
        <v>0.42109865299999999</v>
      </c>
      <c r="IX104">
        <v>0.42243739000000002</v>
      </c>
      <c r="IY104">
        <v>0.42131447</v>
      </c>
      <c r="IZ104">
        <v>0.41330202700000002</v>
      </c>
      <c r="JA104">
        <v>0.418350954</v>
      </c>
      <c r="JB104">
        <v>0.41903379000000002</v>
      </c>
      <c r="JC104">
        <v>0.419776119</v>
      </c>
      <c r="JD104">
        <v>0.41578042300000001</v>
      </c>
      <c r="JE104">
        <v>0.41518194800000002</v>
      </c>
      <c r="JF104">
        <v>0.41694474500000001</v>
      </c>
      <c r="JG104">
        <v>0.41405175</v>
      </c>
      <c r="JH104">
        <v>0.41491952799999998</v>
      </c>
      <c r="JI104">
        <v>0.41357977499999998</v>
      </c>
      <c r="JJ104">
        <v>0.41400420900000001</v>
      </c>
      <c r="JK104">
        <v>0.41363298300000001</v>
      </c>
      <c r="JL104">
        <v>0.41093935799999998</v>
      </c>
      <c r="JM104">
        <v>0.41215516800000002</v>
      </c>
      <c r="JN104">
        <v>0.41222958599999998</v>
      </c>
      <c r="JO104">
        <v>0.40103409000000001</v>
      </c>
      <c r="JP104">
        <v>0.39036300899999998</v>
      </c>
      <c r="JQ104">
        <v>0.38262655099999998</v>
      </c>
      <c r="JR104">
        <v>0.37419530200000001</v>
      </c>
      <c r="JS104">
        <v>0.37440180899999997</v>
      </c>
      <c r="JT104">
        <v>0.37441640100000001</v>
      </c>
      <c r="JU104">
        <v>0.37264451500000001</v>
      </c>
      <c r="JV104">
        <v>0.371992775</v>
      </c>
      <c r="JW104">
        <v>0.372006642</v>
      </c>
      <c r="JX104">
        <v>0.37322014100000001</v>
      </c>
      <c r="JY104">
        <v>0.37263104800000002</v>
      </c>
      <c r="JZ104">
        <v>0.37154577</v>
      </c>
      <c r="KA104">
        <v>0.37149022500000001</v>
      </c>
      <c r="KB104">
        <v>0.37238566499999998</v>
      </c>
      <c r="KC104">
        <v>0.37119417500000002</v>
      </c>
      <c r="KD104">
        <v>0.37128213999999998</v>
      </c>
      <c r="KE104">
        <v>0.37315766900000003</v>
      </c>
      <c r="KF104">
        <v>0.37224800299999999</v>
      </c>
      <c r="KG104">
        <v>0.37016905100000003</v>
      </c>
      <c r="KH104">
        <v>0.37204526500000001</v>
      </c>
      <c r="KI104">
        <v>0.37018842699999999</v>
      </c>
      <c r="KJ104">
        <v>0.36899689699999999</v>
      </c>
      <c r="KK104">
        <v>0.37133649499999999</v>
      </c>
      <c r="KL104">
        <v>0.36627537300000002</v>
      </c>
      <c r="KM104">
        <v>0.36961966499999999</v>
      </c>
      <c r="KN104">
        <v>0.36958822800000002</v>
      </c>
      <c r="KO104">
        <v>0.366585257</v>
      </c>
      <c r="KP104">
        <v>0.36803655299999999</v>
      </c>
      <c r="KQ104">
        <v>0.36413973700000002</v>
      </c>
      <c r="KR104">
        <v>0.36480572500000003</v>
      </c>
      <c r="KS104">
        <v>0.36385969699999998</v>
      </c>
      <c r="KT104">
        <v>0.36311686500000001</v>
      </c>
      <c r="KU104">
        <v>0.35910882500000002</v>
      </c>
      <c r="KV104">
        <v>0.36019753500000001</v>
      </c>
      <c r="KW104">
        <v>0.362617523</v>
      </c>
      <c r="KX104">
        <v>0.360996343</v>
      </c>
      <c r="KY104">
        <v>0.35639182400000002</v>
      </c>
      <c r="KZ104">
        <v>0.35545031700000002</v>
      </c>
      <c r="LA104">
        <v>0.35632908699999999</v>
      </c>
      <c r="LB104">
        <v>0.36064617100000002</v>
      </c>
      <c r="LC104">
        <v>0.35327531499999998</v>
      </c>
      <c r="LD104">
        <v>0.35391226399999998</v>
      </c>
      <c r="LE104">
        <v>0.35666942499999998</v>
      </c>
      <c r="LF104">
        <v>0.35338096299999999</v>
      </c>
      <c r="LG104">
        <v>0.35522462599999999</v>
      </c>
      <c r="LH104">
        <v>0.35163716699999997</v>
      </c>
      <c r="LI104">
        <v>0.34895239</v>
      </c>
      <c r="LJ104">
        <v>0.34993782600000001</v>
      </c>
      <c r="LK104">
        <v>0.35151480000000002</v>
      </c>
      <c r="LL104">
        <v>0.34899345500000001</v>
      </c>
      <c r="LM104">
        <v>0.34554935199999998</v>
      </c>
      <c r="LN104">
        <v>0.34420984799999998</v>
      </c>
      <c r="LO104">
        <v>0.34774221599999999</v>
      </c>
      <c r="LP104">
        <v>0.34084750000000003</v>
      </c>
      <c r="LQ104">
        <v>0.345470106</v>
      </c>
      <c r="LR104">
        <v>0.34336384399999997</v>
      </c>
      <c r="LS104">
        <v>0.34368809099999997</v>
      </c>
      <c r="LT104">
        <v>0.34358392500000001</v>
      </c>
      <c r="LU104">
        <v>0.334674374</v>
      </c>
    </row>
    <row r="105" spans="1:333" x14ac:dyDescent="0.2">
      <c r="A105">
        <v>112</v>
      </c>
      <c r="B105">
        <v>1.5215208781900598</v>
      </c>
      <c r="C105">
        <v>0.19813759</v>
      </c>
      <c r="D105">
        <v>0.19478611200000001</v>
      </c>
      <c r="E105">
        <v>0.197813515</v>
      </c>
      <c r="F105">
        <v>0.19572421500000001</v>
      </c>
      <c r="G105">
        <v>0.19861556899999999</v>
      </c>
      <c r="H105">
        <v>0.19623067599999999</v>
      </c>
      <c r="I105">
        <v>0.200246323</v>
      </c>
      <c r="J105">
        <v>0.194717732</v>
      </c>
      <c r="K105">
        <v>0.198290195</v>
      </c>
      <c r="L105">
        <v>0.197528909</v>
      </c>
      <c r="M105">
        <v>0.19680466199999999</v>
      </c>
      <c r="N105">
        <v>0.195256243</v>
      </c>
      <c r="O105">
        <v>0.197949246</v>
      </c>
      <c r="P105">
        <v>0.19658793199999999</v>
      </c>
      <c r="Q105">
        <v>0.197077472</v>
      </c>
      <c r="R105">
        <v>0.19641698299999999</v>
      </c>
      <c r="S105">
        <v>0.198334128</v>
      </c>
      <c r="T105">
        <v>0.19471691499999999</v>
      </c>
      <c r="U105">
        <v>0.193430195</v>
      </c>
      <c r="V105">
        <v>0.197403826</v>
      </c>
      <c r="W105">
        <v>0.19637280100000001</v>
      </c>
      <c r="X105">
        <v>0.19506189900000001</v>
      </c>
      <c r="Y105">
        <v>0.194324303</v>
      </c>
      <c r="Z105">
        <v>0.19756826799999999</v>
      </c>
      <c r="AA105">
        <v>0.19555968900000001</v>
      </c>
      <c r="AB105">
        <v>0.19642963199999999</v>
      </c>
      <c r="AC105">
        <v>0.19417161399999999</v>
      </c>
      <c r="AD105">
        <v>0.196109166</v>
      </c>
      <c r="AE105">
        <v>0.194034701</v>
      </c>
      <c r="AF105">
        <v>0.19469846299999999</v>
      </c>
      <c r="AG105">
        <v>0.196315607</v>
      </c>
      <c r="AH105">
        <v>0.19267647099999999</v>
      </c>
      <c r="AI105">
        <v>0.195252278</v>
      </c>
      <c r="AJ105">
        <v>0.19666982699999999</v>
      </c>
      <c r="AK105">
        <v>0.19324367000000001</v>
      </c>
      <c r="AL105">
        <v>0.195151778</v>
      </c>
      <c r="AM105">
        <v>0.19383876</v>
      </c>
      <c r="AN105">
        <v>0.19417226900000001</v>
      </c>
      <c r="AO105">
        <v>0.196315982</v>
      </c>
      <c r="AP105">
        <v>0.193427501</v>
      </c>
      <c r="AQ105">
        <v>0.196571679</v>
      </c>
      <c r="AR105">
        <v>0.19199064699999999</v>
      </c>
      <c r="AS105">
        <v>0.19882841200000001</v>
      </c>
      <c r="AT105">
        <v>0.194468212</v>
      </c>
      <c r="AU105">
        <v>0.194295475</v>
      </c>
      <c r="AV105">
        <v>0.197933731</v>
      </c>
      <c r="AW105">
        <v>0.19577208600000001</v>
      </c>
      <c r="AX105">
        <v>0.19547925099999999</v>
      </c>
      <c r="AY105">
        <v>0.19587454500000001</v>
      </c>
      <c r="AZ105">
        <v>0.19564890600000001</v>
      </c>
      <c r="BA105">
        <v>0.19564609299999999</v>
      </c>
      <c r="BB105">
        <v>0.19449576299999999</v>
      </c>
      <c r="BC105">
        <v>0.19540138000000001</v>
      </c>
      <c r="BD105">
        <v>0.19425916500000001</v>
      </c>
      <c r="BE105">
        <v>0.196064089</v>
      </c>
      <c r="BF105">
        <v>0.19652929699999999</v>
      </c>
      <c r="BG105">
        <v>0.19588176900000001</v>
      </c>
      <c r="BH105">
        <v>0.19514293099999999</v>
      </c>
      <c r="BI105">
        <v>0.19426427399999999</v>
      </c>
      <c r="BJ105">
        <v>0.19501580700000001</v>
      </c>
      <c r="BK105">
        <v>0.19488534399999999</v>
      </c>
      <c r="BL105">
        <v>0.194114482</v>
      </c>
      <c r="BM105">
        <v>0.19491482900000001</v>
      </c>
      <c r="BN105">
        <v>0.193559657</v>
      </c>
      <c r="BO105">
        <v>0.20692358999999999</v>
      </c>
      <c r="BP105">
        <v>0.26553312800000001</v>
      </c>
      <c r="BQ105">
        <v>0.324938279</v>
      </c>
      <c r="BR105">
        <v>0.378505702</v>
      </c>
      <c r="BS105">
        <v>0.418835917</v>
      </c>
      <c r="BT105">
        <v>0.44727067700000001</v>
      </c>
      <c r="BU105">
        <v>0.46379896900000001</v>
      </c>
      <c r="BV105">
        <v>0.47412848499999999</v>
      </c>
      <c r="BW105">
        <v>0.488478211</v>
      </c>
      <c r="BX105">
        <v>0.49094706100000002</v>
      </c>
      <c r="BY105">
        <v>0.49882000900000001</v>
      </c>
      <c r="BZ105">
        <v>0.491551299</v>
      </c>
      <c r="CA105">
        <v>0.49959989900000001</v>
      </c>
      <c r="CB105">
        <v>0.492677737</v>
      </c>
      <c r="CC105">
        <v>0.493720614</v>
      </c>
      <c r="CD105">
        <v>0.50553900399999996</v>
      </c>
      <c r="CE105">
        <v>0.49959039599999999</v>
      </c>
      <c r="CF105">
        <v>0.50520449999999995</v>
      </c>
      <c r="CG105">
        <v>0.499290603</v>
      </c>
      <c r="CH105">
        <v>0.50478131999999998</v>
      </c>
      <c r="CI105">
        <v>0.50586822300000001</v>
      </c>
      <c r="CJ105">
        <v>0.50780210699999995</v>
      </c>
      <c r="CK105">
        <v>0.50421174199999996</v>
      </c>
      <c r="CL105">
        <v>0.49946774100000002</v>
      </c>
      <c r="CM105">
        <v>0.51183000300000003</v>
      </c>
      <c r="CN105">
        <v>0.50945111600000004</v>
      </c>
      <c r="CO105">
        <v>0.50996007600000004</v>
      </c>
      <c r="CP105">
        <v>0.50612740000000001</v>
      </c>
      <c r="CQ105">
        <v>0.50273144299999994</v>
      </c>
      <c r="CR105">
        <v>0.49245290800000002</v>
      </c>
      <c r="CS105">
        <v>0.46758299800000003</v>
      </c>
      <c r="CT105">
        <v>0.44014352899999998</v>
      </c>
      <c r="CU105">
        <v>0.416653208</v>
      </c>
      <c r="CV105">
        <v>0.40602439200000001</v>
      </c>
      <c r="CW105">
        <v>0.40180096300000001</v>
      </c>
      <c r="CX105">
        <v>0.394926306</v>
      </c>
      <c r="CY105">
        <v>0.39031227699999999</v>
      </c>
      <c r="CZ105">
        <v>0.39562746399999998</v>
      </c>
      <c r="DA105">
        <v>0.39305926099999999</v>
      </c>
      <c r="DB105">
        <v>0.39255513600000003</v>
      </c>
      <c r="DC105">
        <v>0.38668115199999997</v>
      </c>
      <c r="DD105">
        <v>0.39535638099999998</v>
      </c>
      <c r="DE105">
        <v>0.39207573499999998</v>
      </c>
      <c r="DF105">
        <v>0.39313527500000001</v>
      </c>
      <c r="DG105">
        <v>0.39837160500000002</v>
      </c>
      <c r="DH105">
        <v>0.39833264899999998</v>
      </c>
      <c r="DI105">
        <v>0.40475533200000002</v>
      </c>
      <c r="DJ105">
        <v>0.39584406700000002</v>
      </c>
      <c r="DK105">
        <v>0.395567575</v>
      </c>
      <c r="DL105">
        <v>0.39843130500000001</v>
      </c>
      <c r="DM105">
        <v>0.39788437500000001</v>
      </c>
      <c r="DN105">
        <v>0.39558599999999999</v>
      </c>
      <c r="DO105">
        <v>0.39719602100000001</v>
      </c>
      <c r="DP105">
        <v>0.39666797500000001</v>
      </c>
      <c r="DQ105">
        <v>0.40220556600000001</v>
      </c>
      <c r="DR105">
        <v>0.39817180899999999</v>
      </c>
      <c r="DS105">
        <v>0.39910675899999998</v>
      </c>
      <c r="DT105">
        <v>0.39780971900000001</v>
      </c>
      <c r="DU105">
        <v>0.39600268100000002</v>
      </c>
      <c r="DV105">
        <v>0.40034497600000002</v>
      </c>
      <c r="DW105">
        <v>0.39782002300000002</v>
      </c>
      <c r="DX105">
        <v>0.40130328100000001</v>
      </c>
      <c r="DY105">
        <v>0.39676762799999998</v>
      </c>
      <c r="DZ105">
        <v>0.40082701799999998</v>
      </c>
      <c r="EA105">
        <v>0.39763534499999997</v>
      </c>
      <c r="EB105">
        <v>0.39955349400000001</v>
      </c>
      <c r="EC105">
        <v>0.397160558</v>
      </c>
      <c r="ED105">
        <v>0.39324994400000002</v>
      </c>
      <c r="EE105">
        <v>0.39564083500000002</v>
      </c>
      <c r="EF105">
        <v>0.398116631</v>
      </c>
      <c r="EG105">
        <v>0.39670599600000001</v>
      </c>
      <c r="EH105">
        <v>0.40142151300000001</v>
      </c>
      <c r="EI105">
        <v>0.39630291400000001</v>
      </c>
      <c r="EJ105">
        <v>0.40215858599999998</v>
      </c>
      <c r="EK105">
        <v>0.40148956400000002</v>
      </c>
      <c r="EL105">
        <v>0.39387169399999999</v>
      </c>
      <c r="EM105">
        <v>0.39869629499999998</v>
      </c>
      <c r="EN105">
        <v>0.395825433</v>
      </c>
      <c r="EO105">
        <v>0.39984573200000001</v>
      </c>
      <c r="EP105">
        <v>0.39602817800000001</v>
      </c>
      <c r="EQ105">
        <v>0.39720496900000002</v>
      </c>
      <c r="ER105">
        <v>0.39636275599999998</v>
      </c>
      <c r="ES105">
        <v>0.39764369500000002</v>
      </c>
      <c r="ET105">
        <v>0.401587798</v>
      </c>
      <c r="EU105">
        <v>0.39880405600000002</v>
      </c>
      <c r="EV105">
        <v>0.40036493200000001</v>
      </c>
      <c r="EW105">
        <v>0.40028619300000001</v>
      </c>
      <c r="EX105">
        <v>0.39239696299999999</v>
      </c>
      <c r="EY105">
        <v>0.396250673</v>
      </c>
      <c r="EZ105">
        <v>0.39521671600000002</v>
      </c>
      <c r="FA105">
        <v>0.394670619</v>
      </c>
      <c r="FB105">
        <v>0.40224522000000001</v>
      </c>
      <c r="FC105">
        <v>0.41291788099999999</v>
      </c>
      <c r="FD105">
        <v>0.43026405499999998</v>
      </c>
      <c r="FE105">
        <v>0.43924375599999999</v>
      </c>
      <c r="FF105">
        <v>0.44658631500000001</v>
      </c>
      <c r="FG105">
        <v>0.45907431599999998</v>
      </c>
      <c r="FH105">
        <v>0.46856720800000001</v>
      </c>
      <c r="FI105">
        <v>0.48403675800000001</v>
      </c>
      <c r="FJ105">
        <v>0.48301124400000001</v>
      </c>
      <c r="FK105">
        <v>0.48532555100000002</v>
      </c>
      <c r="FL105">
        <v>0.495333513</v>
      </c>
      <c r="FM105">
        <v>0.49555481699999998</v>
      </c>
      <c r="FN105">
        <v>0.49696276299999997</v>
      </c>
      <c r="FO105">
        <v>0.49770861999999999</v>
      </c>
      <c r="FP105">
        <v>0.49803314399999998</v>
      </c>
      <c r="FQ105">
        <v>0.49241146699999999</v>
      </c>
      <c r="FR105">
        <v>0.500228966</v>
      </c>
      <c r="FS105">
        <v>0.49781984299999998</v>
      </c>
      <c r="FT105">
        <v>0.50156386799999997</v>
      </c>
      <c r="FU105">
        <v>0.487362772</v>
      </c>
      <c r="FV105">
        <v>0.49861599600000001</v>
      </c>
      <c r="FW105">
        <v>0.49180929800000001</v>
      </c>
      <c r="FX105">
        <v>0.49053553500000002</v>
      </c>
      <c r="FY105">
        <v>0.49622280299999999</v>
      </c>
      <c r="FZ105">
        <v>0.49103648900000002</v>
      </c>
      <c r="GA105">
        <v>0.48547217999999998</v>
      </c>
      <c r="GB105">
        <v>0.48832601399999997</v>
      </c>
      <c r="GC105">
        <v>0.49264961499999999</v>
      </c>
      <c r="GD105">
        <v>0.489032311</v>
      </c>
      <c r="GE105">
        <v>0.47807623700000001</v>
      </c>
      <c r="GF105">
        <v>0.46710229399999997</v>
      </c>
      <c r="GG105">
        <v>0.45865901199999998</v>
      </c>
      <c r="GH105">
        <v>0.44441127600000002</v>
      </c>
      <c r="GI105">
        <v>0.42993000300000001</v>
      </c>
      <c r="GJ105">
        <v>0.42529782500000002</v>
      </c>
      <c r="GK105">
        <v>0.42090038000000002</v>
      </c>
      <c r="GL105">
        <v>0.41822042999999998</v>
      </c>
      <c r="GM105">
        <v>0.41767089800000001</v>
      </c>
      <c r="GN105">
        <v>0.41941493600000002</v>
      </c>
      <c r="GO105">
        <v>0.41879851600000001</v>
      </c>
      <c r="GP105">
        <v>0.416464112</v>
      </c>
      <c r="GQ105">
        <v>0.41488074000000003</v>
      </c>
      <c r="GR105">
        <v>0.41591481600000002</v>
      </c>
      <c r="GS105">
        <v>0.41153241400000001</v>
      </c>
      <c r="GT105">
        <v>0.41590945600000001</v>
      </c>
      <c r="GU105">
        <v>0.415143928</v>
      </c>
      <c r="GV105">
        <v>0.41416048999999999</v>
      </c>
      <c r="GW105">
        <v>0.41315068500000002</v>
      </c>
      <c r="GX105">
        <v>0.41418809200000001</v>
      </c>
      <c r="GY105">
        <v>0.412146342</v>
      </c>
      <c r="GZ105">
        <v>0.41377536500000001</v>
      </c>
      <c r="HA105">
        <v>0.41309585399999998</v>
      </c>
      <c r="HB105">
        <v>0.41136452400000001</v>
      </c>
      <c r="HC105">
        <v>0.406103663</v>
      </c>
      <c r="HD105">
        <v>0.41275293200000002</v>
      </c>
      <c r="HE105">
        <v>0.408307321</v>
      </c>
      <c r="HF105">
        <v>0.40787021400000001</v>
      </c>
      <c r="HG105">
        <v>0.40970044799999999</v>
      </c>
      <c r="HH105">
        <v>0.406832517</v>
      </c>
      <c r="HI105">
        <v>0.411661993</v>
      </c>
      <c r="HJ105">
        <v>0.40526806300000001</v>
      </c>
      <c r="HK105">
        <v>0.41110992899999999</v>
      </c>
      <c r="HL105">
        <v>0.41215323599999998</v>
      </c>
      <c r="HM105">
        <v>0.40658912699999999</v>
      </c>
      <c r="HN105">
        <v>0.409364383</v>
      </c>
      <c r="HO105">
        <v>0.409135203</v>
      </c>
      <c r="HP105">
        <v>0.41006886999999997</v>
      </c>
      <c r="HQ105">
        <v>0.40760716299999999</v>
      </c>
      <c r="HR105">
        <v>0.40788868</v>
      </c>
      <c r="HS105">
        <v>0.40827047700000002</v>
      </c>
      <c r="HT105">
        <v>0.40565905099999999</v>
      </c>
      <c r="HU105">
        <v>0.40725941300000001</v>
      </c>
      <c r="HV105">
        <v>0.40815528499999998</v>
      </c>
      <c r="HW105">
        <v>0.40684062100000001</v>
      </c>
      <c r="HX105">
        <v>0.40478502700000002</v>
      </c>
      <c r="HY105">
        <v>0.40545598999999999</v>
      </c>
      <c r="HZ105">
        <v>0.40586835799999998</v>
      </c>
      <c r="IA105">
        <v>0.40879849099999999</v>
      </c>
      <c r="IB105">
        <v>0.41164519100000002</v>
      </c>
      <c r="IC105">
        <v>0.40884329699999999</v>
      </c>
      <c r="ID105">
        <v>0.40680154200000002</v>
      </c>
      <c r="IE105">
        <v>0.40776526600000002</v>
      </c>
      <c r="IF105">
        <v>0.40196147399999999</v>
      </c>
      <c r="IG105">
        <v>0.40445614000000002</v>
      </c>
      <c r="IH105">
        <v>0.40725999000000002</v>
      </c>
      <c r="II105">
        <v>0.406382941</v>
      </c>
      <c r="IJ105">
        <v>0.40029890099999998</v>
      </c>
      <c r="IK105">
        <v>0.40306932400000001</v>
      </c>
      <c r="IL105">
        <v>0.40252818299999998</v>
      </c>
      <c r="IM105">
        <v>0.41570826</v>
      </c>
      <c r="IN105">
        <v>0.42546635100000002</v>
      </c>
      <c r="IO105">
        <v>0.43411548999999999</v>
      </c>
      <c r="IP105">
        <v>0.44626338599999998</v>
      </c>
      <c r="IQ105">
        <v>0.462508635</v>
      </c>
      <c r="IR105">
        <v>0.47063896399999999</v>
      </c>
      <c r="IS105">
        <v>0.47542515800000001</v>
      </c>
      <c r="IT105">
        <v>0.47635381999999998</v>
      </c>
      <c r="IU105">
        <v>0.47995263799999999</v>
      </c>
      <c r="IV105">
        <v>0.47792867500000003</v>
      </c>
      <c r="IW105">
        <v>0.48460168999999997</v>
      </c>
      <c r="IX105">
        <v>0.48153821000000002</v>
      </c>
      <c r="IY105">
        <v>0.47750858000000002</v>
      </c>
      <c r="IZ105">
        <v>0.48377304700000001</v>
      </c>
      <c r="JA105">
        <v>0.48132175199999999</v>
      </c>
      <c r="JB105">
        <v>0.47907958299999998</v>
      </c>
      <c r="JC105">
        <v>0.47486893000000002</v>
      </c>
      <c r="JD105">
        <v>0.47472709299999999</v>
      </c>
      <c r="JE105">
        <v>0.474211518</v>
      </c>
      <c r="JF105">
        <v>0.47619143600000002</v>
      </c>
      <c r="JG105">
        <v>0.47632424600000001</v>
      </c>
      <c r="JH105">
        <v>0.47396223399999998</v>
      </c>
      <c r="JI105">
        <v>0.46641292899999998</v>
      </c>
      <c r="JJ105">
        <v>0.46889040399999998</v>
      </c>
      <c r="JK105">
        <v>0.473307109</v>
      </c>
      <c r="JL105">
        <v>0.47163659600000002</v>
      </c>
      <c r="JM105">
        <v>0.47267125500000001</v>
      </c>
      <c r="JN105">
        <v>0.46983967900000001</v>
      </c>
      <c r="JO105">
        <v>0.46756869899999998</v>
      </c>
      <c r="JP105">
        <v>0.46938205599999999</v>
      </c>
      <c r="JQ105">
        <v>0.46829064300000001</v>
      </c>
      <c r="JR105">
        <v>0.45949190200000001</v>
      </c>
      <c r="JS105">
        <v>0.45420954899999999</v>
      </c>
      <c r="JT105">
        <v>0.440479811</v>
      </c>
      <c r="JU105">
        <v>0.43601904699999999</v>
      </c>
      <c r="JV105">
        <v>0.42736433400000001</v>
      </c>
      <c r="JW105">
        <v>0.42286970899999998</v>
      </c>
      <c r="JX105">
        <v>0.41920823499999998</v>
      </c>
      <c r="JY105">
        <v>0.421004716</v>
      </c>
      <c r="JZ105">
        <v>0.420541683</v>
      </c>
      <c r="KA105">
        <v>0.41517760300000001</v>
      </c>
      <c r="KB105">
        <v>0.41976497099999999</v>
      </c>
      <c r="KC105">
        <v>0.41498538299999999</v>
      </c>
      <c r="KD105">
        <v>0.416170967</v>
      </c>
      <c r="KE105">
        <v>0.41864686800000001</v>
      </c>
      <c r="KF105">
        <v>0.42087615699999997</v>
      </c>
      <c r="KG105">
        <v>0.41598739299999998</v>
      </c>
      <c r="KH105">
        <v>0.417462632</v>
      </c>
      <c r="KI105">
        <v>0.41240093100000003</v>
      </c>
      <c r="KJ105">
        <v>0.414765149</v>
      </c>
      <c r="KK105">
        <v>0.41403118900000002</v>
      </c>
      <c r="KL105">
        <v>0.41167298200000002</v>
      </c>
      <c r="KM105">
        <v>0.41511720400000002</v>
      </c>
      <c r="KN105">
        <v>0.41096385099999999</v>
      </c>
      <c r="KO105">
        <v>0.41601526999999999</v>
      </c>
      <c r="KP105">
        <v>0.41189058899999997</v>
      </c>
      <c r="KQ105">
        <v>0.41138667600000001</v>
      </c>
      <c r="KR105">
        <v>0.41214034500000002</v>
      </c>
      <c r="KS105">
        <v>0.411603208</v>
      </c>
      <c r="KT105">
        <v>0.41012383600000002</v>
      </c>
      <c r="KU105">
        <v>0.41289382600000002</v>
      </c>
      <c r="KV105">
        <v>0.41291432700000003</v>
      </c>
      <c r="KW105">
        <v>0.412728659</v>
      </c>
      <c r="KX105">
        <v>0.41379497300000001</v>
      </c>
      <c r="KY105">
        <v>0.41215948000000002</v>
      </c>
      <c r="KZ105">
        <v>0.41262074599999998</v>
      </c>
      <c r="LA105">
        <v>0.411596342</v>
      </c>
      <c r="LB105">
        <v>0.408988399</v>
      </c>
      <c r="LC105">
        <v>0.410300832</v>
      </c>
      <c r="LD105">
        <v>0.41279290699999999</v>
      </c>
      <c r="LE105">
        <v>0.40794723399999999</v>
      </c>
      <c r="LF105">
        <v>0.40638389800000002</v>
      </c>
      <c r="LG105">
        <v>0.40945877600000002</v>
      </c>
      <c r="LH105">
        <v>0.40696796499999999</v>
      </c>
      <c r="LI105">
        <v>0.41580271000000002</v>
      </c>
      <c r="LJ105">
        <v>0.40414936299999998</v>
      </c>
      <c r="LK105">
        <v>0.40945432399999998</v>
      </c>
      <c r="LL105">
        <v>0.40766755999999998</v>
      </c>
      <c r="LM105">
        <v>0.40642667999999998</v>
      </c>
      <c r="LN105">
        <v>0.40829839699999998</v>
      </c>
      <c r="LO105">
        <v>0.40419640800000001</v>
      </c>
      <c r="LP105">
        <v>0.40735892699999998</v>
      </c>
      <c r="LQ105">
        <v>0.40352767899999997</v>
      </c>
      <c r="LR105">
        <v>0.40954274400000001</v>
      </c>
      <c r="LS105">
        <v>0.40322407500000002</v>
      </c>
      <c r="LT105">
        <v>0.404989337</v>
      </c>
      <c r="LU105">
        <v>0.40488690700000002</v>
      </c>
    </row>
    <row r="106" spans="1:333" x14ac:dyDescent="0.2">
      <c r="A106">
        <v>118</v>
      </c>
      <c r="B106">
        <v>1.4999980526371266</v>
      </c>
      <c r="C106">
        <v>0.23056323500000001</v>
      </c>
      <c r="D106">
        <v>0.230273476</v>
      </c>
      <c r="E106">
        <v>0.23200436799999999</v>
      </c>
      <c r="F106">
        <v>0.22827951199999999</v>
      </c>
      <c r="G106">
        <v>0.23235410100000001</v>
      </c>
      <c r="H106">
        <v>0.230500539</v>
      </c>
      <c r="I106">
        <v>0.23191273600000001</v>
      </c>
      <c r="J106">
        <v>0.22794811200000001</v>
      </c>
      <c r="K106">
        <v>0.23249046500000001</v>
      </c>
      <c r="L106">
        <v>0.232571471</v>
      </c>
      <c r="M106">
        <v>0.22784157799999999</v>
      </c>
      <c r="N106">
        <v>0.22905709199999999</v>
      </c>
      <c r="O106">
        <v>0.233945296</v>
      </c>
      <c r="P106">
        <v>0.22942053400000001</v>
      </c>
      <c r="Q106">
        <v>0.228972078</v>
      </c>
      <c r="R106">
        <v>0.228887231</v>
      </c>
      <c r="S106">
        <v>0.23203473899999999</v>
      </c>
      <c r="T106">
        <v>0.22942460000000001</v>
      </c>
      <c r="U106">
        <v>0.22843708700000001</v>
      </c>
      <c r="V106">
        <v>0.233453358</v>
      </c>
      <c r="W106">
        <v>0.230759722</v>
      </c>
      <c r="X106">
        <v>0.22985493300000001</v>
      </c>
      <c r="Y106">
        <v>0.227913956</v>
      </c>
      <c r="Z106">
        <v>0.22942052399999999</v>
      </c>
      <c r="AA106">
        <v>0.23062744299999999</v>
      </c>
      <c r="AB106">
        <v>0.22861588199999999</v>
      </c>
      <c r="AC106">
        <v>0.22686416500000001</v>
      </c>
      <c r="AD106">
        <v>0.230319511</v>
      </c>
      <c r="AE106">
        <v>0.228976922</v>
      </c>
      <c r="AF106">
        <v>0.22966932600000001</v>
      </c>
      <c r="AG106">
        <v>0.228973117</v>
      </c>
      <c r="AH106">
        <v>0.22802413399999999</v>
      </c>
      <c r="AI106">
        <v>0.229035445</v>
      </c>
      <c r="AJ106">
        <v>0.230238937</v>
      </c>
      <c r="AK106">
        <v>0.228455926</v>
      </c>
      <c r="AL106">
        <v>0.22780893699999999</v>
      </c>
      <c r="AM106">
        <v>0.22818998400000001</v>
      </c>
      <c r="AN106">
        <v>0.230426354</v>
      </c>
      <c r="AO106">
        <v>0.23030625099999999</v>
      </c>
      <c r="AP106">
        <v>0.22940876099999999</v>
      </c>
      <c r="AQ106">
        <v>0.23144099400000001</v>
      </c>
      <c r="AR106">
        <v>0.227032657</v>
      </c>
      <c r="AS106">
        <v>0.23176356200000001</v>
      </c>
      <c r="AT106">
        <v>0.22696593200000001</v>
      </c>
      <c r="AU106">
        <v>0.22856754100000001</v>
      </c>
      <c r="AV106">
        <v>0.23398475199999999</v>
      </c>
      <c r="AW106">
        <v>0.229938272</v>
      </c>
      <c r="AX106">
        <v>0.227732407</v>
      </c>
      <c r="AY106">
        <v>0.22817885600000001</v>
      </c>
      <c r="AZ106">
        <v>0.22981706800000001</v>
      </c>
      <c r="BA106">
        <v>0.22747139199999999</v>
      </c>
      <c r="BB106">
        <v>0.23061622800000001</v>
      </c>
      <c r="BC106">
        <v>0.23123951500000001</v>
      </c>
      <c r="BD106">
        <v>0.22861809499999999</v>
      </c>
      <c r="BE106">
        <v>0.23197110900000001</v>
      </c>
      <c r="BF106">
        <v>0.23027977099999999</v>
      </c>
      <c r="BG106">
        <v>0.22705837000000001</v>
      </c>
      <c r="BH106">
        <v>0.22781437199999999</v>
      </c>
      <c r="BI106">
        <v>0.227820508</v>
      </c>
      <c r="BJ106">
        <v>0.22868540800000001</v>
      </c>
      <c r="BK106">
        <v>0.22929920400000001</v>
      </c>
      <c r="BL106">
        <v>0.225929044</v>
      </c>
      <c r="BM106">
        <v>0.22898038900000001</v>
      </c>
      <c r="BN106">
        <v>0.22764915099999999</v>
      </c>
      <c r="BO106">
        <v>0.227545207</v>
      </c>
      <c r="BP106">
        <v>0.23053783799999999</v>
      </c>
      <c r="BQ106">
        <v>0.23180436600000001</v>
      </c>
      <c r="BR106">
        <v>0.25553186900000002</v>
      </c>
      <c r="BS106">
        <v>0.31905317300000002</v>
      </c>
      <c r="BT106">
        <v>0.34542663800000001</v>
      </c>
      <c r="BU106">
        <v>0.36676035899999998</v>
      </c>
      <c r="BV106">
        <v>0.37001014999999998</v>
      </c>
      <c r="BW106">
        <v>0.40207955200000001</v>
      </c>
      <c r="BX106">
        <v>0.405809594</v>
      </c>
      <c r="BY106">
        <v>0.42687902599999999</v>
      </c>
      <c r="BZ106">
        <v>0.42236088599999999</v>
      </c>
      <c r="CA106">
        <v>0.43758759899999999</v>
      </c>
      <c r="CB106">
        <v>0.435611148</v>
      </c>
      <c r="CC106">
        <v>0.44081425400000002</v>
      </c>
      <c r="CD106">
        <v>0.44784345599999997</v>
      </c>
      <c r="CE106">
        <v>0.44790635600000001</v>
      </c>
      <c r="CF106">
        <v>0.44852688499999999</v>
      </c>
      <c r="CG106">
        <v>0.44783725899999999</v>
      </c>
      <c r="CH106">
        <v>0.455136653</v>
      </c>
      <c r="CI106">
        <v>0.456004511</v>
      </c>
      <c r="CJ106">
        <v>0.45628153799999999</v>
      </c>
      <c r="CK106">
        <v>0.45350045500000002</v>
      </c>
      <c r="CL106">
        <v>0.45114627099999999</v>
      </c>
      <c r="CM106">
        <v>0.459167247</v>
      </c>
      <c r="CN106">
        <v>0.45306104899999999</v>
      </c>
      <c r="CO106">
        <v>0.45923378100000001</v>
      </c>
      <c r="CP106">
        <v>0.45064230399999999</v>
      </c>
      <c r="CQ106">
        <v>0.45120558500000002</v>
      </c>
      <c r="CR106">
        <v>0.44510058000000002</v>
      </c>
      <c r="CS106">
        <v>0.42310599100000001</v>
      </c>
      <c r="CT106">
        <v>0.41071569899999999</v>
      </c>
      <c r="CU106">
        <v>0.39698620000000001</v>
      </c>
      <c r="CV106">
        <v>0.388947078</v>
      </c>
      <c r="CW106">
        <v>0.38984400200000002</v>
      </c>
      <c r="CX106">
        <v>0.38370439699999997</v>
      </c>
      <c r="CY106">
        <v>0.38017270399999997</v>
      </c>
      <c r="CZ106">
        <v>0.37952640999999998</v>
      </c>
      <c r="DA106">
        <v>0.378514713</v>
      </c>
      <c r="DB106">
        <v>0.37799596800000002</v>
      </c>
      <c r="DC106">
        <v>0.37509987900000002</v>
      </c>
      <c r="DD106">
        <v>0.37757870900000001</v>
      </c>
      <c r="DE106">
        <v>0.37268301599999998</v>
      </c>
      <c r="DF106">
        <v>0.37882801900000002</v>
      </c>
      <c r="DG106">
        <v>0.380080468</v>
      </c>
      <c r="DH106">
        <v>0.37883338900000002</v>
      </c>
      <c r="DI106">
        <v>0.38433958800000001</v>
      </c>
      <c r="DJ106">
        <v>0.377992573</v>
      </c>
      <c r="DK106">
        <v>0.37836345599999999</v>
      </c>
      <c r="DL106">
        <v>0.37973865899999998</v>
      </c>
      <c r="DM106">
        <v>0.37982272700000003</v>
      </c>
      <c r="DN106">
        <v>0.37322978499999998</v>
      </c>
      <c r="DO106">
        <v>0.37747083100000001</v>
      </c>
      <c r="DP106">
        <v>0.38020249499999997</v>
      </c>
      <c r="DQ106">
        <v>0.38331412399999998</v>
      </c>
      <c r="DR106">
        <v>0.37390431000000002</v>
      </c>
      <c r="DS106">
        <v>0.37869209999999998</v>
      </c>
      <c r="DT106">
        <v>0.37106216400000003</v>
      </c>
      <c r="DU106">
        <v>0.37711528900000002</v>
      </c>
      <c r="DV106">
        <v>0.37836788999999998</v>
      </c>
      <c r="DW106">
        <v>0.375475585</v>
      </c>
      <c r="DX106">
        <v>0.37909243300000001</v>
      </c>
      <c r="DY106">
        <v>0.375428445</v>
      </c>
      <c r="DZ106">
        <v>0.37455519300000001</v>
      </c>
      <c r="EA106">
        <v>0.37277061</v>
      </c>
      <c r="EB106">
        <v>0.37656091000000003</v>
      </c>
      <c r="EC106">
        <v>0.37379292600000003</v>
      </c>
      <c r="ED106">
        <v>0.37130074400000002</v>
      </c>
      <c r="EE106">
        <v>0.37305604799999997</v>
      </c>
      <c r="EF106">
        <v>0.36839797600000002</v>
      </c>
      <c r="EG106">
        <v>0.371918209</v>
      </c>
      <c r="EH106">
        <v>0.37929322599999998</v>
      </c>
      <c r="EI106">
        <v>0.37051676700000002</v>
      </c>
      <c r="EJ106">
        <v>0.37595978600000002</v>
      </c>
      <c r="EK106">
        <v>0.375091228</v>
      </c>
      <c r="EL106">
        <v>0.37196647399999999</v>
      </c>
      <c r="EM106">
        <v>0.36931953000000001</v>
      </c>
      <c r="EN106">
        <v>0.36889906099999997</v>
      </c>
      <c r="EO106">
        <v>0.37341875200000002</v>
      </c>
      <c r="EP106">
        <v>0.36875839799999999</v>
      </c>
      <c r="EQ106">
        <v>0.36558984700000002</v>
      </c>
      <c r="ER106">
        <v>0.37073277199999999</v>
      </c>
      <c r="ES106">
        <v>0.36952002299999998</v>
      </c>
      <c r="ET106">
        <v>0.37094001500000001</v>
      </c>
      <c r="EU106">
        <v>0.37116839800000001</v>
      </c>
      <c r="EV106">
        <v>0.37279753799999998</v>
      </c>
      <c r="EW106">
        <v>0.37087861799999999</v>
      </c>
      <c r="EX106">
        <v>0.36405321200000001</v>
      </c>
      <c r="EY106">
        <v>0.36874954500000001</v>
      </c>
      <c r="EZ106">
        <v>0.36479292600000002</v>
      </c>
      <c r="FA106">
        <v>0.36517493899999998</v>
      </c>
      <c r="FB106">
        <v>0.37301689399999999</v>
      </c>
      <c r="FC106">
        <v>0.364904167</v>
      </c>
      <c r="FD106">
        <v>0.37136712100000002</v>
      </c>
      <c r="FE106">
        <v>0.37925342299999998</v>
      </c>
      <c r="FF106">
        <v>0.38295227700000001</v>
      </c>
      <c r="FG106">
        <v>0.39259386899999998</v>
      </c>
      <c r="FH106">
        <v>0.39852557700000002</v>
      </c>
      <c r="FI106">
        <v>0.41981456700000003</v>
      </c>
      <c r="FJ106">
        <v>0.42173242999999999</v>
      </c>
      <c r="FK106">
        <v>0.42634048000000002</v>
      </c>
      <c r="FL106">
        <v>0.43550176899999998</v>
      </c>
      <c r="FM106">
        <v>0.43732490800000001</v>
      </c>
      <c r="FN106">
        <v>0.43639407499999999</v>
      </c>
      <c r="FO106">
        <v>0.44673583300000003</v>
      </c>
      <c r="FP106">
        <v>0.44361190299999997</v>
      </c>
      <c r="FQ106">
        <v>0.44458438300000003</v>
      </c>
      <c r="FR106">
        <v>0.44322508900000002</v>
      </c>
      <c r="FS106">
        <v>0.44453425800000002</v>
      </c>
      <c r="FT106">
        <v>0.44554518900000001</v>
      </c>
      <c r="FU106">
        <v>0.43965317199999998</v>
      </c>
      <c r="FV106">
        <v>0.45293597600000002</v>
      </c>
      <c r="FW106">
        <v>0.44173223299999997</v>
      </c>
      <c r="FX106">
        <v>0.446385105</v>
      </c>
      <c r="FY106">
        <v>0.444638335</v>
      </c>
      <c r="FZ106">
        <v>0.449334391</v>
      </c>
      <c r="GA106">
        <v>0.44202821199999998</v>
      </c>
      <c r="GB106">
        <v>0.44533579299999998</v>
      </c>
      <c r="GC106">
        <v>0.451297165</v>
      </c>
      <c r="GD106">
        <v>0.44462231299999999</v>
      </c>
      <c r="GE106">
        <v>0.43785681100000001</v>
      </c>
      <c r="GF106">
        <v>0.42239044799999997</v>
      </c>
      <c r="GG106">
        <v>0.41347315000000001</v>
      </c>
      <c r="GH106">
        <v>0.40317234800000001</v>
      </c>
      <c r="GI106">
        <v>0.39988662400000002</v>
      </c>
      <c r="GJ106">
        <v>0.39570677999999998</v>
      </c>
      <c r="GK106">
        <v>0.395556676</v>
      </c>
      <c r="GL106">
        <v>0.39526213599999999</v>
      </c>
      <c r="GM106">
        <v>0.390499396</v>
      </c>
      <c r="GN106">
        <v>0.38931971700000001</v>
      </c>
      <c r="GO106">
        <v>0.39242339399999998</v>
      </c>
      <c r="GP106">
        <v>0.39136893299999997</v>
      </c>
      <c r="GQ106">
        <v>0.391474286</v>
      </c>
      <c r="GR106">
        <v>0.39232117700000002</v>
      </c>
      <c r="GS106">
        <v>0.38875837600000002</v>
      </c>
      <c r="GT106">
        <v>0.38636058000000001</v>
      </c>
      <c r="GU106">
        <v>0.388484422</v>
      </c>
      <c r="GV106">
        <v>0.38704876700000002</v>
      </c>
      <c r="GW106">
        <v>0.38582587200000001</v>
      </c>
      <c r="GX106">
        <v>0.38527781500000002</v>
      </c>
      <c r="GY106">
        <v>0.39230650900000003</v>
      </c>
      <c r="GZ106">
        <v>0.388662652</v>
      </c>
      <c r="HA106">
        <v>0.38712447999999999</v>
      </c>
      <c r="HB106">
        <v>0.38495988399999997</v>
      </c>
      <c r="HC106">
        <v>0.38340434499999998</v>
      </c>
      <c r="HD106">
        <v>0.38598706599999999</v>
      </c>
      <c r="HE106">
        <v>0.38206163599999998</v>
      </c>
      <c r="HF106">
        <v>0.38506583</v>
      </c>
      <c r="HG106">
        <v>0.384820037</v>
      </c>
      <c r="HH106">
        <v>0.38236574600000001</v>
      </c>
      <c r="HI106">
        <v>0.385948974</v>
      </c>
      <c r="HJ106">
        <v>0.38114219900000001</v>
      </c>
      <c r="HK106">
        <v>0.38636795099999999</v>
      </c>
      <c r="HL106">
        <v>0.38747865500000001</v>
      </c>
      <c r="HM106">
        <v>0.381671282</v>
      </c>
      <c r="HN106">
        <v>0.38166498300000001</v>
      </c>
      <c r="HO106">
        <v>0.38253816800000001</v>
      </c>
      <c r="HP106">
        <v>0.381003808</v>
      </c>
      <c r="HQ106">
        <v>0.38089631600000001</v>
      </c>
      <c r="HR106">
        <v>0.38206005300000001</v>
      </c>
      <c r="HS106">
        <v>0.38217784100000002</v>
      </c>
      <c r="HT106">
        <v>0.38275166399999999</v>
      </c>
      <c r="HU106">
        <v>0.37886331600000001</v>
      </c>
      <c r="HV106">
        <v>0.38028276100000002</v>
      </c>
      <c r="HW106">
        <v>0.38163049999999998</v>
      </c>
      <c r="HX106">
        <v>0.37972599600000001</v>
      </c>
      <c r="HY106">
        <v>0.37706949000000001</v>
      </c>
      <c r="HZ106">
        <v>0.38214894799999999</v>
      </c>
      <c r="IA106">
        <v>0.37436032000000002</v>
      </c>
      <c r="IB106">
        <v>0.37987485599999998</v>
      </c>
      <c r="IC106">
        <v>0.37949175699999999</v>
      </c>
      <c r="ID106">
        <v>0.37538386200000001</v>
      </c>
      <c r="IE106">
        <v>0.37681734099999997</v>
      </c>
      <c r="IF106">
        <v>0.375692996</v>
      </c>
      <c r="IG106">
        <v>0.37334859599999998</v>
      </c>
      <c r="IH106">
        <v>0.37771288600000003</v>
      </c>
      <c r="II106">
        <v>0.37536302900000001</v>
      </c>
      <c r="IJ106">
        <v>0.37580742099999997</v>
      </c>
      <c r="IK106">
        <v>0.37604295300000001</v>
      </c>
      <c r="IL106">
        <v>0.37358730600000001</v>
      </c>
      <c r="IM106">
        <v>0.37683591300000002</v>
      </c>
      <c r="IN106">
        <v>0.373373224</v>
      </c>
      <c r="IO106">
        <v>0.38764077299999999</v>
      </c>
      <c r="IP106">
        <v>0.39123858299999997</v>
      </c>
      <c r="IQ106">
        <v>0.40266506400000002</v>
      </c>
      <c r="IR106">
        <v>0.41038142799999999</v>
      </c>
      <c r="IS106">
        <v>0.41539056800000002</v>
      </c>
      <c r="IT106">
        <v>0.416690689</v>
      </c>
      <c r="IU106">
        <v>0.42605980599999999</v>
      </c>
      <c r="IV106">
        <v>0.43000188900000003</v>
      </c>
      <c r="IW106">
        <v>0.43231330000000001</v>
      </c>
      <c r="IX106">
        <v>0.43135596799999998</v>
      </c>
      <c r="IY106">
        <v>0.433849543</v>
      </c>
      <c r="IZ106">
        <v>0.43647209199999998</v>
      </c>
      <c r="JA106">
        <v>0.44051611800000001</v>
      </c>
      <c r="JB106">
        <v>0.43924754199999999</v>
      </c>
      <c r="JC106">
        <v>0.43769074800000002</v>
      </c>
      <c r="JD106">
        <v>0.43672366899999998</v>
      </c>
      <c r="JE106">
        <v>0.44104682000000001</v>
      </c>
      <c r="JF106">
        <v>0.440339019</v>
      </c>
      <c r="JG106">
        <v>0.44109653999999998</v>
      </c>
      <c r="JH106">
        <v>0.43761855500000002</v>
      </c>
      <c r="JI106">
        <v>0.43874186399999998</v>
      </c>
      <c r="JJ106">
        <v>0.435801834</v>
      </c>
      <c r="JK106">
        <v>0.43880219500000001</v>
      </c>
      <c r="JL106">
        <v>0.43438971900000001</v>
      </c>
      <c r="JM106">
        <v>0.439357689</v>
      </c>
      <c r="JN106">
        <v>0.43464779100000001</v>
      </c>
      <c r="JO106">
        <v>0.43268615300000002</v>
      </c>
      <c r="JP106">
        <v>0.435027885</v>
      </c>
      <c r="JQ106">
        <v>0.43863680300000002</v>
      </c>
      <c r="JR106">
        <v>0.43235200299999998</v>
      </c>
      <c r="JS106">
        <v>0.42628083900000002</v>
      </c>
      <c r="JT106">
        <v>0.41491099300000001</v>
      </c>
      <c r="JU106">
        <v>0.41264283099999999</v>
      </c>
      <c r="JV106">
        <v>0.401508582</v>
      </c>
      <c r="JW106">
        <v>0.403489706</v>
      </c>
      <c r="JX106">
        <v>0.39493993199999999</v>
      </c>
      <c r="JY106">
        <v>0.39683294699999999</v>
      </c>
      <c r="JZ106">
        <v>0.39345953900000002</v>
      </c>
      <c r="KA106">
        <v>0.39352944699999998</v>
      </c>
      <c r="KB106">
        <v>0.39712098299999998</v>
      </c>
      <c r="KC106">
        <v>0.39823899899999998</v>
      </c>
      <c r="KD106">
        <v>0.39590133100000002</v>
      </c>
      <c r="KE106">
        <v>0.39215182399999998</v>
      </c>
      <c r="KF106">
        <v>0.39425763400000002</v>
      </c>
      <c r="KG106">
        <v>0.39624509800000002</v>
      </c>
      <c r="KH106">
        <v>0.39315188099999998</v>
      </c>
      <c r="KI106">
        <v>0.39351879499999998</v>
      </c>
      <c r="KJ106">
        <v>0.39382209000000001</v>
      </c>
      <c r="KK106">
        <v>0.392823062</v>
      </c>
      <c r="KL106">
        <v>0.39148969900000002</v>
      </c>
      <c r="KM106">
        <v>0.39214410999999999</v>
      </c>
      <c r="KN106">
        <v>0.38799715299999998</v>
      </c>
      <c r="KO106">
        <v>0.389013585</v>
      </c>
      <c r="KP106">
        <v>0.38805444</v>
      </c>
      <c r="KQ106">
        <v>0.39139971899999998</v>
      </c>
      <c r="KR106">
        <v>0.393675952</v>
      </c>
      <c r="KS106">
        <v>0.38710877799999999</v>
      </c>
      <c r="KT106">
        <v>0.38908969500000001</v>
      </c>
      <c r="KU106">
        <v>0.387618297</v>
      </c>
      <c r="KV106">
        <v>0.39022575500000001</v>
      </c>
      <c r="KW106">
        <v>0.39336325</v>
      </c>
      <c r="KX106">
        <v>0.38834590899999999</v>
      </c>
      <c r="KY106">
        <v>0.39106946399999998</v>
      </c>
      <c r="KZ106">
        <v>0.38908433399999998</v>
      </c>
      <c r="LA106">
        <v>0.38628618399999998</v>
      </c>
      <c r="LB106">
        <v>0.38587306900000001</v>
      </c>
      <c r="LC106">
        <v>0.38961699500000002</v>
      </c>
      <c r="LD106">
        <v>0.38565777600000001</v>
      </c>
      <c r="LE106">
        <v>0.38714767100000003</v>
      </c>
      <c r="LF106">
        <v>0.38507678499999998</v>
      </c>
      <c r="LG106">
        <v>0.38807312500000002</v>
      </c>
      <c r="LH106">
        <v>0.38253533200000001</v>
      </c>
      <c r="LI106">
        <v>0.38851950800000001</v>
      </c>
      <c r="LJ106">
        <v>0.38512826500000003</v>
      </c>
      <c r="LK106">
        <v>0.38344358000000001</v>
      </c>
      <c r="LL106">
        <v>0.38442284199999999</v>
      </c>
      <c r="LM106">
        <v>0.385822795</v>
      </c>
      <c r="LN106">
        <v>0.38527919799999999</v>
      </c>
      <c r="LO106">
        <v>0.380808749</v>
      </c>
      <c r="LP106">
        <v>0.38233185400000003</v>
      </c>
      <c r="LQ106">
        <v>0.381983568</v>
      </c>
      <c r="LR106">
        <v>0.38253983800000002</v>
      </c>
      <c r="LS106">
        <v>0.38208880099999998</v>
      </c>
      <c r="LT106">
        <v>0.38261495400000001</v>
      </c>
      <c r="LU106">
        <v>0.38147408399999999</v>
      </c>
    </row>
    <row r="107" spans="1:333" x14ac:dyDescent="0.2">
      <c r="A107">
        <v>105</v>
      </c>
      <c r="B107">
        <v>1.3851550961097912</v>
      </c>
      <c r="C107">
        <v>0.27958285300000002</v>
      </c>
      <c r="D107">
        <v>0.27307237299999998</v>
      </c>
      <c r="E107">
        <v>0.27785495599999999</v>
      </c>
      <c r="F107">
        <v>0.276382509</v>
      </c>
      <c r="G107">
        <v>0.27640885799999998</v>
      </c>
      <c r="H107">
        <v>0.27712155900000002</v>
      </c>
      <c r="I107">
        <v>0.27460222200000001</v>
      </c>
      <c r="J107">
        <v>0.27492746800000001</v>
      </c>
      <c r="K107">
        <v>0.27320661800000001</v>
      </c>
      <c r="L107">
        <v>0.27121104899999998</v>
      </c>
      <c r="M107">
        <v>0.26398211999999999</v>
      </c>
      <c r="N107">
        <v>0.26382166899999998</v>
      </c>
      <c r="O107">
        <v>0.26307440300000001</v>
      </c>
      <c r="P107">
        <v>0.26553375000000001</v>
      </c>
      <c r="Q107">
        <v>0.26308186900000002</v>
      </c>
      <c r="R107">
        <v>0.26168949699999999</v>
      </c>
      <c r="S107">
        <v>0.25905504299999998</v>
      </c>
      <c r="T107">
        <v>0.25945806300000002</v>
      </c>
      <c r="U107">
        <v>0.25971085399999999</v>
      </c>
      <c r="V107">
        <v>0.25918530099999998</v>
      </c>
      <c r="W107">
        <v>0.25904672699999998</v>
      </c>
      <c r="X107">
        <v>0.259671506</v>
      </c>
      <c r="Y107">
        <v>0.26053954899999998</v>
      </c>
      <c r="Z107">
        <v>0.25900830200000002</v>
      </c>
      <c r="AA107">
        <v>0.25764424200000002</v>
      </c>
      <c r="AB107">
        <v>0.256475383</v>
      </c>
      <c r="AC107">
        <v>0.25675616600000001</v>
      </c>
      <c r="AD107">
        <v>0.25589741700000002</v>
      </c>
      <c r="AE107">
        <v>0.25832366499999998</v>
      </c>
      <c r="AF107">
        <v>0.25686478499999998</v>
      </c>
      <c r="AG107">
        <v>0.254665694</v>
      </c>
      <c r="AH107">
        <v>0.25750685099999998</v>
      </c>
      <c r="AI107">
        <v>0.251340709</v>
      </c>
      <c r="AJ107">
        <v>0.25516362300000001</v>
      </c>
      <c r="AK107">
        <v>0.25561807800000003</v>
      </c>
      <c r="AL107">
        <v>0.25335107099999998</v>
      </c>
      <c r="AM107">
        <v>0.25170994699999999</v>
      </c>
      <c r="AN107">
        <v>0.25437368300000002</v>
      </c>
      <c r="AO107">
        <v>0.25376702200000001</v>
      </c>
      <c r="AP107">
        <v>0.24987684600000001</v>
      </c>
      <c r="AQ107">
        <v>0.24954746799999999</v>
      </c>
      <c r="AR107">
        <v>0.249091376</v>
      </c>
      <c r="AS107">
        <v>0.24835164800000001</v>
      </c>
      <c r="AT107">
        <v>0.25122573599999998</v>
      </c>
      <c r="AU107">
        <v>0.24946185600000001</v>
      </c>
      <c r="AV107">
        <v>0.25085024299999997</v>
      </c>
      <c r="AW107">
        <v>0.24729999999999999</v>
      </c>
      <c r="AX107">
        <v>0.24738438400000001</v>
      </c>
      <c r="AY107">
        <v>0.24758308700000001</v>
      </c>
      <c r="AZ107">
        <v>0.24859730899999999</v>
      </c>
      <c r="BA107">
        <v>0.24684400200000001</v>
      </c>
      <c r="BB107">
        <v>0.24892287199999999</v>
      </c>
      <c r="BC107">
        <v>0.24548800100000001</v>
      </c>
      <c r="BD107">
        <v>0.247241982</v>
      </c>
      <c r="BE107">
        <v>0.24939012299999999</v>
      </c>
      <c r="BF107">
        <v>0.24690488599999999</v>
      </c>
      <c r="BG107">
        <v>0.24575186399999999</v>
      </c>
      <c r="BH107">
        <v>0.24339961800000001</v>
      </c>
      <c r="BI107">
        <v>0.245487238</v>
      </c>
      <c r="BJ107">
        <v>0.24477532099999999</v>
      </c>
      <c r="BK107">
        <v>0.24283872400000001</v>
      </c>
      <c r="BL107">
        <v>0.26387369799999999</v>
      </c>
      <c r="BM107">
        <v>0.47801676700000001</v>
      </c>
      <c r="BN107">
        <v>0.62803488600000001</v>
      </c>
      <c r="BO107">
        <v>0.68579957400000002</v>
      </c>
      <c r="BP107">
        <v>0.69800147999999995</v>
      </c>
      <c r="BQ107">
        <v>0.70001892700000001</v>
      </c>
      <c r="BR107">
        <v>0.69183774499999995</v>
      </c>
      <c r="BS107">
        <v>0.69988276699999996</v>
      </c>
      <c r="BT107">
        <v>0.68727733199999996</v>
      </c>
      <c r="BU107">
        <v>0.68139209999999995</v>
      </c>
      <c r="BV107">
        <v>0.66771212199999996</v>
      </c>
      <c r="BW107">
        <v>0.669364085</v>
      </c>
      <c r="BX107">
        <v>0.67253339499999998</v>
      </c>
      <c r="BY107">
        <v>0.67587676200000002</v>
      </c>
      <c r="BZ107">
        <v>0.66117639299999997</v>
      </c>
      <c r="CA107">
        <v>0.66479449400000001</v>
      </c>
      <c r="CB107">
        <v>0.65380881499999999</v>
      </c>
      <c r="CC107">
        <v>0.66638272799999998</v>
      </c>
      <c r="CD107">
        <v>0.66369372699999996</v>
      </c>
      <c r="CE107">
        <v>0.66244160600000002</v>
      </c>
      <c r="CF107">
        <v>0.65788705400000003</v>
      </c>
      <c r="CG107">
        <v>0.651764554</v>
      </c>
      <c r="CH107">
        <v>0.66192531600000004</v>
      </c>
      <c r="CI107">
        <v>0.66003271100000005</v>
      </c>
      <c r="CJ107">
        <v>0.66151333300000004</v>
      </c>
      <c r="CK107">
        <v>0.658286492</v>
      </c>
      <c r="CL107">
        <v>0.65744151500000003</v>
      </c>
      <c r="CM107">
        <v>0.64769223399999998</v>
      </c>
      <c r="CN107">
        <v>0.65968026700000004</v>
      </c>
      <c r="CO107">
        <v>0.64361761399999995</v>
      </c>
      <c r="CP107">
        <v>0.63297100900000003</v>
      </c>
      <c r="CQ107">
        <v>0.61712225600000004</v>
      </c>
      <c r="CR107">
        <v>0.60201878799999997</v>
      </c>
      <c r="CS107">
        <v>0.58558624400000003</v>
      </c>
      <c r="CT107">
        <v>0.574679779</v>
      </c>
      <c r="CU107">
        <v>0.57753148600000004</v>
      </c>
      <c r="CV107">
        <v>0.56985592200000001</v>
      </c>
      <c r="CW107">
        <v>0.56735012399999996</v>
      </c>
      <c r="CX107">
        <v>0.57037248100000004</v>
      </c>
      <c r="CY107">
        <v>0.56500007100000005</v>
      </c>
      <c r="CZ107">
        <v>0.56446155799999997</v>
      </c>
      <c r="DA107">
        <v>0.55953565999999999</v>
      </c>
      <c r="DB107">
        <v>0.56039904900000004</v>
      </c>
      <c r="DC107">
        <v>0.56319905800000003</v>
      </c>
      <c r="DD107">
        <v>0.562123924</v>
      </c>
      <c r="DE107">
        <v>0.56218667300000003</v>
      </c>
      <c r="DF107">
        <v>0.56435323699999995</v>
      </c>
      <c r="DG107">
        <v>0.55976704899999996</v>
      </c>
      <c r="DH107">
        <v>0.56658070699999996</v>
      </c>
      <c r="DI107">
        <v>0.56244543899999999</v>
      </c>
      <c r="DJ107">
        <v>0.56845469599999998</v>
      </c>
      <c r="DK107">
        <v>0.56717690700000001</v>
      </c>
      <c r="DL107">
        <v>0.56527946600000001</v>
      </c>
      <c r="DM107">
        <v>0.56265981099999995</v>
      </c>
      <c r="DN107">
        <v>0.57401916100000006</v>
      </c>
      <c r="DO107">
        <v>0.56324582300000003</v>
      </c>
      <c r="DP107">
        <v>0.55451687400000005</v>
      </c>
      <c r="DQ107">
        <v>0.55566214800000002</v>
      </c>
      <c r="DR107">
        <v>0.55863110199999999</v>
      </c>
      <c r="DS107">
        <v>0.55800277200000004</v>
      </c>
      <c r="DT107">
        <v>0.55681723000000005</v>
      </c>
      <c r="DU107">
        <v>0.55741606799999999</v>
      </c>
      <c r="DV107">
        <v>0.556830147</v>
      </c>
      <c r="DW107">
        <v>0.56145920400000005</v>
      </c>
      <c r="DX107">
        <v>0.556741916</v>
      </c>
      <c r="DY107">
        <v>0.559150331</v>
      </c>
      <c r="DZ107">
        <v>0.55968136599999996</v>
      </c>
      <c r="EA107">
        <v>0.55488416100000004</v>
      </c>
      <c r="EB107">
        <v>0.54864298899999997</v>
      </c>
      <c r="EC107">
        <v>0.55172223399999998</v>
      </c>
      <c r="ED107">
        <v>0.55576146000000004</v>
      </c>
      <c r="EE107">
        <v>0.54814713000000004</v>
      </c>
      <c r="EF107">
        <v>0.54862407999999996</v>
      </c>
      <c r="EG107">
        <v>0.55347412900000004</v>
      </c>
      <c r="EH107">
        <v>0.54496395600000003</v>
      </c>
      <c r="EI107">
        <v>0.54646976999999997</v>
      </c>
      <c r="EJ107">
        <v>0.54958711599999999</v>
      </c>
      <c r="EK107">
        <v>0.54648907099999999</v>
      </c>
      <c r="EL107">
        <v>0.54697408700000005</v>
      </c>
      <c r="EM107">
        <v>0.54375945599999997</v>
      </c>
      <c r="EN107">
        <v>0.54352294199999995</v>
      </c>
      <c r="EO107">
        <v>0.54252167500000004</v>
      </c>
      <c r="EP107">
        <v>0.54619383499999996</v>
      </c>
      <c r="EQ107">
        <v>0.54266688399999996</v>
      </c>
      <c r="ER107">
        <v>0.54086473300000004</v>
      </c>
      <c r="ES107">
        <v>0.54168186399999996</v>
      </c>
      <c r="ET107">
        <v>0.54344250000000005</v>
      </c>
      <c r="EU107">
        <v>0.53827582500000004</v>
      </c>
      <c r="EV107">
        <v>0.53920405500000002</v>
      </c>
      <c r="EW107">
        <v>0.53585334200000001</v>
      </c>
      <c r="EX107">
        <v>0.56002081100000001</v>
      </c>
      <c r="EY107">
        <v>0.61690282600000002</v>
      </c>
      <c r="EZ107">
        <v>0.63766149800000005</v>
      </c>
      <c r="FA107">
        <v>0.64922775899999996</v>
      </c>
      <c r="FB107">
        <v>0.65071908899999997</v>
      </c>
      <c r="FC107">
        <v>0.64953472400000001</v>
      </c>
      <c r="FD107">
        <v>0.65132012399999994</v>
      </c>
      <c r="FE107">
        <v>0.64581345000000001</v>
      </c>
      <c r="FF107">
        <v>0.64604172599999998</v>
      </c>
      <c r="FG107">
        <v>0.63983245099999997</v>
      </c>
      <c r="FH107">
        <v>0.63436629499999997</v>
      </c>
      <c r="FI107">
        <v>0.63988283700000004</v>
      </c>
      <c r="FJ107">
        <v>0.64441214599999996</v>
      </c>
      <c r="FK107">
        <v>0.64485981299999995</v>
      </c>
      <c r="FL107">
        <v>0.64815049999999996</v>
      </c>
      <c r="FM107">
        <v>0.63761287799999999</v>
      </c>
      <c r="FN107">
        <v>0.63303891400000001</v>
      </c>
      <c r="FO107">
        <v>0.63516094700000003</v>
      </c>
      <c r="FP107">
        <v>0.64039331499999996</v>
      </c>
      <c r="FQ107">
        <v>0.63956923399999999</v>
      </c>
      <c r="FR107">
        <v>0.63544086700000002</v>
      </c>
      <c r="FS107">
        <v>0.63619449699999997</v>
      </c>
      <c r="FT107">
        <v>0.63746002000000002</v>
      </c>
      <c r="FU107">
        <v>0.63800706799999995</v>
      </c>
      <c r="FV107">
        <v>0.63166122400000002</v>
      </c>
      <c r="FW107">
        <v>0.62886597899999996</v>
      </c>
      <c r="FX107">
        <v>0.63065741099999995</v>
      </c>
      <c r="FY107">
        <v>0.62521447500000005</v>
      </c>
      <c r="FZ107">
        <v>0.62666418400000001</v>
      </c>
      <c r="GA107">
        <v>0.62813357599999997</v>
      </c>
      <c r="GB107">
        <v>0.62324891400000004</v>
      </c>
      <c r="GC107">
        <v>0.61016847100000005</v>
      </c>
      <c r="GD107">
        <v>0.59472429100000002</v>
      </c>
      <c r="GE107">
        <v>0.58935460900000003</v>
      </c>
      <c r="GF107">
        <v>0.58185032800000003</v>
      </c>
      <c r="GG107">
        <v>0.57274667999999995</v>
      </c>
      <c r="GH107">
        <v>0.574874934</v>
      </c>
      <c r="GI107">
        <v>0.57454858099999995</v>
      </c>
      <c r="GJ107">
        <v>0.57222110400000004</v>
      </c>
      <c r="GK107">
        <v>0.56677873999999995</v>
      </c>
      <c r="GL107">
        <v>0.56842646299999999</v>
      </c>
      <c r="GM107">
        <v>0.57832854899999997</v>
      </c>
      <c r="GN107">
        <v>0.56868577600000003</v>
      </c>
      <c r="GO107">
        <v>0.57164738900000001</v>
      </c>
      <c r="GP107">
        <v>0.56985047799999999</v>
      </c>
      <c r="GQ107">
        <v>0.57607885800000003</v>
      </c>
      <c r="GR107">
        <v>0.56460219700000003</v>
      </c>
      <c r="GS107">
        <v>0.56701967600000003</v>
      </c>
      <c r="GT107">
        <v>0.57376344700000004</v>
      </c>
      <c r="GU107">
        <v>0.56599555800000001</v>
      </c>
      <c r="GV107">
        <v>0.56299156299999997</v>
      </c>
      <c r="GW107">
        <v>0.56848628800000001</v>
      </c>
      <c r="GX107">
        <v>0.58061571899999997</v>
      </c>
      <c r="GY107">
        <v>0.56896798000000004</v>
      </c>
      <c r="GZ107">
        <v>0.56992682800000005</v>
      </c>
      <c r="HA107">
        <v>0.57307388500000001</v>
      </c>
      <c r="HB107">
        <v>0.56415614700000005</v>
      </c>
      <c r="HC107">
        <v>0.56880408100000002</v>
      </c>
      <c r="HD107">
        <v>0.56190179100000004</v>
      </c>
      <c r="HE107">
        <v>0.56530327999999996</v>
      </c>
      <c r="HF107">
        <v>0.561040863</v>
      </c>
      <c r="HG107">
        <v>0.55974719399999995</v>
      </c>
      <c r="HH107">
        <v>0.55846436799999999</v>
      </c>
      <c r="HI107">
        <v>0.56361014399999998</v>
      </c>
      <c r="HJ107">
        <v>0.56240045400000005</v>
      </c>
      <c r="HK107">
        <v>0.56017846999999998</v>
      </c>
      <c r="HL107">
        <v>0.56023946099999999</v>
      </c>
      <c r="HM107">
        <v>0.56129471799999997</v>
      </c>
      <c r="HN107">
        <v>0.55874702499999995</v>
      </c>
      <c r="HO107">
        <v>0.557261428</v>
      </c>
      <c r="HP107">
        <v>0.55912041400000001</v>
      </c>
      <c r="HQ107">
        <v>0.55754003799999996</v>
      </c>
      <c r="HR107">
        <v>0.55637959699999995</v>
      </c>
      <c r="HS107">
        <v>0.55590979699999998</v>
      </c>
      <c r="HT107">
        <v>0.55663736200000002</v>
      </c>
      <c r="HU107">
        <v>0.55879630300000005</v>
      </c>
      <c r="HV107">
        <v>0.55368209899999998</v>
      </c>
      <c r="HW107">
        <v>0.54724847899999995</v>
      </c>
      <c r="HX107">
        <v>0.55105359399999998</v>
      </c>
      <c r="HY107">
        <v>0.55481723000000005</v>
      </c>
      <c r="HZ107">
        <v>0.55556770799999999</v>
      </c>
      <c r="IA107">
        <v>0.54779227500000005</v>
      </c>
      <c r="IB107">
        <v>0.54476834600000001</v>
      </c>
      <c r="IC107">
        <v>0.54689848500000005</v>
      </c>
      <c r="ID107">
        <v>0.55079609399999996</v>
      </c>
      <c r="IE107">
        <v>0.54350630799999999</v>
      </c>
      <c r="IF107">
        <v>0.55385627400000004</v>
      </c>
      <c r="IG107">
        <v>0.55109246199999995</v>
      </c>
      <c r="IH107">
        <v>0.54761872499999997</v>
      </c>
      <c r="II107">
        <v>0.54984427899999999</v>
      </c>
      <c r="IJ107">
        <v>0.56212260300000005</v>
      </c>
      <c r="IK107">
        <v>0.60524089999999997</v>
      </c>
      <c r="IL107">
        <v>0.62870135000000005</v>
      </c>
      <c r="IM107">
        <v>0.63271086200000004</v>
      </c>
      <c r="IN107">
        <v>0.64371131400000003</v>
      </c>
      <c r="IO107">
        <v>0.641244747</v>
      </c>
      <c r="IP107">
        <v>0.63512506999999996</v>
      </c>
      <c r="IQ107">
        <v>0.63700945600000003</v>
      </c>
      <c r="IR107">
        <v>0.637478027</v>
      </c>
      <c r="IS107">
        <v>0.63279022100000004</v>
      </c>
      <c r="IT107">
        <v>0.63913070500000002</v>
      </c>
      <c r="IU107">
        <v>0.63181515700000002</v>
      </c>
      <c r="IV107">
        <v>0.62864451700000001</v>
      </c>
      <c r="IW107">
        <v>0.63789002400000006</v>
      </c>
      <c r="IX107">
        <v>0.63738286</v>
      </c>
      <c r="IY107">
        <v>0.62733157399999995</v>
      </c>
      <c r="IZ107">
        <v>0.62651100800000004</v>
      </c>
      <c r="JA107">
        <v>0.63084978199999997</v>
      </c>
      <c r="JB107">
        <v>0.62653014399999996</v>
      </c>
      <c r="JC107">
        <v>0.61929408200000002</v>
      </c>
      <c r="JD107">
        <v>0.62702280300000002</v>
      </c>
      <c r="JE107">
        <v>0.63653727699999996</v>
      </c>
      <c r="JF107">
        <v>0.62592882000000005</v>
      </c>
      <c r="JG107">
        <v>0.62908369600000003</v>
      </c>
      <c r="JH107">
        <v>0.624390318</v>
      </c>
      <c r="JI107">
        <v>0.62483750100000002</v>
      </c>
      <c r="JJ107">
        <v>0.62760372799999997</v>
      </c>
      <c r="JK107">
        <v>0.61476350000000002</v>
      </c>
      <c r="JL107">
        <v>0.61956241599999995</v>
      </c>
      <c r="JM107">
        <v>0.62022461699999998</v>
      </c>
      <c r="JN107">
        <v>0.61022817100000004</v>
      </c>
      <c r="JO107">
        <v>0.60166715400000004</v>
      </c>
      <c r="JP107">
        <v>0.58439122899999996</v>
      </c>
      <c r="JQ107">
        <v>0.58099942699999996</v>
      </c>
      <c r="JR107">
        <v>0.57979644699999999</v>
      </c>
      <c r="JS107">
        <v>0.58242574999999996</v>
      </c>
      <c r="JT107">
        <v>0.57979140799999995</v>
      </c>
      <c r="JU107">
        <v>0.57412879100000003</v>
      </c>
      <c r="JV107">
        <v>0.57678832300000005</v>
      </c>
      <c r="JW107">
        <v>0.57420084900000001</v>
      </c>
      <c r="JX107">
        <v>0.57142452399999999</v>
      </c>
      <c r="JY107">
        <v>0.57540787900000001</v>
      </c>
      <c r="JZ107">
        <v>0.57184147100000005</v>
      </c>
      <c r="KA107">
        <v>0.56839836700000002</v>
      </c>
      <c r="KB107">
        <v>0.57711711499999996</v>
      </c>
      <c r="KC107">
        <v>0.57280533700000003</v>
      </c>
      <c r="KD107">
        <v>0.57343978600000001</v>
      </c>
      <c r="KE107">
        <v>0.57048805899999999</v>
      </c>
      <c r="KF107">
        <v>0.57196145499999995</v>
      </c>
      <c r="KG107">
        <v>0.56636782600000002</v>
      </c>
      <c r="KH107">
        <v>0.56494316499999997</v>
      </c>
      <c r="KI107">
        <v>0.569391969</v>
      </c>
      <c r="KJ107">
        <v>0.56519658900000003</v>
      </c>
      <c r="KK107">
        <v>0.555484329</v>
      </c>
      <c r="KL107">
        <v>0.56761412600000005</v>
      </c>
      <c r="KM107">
        <v>0.57234923400000004</v>
      </c>
      <c r="KN107">
        <v>0.56257096799999995</v>
      </c>
      <c r="KO107">
        <v>0.56385219499999994</v>
      </c>
      <c r="KP107">
        <v>0.56356773400000004</v>
      </c>
      <c r="KQ107">
        <v>0.56260214799999997</v>
      </c>
      <c r="KR107">
        <v>0.557005113</v>
      </c>
      <c r="KS107">
        <v>0.56222172800000003</v>
      </c>
      <c r="KT107">
        <v>0.55911034100000001</v>
      </c>
      <c r="KU107">
        <v>0.567159776</v>
      </c>
      <c r="KV107">
        <v>0.563272993</v>
      </c>
      <c r="KW107">
        <v>0.56055074000000005</v>
      </c>
      <c r="KX107">
        <v>0.55272297999999997</v>
      </c>
      <c r="KY107">
        <v>0.55949290200000001</v>
      </c>
      <c r="KZ107">
        <v>0.55548204800000001</v>
      </c>
      <c r="LA107">
        <v>0.55476472399999999</v>
      </c>
      <c r="LB107">
        <v>0.55108008900000005</v>
      </c>
      <c r="LC107">
        <v>0.54918157099999998</v>
      </c>
      <c r="LD107">
        <v>0.55722063300000002</v>
      </c>
      <c r="LE107">
        <v>0.55213468600000004</v>
      </c>
      <c r="LF107">
        <v>0.54958892100000001</v>
      </c>
      <c r="LG107">
        <v>0.54791201899999997</v>
      </c>
      <c r="LH107">
        <v>0.54716467099999999</v>
      </c>
      <c r="LI107">
        <v>0.55066895400000004</v>
      </c>
      <c r="LJ107">
        <v>0.550030727</v>
      </c>
      <c r="LK107">
        <v>0.54503743999999998</v>
      </c>
      <c r="LL107">
        <v>0.55345184000000003</v>
      </c>
      <c r="LM107">
        <v>0.54373804599999997</v>
      </c>
      <c r="LN107">
        <v>0.54061154300000003</v>
      </c>
      <c r="LO107">
        <v>0.54192689900000002</v>
      </c>
      <c r="LP107">
        <v>0.54158292699999999</v>
      </c>
      <c r="LQ107">
        <v>0.54309365799999998</v>
      </c>
      <c r="LR107">
        <v>0.54855191299999995</v>
      </c>
      <c r="LS107">
        <v>0.542545257</v>
      </c>
      <c r="LT107">
        <v>0.54050552600000001</v>
      </c>
      <c r="LU107">
        <v>0.53932295900000005</v>
      </c>
    </row>
    <row r="108" spans="1:333" x14ac:dyDescent="0.2">
      <c r="A108">
        <v>103</v>
      </c>
      <c r="B108">
        <v>1.3643103963182428</v>
      </c>
      <c r="C108">
        <v>0.23951270199999999</v>
      </c>
      <c r="D108">
        <v>0.23833046799999999</v>
      </c>
      <c r="E108">
        <v>0.239182116</v>
      </c>
      <c r="F108">
        <v>0.23995839999999999</v>
      </c>
      <c r="G108">
        <v>0.239539749</v>
      </c>
      <c r="H108">
        <v>0.241409292</v>
      </c>
      <c r="I108">
        <v>0.24185302</v>
      </c>
      <c r="J108">
        <v>0.23956567600000001</v>
      </c>
      <c r="K108">
        <v>0.23855810499999999</v>
      </c>
      <c r="L108">
        <v>0.23820322799999999</v>
      </c>
      <c r="M108">
        <v>0.22861020900000001</v>
      </c>
      <c r="N108">
        <v>0.229593675</v>
      </c>
      <c r="O108">
        <v>0.22899091999999999</v>
      </c>
      <c r="P108">
        <v>0.23177254</v>
      </c>
      <c r="Q108">
        <v>0.229967896</v>
      </c>
      <c r="R108">
        <v>0.228246376</v>
      </c>
      <c r="S108">
        <v>0.225220379</v>
      </c>
      <c r="T108">
        <v>0.22777698800000001</v>
      </c>
      <c r="U108">
        <v>0.22833982799999999</v>
      </c>
      <c r="V108">
        <v>0.22608990500000001</v>
      </c>
      <c r="W108">
        <v>0.22781235499999999</v>
      </c>
      <c r="X108">
        <v>0.227868449</v>
      </c>
      <c r="Y108">
        <v>0.22734016900000001</v>
      </c>
      <c r="Z108">
        <v>0.22851808700000001</v>
      </c>
      <c r="AA108">
        <v>0.22529610799999999</v>
      </c>
      <c r="AB108">
        <v>0.224018368</v>
      </c>
      <c r="AC108">
        <v>0.225953925</v>
      </c>
      <c r="AD108">
        <v>0.22609357699999999</v>
      </c>
      <c r="AE108">
        <v>0.22782237</v>
      </c>
      <c r="AF108">
        <v>0.22756579399999999</v>
      </c>
      <c r="AG108">
        <v>0.22400674700000001</v>
      </c>
      <c r="AH108">
        <v>0.22824425300000001</v>
      </c>
      <c r="AI108">
        <v>0.22482345100000001</v>
      </c>
      <c r="AJ108">
        <v>0.22478445599999999</v>
      </c>
      <c r="AK108">
        <v>0.22546401699999999</v>
      </c>
      <c r="AL108">
        <v>0.226123345</v>
      </c>
      <c r="AM108">
        <v>0.22496491099999999</v>
      </c>
      <c r="AN108">
        <v>0.22496059700000001</v>
      </c>
      <c r="AO108">
        <v>0.226716839</v>
      </c>
      <c r="AP108">
        <v>0.22201101400000001</v>
      </c>
      <c r="AQ108">
        <v>0.22360803900000001</v>
      </c>
      <c r="AR108">
        <v>0.22229739900000001</v>
      </c>
      <c r="AS108">
        <v>0.22214141200000001</v>
      </c>
      <c r="AT108">
        <v>0.22365649800000001</v>
      </c>
      <c r="AU108">
        <v>0.224079482</v>
      </c>
      <c r="AV108">
        <v>0.22383783700000001</v>
      </c>
      <c r="AW108">
        <v>0.22294204100000001</v>
      </c>
      <c r="AX108">
        <v>0.220765405</v>
      </c>
      <c r="AY108">
        <v>0.22033314400000001</v>
      </c>
      <c r="AZ108">
        <v>0.22075415700000001</v>
      </c>
      <c r="BA108">
        <v>0.22132380199999999</v>
      </c>
      <c r="BB108">
        <v>0.22290859900000001</v>
      </c>
      <c r="BC108">
        <v>0.22055825300000001</v>
      </c>
      <c r="BD108">
        <v>0.221492037</v>
      </c>
      <c r="BE108">
        <v>0.22385829900000001</v>
      </c>
      <c r="BF108">
        <v>0.221131091</v>
      </c>
      <c r="BG108">
        <v>0.21881741199999999</v>
      </c>
      <c r="BH108">
        <v>0.222006605</v>
      </c>
      <c r="BI108">
        <v>0.22092408199999999</v>
      </c>
      <c r="BJ108">
        <v>0.221005489</v>
      </c>
      <c r="BK108">
        <v>0.220951919</v>
      </c>
      <c r="BL108">
        <v>0.26562396900000002</v>
      </c>
      <c r="BM108">
        <v>0.52151030200000004</v>
      </c>
      <c r="BN108">
        <v>0.64781902599999996</v>
      </c>
      <c r="BO108">
        <v>0.69649650600000002</v>
      </c>
      <c r="BP108">
        <v>0.68943305300000002</v>
      </c>
      <c r="BQ108">
        <v>0.70160390699999997</v>
      </c>
      <c r="BR108">
        <v>0.68981220799999998</v>
      </c>
      <c r="BS108">
        <v>0.69668923100000002</v>
      </c>
      <c r="BT108">
        <v>0.69412632100000005</v>
      </c>
      <c r="BU108">
        <v>0.68889921899999995</v>
      </c>
      <c r="BV108">
        <v>0.67854888099999999</v>
      </c>
      <c r="BW108">
        <v>0.68876052499999996</v>
      </c>
      <c r="BX108">
        <v>0.670000716</v>
      </c>
      <c r="BY108">
        <v>0.67437731000000001</v>
      </c>
      <c r="BZ108">
        <v>0.66852287499999996</v>
      </c>
      <c r="CA108">
        <v>0.66288038100000002</v>
      </c>
      <c r="CB108">
        <v>0.66721892900000002</v>
      </c>
      <c r="CC108">
        <v>0.66777353900000003</v>
      </c>
      <c r="CD108">
        <v>0.66278115299999996</v>
      </c>
      <c r="CE108">
        <v>0.653424369</v>
      </c>
      <c r="CF108">
        <v>0.66535766399999996</v>
      </c>
      <c r="CG108">
        <v>0.66043775000000005</v>
      </c>
      <c r="CH108">
        <v>0.66704440799999998</v>
      </c>
      <c r="CI108">
        <v>0.66477987400000005</v>
      </c>
      <c r="CJ108">
        <v>0.662478185</v>
      </c>
      <c r="CK108">
        <v>0.65649972099999998</v>
      </c>
      <c r="CL108">
        <v>0.65340658799999995</v>
      </c>
      <c r="CM108">
        <v>0.64249863100000004</v>
      </c>
      <c r="CN108">
        <v>0.65294622400000002</v>
      </c>
      <c r="CO108">
        <v>0.63739944900000001</v>
      </c>
      <c r="CP108">
        <v>0.60417658500000004</v>
      </c>
      <c r="CQ108">
        <v>0.57452741200000002</v>
      </c>
      <c r="CR108">
        <v>0.55335968400000002</v>
      </c>
      <c r="CS108">
        <v>0.54267560999999997</v>
      </c>
      <c r="CT108">
        <v>0.53314826000000004</v>
      </c>
      <c r="CU108">
        <v>0.53544830300000001</v>
      </c>
      <c r="CV108">
        <v>0.53762755100000004</v>
      </c>
      <c r="CW108">
        <v>0.53348119599999999</v>
      </c>
      <c r="CX108">
        <v>0.53018091300000003</v>
      </c>
      <c r="CY108">
        <v>0.53165831100000005</v>
      </c>
      <c r="CZ108">
        <v>0.53208335699999998</v>
      </c>
      <c r="DA108">
        <v>0.52646223599999997</v>
      </c>
      <c r="DB108">
        <v>0.53099050199999998</v>
      </c>
      <c r="DC108">
        <v>0.52726579600000001</v>
      </c>
      <c r="DD108">
        <v>0.52927490499999996</v>
      </c>
      <c r="DE108">
        <v>0.52684037299999997</v>
      </c>
      <c r="DF108">
        <v>0.53208176699999998</v>
      </c>
      <c r="DG108">
        <v>0.53026522899999995</v>
      </c>
      <c r="DH108">
        <v>0.53468876499999995</v>
      </c>
      <c r="DI108">
        <v>0.52921001700000003</v>
      </c>
      <c r="DJ108">
        <v>0.53126801700000004</v>
      </c>
      <c r="DK108">
        <v>0.52860899400000005</v>
      </c>
      <c r="DL108">
        <v>0.53540610600000005</v>
      </c>
      <c r="DM108">
        <v>0.53036576899999999</v>
      </c>
      <c r="DN108">
        <v>0.53414497900000002</v>
      </c>
      <c r="DO108">
        <v>0.52762964700000003</v>
      </c>
      <c r="DP108">
        <v>0.51941719900000005</v>
      </c>
      <c r="DQ108">
        <v>0.52404422500000003</v>
      </c>
      <c r="DR108">
        <v>0.52131491200000002</v>
      </c>
      <c r="DS108">
        <v>0.52671959700000004</v>
      </c>
      <c r="DT108">
        <v>0.52348074200000005</v>
      </c>
      <c r="DU108">
        <v>0.52577339199999995</v>
      </c>
      <c r="DV108">
        <v>0.52495565799999999</v>
      </c>
      <c r="DW108">
        <v>0.52802517400000004</v>
      </c>
      <c r="DX108">
        <v>0.53364988800000002</v>
      </c>
      <c r="DY108">
        <v>0.52746706399999999</v>
      </c>
      <c r="DZ108">
        <v>0.52932873000000003</v>
      </c>
      <c r="EA108">
        <v>0.52954462800000002</v>
      </c>
      <c r="EB108">
        <v>0.52267905299999995</v>
      </c>
      <c r="EC108">
        <v>0.51855845599999995</v>
      </c>
      <c r="ED108">
        <v>0.52917558899999995</v>
      </c>
      <c r="EE108">
        <v>0.51654404799999998</v>
      </c>
      <c r="EF108">
        <v>0.51649700700000001</v>
      </c>
      <c r="EG108">
        <v>0.52149863100000005</v>
      </c>
      <c r="EH108">
        <v>0.51645522399999999</v>
      </c>
      <c r="EI108">
        <v>0.51833938700000004</v>
      </c>
      <c r="EJ108">
        <v>0.52302531799999996</v>
      </c>
      <c r="EK108">
        <v>0.52101410999999997</v>
      </c>
      <c r="EL108">
        <v>0.51979459699999997</v>
      </c>
      <c r="EM108">
        <v>0.52267528699999999</v>
      </c>
      <c r="EN108">
        <v>0.51722255699999997</v>
      </c>
      <c r="EO108">
        <v>0.52134094600000003</v>
      </c>
      <c r="EP108">
        <v>0.52231670399999997</v>
      </c>
      <c r="EQ108">
        <v>0.52251571900000005</v>
      </c>
      <c r="ER108">
        <v>0.52130719400000003</v>
      </c>
      <c r="ES108">
        <v>0.52114610400000005</v>
      </c>
      <c r="ET108">
        <v>0.52078137999999996</v>
      </c>
      <c r="EU108">
        <v>0.51729388300000001</v>
      </c>
      <c r="EV108">
        <v>0.51896704599999999</v>
      </c>
      <c r="EW108">
        <v>0.51562323700000001</v>
      </c>
      <c r="EX108">
        <v>0.533458302</v>
      </c>
      <c r="EY108">
        <v>0.56601999300000005</v>
      </c>
      <c r="EZ108">
        <v>0.58410926200000002</v>
      </c>
      <c r="FA108">
        <v>0.62439796599999997</v>
      </c>
      <c r="FB108">
        <v>0.63565503899999998</v>
      </c>
      <c r="FC108">
        <v>0.63072758200000001</v>
      </c>
      <c r="FD108">
        <v>0.63782044000000004</v>
      </c>
      <c r="FE108">
        <v>0.63009348300000001</v>
      </c>
      <c r="FF108">
        <v>0.62092784899999998</v>
      </c>
      <c r="FG108">
        <v>0.61453934399999999</v>
      </c>
      <c r="FH108">
        <v>0.62324171299999997</v>
      </c>
      <c r="FI108">
        <v>0.62875819899999996</v>
      </c>
      <c r="FJ108">
        <v>0.62732033399999998</v>
      </c>
      <c r="FK108">
        <v>0.62314898100000005</v>
      </c>
      <c r="FL108">
        <v>0.62257856499999997</v>
      </c>
      <c r="FM108">
        <v>0.62039454900000002</v>
      </c>
      <c r="FN108">
        <v>0.61314636300000003</v>
      </c>
      <c r="FO108">
        <v>0.60816272999999998</v>
      </c>
      <c r="FP108">
        <v>0.62235882499999995</v>
      </c>
      <c r="FQ108">
        <v>0.61432518899999999</v>
      </c>
      <c r="FR108">
        <v>0.61369028199999998</v>
      </c>
      <c r="FS108">
        <v>0.61926605499999998</v>
      </c>
      <c r="FT108">
        <v>0.61541138299999998</v>
      </c>
      <c r="FU108">
        <v>0.60984725699999998</v>
      </c>
      <c r="FV108">
        <v>0.61247481400000003</v>
      </c>
      <c r="FW108">
        <v>0.61007535800000001</v>
      </c>
      <c r="FX108">
        <v>0.61343626699999998</v>
      </c>
      <c r="FY108">
        <v>0.60748068099999997</v>
      </c>
      <c r="FZ108">
        <v>0.59696218899999998</v>
      </c>
      <c r="GA108">
        <v>0.610379534</v>
      </c>
      <c r="GB108">
        <v>0.58796647300000004</v>
      </c>
      <c r="GC108">
        <v>0.56820037599999995</v>
      </c>
      <c r="GD108">
        <v>0.55345244999999998</v>
      </c>
      <c r="GE108">
        <v>0.54868146200000001</v>
      </c>
      <c r="GF108">
        <v>0.54171666900000004</v>
      </c>
      <c r="GG108">
        <v>0.54044713499999997</v>
      </c>
      <c r="GH108">
        <v>0.54230641000000002</v>
      </c>
      <c r="GI108">
        <v>0.54380191200000005</v>
      </c>
      <c r="GJ108">
        <v>0.53817471900000002</v>
      </c>
      <c r="GK108">
        <v>0.54191640399999996</v>
      </c>
      <c r="GL108">
        <v>0.53761435499999999</v>
      </c>
      <c r="GM108">
        <v>0.54208265499999997</v>
      </c>
      <c r="GN108">
        <v>0.53894548200000003</v>
      </c>
      <c r="GO108">
        <v>0.54234128199999998</v>
      </c>
      <c r="GP108">
        <v>0.54210050700000001</v>
      </c>
      <c r="GQ108">
        <v>0.54232809400000004</v>
      </c>
      <c r="GR108">
        <v>0.533350133</v>
      </c>
      <c r="GS108">
        <v>0.53893129799999995</v>
      </c>
      <c r="GT108">
        <v>0.53922066800000001</v>
      </c>
      <c r="GU108">
        <v>0.53134619100000002</v>
      </c>
      <c r="GV108">
        <v>0.53173067500000004</v>
      </c>
      <c r="GW108">
        <v>0.53460153399999999</v>
      </c>
      <c r="GX108">
        <v>0.541085119</v>
      </c>
      <c r="GY108">
        <v>0.53924814399999998</v>
      </c>
      <c r="GZ108">
        <v>0.54243672099999996</v>
      </c>
      <c r="HA108">
        <v>0.53490641500000002</v>
      </c>
      <c r="HB108">
        <v>0.53935911199999997</v>
      </c>
      <c r="HC108">
        <v>0.53598989200000002</v>
      </c>
      <c r="HD108">
        <v>0.53260975799999999</v>
      </c>
      <c r="HE108">
        <v>0.53343459100000001</v>
      </c>
      <c r="HF108">
        <v>0.53214819400000002</v>
      </c>
      <c r="HG108">
        <v>0.53408739999999999</v>
      </c>
      <c r="HH108">
        <v>0.53588370299999999</v>
      </c>
      <c r="HI108">
        <v>0.53851466699999995</v>
      </c>
      <c r="HJ108">
        <v>0.53475299799999998</v>
      </c>
      <c r="HK108">
        <v>0.53593342499999996</v>
      </c>
      <c r="HL108">
        <v>0.53274624299999995</v>
      </c>
      <c r="HM108">
        <v>0.52868296999999997</v>
      </c>
      <c r="HN108">
        <v>0.53608823900000002</v>
      </c>
      <c r="HO108">
        <v>0.53449872700000001</v>
      </c>
      <c r="HP108">
        <v>0.53241508100000001</v>
      </c>
      <c r="HQ108">
        <v>0.53339957199999999</v>
      </c>
      <c r="HR108">
        <v>0.53596132500000004</v>
      </c>
      <c r="HS108">
        <v>0.53333333299999997</v>
      </c>
      <c r="HT108">
        <v>0.53226728700000003</v>
      </c>
      <c r="HU108">
        <v>0.528521448</v>
      </c>
      <c r="HV108">
        <v>0.53187010800000001</v>
      </c>
      <c r="HW108">
        <v>0.52103810699999997</v>
      </c>
      <c r="HX108">
        <v>0.531715567</v>
      </c>
      <c r="HY108">
        <v>0.53387781499999998</v>
      </c>
      <c r="HZ108">
        <v>0.53476934799999998</v>
      </c>
      <c r="IA108">
        <v>0.52804667800000005</v>
      </c>
      <c r="IB108">
        <v>0.5235611</v>
      </c>
      <c r="IC108">
        <v>0.52637156799999996</v>
      </c>
      <c r="ID108">
        <v>0.52701932900000004</v>
      </c>
      <c r="IE108">
        <v>0.52935332899999998</v>
      </c>
      <c r="IF108">
        <v>0.53320342399999998</v>
      </c>
      <c r="IG108">
        <v>0.53508254200000005</v>
      </c>
      <c r="IH108">
        <v>0.52938281899999995</v>
      </c>
      <c r="II108">
        <v>0.53228421599999998</v>
      </c>
      <c r="IJ108">
        <v>0.53996871300000004</v>
      </c>
      <c r="IK108">
        <v>0.56349413800000003</v>
      </c>
      <c r="IL108">
        <v>0.58602907699999995</v>
      </c>
      <c r="IM108">
        <v>0.59715639799999998</v>
      </c>
      <c r="IN108">
        <v>0.60608784999999998</v>
      </c>
      <c r="IO108">
        <v>0.60803270200000004</v>
      </c>
      <c r="IP108">
        <v>0.60968255999999998</v>
      </c>
      <c r="IQ108">
        <v>0.60745816600000002</v>
      </c>
      <c r="IR108">
        <v>0.59963190399999999</v>
      </c>
      <c r="IS108">
        <v>0.60549377599999998</v>
      </c>
      <c r="IT108">
        <v>0.60179243699999996</v>
      </c>
      <c r="IU108">
        <v>0.60449039000000004</v>
      </c>
      <c r="IV108">
        <v>0.59596815199999997</v>
      </c>
      <c r="IW108">
        <v>0.59644777500000001</v>
      </c>
      <c r="IX108">
        <v>0.60581813500000004</v>
      </c>
      <c r="IY108">
        <v>0.59604585600000004</v>
      </c>
      <c r="IZ108">
        <v>0.59504167100000005</v>
      </c>
      <c r="JA108">
        <v>0.60470513100000001</v>
      </c>
      <c r="JB108">
        <v>0.59205989999999997</v>
      </c>
      <c r="JC108">
        <v>0.58616718300000004</v>
      </c>
      <c r="JD108">
        <v>0.588422204</v>
      </c>
      <c r="JE108">
        <v>0.59626936500000005</v>
      </c>
      <c r="JF108">
        <v>0.59344683200000004</v>
      </c>
      <c r="JG108">
        <v>0.59446666800000003</v>
      </c>
      <c r="JH108">
        <v>0.58982951500000003</v>
      </c>
      <c r="JI108">
        <v>0.587796965</v>
      </c>
      <c r="JJ108">
        <v>0.59362995500000004</v>
      </c>
      <c r="JK108">
        <v>0.58082559300000003</v>
      </c>
      <c r="JL108">
        <v>0.58810011299999998</v>
      </c>
      <c r="JM108">
        <v>0.58807119799999996</v>
      </c>
      <c r="JN108">
        <v>0.57267465399999995</v>
      </c>
      <c r="JO108">
        <v>0.55988238099999998</v>
      </c>
      <c r="JP108">
        <v>0.54929494199999995</v>
      </c>
      <c r="JQ108">
        <v>0.54907867499999996</v>
      </c>
      <c r="JR108">
        <v>0.54500039199999994</v>
      </c>
      <c r="JS108">
        <v>0.55094807700000004</v>
      </c>
      <c r="JT108">
        <v>0.544724188</v>
      </c>
      <c r="JU108">
        <v>0.54275965000000004</v>
      </c>
      <c r="JV108">
        <v>0.53967057200000002</v>
      </c>
      <c r="JW108">
        <v>0.54244145300000002</v>
      </c>
      <c r="JX108">
        <v>0.53891833300000003</v>
      </c>
      <c r="JY108">
        <v>0.53824219699999998</v>
      </c>
      <c r="JZ108">
        <v>0.53757873199999995</v>
      </c>
      <c r="KA108">
        <v>0.53692346599999996</v>
      </c>
      <c r="KB108">
        <v>0.54346432499999997</v>
      </c>
      <c r="KC108">
        <v>0.54654742999999995</v>
      </c>
      <c r="KD108">
        <v>0.54443166099999996</v>
      </c>
      <c r="KE108">
        <v>0.53853886799999995</v>
      </c>
      <c r="KF108">
        <v>0.53842732299999996</v>
      </c>
      <c r="KG108">
        <v>0.53002225300000005</v>
      </c>
      <c r="KH108">
        <v>0.53391153499999999</v>
      </c>
      <c r="KI108">
        <v>0.536115385</v>
      </c>
      <c r="KJ108">
        <v>0.53614898700000002</v>
      </c>
      <c r="KK108">
        <v>0.53472088299999998</v>
      </c>
      <c r="KL108">
        <v>0.53551183099999999</v>
      </c>
      <c r="KM108">
        <v>0.537393911</v>
      </c>
      <c r="KN108">
        <v>0.53285862299999998</v>
      </c>
      <c r="KO108">
        <v>0.53381452399999996</v>
      </c>
      <c r="KP108">
        <v>0.53467114699999996</v>
      </c>
      <c r="KQ108">
        <v>0.53405259599999999</v>
      </c>
      <c r="KR108">
        <v>0.53324001499999996</v>
      </c>
      <c r="KS108">
        <v>0.53447547299999998</v>
      </c>
      <c r="KT108">
        <v>0.52752364100000004</v>
      </c>
      <c r="KU108">
        <v>0.53621511099999997</v>
      </c>
      <c r="KV108">
        <v>0.53255120700000003</v>
      </c>
      <c r="KW108">
        <v>0.53498045400000005</v>
      </c>
      <c r="KX108">
        <v>0.52863569899999996</v>
      </c>
      <c r="KY108">
        <v>0.53529772900000006</v>
      </c>
      <c r="KZ108">
        <v>0.52757027999999995</v>
      </c>
      <c r="LA108">
        <v>0.52952227600000001</v>
      </c>
      <c r="LB108">
        <v>0.52816847300000003</v>
      </c>
      <c r="LC108">
        <v>0.53073302</v>
      </c>
      <c r="LD108">
        <v>0.53485678999999997</v>
      </c>
      <c r="LE108">
        <v>0.52939718099999999</v>
      </c>
      <c r="LF108">
        <v>0.53202656800000003</v>
      </c>
      <c r="LG108">
        <v>0.52904425200000005</v>
      </c>
      <c r="LH108">
        <v>0.52041279200000001</v>
      </c>
      <c r="LI108">
        <v>0.527648797</v>
      </c>
      <c r="LJ108">
        <v>0.52857824899999994</v>
      </c>
      <c r="LK108">
        <v>0.52971289899999996</v>
      </c>
      <c r="LL108">
        <v>0.53488641400000003</v>
      </c>
      <c r="LM108">
        <v>0.52419614299999995</v>
      </c>
      <c r="LN108">
        <v>0.52601023999999996</v>
      </c>
      <c r="LO108">
        <v>0.52820228400000002</v>
      </c>
      <c r="LP108">
        <v>0.52448593799999998</v>
      </c>
      <c r="LQ108">
        <v>0.52561195900000002</v>
      </c>
      <c r="LR108">
        <v>0.53179101900000003</v>
      </c>
      <c r="LS108">
        <v>0.52317717200000002</v>
      </c>
      <c r="LT108">
        <v>0.52440066100000005</v>
      </c>
      <c r="LU108">
        <v>0.52126892599999997</v>
      </c>
    </row>
    <row r="109" spans="1:333" x14ac:dyDescent="0.2">
      <c r="A109">
        <v>123</v>
      </c>
      <c r="B109">
        <v>1.1159970574913325</v>
      </c>
      <c r="C109">
        <v>0.25012951700000002</v>
      </c>
      <c r="D109">
        <v>0.24679066499999999</v>
      </c>
      <c r="E109">
        <v>0.24887500400000001</v>
      </c>
      <c r="F109">
        <v>0.247219997</v>
      </c>
      <c r="G109">
        <v>0.24849500999999999</v>
      </c>
      <c r="H109">
        <v>0.24456250500000001</v>
      </c>
      <c r="I109">
        <v>0.24986656700000001</v>
      </c>
      <c r="J109">
        <v>0.24663784799999999</v>
      </c>
      <c r="K109">
        <v>0.24773443000000001</v>
      </c>
      <c r="L109">
        <v>0.248964937</v>
      </c>
      <c r="M109">
        <v>0.24433577300000001</v>
      </c>
      <c r="N109">
        <v>0.24583033500000001</v>
      </c>
      <c r="O109">
        <v>0.248975957</v>
      </c>
      <c r="P109">
        <v>0.24677390799999999</v>
      </c>
      <c r="Q109">
        <v>0.246964617</v>
      </c>
      <c r="R109">
        <v>0.24470947900000001</v>
      </c>
      <c r="S109">
        <v>0.24964900700000001</v>
      </c>
      <c r="T109">
        <v>0.24348921000000001</v>
      </c>
      <c r="U109">
        <v>0.24541495799999999</v>
      </c>
      <c r="V109">
        <v>0.24660564600000001</v>
      </c>
      <c r="W109">
        <v>0.244237489</v>
      </c>
      <c r="X109">
        <v>0.24256486299999999</v>
      </c>
      <c r="Y109">
        <v>0.24104224099999999</v>
      </c>
      <c r="Z109">
        <v>0.24723728</v>
      </c>
      <c r="AA109">
        <v>0.24504408799999999</v>
      </c>
      <c r="AB109">
        <v>0.244467253</v>
      </c>
      <c r="AC109">
        <v>0.24528723199999999</v>
      </c>
      <c r="AD109">
        <v>0.24271301300000001</v>
      </c>
      <c r="AE109">
        <v>0.24250997299999999</v>
      </c>
      <c r="AF109">
        <v>0.24364528299999999</v>
      </c>
      <c r="AG109">
        <v>0.24321479800000001</v>
      </c>
      <c r="AH109">
        <v>0.23937634699999999</v>
      </c>
      <c r="AI109">
        <v>0.24299391300000001</v>
      </c>
      <c r="AJ109">
        <v>0.241866954</v>
      </c>
      <c r="AK109">
        <v>0.240110716</v>
      </c>
      <c r="AL109">
        <v>0.24208262799999999</v>
      </c>
      <c r="AM109">
        <v>0.24195425800000001</v>
      </c>
      <c r="AN109">
        <v>0.24015436700000001</v>
      </c>
      <c r="AO109">
        <v>0.241318423</v>
      </c>
      <c r="AP109">
        <v>0.243112196</v>
      </c>
      <c r="AQ109">
        <v>0.24462910099999999</v>
      </c>
      <c r="AR109">
        <v>0.238326116</v>
      </c>
      <c r="AS109">
        <v>0.24509772399999999</v>
      </c>
      <c r="AT109">
        <v>0.24114482700000001</v>
      </c>
      <c r="AU109">
        <v>0.24314164599999999</v>
      </c>
      <c r="AV109">
        <v>0.245660086</v>
      </c>
      <c r="AW109">
        <v>0.24121405800000001</v>
      </c>
      <c r="AX109">
        <v>0.24089204</v>
      </c>
      <c r="AY109">
        <v>0.24338953799999999</v>
      </c>
      <c r="AZ109">
        <v>0.242996346</v>
      </c>
      <c r="BA109">
        <v>0.242353393</v>
      </c>
      <c r="BB109">
        <v>0.24150919300000001</v>
      </c>
      <c r="BC109">
        <v>0.24577993200000001</v>
      </c>
      <c r="BD109">
        <v>0.240267814</v>
      </c>
      <c r="BE109">
        <v>0.24179678099999999</v>
      </c>
      <c r="BF109">
        <v>0.243077614</v>
      </c>
      <c r="BG109">
        <v>0.23956570299999999</v>
      </c>
      <c r="BH109">
        <v>0.24180929900000001</v>
      </c>
      <c r="BI109">
        <v>0.237904635</v>
      </c>
      <c r="BJ109">
        <v>0.24057619599999999</v>
      </c>
      <c r="BK109">
        <v>0.23974356899999999</v>
      </c>
      <c r="BL109">
        <v>0.23908596400000001</v>
      </c>
      <c r="BM109">
        <v>0.24123478000000001</v>
      </c>
      <c r="BN109">
        <v>0.23651713699999999</v>
      </c>
      <c r="BO109">
        <v>0.241284477</v>
      </c>
      <c r="BP109">
        <v>0.242894889</v>
      </c>
      <c r="BQ109">
        <v>0.28575970099999998</v>
      </c>
      <c r="BR109">
        <v>0.36121494300000001</v>
      </c>
      <c r="BS109">
        <v>0.43632676399999998</v>
      </c>
      <c r="BT109">
        <v>0.47413576299999999</v>
      </c>
      <c r="BU109">
        <v>0.48673645999999998</v>
      </c>
      <c r="BV109">
        <v>0.492003682</v>
      </c>
      <c r="BW109">
        <v>0.50691041400000003</v>
      </c>
      <c r="BX109">
        <v>0.50614975600000001</v>
      </c>
      <c r="BY109">
        <v>0.51189778500000005</v>
      </c>
      <c r="BZ109">
        <v>0.50318675199999996</v>
      </c>
      <c r="CA109">
        <v>0.51362437699999997</v>
      </c>
      <c r="CB109">
        <v>0.50084312099999995</v>
      </c>
      <c r="CC109">
        <v>0.505240417</v>
      </c>
      <c r="CD109">
        <v>0.51474900300000004</v>
      </c>
      <c r="CE109">
        <v>0.51256104000000002</v>
      </c>
      <c r="CF109">
        <v>0.50680093400000004</v>
      </c>
      <c r="CG109">
        <v>0.51019102699999996</v>
      </c>
      <c r="CH109">
        <v>0.508925191</v>
      </c>
      <c r="CI109">
        <v>0.51559606099999999</v>
      </c>
      <c r="CJ109">
        <v>0.51200701100000001</v>
      </c>
      <c r="CK109">
        <v>0.51082628500000005</v>
      </c>
      <c r="CL109">
        <v>0.50558844800000002</v>
      </c>
      <c r="CM109">
        <v>0.51376627900000005</v>
      </c>
      <c r="CN109">
        <v>0.50200213199999999</v>
      </c>
      <c r="CO109">
        <v>0.508188168</v>
      </c>
      <c r="CP109">
        <v>0.50319511699999997</v>
      </c>
      <c r="CQ109">
        <v>0.506714726</v>
      </c>
      <c r="CR109">
        <v>0.49944005699999999</v>
      </c>
      <c r="CS109">
        <v>0.48587602299999999</v>
      </c>
      <c r="CT109">
        <v>0.47112658899999998</v>
      </c>
      <c r="CU109">
        <v>0.45589250599999998</v>
      </c>
      <c r="CV109">
        <v>0.44880329699999999</v>
      </c>
      <c r="CW109">
        <v>0.447597574</v>
      </c>
      <c r="CX109">
        <v>0.44325216699999997</v>
      </c>
      <c r="CY109">
        <v>0.43284768899999998</v>
      </c>
      <c r="CZ109">
        <v>0.43984476099999997</v>
      </c>
      <c r="DA109">
        <v>0.43987901499999998</v>
      </c>
      <c r="DB109">
        <v>0.43206985199999998</v>
      </c>
      <c r="DC109">
        <v>0.42963657999999999</v>
      </c>
      <c r="DD109">
        <v>0.43201581999999999</v>
      </c>
      <c r="DE109">
        <v>0.43033679400000002</v>
      </c>
      <c r="DF109">
        <v>0.42843427099999998</v>
      </c>
      <c r="DG109">
        <v>0.43751916600000001</v>
      </c>
      <c r="DH109">
        <v>0.43111435599999998</v>
      </c>
      <c r="DI109">
        <v>0.44008033400000002</v>
      </c>
      <c r="DJ109">
        <v>0.43721368199999999</v>
      </c>
      <c r="DK109">
        <v>0.425452463</v>
      </c>
      <c r="DL109">
        <v>0.42847428599999998</v>
      </c>
      <c r="DM109">
        <v>0.42862144000000002</v>
      </c>
      <c r="DN109">
        <v>0.42466297600000003</v>
      </c>
      <c r="DO109">
        <v>0.42611726900000002</v>
      </c>
      <c r="DP109">
        <v>0.42762795799999997</v>
      </c>
      <c r="DQ109">
        <v>0.43641042499999999</v>
      </c>
      <c r="DR109">
        <v>0.42350811100000002</v>
      </c>
      <c r="DS109">
        <v>0.42968399000000002</v>
      </c>
      <c r="DT109">
        <v>0.42368708999999999</v>
      </c>
      <c r="DU109">
        <v>0.42986606599999999</v>
      </c>
      <c r="DV109">
        <v>0.42630289100000002</v>
      </c>
      <c r="DW109">
        <v>0.42766395499999998</v>
      </c>
      <c r="DX109">
        <v>0.42500250299999998</v>
      </c>
      <c r="DY109">
        <v>0.42425689100000002</v>
      </c>
      <c r="DZ109">
        <v>0.42442945700000001</v>
      </c>
      <c r="EA109">
        <v>0.427313991</v>
      </c>
      <c r="EB109">
        <v>0.43048060900000001</v>
      </c>
      <c r="EC109">
        <v>0.42168136099999998</v>
      </c>
      <c r="ED109">
        <v>0.41936844200000001</v>
      </c>
      <c r="EE109">
        <v>0.41938209900000001</v>
      </c>
      <c r="EF109">
        <v>0.41681321700000001</v>
      </c>
      <c r="EG109">
        <v>0.42546467900000001</v>
      </c>
      <c r="EH109">
        <v>0.42374147299999998</v>
      </c>
      <c r="EI109">
        <v>0.42302841499999999</v>
      </c>
      <c r="EJ109">
        <v>0.423138073</v>
      </c>
      <c r="EK109">
        <v>0.41965828799999999</v>
      </c>
      <c r="EL109">
        <v>0.41922791399999998</v>
      </c>
      <c r="EM109">
        <v>0.41624003199999998</v>
      </c>
      <c r="EN109">
        <v>0.41688478400000001</v>
      </c>
      <c r="EO109">
        <v>0.42422381599999998</v>
      </c>
      <c r="EP109">
        <v>0.41548342599999999</v>
      </c>
      <c r="EQ109">
        <v>0.41618397800000001</v>
      </c>
      <c r="ER109">
        <v>0.41748241400000002</v>
      </c>
      <c r="ES109">
        <v>0.41723143699999998</v>
      </c>
      <c r="ET109">
        <v>0.41893158400000002</v>
      </c>
      <c r="EU109">
        <v>0.41459807199999998</v>
      </c>
      <c r="EV109">
        <v>0.41891858500000001</v>
      </c>
      <c r="EW109">
        <v>0.41642519300000003</v>
      </c>
      <c r="EX109">
        <v>0.41240268299999999</v>
      </c>
      <c r="EY109">
        <v>0.41212640900000003</v>
      </c>
      <c r="EZ109">
        <v>0.40934452500000001</v>
      </c>
      <c r="FA109">
        <v>0.421470187</v>
      </c>
      <c r="FB109">
        <v>0.42246471099999999</v>
      </c>
      <c r="FC109">
        <v>0.41845902499999998</v>
      </c>
      <c r="FD109">
        <v>0.41884596299999999</v>
      </c>
      <c r="FE109">
        <v>0.423189484</v>
      </c>
      <c r="FF109">
        <v>0.434993831</v>
      </c>
      <c r="FG109">
        <v>0.449210942</v>
      </c>
      <c r="FH109">
        <v>0.46299409000000002</v>
      </c>
      <c r="FI109">
        <v>0.47817410799999999</v>
      </c>
      <c r="FJ109">
        <v>0.47882044899999998</v>
      </c>
      <c r="FK109">
        <v>0.48258122199999998</v>
      </c>
      <c r="FL109">
        <v>0.48445864500000002</v>
      </c>
      <c r="FM109">
        <v>0.493562475</v>
      </c>
      <c r="FN109">
        <v>0.49063211800000001</v>
      </c>
      <c r="FO109">
        <v>0.49796973100000003</v>
      </c>
      <c r="FP109">
        <v>0.49729637399999999</v>
      </c>
      <c r="FQ109">
        <v>0.49231292900000001</v>
      </c>
      <c r="FR109">
        <v>0.48981329099999998</v>
      </c>
      <c r="FS109">
        <v>0.492874109</v>
      </c>
      <c r="FT109">
        <v>0.49694128399999998</v>
      </c>
      <c r="FU109">
        <v>0.48493066400000001</v>
      </c>
      <c r="FV109">
        <v>0.49756906699999998</v>
      </c>
      <c r="FW109">
        <v>0.48706219099999998</v>
      </c>
      <c r="FX109">
        <v>0.48749789799999999</v>
      </c>
      <c r="FY109">
        <v>0.48770468700000003</v>
      </c>
      <c r="FZ109">
        <v>0.491301773</v>
      </c>
      <c r="GA109">
        <v>0.48562309300000001</v>
      </c>
      <c r="GB109">
        <v>0.48540146000000001</v>
      </c>
      <c r="GC109">
        <v>0.48933479499999999</v>
      </c>
      <c r="GD109">
        <v>0.48315013200000001</v>
      </c>
      <c r="GE109">
        <v>0.47879628299999999</v>
      </c>
      <c r="GF109">
        <v>0.470055483</v>
      </c>
      <c r="GG109">
        <v>0.46466659500000002</v>
      </c>
      <c r="GH109">
        <v>0.45807461700000002</v>
      </c>
      <c r="GI109">
        <v>0.45234786700000001</v>
      </c>
      <c r="GJ109">
        <v>0.44597223699999999</v>
      </c>
      <c r="GK109">
        <v>0.44643137700000002</v>
      </c>
      <c r="GL109">
        <v>0.438531106</v>
      </c>
      <c r="GM109">
        <v>0.44294817199999997</v>
      </c>
      <c r="GN109">
        <v>0.43807404700000002</v>
      </c>
      <c r="GO109">
        <v>0.44580451500000001</v>
      </c>
      <c r="GP109">
        <v>0.44342372400000002</v>
      </c>
      <c r="GQ109">
        <v>0.44293164099999999</v>
      </c>
      <c r="GR109">
        <v>0.44798032100000001</v>
      </c>
      <c r="GS109">
        <v>0.43977880600000002</v>
      </c>
      <c r="GT109">
        <v>0.43714146100000001</v>
      </c>
      <c r="GU109">
        <v>0.43562759299999998</v>
      </c>
      <c r="GV109">
        <v>0.43505112400000001</v>
      </c>
      <c r="GW109">
        <v>0.432301247</v>
      </c>
      <c r="GX109">
        <v>0.43854387500000003</v>
      </c>
      <c r="GY109">
        <v>0.43517184599999997</v>
      </c>
      <c r="GZ109">
        <v>0.44006398699999999</v>
      </c>
      <c r="HA109">
        <v>0.441134568</v>
      </c>
      <c r="HB109">
        <v>0.43610589399999999</v>
      </c>
      <c r="HC109">
        <v>0.43343302099999997</v>
      </c>
      <c r="HD109">
        <v>0.43785354700000001</v>
      </c>
      <c r="HE109">
        <v>0.44182533299999999</v>
      </c>
      <c r="HF109">
        <v>0.43931494700000001</v>
      </c>
      <c r="HG109">
        <v>0.43733243999999999</v>
      </c>
      <c r="HH109">
        <v>0.43758172400000001</v>
      </c>
      <c r="HI109">
        <v>0.43804980599999999</v>
      </c>
      <c r="HJ109">
        <v>0.433210596</v>
      </c>
      <c r="HK109">
        <v>0.43382371800000002</v>
      </c>
      <c r="HL109">
        <v>0.43719362000000001</v>
      </c>
      <c r="HM109">
        <v>0.43777875199999999</v>
      </c>
      <c r="HN109">
        <v>0.43659429599999999</v>
      </c>
      <c r="HO109">
        <v>0.43372688199999998</v>
      </c>
      <c r="HP109">
        <v>0.43509485399999998</v>
      </c>
      <c r="HQ109">
        <v>0.42675580200000002</v>
      </c>
      <c r="HR109">
        <v>0.433230487</v>
      </c>
      <c r="HS109">
        <v>0.42848410799999997</v>
      </c>
      <c r="HT109">
        <v>0.42855332200000001</v>
      </c>
      <c r="HU109">
        <v>0.42632057400000001</v>
      </c>
      <c r="HV109">
        <v>0.42472503700000003</v>
      </c>
      <c r="HW109">
        <v>0.42799694599999999</v>
      </c>
      <c r="HX109">
        <v>0.43105159999999998</v>
      </c>
      <c r="HY109">
        <v>0.42534748500000003</v>
      </c>
      <c r="HZ109">
        <v>0.42012164200000002</v>
      </c>
      <c r="IA109">
        <v>0.42353119700000003</v>
      </c>
      <c r="IB109">
        <v>0.42937393600000001</v>
      </c>
      <c r="IC109">
        <v>0.42829171500000002</v>
      </c>
      <c r="ID109">
        <v>0.42990060200000002</v>
      </c>
      <c r="IE109">
        <v>0.425550863</v>
      </c>
      <c r="IF109">
        <v>0.42396639800000002</v>
      </c>
      <c r="IG109">
        <v>0.42194475999999997</v>
      </c>
      <c r="IH109">
        <v>0.42540123800000001</v>
      </c>
      <c r="II109">
        <v>0.425840357</v>
      </c>
      <c r="IJ109">
        <v>0.42085905000000001</v>
      </c>
      <c r="IK109">
        <v>0.42448576399999999</v>
      </c>
      <c r="IL109">
        <v>0.42331043099999999</v>
      </c>
      <c r="IM109">
        <v>0.42172588300000002</v>
      </c>
      <c r="IN109">
        <v>0.41351257499999999</v>
      </c>
      <c r="IO109">
        <v>0.430658241</v>
      </c>
      <c r="IP109">
        <v>0.440102198</v>
      </c>
      <c r="IQ109">
        <v>0.45584622400000002</v>
      </c>
      <c r="IR109">
        <v>0.46750197900000001</v>
      </c>
      <c r="IS109">
        <v>0.46890345900000002</v>
      </c>
      <c r="IT109">
        <v>0.46925941199999999</v>
      </c>
      <c r="IU109">
        <v>0.47755834800000002</v>
      </c>
      <c r="IV109">
        <v>0.48157442099999997</v>
      </c>
      <c r="IW109">
        <v>0.48314862200000003</v>
      </c>
      <c r="IX109">
        <v>0.48786228799999998</v>
      </c>
      <c r="IY109">
        <v>0.48538725900000002</v>
      </c>
      <c r="IZ109">
        <v>0.48672240300000003</v>
      </c>
      <c r="JA109">
        <v>0.48893155599999999</v>
      </c>
      <c r="JB109">
        <v>0.48624940100000003</v>
      </c>
      <c r="JC109">
        <v>0.48319670999999997</v>
      </c>
      <c r="JD109">
        <v>0.48502758099999999</v>
      </c>
      <c r="JE109">
        <v>0.48583053100000001</v>
      </c>
      <c r="JF109">
        <v>0.48577310299999998</v>
      </c>
      <c r="JG109">
        <v>0.48990085500000002</v>
      </c>
      <c r="JH109">
        <v>0.48246060000000002</v>
      </c>
      <c r="JI109">
        <v>0.482865867</v>
      </c>
      <c r="JJ109">
        <v>0.48325886499999998</v>
      </c>
      <c r="JK109">
        <v>0.49146310199999999</v>
      </c>
      <c r="JL109">
        <v>0.48392260399999998</v>
      </c>
      <c r="JM109">
        <v>0.48229713699999999</v>
      </c>
      <c r="JN109">
        <v>0.484135977</v>
      </c>
      <c r="JO109">
        <v>0.48169535200000002</v>
      </c>
      <c r="JP109">
        <v>0.47811656200000002</v>
      </c>
      <c r="JQ109">
        <v>0.48317835999999997</v>
      </c>
      <c r="JR109">
        <v>0.48073833999999999</v>
      </c>
      <c r="JS109">
        <v>0.47483968500000001</v>
      </c>
      <c r="JT109">
        <v>0.47325307900000002</v>
      </c>
      <c r="JU109">
        <v>0.46305149600000001</v>
      </c>
      <c r="JV109">
        <v>0.455416498</v>
      </c>
      <c r="JW109">
        <v>0.45601542</v>
      </c>
      <c r="JX109">
        <v>0.450038565</v>
      </c>
      <c r="JY109">
        <v>0.44817436999999999</v>
      </c>
      <c r="JZ109">
        <v>0.44909322299999999</v>
      </c>
      <c r="KA109">
        <v>0.45125274500000001</v>
      </c>
      <c r="KB109">
        <v>0.44997879299999999</v>
      </c>
      <c r="KC109">
        <v>0.45207846099999999</v>
      </c>
      <c r="KD109">
        <v>0.445665639</v>
      </c>
      <c r="KE109">
        <v>0.44581871899999997</v>
      </c>
      <c r="KF109">
        <v>0.44532709100000001</v>
      </c>
      <c r="KG109">
        <v>0.44616441299999998</v>
      </c>
      <c r="KH109">
        <v>0.44694696</v>
      </c>
      <c r="KI109">
        <v>0.44203879099999999</v>
      </c>
      <c r="KJ109">
        <v>0.44298141899999999</v>
      </c>
      <c r="KK109">
        <v>0.43688528900000001</v>
      </c>
      <c r="KL109">
        <v>0.44016936699999998</v>
      </c>
      <c r="KM109">
        <v>0.43985750200000001</v>
      </c>
      <c r="KN109">
        <v>0.43804916300000002</v>
      </c>
      <c r="KO109">
        <v>0.43614066299999998</v>
      </c>
      <c r="KP109">
        <v>0.44058220100000001</v>
      </c>
      <c r="KQ109">
        <v>0.43454759100000001</v>
      </c>
      <c r="KR109">
        <v>0.437450909</v>
      </c>
      <c r="KS109">
        <v>0.43368579699999998</v>
      </c>
      <c r="KT109">
        <v>0.43591817599999999</v>
      </c>
      <c r="KU109">
        <v>0.43654201500000001</v>
      </c>
      <c r="KV109">
        <v>0.43421359500000001</v>
      </c>
      <c r="KW109">
        <v>0.4362782</v>
      </c>
      <c r="KX109">
        <v>0.43533180500000002</v>
      </c>
      <c r="KY109">
        <v>0.43540930799999999</v>
      </c>
      <c r="KZ109">
        <v>0.43411718900000001</v>
      </c>
      <c r="LA109">
        <v>0.43129711900000001</v>
      </c>
      <c r="LB109">
        <v>0.43043703100000003</v>
      </c>
      <c r="LC109">
        <v>0.43778910199999999</v>
      </c>
      <c r="LD109">
        <v>0.42816434399999997</v>
      </c>
      <c r="LE109">
        <v>0.43342387799999998</v>
      </c>
      <c r="LF109">
        <v>0.42863032099999998</v>
      </c>
      <c r="LG109">
        <v>0.43185049199999997</v>
      </c>
      <c r="LH109">
        <v>0.42826047499999997</v>
      </c>
      <c r="LI109">
        <v>0.42985853000000002</v>
      </c>
      <c r="LJ109">
        <v>0.42452002500000002</v>
      </c>
      <c r="LK109">
        <v>0.42887859299999997</v>
      </c>
      <c r="LL109">
        <v>0.42865195900000003</v>
      </c>
      <c r="LM109">
        <v>0.43330422699999999</v>
      </c>
      <c r="LN109">
        <v>0.42603732799999999</v>
      </c>
      <c r="LO109">
        <v>0.42538941200000002</v>
      </c>
      <c r="LP109">
        <v>0.42588223200000003</v>
      </c>
      <c r="LQ109">
        <v>0.42266772600000002</v>
      </c>
      <c r="LR109">
        <v>0.42696310799999998</v>
      </c>
      <c r="LS109">
        <v>0.42469394500000002</v>
      </c>
      <c r="LT109">
        <v>0.42589123000000001</v>
      </c>
      <c r="LU109">
        <v>0.42475473200000002</v>
      </c>
    </row>
    <row r="110" spans="1:333" x14ac:dyDescent="0.2">
      <c r="A110">
        <v>115</v>
      </c>
      <c r="B110">
        <v>1.0599389045455847</v>
      </c>
      <c r="C110">
        <v>0.21842046700000001</v>
      </c>
      <c r="D110">
        <v>0.216288547</v>
      </c>
      <c r="E110">
        <v>0.216881623</v>
      </c>
      <c r="F110">
        <v>0.215094647</v>
      </c>
      <c r="G110">
        <v>0.21658439099999999</v>
      </c>
      <c r="H110">
        <v>0.21645092799999999</v>
      </c>
      <c r="I110">
        <v>0.219465523</v>
      </c>
      <c r="J110">
        <v>0.21517905800000001</v>
      </c>
      <c r="K110">
        <v>0.21578030000000001</v>
      </c>
      <c r="L110">
        <v>0.21767007499999999</v>
      </c>
      <c r="M110">
        <v>0.215450427</v>
      </c>
      <c r="N110">
        <v>0.21604807100000001</v>
      </c>
      <c r="O110">
        <v>0.21910432499999999</v>
      </c>
      <c r="P110">
        <v>0.21562699199999999</v>
      </c>
      <c r="Q110">
        <v>0.21607073900000001</v>
      </c>
      <c r="R110">
        <v>0.21709271599999999</v>
      </c>
      <c r="S110">
        <v>0.21785570200000001</v>
      </c>
      <c r="T110">
        <v>0.21357342300000001</v>
      </c>
      <c r="U110">
        <v>0.21488047299999999</v>
      </c>
      <c r="V110">
        <v>0.21859540099999999</v>
      </c>
      <c r="W110">
        <v>0.21742341000000001</v>
      </c>
      <c r="X110">
        <v>0.21407267599999999</v>
      </c>
      <c r="Y110">
        <v>0.21511214300000001</v>
      </c>
      <c r="Z110">
        <v>0.215525946</v>
      </c>
      <c r="AA110">
        <v>0.21632743400000001</v>
      </c>
      <c r="AB110">
        <v>0.217547304</v>
      </c>
      <c r="AC110">
        <v>0.21559452900000001</v>
      </c>
      <c r="AD110">
        <v>0.21703910600000001</v>
      </c>
      <c r="AE110">
        <v>0.216096652</v>
      </c>
      <c r="AF110">
        <v>0.21513333700000001</v>
      </c>
      <c r="AG110">
        <v>0.21587103599999999</v>
      </c>
      <c r="AH110">
        <v>0.21348727200000001</v>
      </c>
      <c r="AI110">
        <v>0.21682807900000001</v>
      </c>
      <c r="AJ110">
        <v>0.21792238899999999</v>
      </c>
      <c r="AK110">
        <v>0.21506578900000001</v>
      </c>
      <c r="AL110">
        <v>0.21477973</v>
      </c>
      <c r="AM110">
        <v>0.21462583099999999</v>
      </c>
      <c r="AN110">
        <v>0.21555524500000001</v>
      </c>
      <c r="AO110">
        <v>0.215227734</v>
      </c>
      <c r="AP110">
        <v>0.216321769</v>
      </c>
      <c r="AQ110">
        <v>0.216051878</v>
      </c>
      <c r="AR110">
        <v>0.21485562899999999</v>
      </c>
      <c r="AS110">
        <v>0.21901747499999999</v>
      </c>
      <c r="AT110">
        <v>0.213415889</v>
      </c>
      <c r="AU110">
        <v>0.214328559</v>
      </c>
      <c r="AV110">
        <v>0.21854304599999999</v>
      </c>
      <c r="AW110">
        <v>0.21417111599999999</v>
      </c>
      <c r="AX110">
        <v>0.21426225700000001</v>
      </c>
      <c r="AY110">
        <v>0.21635563799999999</v>
      </c>
      <c r="AZ110">
        <v>0.214855096</v>
      </c>
      <c r="BA110">
        <v>0.21465031700000001</v>
      </c>
      <c r="BB110">
        <v>0.21564006599999999</v>
      </c>
      <c r="BC110">
        <v>0.21679642199999999</v>
      </c>
      <c r="BD110">
        <v>0.213812482</v>
      </c>
      <c r="BE110">
        <v>0.21374775500000001</v>
      </c>
      <c r="BF110">
        <v>0.21510069600000001</v>
      </c>
      <c r="BG110">
        <v>0.21402189699999999</v>
      </c>
      <c r="BH110">
        <v>0.21364217099999999</v>
      </c>
      <c r="BI110">
        <v>0.215399755</v>
      </c>
      <c r="BJ110">
        <v>0.21402827099999999</v>
      </c>
      <c r="BK110">
        <v>0.21570029399999999</v>
      </c>
      <c r="BL110">
        <v>0.21335643300000001</v>
      </c>
      <c r="BM110">
        <v>0.21517103800000001</v>
      </c>
      <c r="BN110">
        <v>0.21277685099999999</v>
      </c>
      <c r="BO110">
        <v>0.21352075500000001</v>
      </c>
      <c r="BP110">
        <v>0.21580178899999999</v>
      </c>
      <c r="BQ110">
        <v>0.21955713299999999</v>
      </c>
      <c r="BR110">
        <v>0.221187368</v>
      </c>
      <c r="BS110">
        <v>0.33620824700000002</v>
      </c>
      <c r="BT110">
        <v>0.38551127499999999</v>
      </c>
      <c r="BU110">
        <v>0.41748907800000001</v>
      </c>
      <c r="BV110">
        <v>0.415562404</v>
      </c>
      <c r="BW110">
        <v>0.40582907099999999</v>
      </c>
      <c r="BX110">
        <v>0.47968053399999999</v>
      </c>
      <c r="BY110">
        <v>0.51119240200000005</v>
      </c>
      <c r="BZ110">
        <v>0.484619682</v>
      </c>
      <c r="CA110">
        <v>0.49295002100000002</v>
      </c>
      <c r="CB110">
        <v>0.49313888099999997</v>
      </c>
      <c r="CC110">
        <v>0.49016486599999998</v>
      </c>
      <c r="CD110">
        <v>0.49450248699999999</v>
      </c>
      <c r="CE110">
        <v>0.50056671600000002</v>
      </c>
      <c r="CF110">
        <v>0.50701495799999996</v>
      </c>
      <c r="CG110">
        <v>0.50934641800000002</v>
      </c>
      <c r="CH110">
        <v>0.51228301099999995</v>
      </c>
      <c r="CI110">
        <v>0.51595735700000001</v>
      </c>
      <c r="CJ110">
        <v>0.51428476499999998</v>
      </c>
      <c r="CK110">
        <v>0.52142760799999999</v>
      </c>
      <c r="CL110">
        <v>0.50855903599999996</v>
      </c>
      <c r="CM110">
        <v>0.525191509</v>
      </c>
      <c r="CN110">
        <v>0.51817060599999998</v>
      </c>
      <c r="CO110">
        <v>0.52564820899999998</v>
      </c>
      <c r="CP110">
        <v>0.50832853700000002</v>
      </c>
      <c r="CQ110">
        <v>0.50347523199999999</v>
      </c>
      <c r="CR110">
        <v>0.48448861700000001</v>
      </c>
      <c r="CS110">
        <v>0.45671425999999998</v>
      </c>
      <c r="CT110">
        <v>0.443156304</v>
      </c>
      <c r="CU110">
        <v>0.42468314699999998</v>
      </c>
      <c r="CV110">
        <v>0.42054692199999999</v>
      </c>
      <c r="CW110">
        <v>0.41722076299999999</v>
      </c>
      <c r="CX110">
        <v>0.41364378400000001</v>
      </c>
      <c r="CY110">
        <v>0.40916165100000002</v>
      </c>
      <c r="CZ110">
        <v>0.41162241100000002</v>
      </c>
      <c r="DA110">
        <v>0.41217025499999999</v>
      </c>
      <c r="DB110">
        <v>0.41279856999999998</v>
      </c>
      <c r="DC110">
        <v>0.40917618500000003</v>
      </c>
      <c r="DD110">
        <v>0.41296933000000002</v>
      </c>
      <c r="DE110">
        <v>0.41104563500000002</v>
      </c>
      <c r="DF110">
        <v>0.41160522900000002</v>
      </c>
      <c r="DG110">
        <v>0.418013792</v>
      </c>
      <c r="DH110">
        <v>0.41274650099999999</v>
      </c>
      <c r="DI110">
        <v>0.41787607199999999</v>
      </c>
      <c r="DJ110">
        <v>0.41315069300000001</v>
      </c>
      <c r="DK110">
        <v>0.40996589999999999</v>
      </c>
      <c r="DL110">
        <v>0.412702807</v>
      </c>
      <c r="DM110">
        <v>0.41480925000000002</v>
      </c>
      <c r="DN110">
        <v>0.41138325599999997</v>
      </c>
      <c r="DO110">
        <v>0.41088143799999999</v>
      </c>
      <c r="DP110">
        <v>0.41214894000000002</v>
      </c>
      <c r="DQ110">
        <v>0.41606378700000002</v>
      </c>
      <c r="DR110">
        <v>0.41044724700000002</v>
      </c>
      <c r="DS110">
        <v>0.41216775100000003</v>
      </c>
      <c r="DT110">
        <v>0.41371102799999998</v>
      </c>
      <c r="DU110">
        <v>0.41231068500000001</v>
      </c>
      <c r="DV110">
        <v>0.41754107299999998</v>
      </c>
      <c r="DW110">
        <v>0.412505385</v>
      </c>
      <c r="DX110">
        <v>0.41531619199999997</v>
      </c>
      <c r="DY110">
        <v>0.41332628399999999</v>
      </c>
      <c r="DZ110">
        <v>0.41474191900000001</v>
      </c>
      <c r="EA110">
        <v>0.41585502400000002</v>
      </c>
      <c r="EB110">
        <v>0.41851134899999998</v>
      </c>
      <c r="EC110">
        <v>0.415108796</v>
      </c>
      <c r="ED110">
        <v>0.41116998300000002</v>
      </c>
      <c r="EE110">
        <v>0.41417287800000002</v>
      </c>
      <c r="EF110">
        <v>0.41555356799999998</v>
      </c>
      <c r="EG110">
        <v>0.41310406300000002</v>
      </c>
      <c r="EH110">
        <v>0.41714077500000002</v>
      </c>
      <c r="EI110">
        <v>0.41254294600000002</v>
      </c>
      <c r="EJ110">
        <v>0.416131425</v>
      </c>
      <c r="EK110">
        <v>0.41645705100000002</v>
      </c>
      <c r="EL110">
        <v>0.411898072</v>
      </c>
      <c r="EM110">
        <v>0.41560148800000002</v>
      </c>
      <c r="EN110">
        <v>0.41188110500000003</v>
      </c>
      <c r="EO110">
        <v>0.41701578700000003</v>
      </c>
      <c r="EP110">
        <v>0.41254157600000002</v>
      </c>
      <c r="EQ110">
        <v>0.41019330199999998</v>
      </c>
      <c r="ER110">
        <v>0.41034852500000002</v>
      </c>
      <c r="ES110">
        <v>0.41346328100000002</v>
      </c>
      <c r="ET110">
        <v>0.415191647</v>
      </c>
      <c r="EU110">
        <v>0.41502755899999999</v>
      </c>
      <c r="EV110">
        <v>0.41563682200000002</v>
      </c>
      <c r="EW110">
        <v>0.41753803299999998</v>
      </c>
      <c r="EX110">
        <v>0.40976354100000001</v>
      </c>
      <c r="EY110">
        <v>0.41146190300000002</v>
      </c>
      <c r="EZ110">
        <v>0.407698383</v>
      </c>
      <c r="FA110">
        <v>0.40853692400000002</v>
      </c>
      <c r="FB110">
        <v>0.41790432500000002</v>
      </c>
      <c r="FC110">
        <v>0.41235203999999998</v>
      </c>
      <c r="FD110">
        <v>0.41635835300000001</v>
      </c>
      <c r="FE110">
        <v>0.41519983100000002</v>
      </c>
      <c r="FF110">
        <v>0.44064508499999999</v>
      </c>
      <c r="FG110">
        <v>0.46233319</v>
      </c>
      <c r="FH110">
        <v>0.48524876099999997</v>
      </c>
      <c r="FI110">
        <v>0.501417271</v>
      </c>
      <c r="FJ110">
        <v>0.50071200599999999</v>
      </c>
      <c r="FK110">
        <v>0.49612897900000003</v>
      </c>
      <c r="FL110">
        <v>0.49937880000000001</v>
      </c>
      <c r="FM110">
        <v>0.50034648900000001</v>
      </c>
      <c r="FN110">
        <v>0.49652732300000002</v>
      </c>
      <c r="FO110">
        <v>0.50282708099999995</v>
      </c>
      <c r="FP110">
        <v>0.50516984300000001</v>
      </c>
      <c r="FQ110">
        <v>0.49923407600000003</v>
      </c>
      <c r="FR110">
        <v>0.50089504699999998</v>
      </c>
      <c r="FS110">
        <v>0.504923224</v>
      </c>
      <c r="FT110">
        <v>0.50315322699999998</v>
      </c>
      <c r="FU110">
        <v>0.49590017199999997</v>
      </c>
      <c r="FV110">
        <v>0.50573812799999995</v>
      </c>
      <c r="FW110">
        <v>0.50382395000000002</v>
      </c>
      <c r="FX110">
        <v>0.50250659600000003</v>
      </c>
      <c r="FY110">
        <v>0.49901061299999999</v>
      </c>
      <c r="FZ110">
        <v>0.50086352899999997</v>
      </c>
      <c r="GA110">
        <v>0.49693241500000002</v>
      </c>
      <c r="GB110">
        <v>0.50593925799999995</v>
      </c>
      <c r="GC110">
        <v>0.51155511200000003</v>
      </c>
      <c r="GD110">
        <v>0.49593443199999998</v>
      </c>
      <c r="GE110">
        <v>0.48454835499999999</v>
      </c>
      <c r="GF110">
        <v>0.46406583499999998</v>
      </c>
      <c r="GG110">
        <v>0.45472590099999999</v>
      </c>
      <c r="GH110">
        <v>0.444388218</v>
      </c>
      <c r="GI110">
        <v>0.44191539000000002</v>
      </c>
      <c r="GJ110">
        <v>0.44181713299999997</v>
      </c>
      <c r="GK110">
        <v>0.43755576000000002</v>
      </c>
      <c r="GL110">
        <v>0.43322232900000002</v>
      </c>
      <c r="GM110">
        <v>0.43313881900000001</v>
      </c>
      <c r="GN110">
        <v>0.43588322800000001</v>
      </c>
      <c r="GO110">
        <v>0.43689674299999998</v>
      </c>
      <c r="GP110">
        <v>0.43263278999999999</v>
      </c>
      <c r="GQ110">
        <v>0.43505531800000002</v>
      </c>
      <c r="GR110">
        <v>0.43486403699999998</v>
      </c>
      <c r="GS110">
        <v>0.42785606100000001</v>
      </c>
      <c r="GT110">
        <v>0.42864802200000002</v>
      </c>
      <c r="GU110">
        <v>0.43214882599999999</v>
      </c>
      <c r="GV110">
        <v>0.433408611</v>
      </c>
      <c r="GW110">
        <v>0.43266517100000002</v>
      </c>
      <c r="GX110">
        <v>0.433318221</v>
      </c>
      <c r="GY110">
        <v>0.43380843499999999</v>
      </c>
      <c r="GZ110">
        <v>0.43387701000000001</v>
      </c>
      <c r="HA110">
        <v>0.43413020200000002</v>
      </c>
      <c r="HB110">
        <v>0.43323880199999998</v>
      </c>
      <c r="HC110">
        <v>0.42762746200000001</v>
      </c>
      <c r="HD110">
        <v>0.43550512400000002</v>
      </c>
      <c r="HE110">
        <v>0.43412928299999998</v>
      </c>
      <c r="HF110">
        <v>0.43079582199999999</v>
      </c>
      <c r="HG110">
        <v>0.43257394599999999</v>
      </c>
      <c r="HH110">
        <v>0.42835050800000002</v>
      </c>
      <c r="HI110">
        <v>0.43468105800000001</v>
      </c>
      <c r="HJ110">
        <v>0.430116581</v>
      </c>
      <c r="HK110">
        <v>0.43326317600000003</v>
      </c>
      <c r="HL110">
        <v>0.43468475099999998</v>
      </c>
      <c r="HM110">
        <v>0.43325930699999998</v>
      </c>
      <c r="HN110">
        <v>0.43390416999999998</v>
      </c>
      <c r="HO110">
        <v>0.43789098700000001</v>
      </c>
      <c r="HP110">
        <v>0.43191305499999999</v>
      </c>
      <c r="HQ110">
        <v>0.43408180899999999</v>
      </c>
      <c r="HR110">
        <v>0.43023188200000001</v>
      </c>
      <c r="HS110">
        <v>0.43575271199999999</v>
      </c>
      <c r="HT110">
        <v>0.43147723599999999</v>
      </c>
      <c r="HU110">
        <v>0.43342074800000002</v>
      </c>
      <c r="HV110">
        <v>0.42809041399999997</v>
      </c>
      <c r="HW110">
        <v>0.43389508999999998</v>
      </c>
      <c r="HX110">
        <v>0.43157833200000001</v>
      </c>
      <c r="HY110">
        <v>0.43112729999999999</v>
      </c>
      <c r="HZ110">
        <v>0.42884808600000002</v>
      </c>
      <c r="IA110">
        <v>0.42949102500000003</v>
      </c>
      <c r="IB110">
        <v>0.43109701499999997</v>
      </c>
      <c r="IC110">
        <v>0.43549364000000002</v>
      </c>
      <c r="ID110">
        <v>0.43033151800000002</v>
      </c>
      <c r="IE110">
        <v>0.43200930799999998</v>
      </c>
      <c r="IF110">
        <v>0.43128122200000002</v>
      </c>
      <c r="IG110">
        <v>0.43109664399999997</v>
      </c>
      <c r="IH110">
        <v>0.43328671299999999</v>
      </c>
      <c r="II110">
        <v>0.43177702200000001</v>
      </c>
      <c r="IJ110">
        <v>0.427998771</v>
      </c>
      <c r="IK110">
        <v>0.42893193699999999</v>
      </c>
      <c r="IL110">
        <v>0.43002258999999998</v>
      </c>
      <c r="IM110">
        <v>0.43026049799999999</v>
      </c>
      <c r="IN110">
        <v>0.42842148200000002</v>
      </c>
      <c r="IO110">
        <v>0.44801009400000003</v>
      </c>
      <c r="IP110">
        <v>0.45914723099999999</v>
      </c>
      <c r="IQ110">
        <v>0.48583166900000002</v>
      </c>
      <c r="IR110">
        <v>0.49201560799999999</v>
      </c>
      <c r="IS110">
        <v>0.49592121</v>
      </c>
      <c r="IT110">
        <v>0.491311475</v>
      </c>
      <c r="IU110">
        <v>0.49311285700000002</v>
      </c>
      <c r="IV110">
        <v>0.487957327</v>
      </c>
      <c r="IW110">
        <v>0.49551687799999999</v>
      </c>
      <c r="IX110">
        <v>0.495732434</v>
      </c>
      <c r="IY110">
        <v>0.49605882000000001</v>
      </c>
      <c r="IZ110">
        <v>0.49689502899999999</v>
      </c>
      <c r="JA110">
        <v>0.50090373899999996</v>
      </c>
      <c r="JB110">
        <v>0.497257377</v>
      </c>
      <c r="JC110">
        <v>0.49810207400000001</v>
      </c>
      <c r="JD110">
        <v>0.49803694199999998</v>
      </c>
      <c r="JE110">
        <v>0.49980901100000003</v>
      </c>
      <c r="JF110">
        <v>0.49748535900000002</v>
      </c>
      <c r="JG110">
        <v>0.50296163999999999</v>
      </c>
      <c r="JH110">
        <v>0.49983225399999998</v>
      </c>
      <c r="JI110">
        <v>0.50579409200000003</v>
      </c>
      <c r="JJ110">
        <v>0.50099836900000005</v>
      </c>
      <c r="JK110">
        <v>0.49697150699999998</v>
      </c>
      <c r="JL110">
        <v>0.50167935900000005</v>
      </c>
      <c r="JM110">
        <v>0.50576791099999996</v>
      </c>
      <c r="JN110">
        <v>0.50022607399999997</v>
      </c>
      <c r="JO110">
        <v>0.498782165</v>
      </c>
      <c r="JP110">
        <v>0.498322288</v>
      </c>
      <c r="JQ110">
        <v>0.50021577500000003</v>
      </c>
      <c r="JR110">
        <v>0.480808016</v>
      </c>
      <c r="JS110">
        <v>0.47255947199999998</v>
      </c>
      <c r="JT110">
        <v>0.46315953999999998</v>
      </c>
      <c r="JU110">
        <v>0.45868119299999999</v>
      </c>
      <c r="JV110">
        <v>0.44853500499999999</v>
      </c>
      <c r="JW110">
        <v>0.44738089800000003</v>
      </c>
      <c r="JX110">
        <v>0.44754904899999998</v>
      </c>
      <c r="JY110">
        <v>0.44836750199999997</v>
      </c>
      <c r="JZ110">
        <v>0.448144667</v>
      </c>
      <c r="KA110">
        <v>0.44684911199999999</v>
      </c>
      <c r="KB110">
        <v>0.44897959199999998</v>
      </c>
      <c r="KC110">
        <v>0.44781982300000001</v>
      </c>
      <c r="KD110">
        <v>0.44389986399999998</v>
      </c>
      <c r="KE110">
        <v>0.44929365399999999</v>
      </c>
      <c r="KF110">
        <v>0.445890338</v>
      </c>
      <c r="KG110">
        <v>0.44653820399999999</v>
      </c>
      <c r="KH110">
        <v>0.44481401199999998</v>
      </c>
      <c r="KI110">
        <v>0.44585170800000001</v>
      </c>
      <c r="KJ110">
        <v>0.44576743600000002</v>
      </c>
      <c r="KK110">
        <v>0.44627355299999999</v>
      </c>
      <c r="KL110">
        <v>0.44646458500000002</v>
      </c>
      <c r="KM110">
        <v>0.44590618799999998</v>
      </c>
      <c r="KN110">
        <v>0.44529374199999999</v>
      </c>
      <c r="KO110">
        <v>0.44400067100000001</v>
      </c>
      <c r="KP110">
        <v>0.44173544300000001</v>
      </c>
      <c r="KQ110">
        <v>0.44473892599999998</v>
      </c>
      <c r="KR110">
        <v>0.44681207299999998</v>
      </c>
      <c r="KS110">
        <v>0.44650957499999999</v>
      </c>
      <c r="KT110">
        <v>0.44754574600000002</v>
      </c>
      <c r="KU110">
        <v>0.44411561799999999</v>
      </c>
      <c r="KV110">
        <v>0.44619171299999999</v>
      </c>
      <c r="KW110">
        <v>0.44761320999999998</v>
      </c>
      <c r="KX110">
        <v>0.44385116200000002</v>
      </c>
      <c r="KY110">
        <v>0.44834575399999999</v>
      </c>
      <c r="KZ110">
        <v>0.44672162500000001</v>
      </c>
      <c r="LA110">
        <v>0.44221877500000001</v>
      </c>
      <c r="LB110">
        <v>0.44380152699999997</v>
      </c>
      <c r="LC110">
        <v>0.44523135000000003</v>
      </c>
      <c r="LD110">
        <v>0.44970051599999999</v>
      </c>
      <c r="LE110">
        <v>0.444432612</v>
      </c>
      <c r="LF110">
        <v>0.441479436</v>
      </c>
      <c r="LG110">
        <v>0.44555795500000001</v>
      </c>
      <c r="LH110">
        <v>0.43670809199999999</v>
      </c>
      <c r="LI110">
        <v>0.443593336</v>
      </c>
      <c r="LJ110">
        <v>0.44008412499999999</v>
      </c>
      <c r="LK110">
        <v>0.441877081</v>
      </c>
      <c r="LL110">
        <v>0.44226563000000002</v>
      </c>
      <c r="LM110">
        <v>0.44506239600000003</v>
      </c>
      <c r="LN110">
        <v>0.44443765899999998</v>
      </c>
      <c r="LO110">
        <v>0.44301970499999999</v>
      </c>
      <c r="LP110">
        <v>0.44424359299999999</v>
      </c>
      <c r="LQ110">
        <v>0.44548229299999997</v>
      </c>
      <c r="LR110">
        <v>0.44482355800000001</v>
      </c>
      <c r="LS110">
        <v>0.43572830200000001</v>
      </c>
      <c r="LT110">
        <v>0.44330856400000002</v>
      </c>
      <c r="LU110">
        <v>0.44115371199999998</v>
      </c>
    </row>
    <row r="111" spans="1:333" x14ac:dyDescent="0.2">
      <c r="A111">
        <v>131</v>
      </c>
      <c r="B111">
        <v>14.819174115630435</v>
      </c>
      <c r="C111">
        <v>0.319288609</v>
      </c>
      <c r="D111">
        <v>0.32183553199999998</v>
      </c>
      <c r="E111">
        <v>0.31947630399999999</v>
      </c>
      <c r="F111">
        <v>0.322139589</v>
      </c>
      <c r="G111">
        <v>0.322442175</v>
      </c>
      <c r="H111">
        <v>0.32336963600000002</v>
      </c>
      <c r="I111">
        <v>0.319899192</v>
      </c>
      <c r="J111">
        <v>0.322769468</v>
      </c>
      <c r="K111">
        <v>0.316928086</v>
      </c>
      <c r="L111">
        <v>0.32270412100000001</v>
      </c>
      <c r="M111">
        <v>0.32175835600000002</v>
      </c>
      <c r="N111">
        <v>0.31851480599999998</v>
      </c>
      <c r="O111">
        <v>0.32185942499999998</v>
      </c>
      <c r="P111">
        <v>0.31918718200000001</v>
      </c>
      <c r="Q111">
        <v>0.32215688199999998</v>
      </c>
      <c r="R111">
        <v>0.314477434</v>
      </c>
      <c r="S111">
        <v>0.320812235</v>
      </c>
      <c r="T111">
        <v>0.32184740899999997</v>
      </c>
      <c r="U111">
        <v>0.31810225199999997</v>
      </c>
      <c r="V111">
        <v>0.32031176900000002</v>
      </c>
      <c r="W111">
        <v>0.320409212</v>
      </c>
      <c r="X111">
        <v>0.32066952700000001</v>
      </c>
      <c r="Y111">
        <v>0.32108025800000001</v>
      </c>
      <c r="Z111">
        <v>0.31896529400000001</v>
      </c>
      <c r="AA111">
        <v>0.31966838400000003</v>
      </c>
      <c r="AB111">
        <v>0.32118688200000001</v>
      </c>
      <c r="AC111">
        <v>0.321211837</v>
      </c>
      <c r="AD111">
        <v>0.320038663</v>
      </c>
      <c r="AE111">
        <v>0.31990824000000001</v>
      </c>
      <c r="AF111">
        <v>0.32166101400000002</v>
      </c>
      <c r="AG111">
        <v>0.31972827700000001</v>
      </c>
      <c r="AH111">
        <v>0.32062980200000002</v>
      </c>
      <c r="AI111">
        <v>0.31931921499999999</v>
      </c>
      <c r="AJ111">
        <v>0.32030725500000001</v>
      </c>
      <c r="AK111">
        <v>0.32030069700000002</v>
      </c>
      <c r="AL111">
        <v>0.32102238700000002</v>
      </c>
      <c r="AM111">
        <v>0.31788171900000001</v>
      </c>
      <c r="AN111">
        <v>0.317466727</v>
      </c>
      <c r="AO111">
        <v>0.31878188400000002</v>
      </c>
      <c r="AP111">
        <v>0.31968611200000002</v>
      </c>
      <c r="AQ111">
        <v>0.31815987699999998</v>
      </c>
      <c r="AR111">
        <v>0.31647467800000001</v>
      </c>
      <c r="AS111">
        <v>0.317941064</v>
      </c>
      <c r="AT111">
        <v>0.31808500200000001</v>
      </c>
      <c r="AU111">
        <v>0.31737968500000002</v>
      </c>
      <c r="AV111">
        <v>0.31813661999999998</v>
      </c>
      <c r="AW111">
        <v>0.31796963099999997</v>
      </c>
      <c r="AX111">
        <v>0.32154955899999998</v>
      </c>
      <c r="AY111">
        <v>0.31783712200000003</v>
      </c>
      <c r="AZ111">
        <v>0.31893780900000002</v>
      </c>
      <c r="BA111">
        <v>0.31836228500000002</v>
      </c>
      <c r="BB111">
        <v>0.31769015</v>
      </c>
      <c r="BC111">
        <v>0.314802042</v>
      </c>
      <c r="BD111">
        <v>0.31894081899999999</v>
      </c>
      <c r="BE111">
        <v>0.31952542499999997</v>
      </c>
      <c r="BF111">
        <v>0.31797870299999997</v>
      </c>
      <c r="BG111">
        <v>0.31876300000000002</v>
      </c>
      <c r="BH111">
        <v>0.315380893</v>
      </c>
      <c r="BI111">
        <v>0.31609938199999998</v>
      </c>
      <c r="BJ111">
        <v>0.31995742700000002</v>
      </c>
      <c r="BK111">
        <v>0.31748486999999997</v>
      </c>
      <c r="BL111">
        <v>0.31546932</v>
      </c>
      <c r="BM111">
        <v>0.31483604399999998</v>
      </c>
      <c r="BN111">
        <v>0.33029684599999998</v>
      </c>
      <c r="BO111">
        <v>0.33660648599999998</v>
      </c>
      <c r="BP111">
        <v>0.34479949900000001</v>
      </c>
      <c r="BQ111">
        <v>0.34983726300000001</v>
      </c>
      <c r="BR111">
        <v>0.36158326899999998</v>
      </c>
      <c r="BS111">
        <v>0.37055192999999997</v>
      </c>
      <c r="BT111">
        <v>0.37847251599999998</v>
      </c>
      <c r="BU111">
        <v>0.388393188</v>
      </c>
      <c r="BV111">
        <v>0.39403608299999998</v>
      </c>
      <c r="BW111">
        <v>0.39985947399999999</v>
      </c>
      <c r="BX111">
        <v>0.40196514</v>
      </c>
      <c r="BY111">
        <v>0.40916366500000001</v>
      </c>
      <c r="BZ111">
        <v>0.41531907099999998</v>
      </c>
      <c r="CA111">
        <v>0.416214684</v>
      </c>
      <c r="CB111">
        <v>0.41843414200000001</v>
      </c>
      <c r="CC111">
        <v>0.42119516400000001</v>
      </c>
      <c r="CD111">
        <v>0.42641206599999998</v>
      </c>
      <c r="CE111">
        <v>0.42831633499999999</v>
      </c>
      <c r="CF111">
        <v>0.42822530599999997</v>
      </c>
      <c r="CG111">
        <v>0.43474212899999998</v>
      </c>
      <c r="CH111">
        <v>0.43126606099999998</v>
      </c>
      <c r="CI111">
        <v>0.435715307</v>
      </c>
      <c r="CJ111">
        <v>0.434552732</v>
      </c>
      <c r="CK111">
        <v>0.43943654199999999</v>
      </c>
      <c r="CL111">
        <v>0.43960972300000001</v>
      </c>
      <c r="CM111">
        <v>0.43752654099999999</v>
      </c>
      <c r="CN111">
        <v>0.43883791999999999</v>
      </c>
      <c r="CO111">
        <v>0.43573532700000001</v>
      </c>
      <c r="CP111">
        <v>0.44136276400000002</v>
      </c>
      <c r="CQ111">
        <v>0.44132181599999998</v>
      </c>
      <c r="CR111">
        <v>0.44251136699999999</v>
      </c>
      <c r="CS111">
        <v>0.44292827200000001</v>
      </c>
      <c r="CT111">
        <v>0.435994088</v>
      </c>
      <c r="CU111">
        <v>0.43436650900000001</v>
      </c>
      <c r="CV111">
        <v>0.425888665</v>
      </c>
      <c r="CW111">
        <v>0.411850936</v>
      </c>
      <c r="CX111">
        <v>0.40531399099999998</v>
      </c>
      <c r="CY111">
        <v>0.399284368</v>
      </c>
      <c r="CZ111">
        <v>0.393726627</v>
      </c>
      <c r="DA111">
        <v>0.38964780599999999</v>
      </c>
      <c r="DB111">
        <v>0.38316117999999999</v>
      </c>
      <c r="DC111">
        <v>0.38145632000000002</v>
      </c>
      <c r="DD111">
        <v>0.38548330800000002</v>
      </c>
      <c r="DE111">
        <v>0.37339065999999999</v>
      </c>
      <c r="DF111">
        <v>0.375160098</v>
      </c>
      <c r="DG111">
        <v>0.378567141</v>
      </c>
      <c r="DH111">
        <v>0.37662704000000002</v>
      </c>
      <c r="DI111">
        <v>0.36650638200000002</v>
      </c>
      <c r="DJ111">
        <v>0.36680132900000001</v>
      </c>
      <c r="DK111">
        <v>0.37489528700000002</v>
      </c>
      <c r="DL111">
        <v>0.372757968</v>
      </c>
      <c r="DM111">
        <v>0.365104072</v>
      </c>
      <c r="DN111">
        <v>0.36152750500000003</v>
      </c>
      <c r="DO111">
        <v>0.36109551499999998</v>
      </c>
      <c r="DP111">
        <v>0.36523141999999997</v>
      </c>
      <c r="DQ111">
        <v>0.36851003999999998</v>
      </c>
      <c r="DR111">
        <v>0.37172802999999999</v>
      </c>
      <c r="DS111">
        <v>0.36827131099999999</v>
      </c>
      <c r="DT111">
        <v>0.35937592000000002</v>
      </c>
      <c r="DU111">
        <v>0.358301339</v>
      </c>
      <c r="DV111">
        <v>0.35397015700000001</v>
      </c>
      <c r="DW111">
        <v>0.35532566100000001</v>
      </c>
      <c r="DX111">
        <v>0.35172500800000001</v>
      </c>
      <c r="DY111">
        <v>0.35337234200000001</v>
      </c>
      <c r="DZ111">
        <v>0.35540809699999998</v>
      </c>
      <c r="EA111">
        <v>0.35611587500000003</v>
      </c>
      <c r="EB111">
        <v>0.355337232</v>
      </c>
      <c r="EC111">
        <v>0.35368324400000001</v>
      </c>
      <c r="ED111">
        <v>0.35605303399999999</v>
      </c>
      <c r="EE111">
        <v>0.35841362300000001</v>
      </c>
      <c r="EF111">
        <v>0.35330402599999999</v>
      </c>
      <c r="EG111">
        <v>0.35296285399999999</v>
      </c>
      <c r="EH111">
        <v>0.35247960499999997</v>
      </c>
      <c r="EI111">
        <v>0.35116856099999999</v>
      </c>
      <c r="EJ111">
        <v>0.34959105699999998</v>
      </c>
      <c r="EK111">
        <v>0.34497759300000003</v>
      </c>
      <c r="EL111">
        <v>0.34742320199999999</v>
      </c>
      <c r="EM111">
        <v>0.34681576600000003</v>
      </c>
      <c r="EN111">
        <v>0.34694467400000001</v>
      </c>
      <c r="EO111">
        <v>0.34579259600000001</v>
      </c>
      <c r="EP111">
        <v>0.34445909899999999</v>
      </c>
      <c r="EQ111">
        <v>0.34347894400000001</v>
      </c>
      <c r="ER111">
        <v>0.34158623799999999</v>
      </c>
      <c r="ES111">
        <v>0.34223852199999999</v>
      </c>
      <c r="ET111">
        <v>0.34255659300000002</v>
      </c>
      <c r="EU111">
        <v>0.340168831</v>
      </c>
      <c r="EV111">
        <v>0.34036156400000001</v>
      </c>
      <c r="EW111">
        <v>0.33803405199999997</v>
      </c>
      <c r="EX111">
        <v>0.34012874900000001</v>
      </c>
      <c r="EY111">
        <v>0.33843867999999999</v>
      </c>
      <c r="EZ111">
        <v>0.34595929399999997</v>
      </c>
      <c r="FA111">
        <v>0.35896953599999998</v>
      </c>
      <c r="FB111">
        <v>0.36804555500000002</v>
      </c>
      <c r="FC111">
        <v>0.37829806700000002</v>
      </c>
      <c r="FD111">
        <v>0.39052473100000001</v>
      </c>
      <c r="FE111">
        <v>0.400254428</v>
      </c>
      <c r="FF111">
        <v>0.40833620399999998</v>
      </c>
      <c r="FG111">
        <v>0.41338883500000001</v>
      </c>
      <c r="FH111">
        <v>0.416607112</v>
      </c>
      <c r="FI111">
        <v>0.42247363700000001</v>
      </c>
      <c r="FJ111">
        <v>0.42463885299999998</v>
      </c>
      <c r="FK111">
        <v>0.42403899</v>
      </c>
      <c r="FL111">
        <v>0.42600209100000003</v>
      </c>
      <c r="FM111">
        <v>0.42414024700000003</v>
      </c>
      <c r="FN111">
        <v>0.42984644900000002</v>
      </c>
      <c r="FO111">
        <v>0.43007171799999999</v>
      </c>
      <c r="FP111">
        <v>0.43452607900000001</v>
      </c>
      <c r="FQ111">
        <v>0.42600412700000001</v>
      </c>
      <c r="FR111">
        <v>0.43120266000000002</v>
      </c>
      <c r="FS111">
        <v>0.434180699</v>
      </c>
      <c r="FT111">
        <v>0.43262065900000002</v>
      </c>
      <c r="FU111">
        <v>0.43537756599999999</v>
      </c>
      <c r="FV111">
        <v>0.43248580800000003</v>
      </c>
      <c r="FW111">
        <v>0.43321485100000001</v>
      </c>
      <c r="FX111">
        <v>0.43244238499999998</v>
      </c>
      <c r="FY111">
        <v>0.43286814200000001</v>
      </c>
      <c r="FZ111">
        <v>0.433385256</v>
      </c>
      <c r="GA111">
        <v>0.43258218399999998</v>
      </c>
      <c r="GB111">
        <v>0.43468300599999998</v>
      </c>
      <c r="GC111">
        <v>0.43664478400000001</v>
      </c>
      <c r="GD111">
        <v>0.43103128400000001</v>
      </c>
      <c r="GE111">
        <v>0.43422237800000002</v>
      </c>
      <c r="GF111">
        <v>0.43410315799999999</v>
      </c>
      <c r="GG111">
        <v>0.42330908099999998</v>
      </c>
      <c r="GH111">
        <v>0.418079547</v>
      </c>
      <c r="GI111">
        <v>0.40969513000000002</v>
      </c>
      <c r="GJ111">
        <v>0.40243188099999999</v>
      </c>
      <c r="GK111">
        <v>0.39692370300000002</v>
      </c>
      <c r="GL111">
        <v>0.39293546899999998</v>
      </c>
      <c r="GM111">
        <v>0.38518266699999998</v>
      </c>
      <c r="GN111">
        <v>0.38531569100000002</v>
      </c>
      <c r="GO111">
        <v>0.38214805899999998</v>
      </c>
      <c r="GP111">
        <v>0.377187728</v>
      </c>
      <c r="GQ111">
        <v>0.37437395699999998</v>
      </c>
      <c r="GR111">
        <v>0.375722267</v>
      </c>
      <c r="GS111">
        <v>0.369765338</v>
      </c>
      <c r="GT111">
        <v>0.37156634199999999</v>
      </c>
      <c r="GU111">
        <v>0.37179114000000002</v>
      </c>
      <c r="GV111">
        <v>0.37125107899999998</v>
      </c>
      <c r="GW111">
        <v>0.36745912400000003</v>
      </c>
      <c r="GX111">
        <v>0.36613594999999999</v>
      </c>
      <c r="GY111">
        <v>0.37141109999999999</v>
      </c>
      <c r="GZ111">
        <v>0.370062114</v>
      </c>
      <c r="HA111">
        <v>0.368311518</v>
      </c>
      <c r="HB111">
        <v>0.367959965</v>
      </c>
      <c r="HC111">
        <v>0.36804874599999998</v>
      </c>
      <c r="HD111">
        <v>0.36627896799999998</v>
      </c>
      <c r="HE111">
        <v>0.36790382199999999</v>
      </c>
      <c r="HF111">
        <v>0.36517623399999999</v>
      </c>
      <c r="HG111">
        <v>0.36525986100000002</v>
      </c>
      <c r="HH111">
        <v>0.36373298100000001</v>
      </c>
      <c r="HI111">
        <v>0.36487842399999998</v>
      </c>
      <c r="HJ111">
        <v>0.363310839</v>
      </c>
      <c r="HK111">
        <v>0.36242158200000002</v>
      </c>
      <c r="HL111">
        <v>0.35531017999999998</v>
      </c>
      <c r="HM111">
        <v>0.36021326199999998</v>
      </c>
      <c r="HN111">
        <v>0.35728764899999998</v>
      </c>
      <c r="HO111">
        <v>0.35733358900000001</v>
      </c>
      <c r="HP111">
        <v>0.360093196</v>
      </c>
      <c r="HQ111">
        <v>0.35716382400000002</v>
      </c>
      <c r="HR111">
        <v>0.35697150300000002</v>
      </c>
      <c r="HS111">
        <v>0.35298311300000002</v>
      </c>
      <c r="HT111">
        <v>0.35426216799999999</v>
      </c>
      <c r="HU111">
        <v>0.35538583899999998</v>
      </c>
      <c r="HV111">
        <v>0.35259672600000003</v>
      </c>
      <c r="HW111">
        <v>0.35059295499999998</v>
      </c>
      <c r="HX111">
        <v>0.35179252100000002</v>
      </c>
      <c r="HY111">
        <v>0.34829618699999998</v>
      </c>
      <c r="HZ111">
        <v>0.34977519600000001</v>
      </c>
      <c r="IA111">
        <v>0.34801332800000001</v>
      </c>
      <c r="IB111">
        <v>0.34536407600000002</v>
      </c>
      <c r="IC111">
        <v>0.34800565900000002</v>
      </c>
      <c r="ID111">
        <v>0.34543247100000002</v>
      </c>
      <c r="IE111">
        <v>0.34425697100000002</v>
      </c>
      <c r="IF111">
        <v>0.34429145500000002</v>
      </c>
      <c r="IG111">
        <v>0.34443548400000001</v>
      </c>
      <c r="IH111">
        <v>0.34296726599999999</v>
      </c>
      <c r="II111">
        <v>0.34371735799999997</v>
      </c>
      <c r="IJ111">
        <v>0.341367429</v>
      </c>
      <c r="IK111">
        <v>0.34142023700000002</v>
      </c>
      <c r="IL111">
        <v>0.33791226499999999</v>
      </c>
      <c r="IM111">
        <v>0.33943161599999999</v>
      </c>
      <c r="IN111">
        <v>0.33390152699999998</v>
      </c>
      <c r="IO111">
        <v>0.340164943</v>
      </c>
      <c r="IP111">
        <v>0.34084417500000003</v>
      </c>
      <c r="IQ111">
        <v>0.34790195400000001</v>
      </c>
      <c r="IR111">
        <v>0.35447999400000002</v>
      </c>
      <c r="IS111">
        <v>0.36442613400000001</v>
      </c>
      <c r="IT111">
        <v>0.38122037199999997</v>
      </c>
      <c r="IU111">
        <v>0.39408454300000001</v>
      </c>
      <c r="IV111">
        <v>0.39844833899999998</v>
      </c>
      <c r="IW111">
        <v>0.41004538400000001</v>
      </c>
      <c r="IX111">
        <v>0.41415096699999998</v>
      </c>
      <c r="IY111">
        <v>0.41739859899999998</v>
      </c>
      <c r="IZ111">
        <v>0.41748521500000002</v>
      </c>
      <c r="JA111">
        <v>0.42099561600000002</v>
      </c>
      <c r="JB111">
        <v>0.41899867699999999</v>
      </c>
      <c r="JC111">
        <v>0.42136309500000002</v>
      </c>
      <c r="JD111">
        <v>0.41355223499999999</v>
      </c>
      <c r="JE111">
        <v>0.40477901700000002</v>
      </c>
      <c r="JF111">
        <v>0.398146636</v>
      </c>
      <c r="JG111">
        <v>0.402846229</v>
      </c>
      <c r="JH111">
        <v>0.406388158</v>
      </c>
      <c r="JI111">
        <v>0.40328414499999998</v>
      </c>
      <c r="JJ111">
        <v>0.403355148</v>
      </c>
      <c r="JK111">
        <v>0.40468303500000002</v>
      </c>
      <c r="JL111">
        <v>0.40623055600000002</v>
      </c>
      <c r="JM111">
        <v>0.40305474600000002</v>
      </c>
      <c r="JN111">
        <v>0.40957868600000003</v>
      </c>
      <c r="JO111">
        <v>0.41251057699999999</v>
      </c>
      <c r="JP111">
        <v>0.41698759400000002</v>
      </c>
      <c r="JQ111">
        <v>0.417250915</v>
      </c>
      <c r="JR111">
        <v>0.42084186200000001</v>
      </c>
      <c r="JS111">
        <v>0.416179986</v>
      </c>
      <c r="JT111">
        <v>0.41187670100000001</v>
      </c>
      <c r="JU111">
        <v>0.40791694699999997</v>
      </c>
      <c r="JV111">
        <v>0.39919269600000001</v>
      </c>
      <c r="JW111">
        <v>0.39180873900000002</v>
      </c>
      <c r="JX111">
        <v>0.38472644499999997</v>
      </c>
      <c r="JY111">
        <v>0.37867170100000003</v>
      </c>
      <c r="JZ111">
        <v>0.37647814699999999</v>
      </c>
      <c r="KA111">
        <v>0.36732810100000002</v>
      </c>
      <c r="KB111">
        <v>0.36746173900000001</v>
      </c>
      <c r="KC111">
        <v>0.366121851</v>
      </c>
      <c r="KD111">
        <v>0.36659657899999998</v>
      </c>
      <c r="KE111">
        <v>0.35934872099999998</v>
      </c>
      <c r="KF111">
        <v>0.35871835000000002</v>
      </c>
      <c r="KG111">
        <v>0.35990216000000003</v>
      </c>
      <c r="KH111">
        <v>0.35665880500000002</v>
      </c>
      <c r="KI111">
        <v>0.35692782699999998</v>
      </c>
      <c r="KJ111">
        <v>0.35523454900000001</v>
      </c>
      <c r="KK111">
        <v>0.354855631</v>
      </c>
      <c r="KL111">
        <v>0.35541062800000001</v>
      </c>
      <c r="KM111">
        <v>0.35106822999999998</v>
      </c>
      <c r="KN111">
        <v>0.35319495200000001</v>
      </c>
      <c r="KO111">
        <v>0.351871349</v>
      </c>
      <c r="KP111">
        <v>0.34965627300000002</v>
      </c>
      <c r="KQ111">
        <v>0.34954471799999998</v>
      </c>
      <c r="KR111">
        <v>0.34716477200000001</v>
      </c>
      <c r="KS111">
        <v>0.34631771500000003</v>
      </c>
      <c r="KT111">
        <v>0.343015244</v>
      </c>
      <c r="KU111">
        <v>0.34117453599999997</v>
      </c>
      <c r="KV111">
        <v>0.34022566399999998</v>
      </c>
      <c r="KW111">
        <v>0.34140704599999999</v>
      </c>
      <c r="KX111">
        <v>0.33901944000000001</v>
      </c>
      <c r="KY111">
        <v>0.34028329400000001</v>
      </c>
      <c r="KZ111">
        <v>0.33823396300000003</v>
      </c>
      <c r="LA111">
        <v>0.33966039799999997</v>
      </c>
      <c r="LB111">
        <v>0.33854408699999999</v>
      </c>
      <c r="LC111">
        <v>0.33539257099999997</v>
      </c>
      <c r="LD111">
        <v>0.334136665</v>
      </c>
      <c r="LE111">
        <v>0.33244689199999999</v>
      </c>
      <c r="LF111">
        <v>0.33490212600000002</v>
      </c>
      <c r="LG111">
        <v>0.33316854099999998</v>
      </c>
      <c r="LH111">
        <v>0.33527787399999998</v>
      </c>
      <c r="LI111">
        <v>0.33398589200000001</v>
      </c>
      <c r="LJ111">
        <v>0.33041068699999998</v>
      </c>
      <c r="LK111">
        <v>0.33395836099999998</v>
      </c>
      <c r="LL111">
        <v>0.32906079300000002</v>
      </c>
      <c r="LM111">
        <v>0.329701992</v>
      </c>
      <c r="LN111">
        <v>0.33067079199999999</v>
      </c>
      <c r="LO111">
        <v>0.32831961900000001</v>
      </c>
      <c r="LP111">
        <v>0.32975580100000002</v>
      </c>
      <c r="LQ111">
        <v>0.32868615200000001</v>
      </c>
      <c r="LR111">
        <v>0.32857533100000003</v>
      </c>
      <c r="LS111">
        <v>0.32994681300000001</v>
      </c>
      <c r="LT111">
        <v>0.32848565099999999</v>
      </c>
      <c r="LU111">
        <v>0.32660235599999998</v>
      </c>
    </row>
    <row r="112" spans="1:333" x14ac:dyDescent="0.2">
      <c r="A112">
        <v>153</v>
      </c>
      <c r="B112">
        <v>14.658964552981113</v>
      </c>
      <c r="C112">
        <v>0.38766669999999998</v>
      </c>
      <c r="D112">
        <v>0.38830566</v>
      </c>
      <c r="E112">
        <v>0.38922193100000002</v>
      </c>
      <c r="F112">
        <v>0.38890391899999999</v>
      </c>
      <c r="G112">
        <v>0.38862788300000001</v>
      </c>
      <c r="H112">
        <v>0.38818122399999999</v>
      </c>
      <c r="I112">
        <v>0.38918796700000002</v>
      </c>
      <c r="J112">
        <v>0.39215138199999999</v>
      </c>
      <c r="K112">
        <v>0.38688315299999998</v>
      </c>
      <c r="L112">
        <v>0.38853179399999999</v>
      </c>
      <c r="M112">
        <v>0.38874238100000003</v>
      </c>
      <c r="N112">
        <v>0.38891903</v>
      </c>
      <c r="O112">
        <v>0.389250015</v>
      </c>
      <c r="P112">
        <v>0.38888811699999998</v>
      </c>
      <c r="Q112">
        <v>0.38701334700000001</v>
      </c>
      <c r="R112">
        <v>0.38661190400000001</v>
      </c>
      <c r="S112">
        <v>0.38936012599999997</v>
      </c>
      <c r="T112">
        <v>0.38935652100000001</v>
      </c>
      <c r="U112">
        <v>0.38949551700000001</v>
      </c>
      <c r="V112">
        <v>0.38822828300000001</v>
      </c>
      <c r="W112">
        <v>0.386653786</v>
      </c>
      <c r="X112">
        <v>0.39191545900000002</v>
      </c>
      <c r="Y112">
        <v>0.38822939899999998</v>
      </c>
      <c r="Z112">
        <v>0.38879239799999998</v>
      </c>
      <c r="AA112">
        <v>0.38808564499999998</v>
      </c>
      <c r="AB112">
        <v>0.38745337699999999</v>
      </c>
      <c r="AC112">
        <v>0.390077232</v>
      </c>
      <c r="AD112">
        <v>0.391101003</v>
      </c>
      <c r="AE112">
        <v>0.38953373699999999</v>
      </c>
      <c r="AF112">
        <v>0.39177119399999999</v>
      </c>
      <c r="AG112">
        <v>0.38901915399999998</v>
      </c>
      <c r="AH112">
        <v>0.39110574300000001</v>
      </c>
      <c r="AI112">
        <v>0.39079226099999997</v>
      </c>
      <c r="AJ112">
        <v>0.38746624400000002</v>
      </c>
      <c r="AK112">
        <v>0.38847061399999999</v>
      </c>
      <c r="AL112">
        <v>0.38925077499999999</v>
      </c>
      <c r="AM112">
        <v>0.38870453599999999</v>
      </c>
      <c r="AN112">
        <v>0.39042024600000003</v>
      </c>
      <c r="AO112">
        <v>0.388461485</v>
      </c>
      <c r="AP112">
        <v>0.38881142099999999</v>
      </c>
      <c r="AQ112">
        <v>0.39051892799999999</v>
      </c>
      <c r="AR112">
        <v>0.38837401100000002</v>
      </c>
      <c r="AS112">
        <v>0.38772363799999998</v>
      </c>
      <c r="AT112">
        <v>0.39111856299999997</v>
      </c>
      <c r="AU112">
        <v>0.38890023400000001</v>
      </c>
      <c r="AV112">
        <v>0.38806881900000001</v>
      </c>
      <c r="AW112">
        <v>0.38811500999999998</v>
      </c>
      <c r="AX112">
        <v>0.39048474300000002</v>
      </c>
      <c r="AY112">
        <v>0.39015292499999998</v>
      </c>
      <c r="AZ112">
        <v>0.38782273</v>
      </c>
      <c r="BA112">
        <v>0.38872122399999998</v>
      </c>
      <c r="BB112">
        <v>0.386987307</v>
      </c>
      <c r="BC112">
        <v>0.3889572</v>
      </c>
      <c r="BD112">
        <v>0.38753738999999998</v>
      </c>
      <c r="BE112">
        <v>0.38953823100000001</v>
      </c>
      <c r="BF112">
        <v>0.38900322199999998</v>
      </c>
      <c r="BG112">
        <v>0.38953331099999999</v>
      </c>
      <c r="BH112">
        <v>0.38870476900000001</v>
      </c>
      <c r="BI112">
        <v>0.38847231500000001</v>
      </c>
      <c r="BJ112">
        <v>0.39001788700000001</v>
      </c>
      <c r="BK112">
        <v>0.38947368399999999</v>
      </c>
      <c r="BL112">
        <v>0.38829243200000002</v>
      </c>
      <c r="BM112">
        <v>0.43998665799999997</v>
      </c>
      <c r="BN112">
        <v>0.53445113600000005</v>
      </c>
      <c r="BO112">
        <v>0.65369038400000001</v>
      </c>
      <c r="BP112">
        <v>0.74055171600000003</v>
      </c>
      <c r="BQ112">
        <v>0.77271232700000003</v>
      </c>
      <c r="BR112">
        <v>0.78169753399999997</v>
      </c>
      <c r="BS112">
        <v>0.77850449200000005</v>
      </c>
      <c r="BT112">
        <v>0.78261234499999999</v>
      </c>
      <c r="BU112">
        <v>0.77017693399999998</v>
      </c>
      <c r="BV112">
        <v>0.78105265899999998</v>
      </c>
      <c r="BW112">
        <v>0.78200567600000004</v>
      </c>
      <c r="BX112">
        <v>0.77956156499999996</v>
      </c>
      <c r="BY112">
        <v>0.77196575499999998</v>
      </c>
      <c r="BZ112">
        <v>0.77252385199999996</v>
      </c>
      <c r="CA112">
        <v>0.77746122399999995</v>
      </c>
      <c r="CB112">
        <v>0.76746598600000004</v>
      </c>
      <c r="CC112">
        <v>0.76698662200000001</v>
      </c>
      <c r="CD112">
        <v>0.76964742399999997</v>
      </c>
      <c r="CE112">
        <v>0.77052337800000004</v>
      </c>
      <c r="CF112">
        <v>0.76928871399999998</v>
      </c>
      <c r="CG112">
        <v>0.763618507</v>
      </c>
      <c r="CH112">
        <v>0.76449013200000004</v>
      </c>
      <c r="CI112">
        <v>0.75902543200000006</v>
      </c>
      <c r="CJ112">
        <v>0.75726043899999995</v>
      </c>
      <c r="CK112">
        <v>0.75670734699999997</v>
      </c>
      <c r="CL112">
        <v>0.75661392000000005</v>
      </c>
      <c r="CM112">
        <v>0.75764154399999994</v>
      </c>
      <c r="CN112">
        <v>0.76000099099999996</v>
      </c>
      <c r="CO112">
        <v>0.74899859999999996</v>
      </c>
      <c r="CP112">
        <v>0.65740870399999995</v>
      </c>
      <c r="CQ112">
        <v>0.59882071800000003</v>
      </c>
      <c r="CR112">
        <v>0.56319296699999999</v>
      </c>
      <c r="CS112">
        <v>0.53922879899999998</v>
      </c>
      <c r="CT112">
        <v>0.52688550899999997</v>
      </c>
      <c r="CU112">
        <v>0.51145001999999995</v>
      </c>
      <c r="CV112">
        <v>0.50294328300000002</v>
      </c>
      <c r="CW112">
        <v>0.49791960299999999</v>
      </c>
      <c r="CX112">
        <v>0.49294869699999999</v>
      </c>
      <c r="CY112">
        <v>0.49049734</v>
      </c>
      <c r="CZ112">
        <v>0.48456626200000003</v>
      </c>
      <c r="DA112">
        <v>0.48317894500000003</v>
      </c>
      <c r="DB112">
        <v>0.48082867200000001</v>
      </c>
      <c r="DC112">
        <v>0.47800721400000001</v>
      </c>
      <c r="DD112">
        <v>0.48015681399999999</v>
      </c>
      <c r="DE112">
        <v>0.477433722</v>
      </c>
      <c r="DF112">
        <v>0.47616081700000001</v>
      </c>
      <c r="DG112">
        <v>0.47659339099999998</v>
      </c>
      <c r="DH112">
        <v>0.473181988</v>
      </c>
      <c r="DI112">
        <v>0.47046221500000002</v>
      </c>
      <c r="DJ112">
        <v>0.47329971799999998</v>
      </c>
      <c r="DK112">
        <v>0.47433166300000001</v>
      </c>
      <c r="DL112">
        <v>0.47629997899999998</v>
      </c>
      <c r="DM112">
        <v>0.46614494000000001</v>
      </c>
      <c r="DN112">
        <v>0.47255711500000003</v>
      </c>
      <c r="DO112">
        <v>0.47367872900000002</v>
      </c>
      <c r="DP112">
        <v>0.47188470500000002</v>
      </c>
      <c r="DQ112">
        <v>0.47432633800000001</v>
      </c>
      <c r="DR112">
        <v>0.47231588899999999</v>
      </c>
      <c r="DS112">
        <v>0.47249774900000002</v>
      </c>
      <c r="DT112">
        <v>0.474401146</v>
      </c>
      <c r="DU112">
        <v>0.47541568099999998</v>
      </c>
      <c r="DV112">
        <v>0.47289637299999998</v>
      </c>
      <c r="DW112">
        <v>0.47309071400000002</v>
      </c>
      <c r="DX112">
        <v>0.47718977699999998</v>
      </c>
      <c r="DY112">
        <v>0.47569719500000002</v>
      </c>
      <c r="DZ112">
        <v>0.47779596899999999</v>
      </c>
      <c r="EA112">
        <v>0.47796318300000001</v>
      </c>
      <c r="EB112">
        <v>0.478136014</v>
      </c>
      <c r="EC112">
        <v>0.47935861400000002</v>
      </c>
      <c r="ED112">
        <v>0.47925852200000002</v>
      </c>
      <c r="EE112">
        <v>0.47928042599999998</v>
      </c>
      <c r="EF112">
        <v>0.47632606999999999</v>
      </c>
      <c r="EG112">
        <v>0.47952555899999999</v>
      </c>
      <c r="EH112">
        <v>0.47988921200000001</v>
      </c>
      <c r="EI112">
        <v>0.479633843</v>
      </c>
      <c r="EJ112">
        <v>0.48114778600000002</v>
      </c>
      <c r="EK112">
        <v>0.48077780599999997</v>
      </c>
      <c r="EL112">
        <v>0.48052091499999999</v>
      </c>
      <c r="EM112">
        <v>0.48189578900000002</v>
      </c>
      <c r="EN112">
        <v>0.48390066700000001</v>
      </c>
      <c r="EO112">
        <v>0.48164337499999998</v>
      </c>
      <c r="EP112">
        <v>0.483546794</v>
      </c>
      <c r="EQ112">
        <v>0.47999346300000001</v>
      </c>
      <c r="ER112">
        <v>0.48184669800000002</v>
      </c>
      <c r="ES112">
        <v>0.48255000799999997</v>
      </c>
      <c r="ET112">
        <v>0.482734418</v>
      </c>
      <c r="EU112">
        <v>0.486233576</v>
      </c>
      <c r="EV112">
        <v>0.48220969499999999</v>
      </c>
      <c r="EW112">
        <v>0.48428569700000001</v>
      </c>
      <c r="EX112">
        <v>0.48352579099999998</v>
      </c>
      <c r="EY112">
        <v>0.495313842</v>
      </c>
      <c r="EZ112">
        <v>0.58435187300000002</v>
      </c>
      <c r="FA112">
        <v>0.68340753399999998</v>
      </c>
      <c r="FB112">
        <v>0.73018634100000002</v>
      </c>
      <c r="FC112">
        <v>0.75186233400000002</v>
      </c>
      <c r="FD112">
        <v>0.75411185700000005</v>
      </c>
      <c r="FE112">
        <v>0.74659448699999997</v>
      </c>
      <c r="FF112">
        <v>0.74246022599999995</v>
      </c>
      <c r="FG112">
        <v>0.74553703800000004</v>
      </c>
      <c r="FH112">
        <v>0.73975586100000001</v>
      </c>
      <c r="FI112">
        <v>0.744811679</v>
      </c>
      <c r="FJ112">
        <v>0.74028468999999997</v>
      </c>
      <c r="FK112">
        <v>0.73396273700000003</v>
      </c>
      <c r="FL112">
        <v>0.73458039900000005</v>
      </c>
      <c r="FM112">
        <v>0.73474379599999995</v>
      </c>
      <c r="FN112">
        <v>0.73757565599999997</v>
      </c>
      <c r="FO112">
        <v>0.73732537799999998</v>
      </c>
      <c r="FP112">
        <v>0.73489543999999996</v>
      </c>
      <c r="FQ112">
        <v>0.73101841700000003</v>
      </c>
      <c r="FR112">
        <v>0.73700827499999999</v>
      </c>
      <c r="FS112">
        <v>0.72936319000000005</v>
      </c>
      <c r="FT112">
        <v>0.73372370799999997</v>
      </c>
      <c r="FU112">
        <v>0.731477143</v>
      </c>
      <c r="FV112">
        <v>0.73522583200000002</v>
      </c>
      <c r="FW112">
        <v>0.72505161100000004</v>
      </c>
      <c r="FX112">
        <v>0.72540461899999997</v>
      </c>
      <c r="FY112">
        <v>0.72615135900000005</v>
      </c>
      <c r="FZ112">
        <v>0.72110699199999995</v>
      </c>
      <c r="GA112">
        <v>0.72089214099999999</v>
      </c>
      <c r="GB112">
        <v>0.67219063700000004</v>
      </c>
      <c r="GC112">
        <v>0.63195512099999995</v>
      </c>
      <c r="GD112">
        <v>0.59094685800000002</v>
      </c>
      <c r="GE112">
        <v>0.56933551199999999</v>
      </c>
      <c r="GF112">
        <v>0.56027286799999998</v>
      </c>
      <c r="GG112">
        <v>0.55071104699999995</v>
      </c>
      <c r="GH112">
        <v>0.53683706099999995</v>
      </c>
      <c r="GI112">
        <v>0.53620651200000002</v>
      </c>
      <c r="GJ112">
        <v>0.53236245199999999</v>
      </c>
      <c r="GK112">
        <v>0.52558459199999996</v>
      </c>
      <c r="GL112">
        <v>0.52711889599999995</v>
      </c>
      <c r="GM112">
        <v>0.51863881199999995</v>
      </c>
      <c r="GN112">
        <v>0.52101560099999999</v>
      </c>
      <c r="GO112">
        <v>0.52142524800000001</v>
      </c>
      <c r="GP112">
        <v>0.51428485099999999</v>
      </c>
      <c r="GQ112">
        <v>0.51755921100000002</v>
      </c>
      <c r="GR112">
        <v>0.51755931600000005</v>
      </c>
      <c r="GS112">
        <v>0.51296456000000001</v>
      </c>
      <c r="GT112">
        <v>0.51442687399999998</v>
      </c>
      <c r="GU112">
        <v>0.51165338599999999</v>
      </c>
      <c r="GV112">
        <v>0.50997006</v>
      </c>
      <c r="GW112">
        <v>0.51111728999999995</v>
      </c>
      <c r="GX112">
        <v>0.51411764699999996</v>
      </c>
      <c r="GY112">
        <v>0.51077015100000001</v>
      </c>
      <c r="GZ112">
        <v>0.51279571099999999</v>
      </c>
      <c r="HA112">
        <v>0.51088261000000001</v>
      </c>
      <c r="HB112">
        <v>0.51067892299999995</v>
      </c>
      <c r="HC112">
        <v>0.50958555699999997</v>
      </c>
      <c r="HD112">
        <v>0.50720058599999995</v>
      </c>
      <c r="HE112">
        <v>0.51058762400000002</v>
      </c>
      <c r="HF112">
        <v>0.50857010899999999</v>
      </c>
      <c r="HG112">
        <v>0.50978000300000004</v>
      </c>
      <c r="HH112">
        <v>0.50598171800000002</v>
      </c>
      <c r="HI112">
        <v>0.50491963799999995</v>
      </c>
      <c r="HJ112">
        <v>0.50734868399999999</v>
      </c>
      <c r="HK112">
        <v>0.51076285200000004</v>
      </c>
      <c r="HL112">
        <v>0.50692305400000004</v>
      </c>
      <c r="HM112">
        <v>0.50620036000000002</v>
      </c>
      <c r="HN112">
        <v>0.49971411500000001</v>
      </c>
      <c r="HO112">
        <v>0.50431330299999999</v>
      </c>
      <c r="HP112">
        <v>0.50593198299999997</v>
      </c>
      <c r="HQ112">
        <v>0.49998738399999998</v>
      </c>
      <c r="HR112">
        <v>0.50671987100000004</v>
      </c>
      <c r="HS112">
        <v>0.50740059999999998</v>
      </c>
      <c r="HT112">
        <v>0.50691742299999998</v>
      </c>
      <c r="HU112">
        <v>0.50572040900000004</v>
      </c>
      <c r="HV112">
        <v>0.50807940299999999</v>
      </c>
      <c r="HW112">
        <v>0.50622779500000004</v>
      </c>
      <c r="HX112">
        <v>0.50892230999999999</v>
      </c>
      <c r="HY112">
        <v>0.508932567</v>
      </c>
      <c r="HZ112">
        <v>0.50730757400000004</v>
      </c>
      <c r="IA112">
        <v>0.50738700699999995</v>
      </c>
      <c r="IB112">
        <v>0.50850574500000001</v>
      </c>
      <c r="IC112">
        <v>0.510982669</v>
      </c>
      <c r="ID112">
        <v>0.51056338000000001</v>
      </c>
      <c r="IE112">
        <v>0.51001008400000003</v>
      </c>
      <c r="IF112">
        <v>0.50787564200000002</v>
      </c>
      <c r="IG112">
        <v>0.50630398499999996</v>
      </c>
      <c r="IH112">
        <v>0.50480777300000002</v>
      </c>
      <c r="II112">
        <v>0.50880526100000001</v>
      </c>
      <c r="IJ112">
        <v>0.50774231400000003</v>
      </c>
      <c r="IK112">
        <v>0.58631591699999996</v>
      </c>
      <c r="IL112">
        <v>0.66542665000000001</v>
      </c>
      <c r="IM112">
        <v>0.69794548599999995</v>
      </c>
      <c r="IN112">
        <v>0.71345022599999997</v>
      </c>
      <c r="IO112">
        <v>0.72656857799999996</v>
      </c>
      <c r="IP112">
        <v>0.73297627300000001</v>
      </c>
      <c r="IQ112">
        <v>0.73208368899999998</v>
      </c>
      <c r="IR112">
        <v>0.72814872200000003</v>
      </c>
      <c r="IS112">
        <v>0.72726696300000004</v>
      </c>
      <c r="IT112">
        <v>0.72237142499999996</v>
      </c>
      <c r="IU112">
        <v>0.72452571399999999</v>
      </c>
      <c r="IV112">
        <v>0.72058064700000002</v>
      </c>
      <c r="IW112">
        <v>0.72112646999999996</v>
      </c>
      <c r="IX112">
        <v>0.71612136199999998</v>
      </c>
      <c r="IY112">
        <v>0.71758494799999994</v>
      </c>
      <c r="IZ112">
        <v>0.71446520800000002</v>
      </c>
      <c r="JA112">
        <v>0.703710379</v>
      </c>
      <c r="JB112">
        <v>0.70873004699999997</v>
      </c>
      <c r="JC112">
        <v>0.71107292</v>
      </c>
      <c r="JD112">
        <v>0.709276248</v>
      </c>
      <c r="JE112">
        <v>0.69740353099999997</v>
      </c>
      <c r="JF112">
        <v>0.71091070599999995</v>
      </c>
      <c r="JG112">
        <v>0.70768007799999999</v>
      </c>
      <c r="JH112">
        <v>0.70725479999999996</v>
      </c>
      <c r="JI112">
        <v>0.70241582700000005</v>
      </c>
      <c r="JJ112">
        <v>0.706263584</v>
      </c>
      <c r="JK112">
        <v>0.70306853599999997</v>
      </c>
      <c r="JL112">
        <v>0.70662903899999996</v>
      </c>
      <c r="JM112">
        <v>0.70094892399999997</v>
      </c>
      <c r="JN112">
        <v>0.65962334700000003</v>
      </c>
      <c r="JO112">
        <v>0.62284471900000005</v>
      </c>
      <c r="JP112">
        <v>0.59277710400000005</v>
      </c>
      <c r="JQ112">
        <v>0.57290285200000002</v>
      </c>
      <c r="JR112">
        <v>0.56366855599999999</v>
      </c>
      <c r="JS112">
        <v>0.55686667899999998</v>
      </c>
      <c r="JT112">
        <v>0.55050224299999995</v>
      </c>
      <c r="JU112">
        <v>0.54661543199999996</v>
      </c>
      <c r="JV112">
        <v>0.54727636800000001</v>
      </c>
      <c r="JW112">
        <v>0.54420264600000001</v>
      </c>
      <c r="JX112">
        <v>0.53904708099999998</v>
      </c>
      <c r="JY112">
        <v>0.53552216200000002</v>
      </c>
      <c r="JZ112">
        <v>0.53452344299999999</v>
      </c>
      <c r="KA112">
        <v>0.53464149400000005</v>
      </c>
      <c r="KB112">
        <v>0.53564816199999998</v>
      </c>
      <c r="KC112">
        <v>0.53577592699999999</v>
      </c>
      <c r="KD112">
        <v>0.53107424400000003</v>
      </c>
      <c r="KE112">
        <v>0.53594924899999996</v>
      </c>
      <c r="KF112">
        <v>0.53212900200000002</v>
      </c>
      <c r="KG112">
        <v>0.53259551000000005</v>
      </c>
      <c r="KH112">
        <v>0.53058861899999998</v>
      </c>
      <c r="KI112">
        <v>0.53233288499999998</v>
      </c>
      <c r="KJ112">
        <v>0.53113409899999997</v>
      </c>
      <c r="KK112">
        <v>0.52986075399999999</v>
      </c>
      <c r="KL112">
        <v>0.53111947299999995</v>
      </c>
      <c r="KM112">
        <v>0.525286268</v>
      </c>
      <c r="KN112">
        <v>0.52606267699999998</v>
      </c>
      <c r="KO112">
        <v>0.52800393899999998</v>
      </c>
      <c r="KP112">
        <v>0.52255995099999997</v>
      </c>
      <c r="KQ112">
        <v>0.52448854099999997</v>
      </c>
      <c r="KR112">
        <v>0.52697784199999997</v>
      </c>
      <c r="KS112">
        <v>0.52373310100000003</v>
      </c>
      <c r="KT112">
        <v>0.52389845000000002</v>
      </c>
      <c r="KU112">
        <v>0.52327148599999995</v>
      </c>
      <c r="KV112">
        <v>0.52226782699999996</v>
      </c>
      <c r="KW112">
        <v>0.52374115799999998</v>
      </c>
      <c r="KX112">
        <v>0.52438741600000005</v>
      </c>
      <c r="KY112">
        <v>0.52461497400000001</v>
      </c>
      <c r="KZ112">
        <v>0.52501503000000005</v>
      </c>
      <c r="LA112">
        <v>0.52379321400000001</v>
      </c>
      <c r="LB112">
        <v>0.52377827499999996</v>
      </c>
      <c r="LC112">
        <v>0.52614079199999997</v>
      </c>
      <c r="LD112">
        <v>0.521708799</v>
      </c>
      <c r="LE112">
        <v>0.52266966299999995</v>
      </c>
      <c r="LF112">
        <v>0.52330411499999996</v>
      </c>
      <c r="LG112">
        <v>0.51754162699999995</v>
      </c>
      <c r="LH112">
        <v>0.52328547999999997</v>
      </c>
      <c r="LI112">
        <v>0.52545088799999995</v>
      </c>
      <c r="LJ112">
        <v>0.522627489</v>
      </c>
      <c r="LK112">
        <v>0.52668783200000002</v>
      </c>
      <c r="LL112">
        <v>0.52366967200000003</v>
      </c>
      <c r="LM112">
        <v>0.52388807500000001</v>
      </c>
      <c r="LN112">
        <v>0.52586844899999996</v>
      </c>
      <c r="LO112">
        <v>0.52590124699999996</v>
      </c>
      <c r="LP112">
        <v>0.521330081</v>
      </c>
      <c r="LQ112">
        <v>0.52677231000000002</v>
      </c>
      <c r="LR112">
        <v>0.52501215000000001</v>
      </c>
      <c r="LS112">
        <v>0.52789773299999998</v>
      </c>
      <c r="LT112">
        <v>0.52690906999999998</v>
      </c>
      <c r="LU112">
        <v>0.52787038500000005</v>
      </c>
    </row>
    <row r="113" spans="1:333" x14ac:dyDescent="0.2">
      <c r="A113">
        <v>136</v>
      </c>
      <c r="B113">
        <v>12.252359798803072</v>
      </c>
      <c r="C113">
        <v>0.33387060400000002</v>
      </c>
      <c r="D113">
        <v>0.33719424199999998</v>
      </c>
      <c r="E113">
        <v>0.33570445399999999</v>
      </c>
      <c r="F113">
        <v>0.33536611</v>
      </c>
      <c r="G113">
        <v>0.33551772800000002</v>
      </c>
      <c r="H113">
        <v>0.33804719799999999</v>
      </c>
      <c r="I113">
        <v>0.33750157200000003</v>
      </c>
      <c r="J113">
        <v>0.336598069</v>
      </c>
      <c r="K113">
        <v>0.33195263200000003</v>
      </c>
      <c r="L113">
        <v>0.33361620600000003</v>
      </c>
      <c r="M113">
        <v>0.336263217</v>
      </c>
      <c r="N113">
        <v>0.33458797499999998</v>
      </c>
      <c r="O113">
        <v>0.336177367</v>
      </c>
      <c r="P113">
        <v>0.33435842999999998</v>
      </c>
      <c r="Q113">
        <v>0.33551592600000002</v>
      </c>
      <c r="R113">
        <v>0.33029445400000002</v>
      </c>
      <c r="S113">
        <v>0.334954423</v>
      </c>
      <c r="T113">
        <v>0.335017546</v>
      </c>
      <c r="U113">
        <v>0.33533947200000003</v>
      </c>
      <c r="V113">
        <v>0.33615826599999998</v>
      </c>
      <c r="W113">
        <v>0.33479689800000001</v>
      </c>
      <c r="X113">
        <v>0.33730305100000002</v>
      </c>
      <c r="Y113">
        <v>0.33511922</v>
      </c>
      <c r="Z113">
        <v>0.337299927</v>
      </c>
      <c r="AA113">
        <v>0.33639188799999997</v>
      </c>
      <c r="AB113">
        <v>0.33748886</v>
      </c>
      <c r="AC113">
        <v>0.334514588</v>
      </c>
      <c r="AD113">
        <v>0.33410068300000001</v>
      </c>
      <c r="AE113">
        <v>0.33349911500000001</v>
      </c>
      <c r="AF113">
        <v>0.33583209200000003</v>
      </c>
      <c r="AG113">
        <v>0.33034921900000003</v>
      </c>
      <c r="AH113">
        <v>0.33559552399999998</v>
      </c>
      <c r="AI113">
        <v>0.33542773999999997</v>
      </c>
      <c r="AJ113">
        <v>0.33535973400000002</v>
      </c>
      <c r="AK113">
        <v>0.33501661500000002</v>
      </c>
      <c r="AL113">
        <v>0.33559039299999999</v>
      </c>
      <c r="AM113">
        <v>0.333135032</v>
      </c>
      <c r="AN113">
        <v>0.33204339199999999</v>
      </c>
      <c r="AO113">
        <v>0.331910863</v>
      </c>
      <c r="AP113">
        <v>0.33478985300000003</v>
      </c>
      <c r="AQ113">
        <v>0.332475992</v>
      </c>
      <c r="AR113">
        <v>0.33247441500000002</v>
      </c>
      <c r="AS113">
        <v>0.332180003</v>
      </c>
      <c r="AT113">
        <v>0.33101485800000002</v>
      </c>
      <c r="AU113">
        <v>0.33156265699999998</v>
      </c>
      <c r="AV113">
        <v>0.33347750599999998</v>
      </c>
      <c r="AW113">
        <v>0.33332810899999998</v>
      </c>
      <c r="AX113">
        <v>0.33610322300000001</v>
      </c>
      <c r="AY113">
        <v>0.334536583</v>
      </c>
      <c r="AZ113">
        <v>0.33355990000000002</v>
      </c>
      <c r="BA113">
        <v>0.33247468499999999</v>
      </c>
      <c r="BB113">
        <v>0.33111402600000001</v>
      </c>
      <c r="BC113">
        <v>0.32924948999999998</v>
      </c>
      <c r="BD113">
        <v>0.33080395699999998</v>
      </c>
      <c r="BE113">
        <v>0.33312924799999999</v>
      </c>
      <c r="BF113">
        <v>0.33232126499999998</v>
      </c>
      <c r="BG113">
        <v>0.33302812799999998</v>
      </c>
      <c r="BH113">
        <v>0.32875183400000002</v>
      </c>
      <c r="BI113">
        <v>0.331186225</v>
      </c>
      <c r="BJ113">
        <v>0.33267195399999999</v>
      </c>
      <c r="BK113">
        <v>0.33247169700000001</v>
      </c>
      <c r="BL113">
        <v>0.331242119</v>
      </c>
      <c r="BM113">
        <v>0.330166827</v>
      </c>
      <c r="BN113">
        <v>0.33645449100000002</v>
      </c>
      <c r="BO113">
        <v>0.34095936999999998</v>
      </c>
      <c r="BP113">
        <v>0.35015231099999999</v>
      </c>
      <c r="BQ113">
        <v>0.35755640300000002</v>
      </c>
      <c r="BR113">
        <v>0.37131091700000002</v>
      </c>
      <c r="BS113">
        <v>0.38180428799999999</v>
      </c>
      <c r="BT113">
        <v>0.394784354</v>
      </c>
      <c r="BU113">
        <v>0.40986922999999997</v>
      </c>
      <c r="BV113">
        <v>0.41954915300000001</v>
      </c>
      <c r="BW113">
        <v>0.43234078599999998</v>
      </c>
      <c r="BX113">
        <v>0.44392615200000002</v>
      </c>
      <c r="BY113">
        <v>0.45884648900000002</v>
      </c>
      <c r="BZ113">
        <v>0.46630008699999997</v>
      </c>
      <c r="CA113">
        <v>0.47982461900000001</v>
      </c>
      <c r="CB113">
        <v>0.48208328499999997</v>
      </c>
      <c r="CC113">
        <v>0.49025077900000003</v>
      </c>
      <c r="CD113">
        <v>0.50115121799999995</v>
      </c>
      <c r="CE113">
        <v>0.50336830300000002</v>
      </c>
      <c r="CF113">
        <v>0.50610067400000003</v>
      </c>
      <c r="CG113">
        <v>0.51059481600000001</v>
      </c>
      <c r="CH113">
        <v>0.51146430600000004</v>
      </c>
      <c r="CI113">
        <v>0.51677503899999999</v>
      </c>
      <c r="CJ113">
        <v>0.51508488900000005</v>
      </c>
      <c r="CK113">
        <v>0.52233604300000003</v>
      </c>
      <c r="CL113">
        <v>0.52417332699999997</v>
      </c>
      <c r="CM113">
        <v>0.52051746499999996</v>
      </c>
      <c r="CN113">
        <v>0.52755544700000001</v>
      </c>
      <c r="CO113">
        <v>0.52362238900000002</v>
      </c>
      <c r="CP113">
        <v>0.52665507</v>
      </c>
      <c r="CQ113">
        <v>0.53287271199999997</v>
      </c>
      <c r="CR113">
        <v>0.52907467100000005</v>
      </c>
      <c r="CS113">
        <v>0.52886315500000003</v>
      </c>
      <c r="CT113">
        <v>0.52558864500000002</v>
      </c>
      <c r="CU113">
        <v>0.51165046300000006</v>
      </c>
      <c r="CV113">
        <v>0.50534418000000003</v>
      </c>
      <c r="CW113">
        <v>0.48113718599999999</v>
      </c>
      <c r="CX113">
        <v>0.47150503199999999</v>
      </c>
      <c r="CY113">
        <v>0.46236469400000002</v>
      </c>
      <c r="CZ113">
        <v>0.458965707</v>
      </c>
      <c r="DA113">
        <v>0.44524881399999999</v>
      </c>
      <c r="DB113">
        <v>0.42874197800000002</v>
      </c>
      <c r="DC113">
        <v>0.42612177200000001</v>
      </c>
      <c r="DD113">
        <v>0.43005198300000003</v>
      </c>
      <c r="DE113">
        <v>0.416598835</v>
      </c>
      <c r="DF113">
        <v>0.40607691000000001</v>
      </c>
      <c r="DG113">
        <v>0.40000633299999999</v>
      </c>
      <c r="DH113">
        <v>0.40802941500000001</v>
      </c>
      <c r="DI113">
        <v>0.40764171199999999</v>
      </c>
      <c r="DJ113">
        <v>0.40003085999999999</v>
      </c>
      <c r="DK113">
        <v>0.389833394</v>
      </c>
      <c r="DL113">
        <v>0.38478686200000001</v>
      </c>
      <c r="DM113">
        <v>0.38638073299999998</v>
      </c>
      <c r="DN113">
        <v>0.391216548</v>
      </c>
      <c r="DO113">
        <v>0.39890075800000002</v>
      </c>
      <c r="DP113">
        <v>0.399139148</v>
      </c>
      <c r="DQ113">
        <v>0.38998137700000002</v>
      </c>
      <c r="DR113">
        <v>0.38203124999999999</v>
      </c>
      <c r="DS113">
        <v>0.37714761699999999</v>
      </c>
      <c r="DT113">
        <v>0.372840691</v>
      </c>
      <c r="DU113">
        <v>0.37260725300000003</v>
      </c>
      <c r="DV113">
        <v>0.37583367200000001</v>
      </c>
      <c r="DW113">
        <v>0.376941792</v>
      </c>
      <c r="DX113">
        <v>0.37860268699999999</v>
      </c>
      <c r="DY113">
        <v>0.38245638900000001</v>
      </c>
      <c r="DZ113">
        <v>0.37918910900000002</v>
      </c>
      <c r="EA113">
        <v>0.38466873099999999</v>
      </c>
      <c r="EB113">
        <v>0.38079766799999998</v>
      </c>
      <c r="EC113">
        <v>0.37791392800000001</v>
      </c>
      <c r="ED113">
        <v>0.37875657899999998</v>
      </c>
      <c r="EE113">
        <v>0.377675229</v>
      </c>
      <c r="EF113">
        <v>0.37547270399999999</v>
      </c>
      <c r="EG113">
        <v>0.37045055799999999</v>
      </c>
      <c r="EH113">
        <v>0.37070121900000003</v>
      </c>
      <c r="EI113">
        <v>0.36848464600000003</v>
      </c>
      <c r="EJ113">
        <v>0.36547555900000001</v>
      </c>
      <c r="EK113">
        <v>0.36128398900000003</v>
      </c>
      <c r="EL113">
        <v>0.35954919499999999</v>
      </c>
      <c r="EM113">
        <v>0.36049735100000002</v>
      </c>
      <c r="EN113">
        <v>0.361118043</v>
      </c>
      <c r="EO113">
        <v>0.36180276900000002</v>
      </c>
      <c r="EP113">
        <v>0.36030210499999998</v>
      </c>
      <c r="EQ113">
        <v>0.357977767</v>
      </c>
      <c r="ER113">
        <v>0.353935573</v>
      </c>
      <c r="ES113">
        <v>0.35455241599999998</v>
      </c>
      <c r="ET113">
        <v>0.35413536000000001</v>
      </c>
      <c r="EU113">
        <v>0.35050406000000001</v>
      </c>
      <c r="EV113">
        <v>0.353385805</v>
      </c>
      <c r="EW113">
        <v>0.35229818899999998</v>
      </c>
      <c r="EX113">
        <v>0.352251914</v>
      </c>
      <c r="EY113">
        <v>0.35150385499999998</v>
      </c>
      <c r="EZ113">
        <v>0.35097854099999998</v>
      </c>
      <c r="FA113">
        <v>0.359731831</v>
      </c>
      <c r="FB113">
        <v>0.36285266500000002</v>
      </c>
      <c r="FC113">
        <v>0.36825197399999998</v>
      </c>
      <c r="FD113">
        <v>0.38093155099999998</v>
      </c>
      <c r="FE113">
        <v>0.39382407800000002</v>
      </c>
      <c r="FF113">
        <v>0.40567119099999999</v>
      </c>
      <c r="FG113">
        <v>0.41666778199999999</v>
      </c>
      <c r="FH113">
        <v>0.42583480600000001</v>
      </c>
      <c r="FI113">
        <v>0.43811570300000002</v>
      </c>
      <c r="FJ113">
        <v>0.44847120200000001</v>
      </c>
      <c r="FK113">
        <v>0.45837096799999999</v>
      </c>
      <c r="FL113">
        <v>0.46591094399999999</v>
      </c>
      <c r="FM113">
        <v>0.47140105199999999</v>
      </c>
      <c r="FN113">
        <v>0.47705243200000003</v>
      </c>
      <c r="FO113">
        <v>0.48542432600000002</v>
      </c>
      <c r="FP113">
        <v>0.49606753399999998</v>
      </c>
      <c r="FQ113">
        <v>0.48720099700000002</v>
      </c>
      <c r="FR113">
        <v>0.49627710200000003</v>
      </c>
      <c r="FS113">
        <v>0.50180891599999999</v>
      </c>
      <c r="FT113">
        <v>0.50197045500000004</v>
      </c>
      <c r="FU113">
        <v>0.50552277199999995</v>
      </c>
      <c r="FV113">
        <v>0.507617718</v>
      </c>
      <c r="FW113">
        <v>0.50991799400000004</v>
      </c>
      <c r="FX113">
        <v>0.50586619200000005</v>
      </c>
      <c r="FY113">
        <v>0.50470722000000001</v>
      </c>
      <c r="FZ113">
        <v>0.51288050600000001</v>
      </c>
      <c r="GA113">
        <v>0.50854690599999997</v>
      </c>
      <c r="GB113">
        <v>0.51457081000000005</v>
      </c>
      <c r="GC113">
        <v>0.51541178399999998</v>
      </c>
      <c r="GD113">
        <v>0.51238354399999997</v>
      </c>
      <c r="GE113">
        <v>0.51345079400000004</v>
      </c>
      <c r="GF113">
        <v>0.51238665400000005</v>
      </c>
      <c r="GG113">
        <v>0.50275697100000005</v>
      </c>
      <c r="GH113">
        <v>0.49590287399999999</v>
      </c>
      <c r="GI113">
        <v>0.489369728</v>
      </c>
      <c r="GJ113">
        <v>0.477771838</v>
      </c>
      <c r="GK113">
        <v>0.46887060000000003</v>
      </c>
      <c r="GL113">
        <v>0.46091389500000002</v>
      </c>
      <c r="GM113">
        <v>0.447460307</v>
      </c>
      <c r="GN113">
        <v>0.446517198</v>
      </c>
      <c r="GO113">
        <v>0.43735408599999998</v>
      </c>
      <c r="GP113">
        <v>0.43208255299999998</v>
      </c>
      <c r="GQ113">
        <v>0.421790312</v>
      </c>
      <c r="GR113">
        <v>0.42265013699999998</v>
      </c>
      <c r="GS113">
        <v>0.417406265</v>
      </c>
      <c r="GT113">
        <v>0.414500755</v>
      </c>
      <c r="GU113">
        <v>0.41288692300000002</v>
      </c>
      <c r="GV113">
        <v>0.41079302899999998</v>
      </c>
      <c r="GW113">
        <v>0.40631933999999997</v>
      </c>
      <c r="GX113">
        <v>0.40832162399999999</v>
      </c>
      <c r="GY113">
        <v>0.40486374800000002</v>
      </c>
      <c r="GZ113">
        <v>0.39916922900000001</v>
      </c>
      <c r="HA113">
        <v>0.39823003299999998</v>
      </c>
      <c r="HB113">
        <v>0.39625778299999997</v>
      </c>
      <c r="HC113">
        <v>0.39880280400000001</v>
      </c>
      <c r="HD113">
        <v>0.40050018300000001</v>
      </c>
      <c r="HE113">
        <v>0.39653180599999999</v>
      </c>
      <c r="HF113">
        <v>0.39176583700000001</v>
      </c>
      <c r="HG113">
        <v>0.39445512900000002</v>
      </c>
      <c r="HH113">
        <v>0.38936705799999999</v>
      </c>
      <c r="HI113">
        <v>0.392323965</v>
      </c>
      <c r="HJ113">
        <v>0.390984993</v>
      </c>
      <c r="HK113">
        <v>0.387315666</v>
      </c>
      <c r="HL113">
        <v>0.38323038799999998</v>
      </c>
      <c r="HM113">
        <v>0.38286088200000001</v>
      </c>
      <c r="HN113">
        <v>0.38078828599999998</v>
      </c>
      <c r="HO113">
        <v>0.38020498200000002</v>
      </c>
      <c r="HP113">
        <v>0.38256815300000002</v>
      </c>
      <c r="HQ113">
        <v>0.38044367499999998</v>
      </c>
      <c r="HR113">
        <v>0.379636586</v>
      </c>
      <c r="HS113">
        <v>0.37701083200000002</v>
      </c>
      <c r="HT113">
        <v>0.37621550399999998</v>
      </c>
      <c r="HU113">
        <v>0.37730119099999998</v>
      </c>
      <c r="HV113">
        <v>0.37067233399999999</v>
      </c>
      <c r="HW113">
        <v>0.37234005399999998</v>
      </c>
      <c r="HX113">
        <v>0.37059056400000001</v>
      </c>
      <c r="HY113">
        <v>0.37010690600000001</v>
      </c>
      <c r="HZ113">
        <v>0.37374851999999997</v>
      </c>
      <c r="IA113">
        <v>0.36923369700000003</v>
      </c>
      <c r="IB113">
        <v>0.36917244399999999</v>
      </c>
      <c r="IC113">
        <v>0.36917546200000001</v>
      </c>
      <c r="ID113">
        <v>0.36564334700000001</v>
      </c>
      <c r="IE113">
        <v>0.36613468100000002</v>
      </c>
      <c r="IF113">
        <v>0.36664182499999998</v>
      </c>
      <c r="IG113">
        <v>0.36553824000000001</v>
      </c>
      <c r="IH113">
        <v>0.364066948</v>
      </c>
      <c r="II113">
        <v>0.36314106800000001</v>
      </c>
      <c r="IJ113">
        <v>0.36178358399999999</v>
      </c>
      <c r="IK113">
        <v>0.36037302100000002</v>
      </c>
      <c r="IL113">
        <v>0.35821931699999998</v>
      </c>
      <c r="IM113">
        <v>0.36026513300000002</v>
      </c>
      <c r="IN113">
        <v>0.35281435900000002</v>
      </c>
      <c r="IO113">
        <v>0.357012669</v>
      </c>
      <c r="IP113">
        <v>0.35514728000000001</v>
      </c>
      <c r="IQ113">
        <v>0.35631142900000001</v>
      </c>
      <c r="IR113">
        <v>0.35575824099999998</v>
      </c>
      <c r="IS113">
        <v>0.360685276</v>
      </c>
      <c r="IT113">
        <v>0.36983823199999999</v>
      </c>
      <c r="IU113">
        <v>0.375227121</v>
      </c>
      <c r="IV113">
        <v>0.37845442800000001</v>
      </c>
      <c r="IW113">
        <v>0.39487534000000002</v>
      </c>
      <c r="IX113">
        <v>0.408029056</v>
      </c>
      <c r="IY113">
        <v>0.42284949399999999</v>
      </c>
      <c r="IZ113">
        <v>0.43195328799999999</v>
      </c>
      <c r="JA113">
        <v>0.43790435100000002</v>
      </c>
      <c r="JB113">
        <v>0.44028612299999997</v>
      </c>
      <c r="JC113">
        <v>0.440661407</v>
      </c>
      <c r="JD113">
        <v>0.43428994500000001</v>
      </c>
      <c r="JE113">
        <v>0.43245227600000002</v>
      </c>
      <c r="JF113">
        <v>0.433525514</v>
      </c>
      <c r="JG113">
        <v>0.43921757500000003</v>
      </c>
      <c r="JH113">
        <v>0.44326146100000002</v>
      </c>
      <c r="JI113">
        <v>0.44188973599999998</v>
      </c>
      <c r="JJ113">
        <v>0.445946499</v>
      </c>
      <c r="JK113">
        <v>0.45247095999999998</v>
      </c>
      <c r="JL113">
        <v>0.45471702000000003</v>
      </c>
      <c r="JM113">
        <v>0.45681189999999999</v>
      </c>
      <c r="JN113">
        <v>0.466490132</v>
      </c>
      <c r="JO113">
        <v>0.46948842000000002</v>
      </c>
      <c r="JP113">
        <v>0.478419714</v>
      </c>
      <c r="JQ113">
        <v>0.47969188699999998</v>
      </c>
      <c r="JR113">
        <v>0.48376319600000001</v>
      </c>
      <c r="JS113">
        <v>0.483452891</v>
      </c>
      <c r="JT113">
        <v>0.47563786699999999</v>
      </c>
      <c r="JU113">
        <v>0.46936856100000002</v>
      </c>
      <c r="JV113">
        <v>0.460774405</v>
      </c>
      <c r="JW113">
        <v>0.44988911500000001</v>
      </c>
      <c r="JX113">
        <v>0.43736878899999998</v>
      </c>
      <c r="JY113">
        <v>0.42917576800000001</v>
      </c>
      <c r="JZ113">
        <v>0.42769512500000001</v>
      </c>
      <c r="KA113">
        <v>0.41198998999999997</v>
      </c>
      <c r="KB113">
        <v>0.40907387299999998</v>
      </c>
      <c r="KC113">
        <v>0.40416281999999998</v>
      </c>
      <c r="KD113">
        <v>0.401956649</v>
      </c>
      <c r="KE113">
        <v>0.39420123099999999</v>
      </c>
      <c r="KF113">
        <v>0.38957348800000002</v>
      </c>
      <c r="KG113">
        <v>0.38791073399999998</v>
      </c>
      <c r="KH113">
        <v>0.38517816700000002</v>
      </c>
      <c r="KI113">
        <v>0.38087749199999998</v>
      </c>
      <c r="KJ113">
        <v>0.38213373</v>
      </c>
      <c r="KK113">
        <v>0.37741540499999998</v>
      </c>
      <c r="KL113">
        <v>0.382331378</v>
      </c>
      <c r="KM113">
        <v>0.37488113200000001</v>
      </c>
      <c r="KN113">
        <v>0.37312357299999999</v>
      </c>
      <c r="KO113">
        <v>0.37183061000000001</v>
      </c>
      <c r="KP113">
        <v>0.36973066100000002</v>
      </c>
      <c r="KQ113">
        <v>0.37105691400000002</v>
      </c>
      <c r="KR113">
        <v>0.36452129799999999</v>
      </c>
      <c r="KS113">
        <v>0.364163244</v>
      </c>
      <c r="KT113">
        <v>0.361389935</v>
      </c>
      <c r="KU113">
        <v>0.35838367100000001</v>
      </c>
      <c r="KV113">
        <v>0.35841858999999998</v>
      </c>
      <c r="KW113">
        <v>0.35659427999999999</v>
      </c>
      <c r="KX113">
        <v>0.35698052200000002</v>
      </c>
      <c r="KY113">
        <v>0.357551375</v>
      </c>
      <c r="KZ113">
        <v>0.35674935000000002</v>
      </c>
      <c r="LA113">
        <v>0.35611890000000002</v>
      </c>
      <c r="LB113">
        <v>0.35537481300000001</v>
      </c>
      <c r="LC113">
        <v>0.35308629499999999</v>
      </c>
      <c r="LD113">
        <v>0.35206123700000003</v>
      </c>
      <c r="LE113">
        <v>0.34979994800000003</v>
      </c>
      <c r="LF113">
        <v>0.35185660800000002</v>
      </c>
      <c r="LG113">
        <v>0.35081352199999999</v>
      </c>
      <c r="LH113">
        <v>0.35133034200000002</v>
      </c>
      <c r="LI113">
        <v>0.35125050600000002</v>
      </c>
      <c r="LJ113">
        <v>0.34792123699999999</v>
      </c>
      <c r="LK113">
        <v>0.34985150199999998</v>
      </c>
      <c r="LL113">
        <v>0.34413756200000001</v>
      </c>
      <c r="LM113">
        <v>0.34653033300000002</v>
      </c>
      <c r="LN113">
        <v>0.34690322400000001</v>
      </c>
      <c r="LO113">
        <v>0.34550081599999999</v>
      </c>
      <c r="LP113">
        <v>0.34618190300000001</v>
      </c>
      <c r="LQ113">
        <v>0.34599447100000003</v>
      </c>
      <c r="LR113">
        <v>0.34286928799999999</v>
      </c>
      <c r="LS113">
        <v>0.34498801000000001</v>
      </c>
      <c r="LT113">
        <v>0.34257664399999999</v>
      </c>
      <c r="LU113">
        <v>0.34199471799999998</v>
      </c>
    </row>
    <row r="114" spans="1:333" x14ac:dyDescent="0.2">
      <c r="A114">
        <v>154</v>
      </c>
      <c r="B114">
        <v>7.3844085812715532</v>
      </c>
      <c r="C114">
        <v>0.26536438899999998</v>
      </c>
      <c r="D114">
        <v>0.26435556399999999</v>
      </c>
      <c r="E114">
        <v>0.265333612</v>
      </c>
      <c r="F114">
        <v>0.26541866400000003</v>
      </c>
      <c r="G114">
        <v>0.26530294399999999</v>
      </c>
      <c r="H114">
        <v>0.26581668000000003</v>
      </c>
      <c r="I114">
        <v>0.267368832</v>
      </c>
      <c r="J114">
        <v>0.26764174200000002</v>
      </c>
      <c r="K114">
        <v>0.263882381</v>
      </c>
      <c r="L114">
        <v>0.26538684400000001</v>
      </c>
      <c r="M114">
        <v>0.26729498699999998</v>
      </c>
      <c r="N114">
        <v>0.26494440899999999</v>
      </c>
      <c r="O114">
        <v>0.265330966</v>
      </c>
      <c r="P114">
        <v>0.26711562700000002</v>
      </c>
      <c r="Q114">
        <v>0.26559880800000002</v>
      </c>
      <c r="R114">
        <v>0.26385073199999998</v>
      </c>
      <c r="S114">
        <v>0.26534670399999999</v>
      </c>
      <c r="T114">
        <v>0.266358822</v>
      </c>
      <c r="U114">
        <v>0.26551423299999999</v>
      </c>
      <c r="V114">
        <v>0.266966064</v>
      </c>
      <c r="W114">
        <v>0.26424769799999998</v>
      </c>
      <c r="X114">
        <v>0.26789433000000001</v>
      </c>
      <c r="Y114">
        <v>0.26608482300000003</v>
      </c>
      <c r="Z114">
        <v>0.26595142199999999</v>
      </c>
      <c r="AA114">
        <v>0.26514028499999998</v>
      </c>
      <c r="AB114">
        <v>0.26410314000000001</v>
      </c>
      <c r="AC114">
        <v>0.26570443199999999</v>
      </c>
      <c r="AD114">
        <v>0.26615517399999999</v>
      </c>
      <c r="AE114">
        <v>0.26673566100000001</v>
      </c>
      <c r="AF114">
        <v>0.26625263300000002</v>
      </c>
      <c r="AG114">
        <v>0.26739731999999999</v>
      </c>
      <c r="AH114">
        <v>0.26337176299999998</v>
      </c>
      <c r="AI114">
        <v>0.26698275799999999</v>
      </c>
      <c r="AJ114">
        <v>0.26568589100000001</v>
      </c>
      <c r="AK114">
        <v>0.26570528900000001</v>
      </c>
      <c r="AL114">
        <v>0.26613124599999999</v>
      </c>
      <c r="AM114">
        <v>0.266280933</v>
      </c>
      <c r="AN114">
        <v>0.26553817200000002</v>
      </c>
      <c r="AO114">
        <v>0.26641420999999998</v>
      </c>
      <c r="AP114">
        <v>0.26453946</v>
      </c>
      <c r="AQ114">
        <v>0.26649242699999998</v>
      </c>
      <c r="AR114">
        <v>0.26559009099999997</v>
      </c>
      <c r="AS114">
        <v>0.26801753900000003</v>
      </c>
      <c r="AT114">
        <v>0.26827352100000001</v>
      </c>
      <c r="AU114">
        <v>0.266587148</v>
      </c>
      <c r="AV114">
        <v>0.26662022800000001</v>
      </c>
      <c r="AW114">
        <v>0.26603394200000002</v>
      </c>
      <c r="AX114">
        <v>0.26789038399999998</v>
      </c>
      <c r="AY114">
        <v>0.26943508999999999</v>
      </c>
      <c r="AZ114">
        <v>0.26509471600000001</v>
      </c>
      <c r="BA114">
        <v>0.26630460299999997</v>
      </c>
      <c r="BB114">
        <v>0.26627764100000001</v>
      </c>
      <c r="BC114">
        <v>0.26382692299999999</v>
      </c>
      <c r="BD114">
        <v>0.26430551800000002</v>
      </c>
      <c r="BE114">
        <v>0.267000552</v>
      </c>
      <c r="BF114">
        <v>0.26533414900000002</v>
      </c>
      <c r="BG114">
        <v>0.26493218400000002</v>
      </c>
      <c r="BH114">
        <v>0.264815992</v>
      </c>
      <c r="BI114">
        <v>0.26517919299999998</v>
      </c>
      <c r="BJ114">
        <v>0.26531284300000002</v>
      </c>
      <c r="BK114">
        <v>0.26491067299999999</v>
      </c>
      <c r="BL114">
        <v>0.30586161699999997</v>
      </c>
      <c r="BM114">
        <v>0.514935009</v>
      </c>
      <c r="BN114">
        <v>0.61656491800000002</v>
      </c>
      <c r="BO114">
        <v>0.64322313399999997</v>
      </c>
      <c r="BP114">
        <v>0.66070512599999998</v>
      </c>
      <c r="BQ114">
        <v>0.65503003000000004</v>
      </c>
      <c r="BR114">
        <v>0.64377301600000003</v>
      </c>
      <c r="BS114">
        <v>0.63291034899999998</v>
      </c>
      <c r="BT114">
        <v>0.62684185699999995</v>
      </c>
      <c r="BU114">
        <v>0.629244268</v>
      </c>
      <c r="BV114">
        <v>0.62007474500000004</v>
      </c>
      <c r="BW114">
        <v>0.62111891699999999</v>
      </c>
      <c r="BX114">
        <v>0.61951164299999995</v>
      </c>
      <c r="BY114">
        <v>0.608246442</v>
      </c>
      <c r="BZ114">
        <v>0.60632702699999996</v>
      </c>
      <c r="CA114">
        <v>0.60462425900000005</v>
      </c>
      <c r="CB114">
        <v>0.59807671500000004</v>
      </c>
      <c r="CC114">
        <v>0.59346262299999997</v>
      </c>
      <c r="CD114">
        <v>0.59255405400000005</v>
      </c>
      <c r="CE114">
        <v>0.58978235000000001</v>
      </c>
      <c r="CF114">
        <v>0.589434193</v>
      </c>
      <c r="CG114">
        <v>0.58612084900000005</v>
      </c>
      <c r="CH114">
        <v>0.58619700900000005</v>
      </c>
      <c r="CI114">
        <v>0.57929991700000005</v>
      </c>
      <c r="CJ114">
        <v>0.58268627100000003</v>
      </c>
      <c r="CK114">
        <v>0.57810852300000004</v>
      </c>
      <c r="CL114">
        <v>0.57587391099999996</v>
      </c>
      <c r="CM114">
        <v>0.57950996899999996</v>
      </c>
      <c r="CN114">
        <v>0.57660964100000001</v>
      </c>
      <c r="CO114">
        <v>0.56874456200000001</v>
      </c>
      <c r="CP114">
        <v>0.51649201899999997</v>
      </c>
      <c r="CQ114">
        <v>0.48299683900000001</v>
      </c>
      <c r="CR114">
        <v>0.45923309899999998</v>
      </c>
      <c r="CS114">
        <v>0.44328108100000002</v>
      </c>
      <c r="CT114">
        <v>0.43665057600000001</v>
      </c>
      <c r="CU114">
        <v>0.42710015200000001</v>
      </c>
      <c r="CV114">
        <v>0.42141830400000002</v>
      </c>
      <c r="CW114">
        <v>0.42167386899999998</v>
      </c>
      <c r="CX114">
        <v>0.42018771399999999</v>
      </c>
      <c r="CY114">
        <v>0.42041287500000002</v>
      </c>
      <c r="CZ114">
        <v>0.41861494999999999</v>
      </c>
      <c r="DA114">
        <v>0.41692337400000001</v>
      </c>
      <c r="DB114">
        <v>0.414690789</v>
      </c>
      <c r="DC114">
        <v>0.42130065999999999</v>
      </c>
      <c r="DD114">
        <v>0.42439769799999999</v>
      </c>
      <c r="DE114">
        <v>0.417953668</v>
      </c>
      <c r="DF114">
        <v>0.41951136</v>
      </c>
      <c r="DG114">
        <v>0.42031503599999998</v>
      </c>
      <c r="DH114">
        <v>0.41771039100000001</v>
      </c>
      <c r="DI114">
        <v>0.41963208299999999</v>
      </c>
      <c r="DJ114">
        <v>0.42011030300000002</v>
      </c>
      <c r="DK114">
        <v>0.42573586800000002</v>
      </c>
      <c r="DL114">
        <v>0.42282645899999999</v>
      </c>
      <c r="DM114">
        <v>0.41749841199999999</v>
      </c>
      <c r="DN114">
        <v>0.41851818200000002</v>
      </c>
      <c r="DO114">
        <v>0.42004123500000001</v>
      </c>
      <c r="DP114">
        <v>0.42094425499999999</v>
      </c>
      <c r="DQ114">
        <v>0.42122282700000002</v>
      </c>
      <c r="DR114">
        <v>0.422352901</v>
      </c>
      <c r="DS114">
        <v>0.42510784600000001</v>
      </c>
      <c r="DT114">
        <v>0.42281894599999997</v>
      </c>
      <c r="DU114">
        <v>0.421557191</v>
      </c>
      <c r="DV114">
        <v>0.42026748400000002</v>
      </c>
      <c r="DW114">
        <v>0.42021006999999999</v>
      </c>
      <c r="DX114">
        <v>0.42205902699999998</v>
      </c>
      <c r="DY114">
        <v>0.42089893299999998</v>
      </c>
      <c r="DZ114">
        <v>0.42205595400000001</v>
      </c>
      <c r="EA114">
        <v>0.42174792100000003</v>
      </c>
      <c r="EB114">
        <v>0.42186634699999997</v>
      </c>
      <c r="EC114">
        <v>0.42080353700000001</v>
      </c>
      <c r="ED114">
        <v>0.41933416499999998</v>
      </c>
      <c r="EE114">
        <v>0.42267047600000002</v>
      </c>
      <c r="EF114">
        <v>0.41395742800000002</v>
      </c>
      <c r="EG114">
        <v>0.42170276200000001</v>
      </c>
      <c r="EH114">
        <v>0.41913647999999998</v>
      </c>
      <c r="EI114">
        <v>0.42382555799999999</v>
      </c>
      <c r="EJ114">
        <v>0.42069880100000001</v>
      </c>
      <c r="EK114">
        <v>0.42315555999999999</v>
      </c>
      <c r="EL114">
        <v>0.41768261200000001</v>
      </c>
      <c r="EM114">
        <v>0.421908695</v>
      </c>
      <c r="EN114">
        <v>0.424196036</v>
      </c>
      <c r="EO114">
        <v>0.42073332499999999</v>
      </c>
      <c r="EP114">
        <v>0.42360558100000001</v>
      </c>
      <c r="EQ114">
        <v>0.423944557</v>
      </c>
      <c r="ER114">
        <v>0.42263837100000001</v>
      </c>
      <c r="ES114">
        <v>0.42223174200000002</v>
      </c>
      <c r="ET114">
        <v>0.42221888299999999</v>
      </c>
      <c r="EU114">
        <v>0.42339368199999999</v>
      </c>
      <c r="EV114">
        <v>0.41897707499999998</v>
      </c>
      <c r="EW114">
        <v>0.420315257</v>
      </c>
      <c r="EX114">
        <v>0.41663028200000002</v>
      </c>
      <c r="EY114">
        <v>0.45112549000000002</v>
      </c>
      <c r="EZ114">
        <v>0.51370197299999998</v>
      </c>
      <c r="FA114">
        <v>0.60773498400000003</v>
      </c>
      <c r="FB114">
        <v>0.62711446500000001</v>
      </c>
      <c r="FC114">
        <v>0.63041791199999997</v>
      </c>
      <c r="FD114">
        <v>0.62881087499999999</v>
      </c>
      <c r="FE114">
        <v>0.62226423099999995</v>
      </c>
      <c r="FF114">
        <v>0.60421437700000002</v>
      </c>
      <c r="FG114">
        <v>0.61101833699999997</v>
      </c>
      <c r="FH114">
        <v>0.60292865900000003</v>
      </c>
      <c r="FI114">
        <v>0.59449775699999996</v>
      </c>
      <c r="FJ114">
        <v>0.59215046199999999</v>
      </c>
      <c r="FK114">
        <v>0.588954965</v>
      </c>
      <c r="FL114">
        <v>0.59222892400000005</v>
      </c>
      <c r="FM114">
        <v>0.58683316200000002</v>
      </c>
      <c r="FN114">
        <v>0.59235148000000004</v>
      </c>
      <c r="FO114">
        <v>0.58330276400000003</v>
      </c>
      <c r="FP114">
        <v>0.58258666199999998</v>
      </c>
      <c r="FQ114">
        <v>0.57751891099999997</v>
      </c>
      <c r="FR114">
        <v>0.58183364500000001</v>
      </c>
      <c r="FS114">
        <v>0.58006294999999997</v>
      </c>
      <c r="FT114">
        <v>0.57328921600000005</v>
      </c>
      <c r="FU114">
        <v>0.56985734799999999</v>
      </c>
      <c r="FV114">
        <v>0.57125039399999999</v>
      </c>
      <c r="FW114">
        <v>0.56709814400000003</v>
      </c>
      <c r="FX114">
        <v>0.57051589700000005</v>
      </c>
      <c r="FY114">
        <v>0.56810974199999997</v>
      </c>
      <c r="FZ114">
        <v>0.56252318000000001</v>
      </c>
      <c r="GA114">
        <v>0.56385905700000005</v>
      </c>
      <c r="GB114">
        <v>0.54524601399999995</v>
      </c>
      <c r="GC114">
        <v>0.52233449300000001</v>
      </c>
      <c r="GD114">
        <v>0.48817285100000002</v>
      </c>
      <c r="GE114">
        <v>0.47668341199999997</v>
      </c>
      <c r="GF114">
        <v>0.465441995</v>
      </c>
      <c r="GG114">
        <v>0.45893588299999999</v>
      </c>
      <c r="GH114">
        <v>0.45638190000000001</v>
      </c>
      <c r="GI114">
        <v>0.457093101</v>
      </c>
      <c r="GJ114">
        <v>0.45401945900000001</v>
      </c>
      <c r="GK114">
        <v>0.45109775499999999</v>
      </c>
      <c r="GL114">
        <v>0.45422518000000001</v>
      </c>
      <c r="GM114">
        <v>0.45152286699999999</v>
      </c>
      <c r="GN114">
        <v>0.451700412</v>
      </c>
      <c r="GO114">
        <v>0.45481366299999998</v>
      </c>
      <c r="GP114">
        <v>0.45154269000000002</v>
      </c>
      <c r="GQ114">
        <v>0.45587889999999998</v>
      </c>
      <c r="GR114">
        <v>0.45632840299999999</v>
      </c>
      <c r="GS114">
        <v>0.45125857000000003</v>
      </c>
      <c r="GT114">
        <v>0.45207249100000002</v>
      </c>
      <c r="GU114">
        <v>0.45070992900000001</v>
      </c>
      <c r="GV114">
        <v>0.44922802099999998</v>
      </c>
      <c r="GW114">
        <v>0.44793328100000002</v>
      </c>
      <c r="GX114">
        <v>0.45304050699999998</v>
      </c>
      <c r="GY114">
        <v>0.44980260500000002</v>
      </c>
      <c r="GZ114">
        <v>0.45105123600000002</v>
      </c>
      <c r="HA114">
        <v>0.45136473700000002</v>
      </c>
      <c r="HB114">
        <v>0.451146932</v>
      </c>
      <c r="HC114">
        <v>0.44947500899999998</v>
      </c>
      <c r="HD114">
        <v>0.44821769099999997</v>
      </c>
      <c r="HE114">
        <v>0.452179251</v>
      </c>
      <c r="HF114">
        <v>0.45146660100000002</v>
      </c>
      <c r="HG114">
        <v>0.45253838499999999</v>
      </c>
      <c r="HH114">
        <v>0.45034573700000002</v>
      </c>
      <c r="HI114">
        <v>0.44989036999999998</v>
      </c>
      <c r="HJ114">
        <v>0.451290211</v>
      </c>
      <c r="HK114">
        <v>0.453237322</v>
      </c>
      <c r="HL114">
        <v>0.453687228</v>
      </c>
      <c r="HM114">
        <v>0.45103842900000002</v>
      </c>
      <c r="HN114">
        <v>0.44475651999999999</v>
      </c>
      <c r="HO114">
        <v>0.45158910699999999</v>
      </c>
      <c r="HP114">
        <v>0.45078805700000002</v>
      </c>
      <c r="HQ114">
        <v>0.44601748299999999</v>
      </c>
      <c r="HR114">
        <v>0.45192948700000002</v>
      </c>
      <c r="HS114">
        <v>0.45290913100000002</v>
      </c>
      <c r="HT114">
        <v>0.44872989400000002</v>
      </c>
      <c r="HU114">
        <v>0.44991197599999999</v>
      </c>
      <c r="HV114">
        <v>0.451912288</v>
      </c>
      <c r="HW114">
        <v>0.448005663</v>
      </c>
      <c r="HX114">
        <v>0.45114299299999999</v>
      </c>
      <c r="HY114">
        <v>0.45117787399999998</v>
      </c>
      <c r="HZ114">
        <v>0.44976560100000001</v>
      </c>
      <c r="IA114">
        <v>0.450371937</v>
      </c>
      <c r="IB114">
        <v>0.44918615099999998</v>
      </c>
      <c r="IC114">
        <v>0.450672974</v>
      </c>
      <c r="ID114">
        <v>0.44877498799999999</v>
      </c>
      <c r="IE114">
        <v>0.44827586200000002</v>
      </c>
      <c r="IF114">
        <v>0.45126111899999999</v>
      </c>
      <c r="IG114">
        <v>0.44791857400000001</v>
      </c>
      <c r="IH114">
        <v>0.44595329299999997</v>
      </c>
      <c r="II114">
        <v>0.44828213300000003</v>
      </c>
      <c r="IJ114">
        <v>0.44944656700000002</v>
      </c>
      <c r="IK114">
        <v>0.53359424099999997</v>
      </c>
      <c r="IL114">
        <v>0.59826997199999998</v>
      </c>
      <c r="IM114">
        <v>0.61169542099999996</v>
      </c>
      <c r="IN114">
        <v>0.60113457299999995</v>
      </c>
      <c r="IO114">
        <v>0.60811025399999996</v>
      </c>
      <c r="IP114">
        <v>0.60595874999999999</v>
      </c>
      <c r="IQ114">
        <v>0.59601032600000003</v>
      </c>
      <c r="IR114">
        <v>0.59498830000000003</v>
      </c>
      <c r="IS114">
        <v>0.58266242599999996</v>
      </c>
      <c r="IT114">
        <v>0.57969563199999996</v>
      </c>
      <c r="IU114">
        <v>0.58679821799999998</v>
      </c>
      <c r="IV114">
        <v>0.58065006100000005</v>
      </c>
      <c r="IW114">
        <v>0.569739141</v>
      </c>
      <c r="IX114">
        <v>0.56944195799999997</v>
      </c>
      <c r="IY114">
        <v>0.56918787599999998</v>
      </c>
      <c r="IZ114">
        <v>0.56813533000000005</v>
      </c>
      <c r="JA114">
        <v>0.55885435900000002</v>
      </c>
      <c r="JB114">
        <v>0.56400843300000003</v>
      </c>
      <c r="JC114">
        <v>0.56722576400000002</v>
      </c>
      <c r="JD114">
        <v>0.56558424200000001</v>
      </c>
      <c r="JE114">
        <v>0.55531443899999999</v>
      </c>
      <c r="JF114">
        <v>0.56186665899999999</v>
      </c>
      <c r="JG114">
        <v>0.55670406299999997</v>
      </c>
      <c r="JH114">
        <v>0.56706034599999999</v>
      </c>
      <c r="JI114">
        <v>0.56183584099999995</v>
      </c>
      <c r="JJ114">
        <v>0.56043875600000004</v>
      </c>
      <c r="JK114">
        <v>0.55409445800000001</v>
      </c>
      <c r="JL114">
        <v>0.55123043199999999</v>
      </c>
      <c r="JM114">
        <v>0.55144404300000005</v>
      </c>
      <c r="JN114">
        <v>0.53413439100000004</v>
      </c>
      <c r="JO114">
        <v>0.51653664399999999</v>
      </c>
      <c r="JP114">
        <v>0.49439746299999998</v>
      </c>
      <c r="JQ114">
        <v>0.48553230200000003</v>
      </c>
      <c r="JR114">
        <v>0.47618374200000002</v>
      </c>
      <c r="JS114">
        <v>0.474352887</v>
      </c>
      <c r="JT114">
        <v>0.47260414299999998</v>
      </c>
      <c r="JU114">
        <v>0.46712368700000001</v>
      </c>
      <c r="JV114">
        <v>0.46998920700000002</v>
      </c>
      <c r="JW114">
        <v>0.47019406200000002</v>
      </c>
      <c r="JX114">
        <v>0.46795025299999998</v>
      </c>
      <c r="JY114">
        <v>0.46981314099999999</v>
      </c>
      <c r="JZ114">
        <v>0.468252153</v>
      </c>
      <c r="KA114">
        <v>0.46862680299999998</v>
      </c>
      <c r="KB114">
        <v>0.47035618400000001</v>
      </c>
      <c r="KC114">
        <v>0.46916838799999999</v>
      </c>
      <c r="KD114">
        <v>0.46931767400000002</v>
      </c>
      <c r="KE114">
        <v>0.471040242</v>
      </c>
      <c r="KF114">
        <v>0.46565273800000001</v>
      </c>
      <c r="KG114">
        <v>0.466198744</v>
      </c>
      <c r="KH114">
        <v>0.46755337499999999</v>
      </c>
      <c r="KI114">
        <v>0.47093239100000001</v>
      </c>
      <c r="KJ114">
        <v>0.46959493899999999</v>
      </c>
      <c r="KK114">
        <v>0.46830250200000001</v>
      </c>
      <c r="KL114">
        <v>0.46653009000000001</v>
      </c>
      <c r="KM114">
        <v>0.46839113500000001</v>
      </c>
      <c r="KN114">
        <v>0.46210209800000002</v>
      </c>
      <c r="KO114">
        <v>0.46776132399999998</v>
      </c>
      <c r="KP114">
        <v>0.46576180499999997</v>
      </c>
      <c r="KQ114">
        <v>0.46654761099999997</v>
      </c>
      <c r="KR114">
        <v>0.46834665800000003</v>
      </c>
      <c r="KS114">
        <v>0.46741733299999999</v>
      </c>
      <c r="KT114">
        <v>0.46602127999999998</v>
      </c>
      <c r="KU114">
        <v>0.46441054199999998</v>
      </c>
      <c r="KV114">
        <v>0.46688517000000002</v>
      </c>
      <c r="KW114">
        <v>0.46877195700000002</v>
      </c>
      <c r="KX114">
        <v>0.46654408000000003</v>
      </c>
      <c r="KY114">
        <v>0.46556361499999999</v>
      </c>
      <c r="KZ114">
        <v>0.46540189799999998</v>
      </c>
      <c r="LA114">
        <v>0.46639212800000002</v>
      </c>
      <c r="LB114">
        <v>0.46587804799999999</v>
      </c>
      <c r="LC114">
        <v>0.46475930900000001</v>
      </c>
      <c r="LD114">
        <v>0.46630318199999998</v>
      </c>
      <c r="LE114">
        <v>0.461285259</v>
      </c>
      <c r="LF114">
        <v>0.46337531100000001</v>
      </c>
      <c r="LG114">
        <v>0.46148612900000002</v>
      </c>
      <c r="LH114">
        <v>0.463419894</v>
      </c>
      <c r="LI114">
        <v>0.46738575399999999</v>
      </c>
      <c r="LJ114">
        <v>0.46297854999999999</v>
      </c>
      <c r="LK114">
        <v>0.46545008700000001</v>
      </c>
      <c r="LL114">
        <v>0.46398544899999999</v>
      </c>
      <c r="LM114">
        <v>0.46636334499999998</v>
      </c>
      <c r="LN114">
        <v>0.466592428</v>
      </c>
      <c r="LO114">
        <v>0.46728912</v>
      </c>
      <c r="LP114">
        <v>0.467420536</v>
      </c>
      <c r="LQ114">
        <v>0.468487072</v>
      </c>
      <c r="LR114">
        <v>0.46925661800000001</v>
      </c>
      <c r="LS114">
        <v>0.46637224799999999</v>
      </c>
      <c r="LT114">
        <v>0.46840215400000001</v>
      </c>
      <c r="LU114">
        <v>0.46700156300000001</v>
      </c>
    </row>
    <row r="115" spans="1:333" x14ac:dyDescent="0.2">
      <c r="A115">
        <v>148</v>
      </c>
      <c r="B115">
        <v>6.5771421414040034</v>
      </c>
      <c r="C115">
        <v>0.45695398700000001</v>
      </c>
      <c r="D115">
        <v>0.45331178700000002</v>
      </c>
      <c r="E115">
        <v>0.45525409</v>
      </c>
      <c r="F115">
        <v>0.460102913</v>
      </c>
      <c r="G115">
        <v>0.45744182900000002</v>
      </c>
      <c r="H115">
        <v>0.45847068600000002</v>
      </c>
      <c r="I115">
        <v>0.461327298</v>
      </c>
      <c r="J115">
        <v>0.46366778400000003</v>
      </c>
      <c r="K115">
        <v>0.45984282900000001</v>
      </c>
      <c r="L115">
        <v>0.46319792999999998</v>
      </c>
      <c r="M115">
        <v>0.46106619500000001</v>
      </c>
      <c r="N115">
        <v>0.464462983</v>
      </c>
      <c r="O115">
        <v>0.46427521599999999</v>
      </c>
      <c r="P115">
        <v>0.46405516899999999</v>
      </c>
      <c r="Q115">
        <v>0.46223277400000001</v>
      </c>
      <c r="R115">
        <v>0.45923799100000001</v>
      </c>
      <c r="S115">
        <v>0.464528516</v>
      </c>
      <c r="T115">
        <v>0.46241264199999998</v>
      </c>
      <c r="U115">
        <v>0.45954002100000002</v>
      </c>
      <c r="V115">
        <v>0.459920618</v>
      </c>
      <c r="W115">
        <v>0.46160814900000002</v>
      </c>
      <c r="X115">
        <v>0.46582069100000001</v>
      </c>
      <c r="Y115">
        <v>0.46235127599999998</v>
      </c>
      <c r="Z115">
        <v>0.46356162699999998</v>
      </c>
      <c r="AA115">
        <v>0.46053390100000002</v>
      </c>
      <c r="AB115">
        <v>0.46774091800000001</v>
      </c>
      <c r="AC115">
        <v>0.46471214300000002</v>
      </c>
      <c r="AD115">
        <v>0.467429708</v>
      </c>
      <c r="AE115">
        <v>0.46365717400000001</v>
      </c>
      <c r="AF115">
        <v>0.46430043199999999</v>
      </c>
      <c r="AG115">
        <v>0.46125015699999999</v>
      </c>
      <c r="AH115">
        <v>0.46460917000000002</v>
      </c>
      <c r="AI115">
        <v>0.46126277199999999</v>
      </c>
      <c r="AJ115">
        <v>0.46016098700000002</v>
      </c>
      <c r="AK115">
        <v>0.459881541</v>
      </c>
      <c r="AL115">
        <v>0.45843545000000002</v>
      </c>
      <c r="AM115">
        <v>0.45419376099999997</v>
      </c>
      <c r="AN115">
        <v>0.455821174</v>
      </c>
      <c r="AO115">
        <v>0.45538722300000001</v>
      </c>
      <c r="AP115">
        <v>0.454311468</v>
      </c>
      <c r="AQ115">
        <v>0.456364508</v>
      </c>
      <c r="AR115">
        <v>0.45355066700000002</v>
      </c>
      <c r="AS115">
        <v>0.454994705</v>
      </c>
      <c r="AT115">
        <v>0.45998879599999998</v>
      </c>
      <c r="AU115">
        <v>0.45599112000000003</v>
      </c>
      <c r="AV115">
        <v>0.45308327599999998</v>
      </c>
      <c r="AW115">
        <v>0.45296181600000002</v>
      </c>
      <c r="AX115">
        <v>0.45803955800000001</v>
      </c>
      <c r="AY115">
        <v>0.457958317</v>
      </c>
      <c r="AZ115">
        <v>0.45069250399999999</v>
      </c>
      <c r="BA115">
        <v>0.45242073599999999</v>
      </c>
      <c r="BB115">
        <v>0.45071413799999999</v>
      </c>
      <c r="BC115">
        <v>0.45224002400000002</v>
      </c>
      <c r="BD115">
        <v>0.456035721</v>
      </c>
      <c r="BE115">
        <v>0.45464264199999999</v>
      </c>
      <c r="BF115">
        <v>0.45760273499999998</v>
      </c>
      <c r="BG115">
        <v>0.456119465</v>
      </c>
      <c r="BH115">
        <v>0.45791866599999997</v>
      </c>
      <c r="BI115">
        <v>0.45521836399999999</v>
      </c>
      <c r="BJ115">
        <v>0.45822470599999998</v>
      </c>
      <c r="BK115">
        <v>0.45598076700000001</v>
      </c>
      <c r="BL115">
        <v>0.47222941200000002</v>
      </c>
      <c r="BM115">
        <v>0.56345495400000001</v>
      </c>
      <c r="BN115">
        <v>0.65560959900000004</v>
      </c>
      <c r="BO115">
        <v>0.72939697699999995</v>
      </c>
      <c r="BP115">
        <v>0.76998687200000004</v>
      </c>
      <c r="BQ115">
        <v>0.79093412799999996</v>
      </c>
      <c r="BR115">
        <v>0.79591836699999996</v>
      </c>
      <c r="BS115">
        <v>0.79648795999999999</v>
      </c>
      <c r="BT115">
        <v>0.79037806600000005</v>
      </c>
      <c r="BU115">
        <v>0.79067211599999998</v>
      </c>
      <c r="BV115">
        <v>0.80029109099999995</v>
      </c>
      <c r="BW115">
        <v>0.79588443200000003</v>
      </c>
      <c r="BX115">
        <v>0.79881708100000004</v>
      </c>
      <c r="BY115">
        <v>0.79274879600000003</v>
      </c>
      <c r="BZ115">
        <v>0.78950246999999996</v>
      </c>
      <c r="CA115">
        <v>0.79054781600000001</v>
      </c>
      <c r="CB115">
        <v>0.78480733300000005</v>
      </c>
      <c r="CC115">
        <v>0.78330273399999994</v>
      </c>
      <c r="CD115">
        <v>0.780790769</v>
      </c>
      <c r="CE115">
        <v>0.78170488800000004</v>
      </c>
      <c r="CF115">
        <v>0.78351233799999997</v>
      </c>
      <c r="CG115">
        <v>0.77876797200000003</v>
      </c>
      <c r="CH115">
        <v>0.78403771700000002</v>
      </c>
      <c r="CI115">
        <v>0.77187762599999998</v>
      </c>
      <c r="CJ115">
        <v>0.78267533499999997</v>
      </c>
      <c r="CK115">
        <v>0.77227071999999997</v>
      </c>
      <c r="CL115">
        <v>0.78072476800000001</v>
      </c>
      <c r="CM115">
        <v>0.78068634699999995</v>
      </c>
      <c r="CN115">
        <v>0.77096166099999996</v>
      </c>
      <c r="CO115">
        <v>0.77844432500000005</v>
      </c>
      <c r="CP115">
        <v>0.76855383799999999</v>
      </c>
      <c r="CQ115">
        <v>0.77040892900000002</v>
      </c>
      <c r="CR115">
        <v>0.74340803700000002</v>
      </c>
      <c r="CS115">
        <v>0.71722691000000005</v>
      </c>
      <c r="CT115">
        <v>0.70744517500000004</v>
      </c>
      <c r="CU115">
        <v>0.68885781700000004</v>
      </c>
      <c r="CV115">
        <v>0.67192933099999996</v>
      </c>
      <c r="CW115">
        <v>0.66734621999999999</v>
      </c>
      <c r="CX115">
        <v>0.65788673900000005</v>
      </c>
      <c r="CY115">
        <v>0.65663724400000001</v>
      </c>
      <c r="CZ115">
        <v>0.64676304200000001</v>
      </c>
      <c r="DA115">
        <v>0.63786477500000005</v>
      </c>
      <c r="DB115">
        <v>0.63366169699999997</v>
      </c>
      <c r="DC115">
        <v>0.63185786399999999</v>
      </c>
      <c r="DD115">
        <v>0.63493490299999999</v>
      </c>
      <c r="DE115">
        <v>0.628997362</v>
      </c>
      <c r="DF115">
        <v>0.62638873500000003</v>
      </c>
      <c r="DG115">
        <v>0.62649633100000002</v>
      </c>
      <c r="DH115">
        <v>0.625822722</v>
      </c>
      <c r="DI115">
        <v>0.62323822600000001</v>
      </c>
      <c r="DJ115">
        <v>0.62406253</v>
      </c>
      <c r="DK115">
        <v>0.62537597599999994</v>
      </c>
      <c r="DL115">
        <v>0.62282553200000002</v>
      </c>
      <c r="DM115">
        <v>0.61431130899999997</v>
      </c>
      <c r="DN115">
        <v>0.61748454500000005</v>
      </c>
      <c r="DO115">
        <v>0.61874063000000001</v>
      </c>
      <c r="DP115">
        <v>0.61557693400000002</v>
      </c>
      <c r="DQ115">
        <v>0.61932300900000004</v>
      </c>
      <c r="DR115">
        <v>0.61635742400000004</v>
      </c>
      <c r="DS115">
        <v>0.61927611699999996</v>
      </c>
      <c r="DT115">
        <v>0.61658978600000003</v>
      </c>
      <c r="DU115">
        <v>0.61859605900000003</v>
      </c>
      <c r="DV115">
        <v>0.61785269600000003</v>
      </c>
      <c r="DW115">
        <v>0.61493223200000002</v>
      </c>
      <c r="DX115">
        <v>0.61577103099999997</v>
      </c>
      <c r="DY115">
        <v>0.614352232</v>
      </c>
      <c r="DZ115">
        <v>0.61783561399999998</v>
      </c>
      <c r="EA115">
        <v>0.61340024400000004</v>
      </c>
      <c r="EB115">
        <v>0.61107018099999999</v>
      </c>
      <c r="EC115">
        <v>0.61644695500000002</v>
      </c>
      <c r="ED115">
        <v>0.61466648400000001</v>
      </c>
      <c r="EE115">
        <v>0.619585842</v>
      </c>
      <c r="EF115">
        <v>0.60924556500000004</v>
      </c>
      <c r="EG115">
        <v>0.61261614600000003</v>
      </c>
      <c r="EH115">
        <v>0.61574584499999996</v>
      </c>
      <c r="EI115">
        <v>0.60930371500000002</v>
      </c>
      <c r="EJ115">
        <v>0.61041336400000001</v>
      </c>
      <c r="EK115">
        <v>0.60876456199999995</v>
      </c>
      <c r="EL115">
        <v>0.60947251300000005</v>
      </c>
      <c r="EM115">
        <v>0.60853069100000001</v>
      </c>
      <c r="EN115">
        <v>0.61651438700000005</v>
      </c>
      <c r="EO115">
        <v>0.61422407899999998</v>
      </c>
      <c r="EP115">
        <v>0.61092511000000005</v>
      </c>
      <c r="EQ115">
        <v>0.60821939999999997</v>
      </c>
      <c r="ER115">
        <v>0.61355385799999995</v>
      </c>
      <c r="ES115">
        <v>0.60578649600000001</v>
      </c>
      <c r="ET115">
        <v>0.60781629100000001</v>
      </c>
      <c r="EU115">
        <v>0.61246811099999998</v>
      </c>
      <c r="EV115">
        <v>0.60983117499999995</v>
      </c>
      <c r="EW115">
        <v>0.61036598600000003</v>
      </c>
      <c r="EX115">
        <v>0.608573484</v>
      </c>
      <c r="EY115">
        <v>0.61043936600000004</v>
      </c>
      <c r="EZ115">
        <v>0.63755082399999996</v>
      </c>
      <c r="FA115">
        <v>0.68445588000000002</v>
      </c>
      <c r="FB115">
        <v>0.72826502599999998</v>
      </c>
      <c r="FC115">
        <v>0.74978246999999998</v>
      </c>
      <c r="FD115">
        <v>0.75840015900000002</v>
      </c>
      <c r="FE115">
        <v>0.75623042600000001</v>
      </c>
      <c r="FF115">
        <v>0.753948917</v>
      </c>
      <c r="FG115">
        <v>0.76935680699999998</v>
      </c>
      <c r="FH115">
        <v>0.76108612399999997</v>
      </c>
      <c r="FI115">
        <v>0.762637436</v>
      </c>
      <c r="FJ115">
        <v>0.75639901399999998</v>
      </c>
      <c r="FK115">
        <v>0.75279918300000004</v>
      </c>
      <c r="FL115">
        <v>0.75505517</v>
      </c>
      <c r="FM115">
        <v>0.75941707000000003</v>
      </c>
      <c r="FN115">
        <v>0.75837435600000003</v>
      </c>
      <c r="FO115">
        <v>0.75364227500000003</v>
      </c>
      <c r="FP115">
        <v>0.75349005700000005</v>
      </c>
      <c r="FQ115">
        <v>0.7545347</v>
      </c>
      <c r="FR115">
        <v>0.74954981499999995</v>
      </c>
      <c r="FS115">
        <v>0.75805706699999997</v>
      </c>
      <c r="FT115">
        <v>0.75077902100000005</v>
      </c>
      <c r="FU115">
        <v>0.75164799199999999</v>
      </c>
      <c r="FV115">
        <v>0.75102796400000005</v>
      </c>
      <c r="FW115">
        <v>0.74290007000000002</v>
      </c>
      <c r="FX115">
        <v>0.74813752200000005</v>
      </c>
      <c r="FY115">
        <v>0.74640531399999999</v>
      </c>
      <c r="FZ115">
        <v>0.74838384000000002</v>
      </c>
      <c r="GA115">
        <v>0.74080733499999996</v>
      </c>
      <c r="GB115">
        <v>0.74906647999999998</v>
      </c>
      <c r="GC115">
        <v>0.74443075299999995</v>
      </c>
      <c r="GD115">
        <v>0.72782424099999998</v>
      </c>
      <c r="GE115">
        <v>0.71648149299999997</v>
      </c>
      <c r="GF115">
        <v>0.69685772700000004</v>
      </c>
      <c r="GG115">
        <v>0.68687294700000001</v>
      </c>
      <c r="GH115">
        <v>0.67061491900000003</v>
      </c>
      <c r="GI115">
        <v>0.66653408199999997</v>
      </c>
      <c r="GJ115">
        <v>0.658488458</v>
      </c>
      <c r="GK115">
        <v>0.64906374600000005</v>
      </c>
      <c r="GL115">
        <v>0.65138783499999997</v>
      </c>
      <c r="GM115">
        <v>0.644781622</v>
      </c>
      <c r="GN115">
        <v>0.643704477</v>
      </c>
      <c r="GO115">
        <v>0.64409769100000003</v>
      </c>
      <c r="GP115">
        <v>0.63803516100000002</v>
      </c>
      <c r="GQ115">
        <v>0.63854502300000004</v>
      </c>
      <c r="GR115">
        <v>0.63578485799999995</v>
      </c>
      <c r="GS115">
        <v>0.62665778800000005</v>
      </c>
      <c r="GT115">
        <v>0.62970360599999997</v>
      </c>
      <c r="GU115">
        <v>0.62885635900000003</v>
      </c>
      <c r="GV115">
        <v>0.62655987599999996</v>
      </c>
      <c r="GW115">
        <v>0.63064594799999996</v>
      </c>
      <c r="GX115">
        <v>0.62912306699999998</v>
      </c>
      <c r="GY115">
        <v>0.62869739899999999</v>
      </c>
      <c r="GZ115">
        <v>0.62505208199999995</v>
      </c>
      <c r="HA115">
        <v>0.625384626</v>
      </c>
      <c r="HB115">
        <v>0.62458554700000002</v>
      </c>
      <c r="HC115">
        <v>0.61975495599999997</v>
      </c>
      <c r="HD115">
        <v>0.62013391299999998</v>
      </c>
      <c r="HE115">
        <v>0.62376292300000002</v>
      </c>
      <c r="HF115">
        <v>0.63047862799999999</v>
      </c>
      <c r="HG115">
        <v>0.62683685700000003</v>
      </c>
      <c r="HH115">
        <v>0.62195088099999996</v>
      </c>
      <c r="HI115">
        <v>0.62319865699999999</v>
      </c>
      <c r="HJ115">
        <v>0.62299729000000004</v>
      </c>
      <c r="HK115">
        <v>0.62448573900000004</v>
      </c>
      <c r="HL115">
        <v>0.62335883599999997</v>
      </c>
      <c r="HM115">
        <v>0.62629357799999996</v>
      </c>
      <c r="HN115">
        <v>0.61394359399999998</v>
      </c>
      <c r="HO115">
        <v>0.62436007400000004</v>
      </c>
      <c r="HP115">
        <v>0.61794992100000001</v>
      </c>
      <c r="HQ115">
        <v>0.61977792399999998</v>
      </c>
      <c r="HR115">
        <v>0.62220465000000003</v>
      </c>
      <c r="HS115">
        <v>0.62526402999999997</v>
      </c>
      <c r="HT115">
        <v>0.62317042899999997</v>
      </c>
      <c r="HU115">
        <v>0.62114670299999997</v>
      </c>
      <c r="HV115">
        <v>0.62575607600000005</v>
      </c>
      <c r="HW115">
        <v>0.61911869399999997</v>
      </c>
      <c r="HX115">
        <v>0.62419297200000001</v>
      </c>
      <c r="HY115">
        <v>0.62104629499999997</v>
      </c>
      <c r="HZ115">
        <v>0.62346700200000005</v>
      </c>
      <c r="IA115">
        <v>0.61825465999999996</v>
      </c>
      <c r="IB115">
        <v>0.62147023899999998</v>
      </c>
      <c r="IC115">
        <v>0.61847750599999995</v>
      </c>
      <c r="ID115">
        <v>0.61870591799999997</v>
      </c>
      <c r="IE115">
        <v>0.61804322300000003</v>
      </c>
      <c r="IF115">
        <v>0.61706397999999996</v>
      </c>
      <c r="IG115">
        <v>0.618694301</v>
      </c>
      <c r="IH115">
        <v>0.61613340599999999</v>
      </c>
      <c r="II115">
        <v>0.623674116</v>
      </c>
      <c r="IJ115">
        <v>0.626533071</v>
      </c>
      <c r="IK115">
        <v>0.62781274399999998</v>
      </c>
      <c r="IL115">
        <v>0.668416499</v>
      </c>
      <c r="IM115">
        <v>0.70106528700000004</v>
      </c>
      <c r="IN115">
        <v>0.70638521099999996</v>
      </c>
      <c r="IO115">
        <v>0.72494477800000001</v>
      </c>
      <c r="IP115">
        <v>0.74033317799999998</v>
      </c>
      <c r="IQ115">
        <v>0.73584360599999998</v>
      </c>
      <c r="IR115">
        <v>0.74098937099999995</v>
      </c>
      <c r="IS115">
        <v>0.72999382400000001</v>
      </c>
      <c r="IT115">
        <v>0.73633266500000005</v>
      </c>
      <c r="IU115">
        <v>0.73801683100000004</v>
      </c>
      <c r="IV115">
        <v>0.73592824899999998</v>
      </c>
      <c r="IW115">
        <v>0.73279371500000001</v>
      </c>
      <c r="IX115">
        <v>0.72898502399999998</v>
      </c>
      <c r="IY115">
        <v>0.72988651500000001</v>
      </c>
      <c r="IZ115">
        <v>0.72560792100000004</v>
      </c>
      <c r="JA115">
        <v>0.72095140899999999</v>
      </c>
      <c r="JB115">
        <v>0.727135227</v>
      </c>
      <c r="JC115">
        <v>0.73374785300000001</v>
      </c>
      <c r="JD115">
        <v>0.72895383999999996</v>
      </c>
      <c r="JE115">
        <v>0.71345474900000005</v>
      </c>
      <c r="JF115">
        <v>0.72760859700000002</v>
      </c>
      <c r="JG115">
        <v>0.72702993100000002</v>
      </c>
      <c r="JH115">
        <v>0.72658323300000005</v>
      </c>
      <c r="JI115">
        <v>0.718018457</v>
      </c>
      <c r="JJ115">
        <v>0.72610343300000002</v>
      </c>
      <c r="JK115">
        <v>0.71819361299999995</v>
      </c>
      <c r="JL115">
        <v>0.72257760299999996</v>
      </c>
      <c r="JM115">
        <v>0.72210463599999997</v>
      </c>
      <c r="JN115">
        <v>0.71809135800000001</v>
      </c>
      <c r="JO115">
        <v>0.71733500699999997</v>
      </c>
      <c r="JP115">
        <v>0.714341479</v>
      </c>
      <c r="JQ115">
        <v>0.69593565300000004</v>
      </c>
      <c r="JR115">
        <v>0.68585225999999999</v>
      </c>
      <c r="JS115">
        <v>0.68134435699999996</v>
      </c>
      <c r="JT115">
        <v>0.66619537799999995</v>
      </c>
      <c r="JU115">
        <v>0.65436398100000004</v>
      </c>
      <c r="JV115">
        <v>0.65833273000000003</v>
      </c>
      <c r="JW115">
        <v>0.65299135500000005</v>
      </c>
      <c r="JX115">
        <v>0.64401887999999996</v>
      </c>
      <c r="JY115">
        <v>0.64251372600000001</v>
      </c>
      <c r="JZ115">
        <v>0.64000963</v>
      </c>
      <c r="KA115">
        <v>0.63732740899999996</v>
      </c>
      <c r="KB115">
        <v>0.63539658600000004</v>
      </c>
      <c r="KC115">
        <v>0.63022209699999998</v>
      </c>
      <c r="KD115">
        <v>0.63107926199999997</v>
      </c>
      <c r="KE115">
        <v>0.63316674900000003</v>
      </c>
      <c r="KF115">
        <v>0.63403682100000003</v>
      </c>
      <c r="KG115">
        <v>0.62949352700000005</v>
      </c>
      <c r="KH115">
        <v>0.63130916999999998</v>
      </c>
      <c r="KI115">
        <v>0.629330108</v>
      </c>
      <c r="KJ115">
        <v>0.63114411500000001</v>
      </c>
      <c r="KK115">
        <v>0.62499825899999994</v>
      </c>
      <c r="KL115">
        <v>0.63225653100000001</v>
      </c>
      <c r="KM115">
        <v>0.62516010499999997</v>
      </c>
      <c r="KN115">
        <v>0.62512002</v>
      </c>
      <c r="KO115">
        <v>0.62660956199999995</v>
      </c>
      <c r="KP115">
        <v>0.62109120200000001</v>
      </c>
      <c r="KQ115">
        <v>0.62453216099999997</v>
      </c>
      <c r="KR115">
        <v>0.62495123399999997</v>
      </c>
      <c r="KS115">
        <v>0.62322367099999998</v>
      </c>
      <c r="KT115">
        <v>0.62344837200000003</v>
      </c>
      <c r="KU115">
        <v>0.62176885900000001</v>
      </c>
      <c r="KV115">
        <v>0.62131001399999997</v>
      </c>
      <c r="KW115">
        <v>0.61956446200000004</v>
      </c>
      <c r="KX115">
        <v>0.62056836199999998</v>
      </c>
      <c r="KY115">
        <v>0.62143963300000005</v>
      </c>
      <c r="KZ115">
        <v>0.61990465299999997</v>
      </c>
      <c r="LA115">
        <v>0.61927879900000005</v>
      </c>
      <c r="LB115">
        <v>0.61824768100000005</v>
      </c>
      <c r="LC115">
        <v>0.623421067</v>
      </c>
      <c r="LD115">
        <v>0.61834535800000001</v>
      </c>
      <c r="LE115">
        <v>0.613611401</v>
      </c>
      <c r="LF115">
        <v>0.61686940000000001</v>
      </c>
      <c r="LG115">
        <v>0.61283062099999996</v>
      </c>
      <c r="LH115">
        <v>0.62061264400000005</v>
      </c>
      <c r="LI115">
        <v>0.62073786900000005</v>
      </c>
      <c r="LJ115">
        <v>0.61695748900000003</v>
      </c>
      <c r="LK115">
        <v>0.61846757299999999</v>
      </c>
      <c r="LL115">
        <v>0.61710679000000002</v>
      </c>
      <c r="LM115">
        <v>0.620278302</v>
      </c>
      <c r="LN115">
        <v>0.61991796700000001</v>
      </c>
      <c r="LO115">
        <v>0.615650539</v>
      </c>
      <c r="LP115">
        <v>0.61704801200000003</v>
      </c>
      <c r="LQ115">
        <v>0.61755003600000002</v>
      </c>
      <c r="LR115">
        <v>0.61525739099999999</v>
      </c>
      <c r="LS115">
        <v>0.61636534799999998</v>
      </c>
      <c r="LT115">
        <v>0.62175367500000001</v>
      </c>
      <c r="LU115">
        <v>0.61813974800000004</v>
      </c>
    </row>
    <row r="116" spans="1:333" x14ac:dyDescent="0.2">
      <c r="A116">
        <v>139</v>
      </c>
      <c r="B116">
        <v>6.553611974149856</v>
      </c>
      <c r="C116">
        <v>0.183058954</v>
      </c>
      <c r="D116">
        <v>0.18388448099999999</v>
      </c>
      <c r="E116">
        <v>0.18588300599999999</v>
      </c>
      <c r="F116">
        <v>0.18594567200000001</v>
      </c>
      <c r="G116">
        <v>0.186416533</v>
      </c>
      <c r="H116">
        <v>0.18755259199999999</v>
      </c>
      <c r="I116">
        <v>0.18688348599999999</v>
      </c>
      <c r="J116">
        <v>0.18695456499999999</v>
      </c>
      <c r="K116">
        <v>0.18349441399999999</v>
      </c>
      <c r="L116">
        <v>0.18401305100000001</v>
      </c>
      <c r="M116">
        <v>0.18575599000000001</v>
      </c>
      <c r="N116">
        <v>0.185408767</v>
      </c>
      <c r="O116">
        <v>0.18552492300000001</v>
      </c>
      <c r="P116">
        <v>0.18404405099999999</v>
      </c>
      <c r="Q116">
        <v>0.18652220899999999</v>
      </c>
      <c r="R116">
        <v>0.182975323</v>
      </c>
      <c r="S116">
        <v>0.18448399200000001</v>
      </c>
      <c r="T116">
        <v>0.185088536</v>
      </c>
      <c r="U116">
        <v>0.185453488</v>
      </c>
      <c r="V116">
        <v>0.186282961</v>
      </c>
      <c r="W116">
        <v>0.18586443699999999</v>
      </c>
      <c r="X116">
        <v>0.185450527</v>
      </c>
      <c r="Y116">
        <v>0.18536412599999999</v>
      </c>
      <c r="Z116">
        <v>0.18599221299999999</v>
      </c>
      <c r="AA116">
        <v>0.184471418</v>
      </c>
      <c r="AB116">
        <v>0.187422739</v>
      </c>
      <c r="AC116">
        <v>0.183825197</v>
      </c>
      <c r="AD116">
        <v>0.18517513399999999</v>
      </c>
      <c r="AE116">
        <v>0.18349442099999999</v>
      </c>
      <c r="AF116">
        <v>0.18720129299999999</v>
      </c>
      <c r="AG116">
        <v>0.182974199</v>
      </c>
      <c r="AH116">
        <v>0.18545790400000001</v>
      </c>
      <c r="AI116">
        <v>0.185130552</v>
      </c>
      <c r="AJ116">
        <v>0.18701985199999999</v>
      </c>
      <c r="AK116">
        <v>0.18543481000000001</v>
      </c>
      <c r="AL116">
        <v>0.18529382</v>
      </c>
      <c r="AM116">
        <v>0.18320908699999999</v>
      </c>
      <c r="AN116">
        <v>0.18451262800000001</v>
      </c>
      <c r="AO116">
        <v>0.18516464799999999</v>
      </c>
      <c r="AP116">
        <v>0.18532417800000001</v>
      </c>
      <c r="AQ116">
        <v>0.18468636399999999</v>
      </c>
      <c r="AR116">
        <v>0.184051413</v>
      </c>
      <c r="AS116">
        <v>0.18468189099999999</v>
      </c>
      <c r="AT116">
        <v>0.18453715700000001</v>
      </c>
      <c r="AU116">
        <v>0.183985133</v>
      </c>
      <c r="AV116">
        <v>0.184551309</v>
      </c>
      <c r="AW116">
        <v>0.18468064100000001</v>
      </c>
      <c r="AX116">
        <v>0.18584542400000001</v>
      </c>
      <c r="AY116">
        <v>0.18501014099999999</v>
      </c>
      <c r="AZ116">
        <v>0.185058839</v>
      </c>
      <c r="BA116">
        <v>0.18601885900000001</v>
      </c>
      <c r="BB116">
        <v>0.18532483299999999</v>
      </c>
      <c r="BC116">
        <v>0.18429179700000001</v>
      </c>
      <c r="BD116">
        <v>0.182588574</v>
      </c>
      <c r="BE116">
        <v>0.18576395500000001</v>
      </c>
      <c r="BF116">
        <v>0.18411006599999999</v>
      </c>
      <c r="BG116">
        <v>0.18498165</v>
      </c>
      <c r="BH116">
        <v>0.18296569600000001</v>
      </c>
      <c r="BI116">
        <v>0.183995778</v>
      </c>
      <c r="BJ116">
        <v>0.18574887800000001</v>
      </c>
      <c r="BK116">
        <v>0.18409898499999999</v>
      </c>
      <c r="BL116">
        <v>0.18377678</v>
      </c>
      <c r="BM116">
        <v>0.18242497999999999</v>
      </c>
      <c r="BN116">
        <v>0.18588998600000001</v>
      </c>
      <c r="BO116">
        <v>0.19803483</v>
      </c>
      <c r="BP116">
        <v>0.22606449300000001</v>
      </c>
      <c r="BQ116">
        <v>0.27077035999999999</v>
      </c>
      <c r="BR116">
        <v>0.34082966399999998</v>
      </c>
      <c r="BS116">
        <v>0.40163070499999998</v>
      </c>
      <c r="BT116">
        <v>0.43228181300000001</v>
      </c>
      <c r="BU116">
        <v>0.45323349400000001</v>
      </c>
      <c r="BV116">
        <v>0.45273157200000003</v>
      </c>
      <c r="BW116">
        <v>0.46113617600000001</v>
      </c>
      <c r="BX116">
        <v>0.46100967300000001</v>
      </c>
      <c r="BY116">
        <v>0.46982118299999998</v>
      </c>
      <c r="BZ116">
        <v>0.46681966200000002</v>
      </c>
      <c r="CA116">
        <v>0.46571996399999999</v>
      </c>
      <c r="CB116">
        <v>0.46280400599999999</v>
      </c>
      <c r="CC116">
        <v>0.47099908899999998</v>
      </c>
      <c r="CD116">
        <v>0.47230997400000002</v>
      </c>
      <c r="CE116">
        <v>0.477165744</v>
      </c>
      <c r="CF116">
        <v>0.473404255</v>
      </c>
      <c r="CG116">
        <v>0.47942159499999998</v>
      </c>
      <c r="CH116">
        <v>0.47691794900000001</v>
      </c>
      <c r="CI116">
        <v>0.480950247</v>
      </c>
      <c r="CJ116">
        <v>0.48261844700000001</v>
      </c>
      <c r="CK116">
        <v>0.48643802200000003</v>
      </c>
      <c r="CL116">
        <v>0.49075485499999999</v>
      </c>
      <c r="CM116">
        <v>0.48321949600000003</v>
      </c>
      <c r="CN116">
        <v>0.492110777</v>
      </c>
      <c r="CO116">
        <v>0.490833464</v>
      </c>
      <c r="CP116">
        <v>0.49307356800000002</v>
      </c>
      <c r="CQ116">
        <v>0.49801211299999998</v>
      </c>
      <c r="CR116">
        <v>0.49410166599999999</v>
      </c>
      <c r="CS116">
        <v>0.491895892</v>
      </c>
      <c r="CT116">
        <v>0.46443621299999999</v>
      </c>
      <c r="CU116">
        <v>0.43269170400000001</v>
      </c>
      <c r="CV116">
        <v>0.40236972399999998</v>
      </c>
      <c r="CW116">
        <v>0.36441855499999998</v>
      </c>
      <c r="CX116">
        <v>0.34852727</v>
      </c>
      <c r="CY116">
        <v>0.32873807999999999</v>
      </c>
      <c r="CZ116">
        <v>0.31805154800000002</v>
      </c>
      <c r="DA116">
        <v>0.30917400900000003</v>
      </c>
      <c r="DB116">
        <v>0.30260696500000001</v>
      </c>
      <c r="DC116">
        <v>0.29239712600000001</v>
      </c>
      <c r="DD116">
        <v>0.291519641</v>
      </c>
      <c r="DE116">
        <v>0.28571302100000001</v>
      </c>
      <c r="DF116">
        <v>0.28564657100000002</v>
      </c>
      <c r="DG116">
        <v>0.279074237</v>
      </c>
      <c r="DH116">
        <v>0.27570457300000001</v>
      </c>
      <c r="DI116">
        <v>0.279938407</v>
      </c>
      <c r="DJ116">
        <v>0.27974813399999998</v>
      </c>
      <c r="DK116">
        <v>0.272467348</v>
      </c>
      <c r="DL116">
        <v>0.27395908000000002</v>
      </c>
      <c r="DM116">
        <v>0.27785109400000002</v>
      </c>
      <c r="DN116">
        <v>0.278636775</v>
      </c>
      <c r="DO116">
        <v>0.27235039700000002</v>
      </c>
      <c r="DP116">
        <v>0.26913394200000001</v>
      </c>
      <c r="DQ116">
        <v>0.26955735400000003</v>
      </c>
      <c r="DR116">
        <v>0.27629158599999998</v>
      </c>
      <c r="DS116">
        <v>0.28115941999999999</v>
      </c>
      <c r="DT116">
        <v>0.28044424000000001</v>
      </c>
      <c r="DU116">
        <v>0.27443503299999999</v>
      </c>
      <c r="DV116">
        <v>0.27494887000000001</v>
      </c>
      <c r="DW116">
        <v>0.27256294199999997</v>
      </c>
      <c r="DX116">
        <v>0.26935647600000001</v>
      </c>
      <c r="DY116">
        <v>0.27343097500000002</v>
      </c>
      <c r="DZ116">
        <v>0.273247619</v>
      </c>
      <c r="EA116">
        <v>0.27407516500000001</v>
      </c>
      <c r="EB116">
        <v>0.27520019499999998</v>
      </c>
      <c r="EC116">
        <v>0.27673985299999998</v>
      </c>
      <c r="ED116">
        <v>0.27912580799999998</v>
      </c>
      <c r="EE116">
        <v>0.27933625499999998</v>
      </c>
      <c r="EF116">
        <v>0.27985592999999997</v>
      </c>
      <c r="EG116">
        <v>0.28020427199999998</v>
      </c>
      <c r="EH116">
        <v>0.28117668899999998</v>
      </c>
      <c r="EI116">
        <v>0.27980574200000002</v>
      </c>
      <c r="EJ116">
        <v>0.27782161900000002</v>
      </c>
      <c r="EK116">
        <v>0.277296498</v>
      </c>
      <c r="EL116">
        <v>0.275963715</v>
      </c>
      <c r="EM116">
        <v>0.27884666400000002</v>
      </c>
      <c r="EN116">
        <v>0.27912655600000003</v>
      </c>
      <c r="EO116">
        <v>0.27923400399999998</v>
      </c>
      <c r="EP116">
        <v>0.278843128</v>
      </c>
      <c r="EQ116">
        <v>0.27856012699999999</v>
      </c>
      <c r="ER116">
        <v>0.27905118200000001</v>
      </c>
      <c r="ES116">
        <v>0.27743521100000001</v>
      </c>
      <c r="ET116">
        <v>0.278567273</v>
      </c>
      <c r="EU116">
        <v>0.27536882499999998</v>
      </c>
      <c r="EV116">
        <v>0.27730347700000002</v>
      </c>
      <c r="EW116">
        <v>0.277059738</v>
      </c>
      <c r="EX116">
        <v>0.27746907900000001</v>
      </c>
      <c r="EY116">
        <v>0.27423020599999998</v>
      </c>
      <c r="EZ116">
        <v>0.27692034900000001</v>
      </c>
      <c r="FA116">
        <v>0.29447733199999998</v>
      </c>
      <c r="FB116">
        <v>0.313987511</v>
      </c>
      <c r="FC116">
        <v>0.33468983099999999</v>
      </c>
      <c r="FD116">
        <v>0.36808677699999998</v>
      </c>
      <c r="FE116">
        <v>0.40047571700000001</v>
      </c>
      <c r="FF116">
        <v>0.41664675899999998</v>
      </c>
      <c r="FG116">
        <v>0.42041919500000002</v>
      </c>
      <c r="FH116">
        <v>0.42621038100000003</v>
      </c>
      <c r="FI116">
        <v>0.432339643</v>
      </c>
      <c r="FJ116">
        <v>0.43771437600000002</v>
      </c>
      <c r="FK116">
        <v>0.43743700499999999</v>
      </c>
      <c r="FL116">
        <v>0.43727293</v>
      </c>
      <c r="FM116">
        <v>0.43950120199999998</v>
      </c>
      <c r="FN116">
        <v>0.443083004</v>
      </c>
      <c r="FO116">
        <v>0.44425863999999998</v>
      </c>
      <c r="FP116">
        <v>0.45310544400000002</v>
      </c>
      <c r="FQ116">
        <v>0.44611495699999998</v>
      </c>
      <c r="FR116">
        <v>0.45088383700000001</v>
      </c>
      <c r="FS116">
        <v>0.456253623</v>
      </c>
      <c r="FT116">
        <v>0.45605922999999998</v>
      </c>
      <c r="FU116">
        <v>0.46112574899999997</v>
      </c>
      <c r="FV116">
        <v>0.4589857</v>
      </c>
      <c r="FW116">
        <v>0.46835792500000001</v>
      </c>
      <c r="FX116">
        <v>0.46414043199999999</v>
      </c>
      <c r="FY116">
        <v>0.46406702700000002</v>
      </c>
      <c r="FZ116">
        <v>0.46486672200000001</v>
      </c>
      <c r="GA116">
        <v>0.47338101500000002</v>
      </c>
      <c r="GB116">
        <v>0.47612379199999999</v>
      </c>
      <c r="GC116">
        <v>0.47745496599999998</v>
      </c>
      <c r="GD116">
        <v>0.47432827900000002</v>
      </c>
      <c r="GE116">
        <v>0.47216609799999998</v>
      </c>
      <c r="GF116">
        <v>0.46517419700000001</v>
      </c>
      <c r="GG116">
        <v>0.43218966800000003</v>
      </c>
      <c r="GH116">
        <v>0.405327565</v>
      </c>
      <c r="GI116">
        <v>0.37908250599999999</v>
      </c>
      <c r="GJ116">
        <v>0.355337018</v>
      </c>
      <c r="GK116">
        <v>0.334780205</v>
      </c>
      <c r="GL116">
        <v>0.31818495200000002</v>
      </c>
      <c r="GM116">
        <v>0.303321389</v>
      </c>
      <c r="GN116">
        <v>0.29421414499999998</v>
      </c>
      <c r="GO116">
        <v>0.287189692</v>
      </c>
      <c r="GP116">
        <v>0.27956951699999999</v>
      </c>
      <c r="GQ116">
        <v>0.27093448199999998</v>
      </c>
      <c r="GR116">
        <v>0.26943991499999997</v>
      </c>
      <c r="GS116">
        <v>0.26724152400000001</v>
      </c>
      <c r="GT116">
        <v>0.26427508999999999</v>
      </c>
      <c r="GU116">
        <v>0.26350962900000002</v>
      </c>
      <c r="GV116">
        <v>0.262015889</v>
      </c>
      <c r="GW116">
        <v>0.25614520800000001</v>
      </c>
      <c r="GX116">
        <v>0.25779849700000002</v>
      </c>
      <c r="GY116">
        <v>0.258908576</v>
      </c>
      <c r="GZ116">
        <v>0.25597924599999999</v>
      </c>
      <c r="HA116">
        <v>0.25555510300000001</v>
      </c>
      <c r="HB116">
        <v>0.25487212199999998</v>
      </c>
      <c r="HC116">
        <v>0.25601270999999998</v>
      </c>
      <c r="HD116">
        <v>0.257307746</v>
      </c>
      <c r="HE116">
        <v>0.25622010499999998</v>
      </c>
      <c r="HF116">
        <v>0.25553762200000002</v>
      </c>
      <c r="HG116">
        <v>0.255452191</v>
      </c>
      <c r="HH116">
        <v>0.25244055599999998</v>
      </c>
      <c r="HI116">
        <v>0.25615284199999999</v>
      </c>
      <c r="HJ116">
        <v>0.25500106</v>
      </c>
      <c r="HK116">
        <v>0.25490260100000001</v>
      </c>
      <c r="HL116">
        <v>0.25338256399999998</v>
      </c>
      <c r="HM116">
        <v>0.25715394600000002</v>
      </c>
      <c r="HN116">
        <v>0.25510682299999998</v>
      </c>
      <c r="HO116">
        <v>0.25667240499999999</v>
      </c>
      <c r="HP116">
        <v>0.25826395600000002</v>
      </c>
      <c r="HQ116">
        <v>0.25855003199999999</v>
      </c>
      <c r="HR116">
        <v>0.25972904499999999</v>
      </c>
      <c r="HS116">
        <v>0.25676147999999999</v>
      </c>
      <c r="HT116">
        <v>0.25736881099999998</v>
      </c>
      <c r="HU116">
        <v>0.25975955000000001</v>
      </c>
      <c r="HV116">
        <v>0.257703513</v>
      </c>
      <c r="HW116">
        <v>0.25763270100000002</v>
      </c>
      <c r="HX116">
        <v>0.258662112</v>
      </c>
      <c r="HY116">
        <v>0.25721521899999999</v>
      </c>
      <c r="HZ116">
        <v>0.25867196100000001</v>
      </c>
      <c r="IA116">
        <v>0.25719423000000002</v>
      </c>
      <c r="IB116">
        <v>0.25798452399999999</v>
      </c>
      <c r="IC116">
        <v>0.259762628</v>
      </c>
      <c r="ID116">
        <v>0.260926989</v>
      </c>
      <c r="IE116">
        <v>0.26154966299999999</v>
      </c>
      <c r="IF116">
        <v>0.26188088700000001</v>
      </c>
      <c r="IG116">
        <v>0.26101803400000001</v>
      </c>
      <c r="IH116">
        <v>0.26183458700000001</v>
      </c>
      <c r="II116">
        <v>0.25999156899999998</v>
      </c>
      <c r="IJ116">
        <v>0.26096767599999998</v>
      </c>
      <c r="IK116">
        <v>0.26081482900000003</v>
      </c>
      <c r="IL116">
        <v>0.259262926</v>
      </c>
      <c r="IM116">
        <v>0.26418004499999997</v>
      </c>
      <c r="IN116">
        <v>0.26000541399999999</v>
      </c>
      <c r="IO116">
        <v>0.26413173099999998</v>
      </c>
      <c r="IP116">
        <v>0.26223868700000003</v>
      </c>
      <c r="IQ116">
        <v>0.26536059699999998</v>
      </c>
      <c r="IR116">
        <v>0.271840093</v>
      </c>
      <c r="IS116">
        <v>0.29205961000000003</v>
      </c>
      <c r="IT116">
        <v>0.32305684800000001</v>
      </c>
      <c r="IU116">
        <v>0.34825421499999998</v>
      </c>
      <c r="IV116">
        <v>0.36411566499999998</v>
      </c>
      <c r="IW116">
        <v>0.39456806100000003</v>
      </c>
      <c r="IX116">
        <v>0.41440704499999997</v>
      </c>
      <c r="IY116">
        <v>0.41877141499999998</v>
      </c>
      <c r="IZ116">
        <v>0.424209593</v>
      </c>
      <c r="JA116">
        <v>0.41821610799999998</v>
      </c>
      <c r="JB116">
        <v>0.40242569500000003</v>
      </c>
      <c r="JC116">
        <v>0.393235159</v>
      </c>
      <c r="JD116">
        <v>0.37440493800000002</v>
      </c>
      <c r="JE116">
        <v>0.35726206799999999</v>
      </c>
      <c r="JF116">
        <v>0.350349723</v>
      </c>
      <c r="JG116">
        <v>0.35357797200000002</v>
      </c>
      <c r="JH116">
        <v>0.36140106999999999</v>
      </c>
      <c r="JI116">
        <v>0.36290757099999998</v>
      </c>
      <c r="JJ116">
        <v>0.367868945</v>
      </c>
      <c r="JK116">
        <v>0.37349238800000001</v>
      </c>
      <c r="JL116">
        <v>0.37926890299999999</v>
      </c>
      <c r="JM116">
        <v>0.39586645500000001</v>
      </c>
      <c r="JN116">
        <v>0.41530769099999998</v>
      </c>
      <c r="JO116">
        <v>0.43650049400000002</v>
      </c>
      <c r="JP116">
        <v>0.44729242299999999</v>
      </c>
      <c r="JQ116">
        <v>0.45932580099999998</v>
      </c>
      <c r="JR116">
        <v>0.46004576800000002</v>
      </c>
      <c r="JS116">
        <v>0.44646913100000002</v>
      </c>
      <c r="JT116">
        <v>0.41898181600000001</v>
      </c>
      <c r="JU116">
        <v>0.39138361300000002</v>
      </c>
      <c r="JV116">
        <v>0.36313394399999999</v>
      </c>
      <c r="JW116">
        <v>0.33979778399999999</v>
      </c>
      <c r="JX116">
        <v>0.320037338</v>
      </c>
      <c r="JY116">
        <v>0.30524002099999997</v>
      </c>
      <c r="JZ116">
        <v>0.29851084900000002</v>
      </c>
      <c r="KA116">
        <v>0.28495330299999999</v>
      </c>
      <c r="KB116">
        <v>0.28087119300000002</v>
      </c>
      <c r="KC116">
        <v>0.27553097599999998</v>
      </c>
      <c r="KD116">
        <v>0.27338451499999999</v>
      </c>
      <c r="KE116">
        <v>0.26654338599999999</v>
      </c>
      <c r="KF116">
        <v>0.26364501600000001</v>
      </c>
      <c r="KG116">
        <v>0.26248206400000001</v>
      </c>
      <c r="KH116">
        <v>0.261944762</v>
      </c>
      <c r="KI116">
        <v>0.25928052200000001</v>
      </c>
      <c r="KJ116">
        <v>0.25949818499999999</v>
      </c>
      <c r="KK116">
        <v>0.25662594100000002</v>
      </c>
      <c r="KL116">
        <v>0.25906928899999998</v>
      </c>
      <c r="KM116">
        <v>0.25689115800000001</v>
      </c>
      <c r="KN116">
        <v>0.25877203599999998</v>
      </c>
      <c r="KO116">
        <v>0.25726956299999998</v>
      </c>
      <c r="KP116">
        <v>0.25482733800000001</v>
      </c>
      <c r="KQ116">
        <v>0.25776999099999998</v>
      </c>
      <c r="KR116">
        <v>0.25483242</v>
      </c>
      <c r="KS116">
        <v>0.255784911</v>
      </c>
      <c r="KT116">
        <v>0.25302053200000002</v>
      </c>
      <c r="KU116">
        <v>0.25297400599999997</v>
      </c>
      <c r="KV116">
        <v>0.25289652400000001</v>
      </c>
      <c r="KW116">
        <v>0.25447263399999998</v>
      </c>
      <c r="KX116">
        <v>0.25477060299999998</v>
      </c>
      <c r="KY116">
        <v>0.255115182</v>
      </c>
      <c r="KZ116">
        <v>0.25279204999999999</v>
      </c>
      <c r="LA116">
        <v>0.25665186699999998</v>
      </c>
      <c r="LB116">
        <v>0.255938481</v>
      </c>
      <c r="LC116">
        <v>0.25731905199999999</v>
      </c>
      <c r="LD116">
        <v>0.25784447500000002</v>
      </c>
      <c r="LE116">
        <v>0.25914163600000001</v>
      </c>
      <c r="LF116">
        <v>0.26195060100000001</v>
      </c>
      <c r="LG116">
        <v>0.25983166699999999</v>
      </c>
      <c r="LH116">
        <v>0.26052670500000003</v>
      </c>
      <c r="LI116">
        <v>0.261861075</v>
      </c>
      <c r="LJ116">
        <v>0.25772842299999998</v>
      </c>
      <c r="LK116">
        <v>0.25851887000000001</v>
      </c>
      <c r="LL116">
        <v>0.25687454300000001</v>
      </c>
      <c r="LM116">
        <v>0.25930924399999999</v>
      </c>
      <c r="LN116">
        <v>0.25947452199999999</v>
      </c>
      <c r="LO116">
        <v>0.25955282499999999</v>
      </c>
      <c r="LP116">
        <v>0.26003009900000001</v>
      </c>
      <c r="LQ116">
        <v>0.25976659899999999</v>
      </c>
      <c r="LR116">
        <v>0.25888337500000003</v>
      </c>
      <c r="LS116">
        <v>0.260186427</v>
      </c>
      <c r="LT116">
        <v>0.259326954</v>
      </c>
      <c r="LU116">
        <v>0.25978480100000001</v>
      </c>
    </row>
    <row r="117" spans="1:333" x14ac:dyDescent="0.2">
      <c r="A117">
        <v>144</v>
      </c>
      <c r="B117">
        <v>5.8166815238019351</v>
      </c>
      <c r="C117">
        <v>0.40927846899999998</v>
      </c>
      <c r="D117">
        <v>0.40692830099999999</v>
      </c>
      <c r="E117">
        <v>0.40752100400000002</v>
      </c>
      <c r="F117">
        <v>0.41098672800000002</v>
      </c>
      <c r="G117">
        <v>0.41150974099999998</v>
      </c>
      <c r="H117">
        <v>0.40905072399999998</v>
      </c>
      <c r="I117">
        <v>0.40873620599999999</v>
      </c>
      <c r="J117">
        <v>0.41331122300000001</v>
      </c>
      <c r="K117">
        <v>0.408196273</v>
      </c>
      <c r="L117">
        <v>0.40982114200000003</v>
      </c>
      <c r="M117">
        <v>0.413054596</v>
      </c>
      <c r="N117">
        <v>0.41032352300000002</v>
      </c>
      <c r="O117">
        <v>0.411765045</v>
      </c>
      <c r="P117">
        <v>0.40991291200000002</v>
      </c>
      <c r="Q117">
        <v>0.409633101</v>
      </c>
      <c r="R117">
        <v>0.40827634499999998</v>
      </c>
      <c r="S117">
        <v>0.40968202300000001</v>
      </c>
      <c r="T117">
        <v>0.41069145600000001</v>
      </c>
      <c r="U117">
        <v>0.406498054</v>
      </c>
      <c r="V117">
        <v>0.41015566599999997</v>
      </c>
      <c r="W117">
        <v>0.40891994500000001</v>
      </c>
      <c r="X117">
        <v>0.41136161799999998</v>
      </c>
      <c r="Y117">
        <v>0.410134732</v>
      </c>
      <c r="Z117">
        <v>0.41078289299999998</v>
      </c>
      <c r="AA117">
        <v>0.41067648699999998</v>
      </c>
      <c r="AB117">
        <v>0.40954315299999999</v>
      </c>
      <c r="AC117">
        <v>0.41170408800000002</v>
      </c>
      <c r="AD117">
        <v>0.41220452800000001</v>
      </c>
      <c r="AE117">
        <v>0.40850939600000002</v>
      </c>
      <c r="AF117">
        <v>0.41223522400000001</v>
      </c>
      <c r="AG117">
        <v>0.40891450600000001</v>
      </c>
      <c r="AH117">
        <v>0.40846849400000002</v>
      </c>
      <c r="AI117">
        <v>0.410255967</v>
      </c>
      <c r="AJ117">
        <v>0.40927234699999998</v>
      </c>
      <c r="AK117">
        <v>0.40864121599999997</v>
      </c>
      <c r="AL117">
        <v>0.40847222100000002</v>
      </c>
      <c r="AM117">
        <v>0.40962987899999997</v>
      </c>
      <c r="AN117">
        <v>0.40926733399999998</v>
      </c>
      <c r="AO117">
        <v>0.40801613799999997</v>
      </c>
      <c r="AP117">
        <v>0.41106520299999999</v>
      </c>
      <c r="AQ117">
        <v>0.41049815200000001</v>
      </c>
      <c r="AR117">
        <v>0.40724197499999998</v>
      </c>
      <c r="AS117">
        <v>0.409430978</v>
      </c>
      <c r="AT117">
        <v>0.41221325800000003</v>
      </c>
      <c r="AU117">
        <v>0.41506257099999999</v>
      </c>
      <c r="AV117">
        <v>0.419298379</v>
      </c>
      <c r="AW117">
        <v>0.41651870699999999</v>
      </c>
      <c r="AX117">
        <v>0.41784257699999999</v>
      </c>
      <c r="AY117">
        <v>0.41575601000000001</v>
      </c>
      <c r="AZ117">
        <v>0.41009425599999999</v>
      </c>
      <c r="BA117">
        <v>0.413411955</v>
      </c>
      <c r="BB117">
        <v>0.41112617899999998</v>
      </c>
      <c r="BC117">
        <v>0.41110783899999997</v>
      </c>
      <c r="BD117">
        <v>0.41188575399999999</v>
      </c>
      <c r="BE117">
        <v>0.41077604400000001</v>
      </c>
      <c r="BF117">
        <v>0.412384572</v>
      </c>
      <c r="BG117">
        <v>0.40855709099999998</v>
      </c>
      <c r="BH117">
        <v>0.40964286999999999</v>
      </c>
      <c r="BI117">
        <v>0.40822010600000003</v>
      </c>
      <c r="BJ117">
        <v>0.40915953999999999</v>
      </c>
      <c r="BK117">
        <v>0.40846093999999999</v>
      </c>
      <c r="BL117">
        <v>0.40796905</v>
      </c>
      <c r="BM117">
        <v>0.41212990599999999</v>
      </c>
      <c r="BN117">
        <v>0.41205271999999998</v>
      </c>
      <c r="BO117">
        <v>0.42753265200000001</v>
      </c>
      <c r="BP117">
        <v>0.58031789</v>
      </c>
      <c r="BQ117">
        <v>0.63496229999999998</v>
      </c>
      <c r="BR117">
        <v>0.670659699</v>
      </c>
      <c r="BS117">
        <v>0.69525555900000002</v>
      </c>
      <c r="BT117">
        <v>0.71028826700000003</v>
      </c>
      <c r="BU117">
        <v>0.70814789899999997</v>
      </c>
      <c r="BV117">
        <v>0.715409293</v>
      </c>
      <c r="BW117">
        <v>0.71863622599999999</v>
      </c>
      <c r="BX117">
        <v>0.72041007400000001</v>
      </c>
      <c r="BY117">
        <v>0.71119563100000005</v>
      </c>
      <c r="BZ117">
        <v>0.71505924399999998</v>
      </c>
      <c r="CA117">
        <v>0.71666323499999995</v>
      </c>
      <c r="CB117">
        <v>0.71248442499999998</v>
      </c>
      <c r="CC117">
        <v>0.70966450700000006</v>
      </c>
      <c r="CD117">
        <v>0.71238114699999999</v>
      </c>
      <c r="CE117">
        <v>0.71111380400000002</v>
      </c>
      <c r="CF117">
        <v>0.71389511500000002</v>
      </c>
      <c r="CG117">
        <v>0.70579344600000005</v>
      </c>
      <c r="CH117">
        <v>0.71145997400000005</v>
      </c>
      <c r="CI117">
        <v>0.70941850299999998</v>
      </c>
      <c r="CJ117">
        <v>0.69905488599999999</v>
      </c>
      <c r="CK117">
        <v>0.70249674399999995</v>
      </c>
      <c r="CL117">
        <v>0.71058315299999997</v>
      </c>
      <c r="CM117">
        <v>0.71128239800000004</v>
      </c>
      <c r="CN117">
        <v>0.70383954500000001</v>
      </c>
      <c r="CO117">
        <v>0.71179745500000002</v>
      </c>
      <c r="CP117">
        <v>0.69944046999999998</v>
      </c>
      <c r="CQ117">
        <v>0.69336956299999997</v>
      </c>
      <c r="CR117">
        <v>0.65552627699999999</v>
      </c>
      <c r="CS117">
        <v>0.62224182800000005</v>
      </c>
      <c r="CT117">
        <v>0.60923719399999998</v>
      </c>
      <c r="CU117">
        <v>0.58475173999999996</v>
      </c>
      <c r="CV117">
        <v>0.57315696100000002</v>
      </c>
      <c r="CW117">
        <v>0.56596623700000004</v>
      </c>
      <c r="CX117">
        <v>0.55711883200000001</v>
      </c>
      <c r="CY117">
        <v>0.55745927799999995</v>
      </c>
      <c r="CZ117">
        <v>0.55008689499999996</v>
      </c>
      <c r="DA117">
        <v>0.54673544900000004</v>
      </c>
      <c r="DB117">
        <v>0.54262521900000005</v>
      </c>
      <c r="DC117">
        <v>0.53827937100000001</v>
      </c>
      <c r="DD117">
        <v>0.54235787199999996</v>
      </c>
      <c r="DE117">
        <v>0.54019000100000003</v>
      </c>
      <c r="DF117">
        <v>0.53608534500000005</v>
      </c>
      <c r="DG117">
        <v>0.53992877500000003</v>
      </c>
      <c r="DH117">
        <v>0.53360827499999997</v>
      </c>
      <c r="DI117">
        <v>0.53442107699999997</v>
      </c>
      <c r="DJ117">
        <v>0.53314018500000004</v>
      </c>
      <c r="DK117">
        <v>0.53537121099999996</v>
      </c>
      <c r="DL117">
        <v>0.53605659000000005</v>
      </c>
      <c r="DM117">
        <v>0.52664475300000002</v>
      </c>
      <c r="DN117">
        <v>0.53547952300000001</v>
      </c>
      <c r="DO117">
        <v>0.5327653</v>
      </c>
      <c r="DP117">
        <v>0.531232916</v>
      </c>
      <c r="DQ117">
        <v>0.53201485500000001</v>
      </c>
      <c r="DR117">
        <v>0.53318451</v>
      </c>
      <c r="DS117">
        <v>0.53337253500000004</v>
      </c>
      <c r="DT117">
        <v>0.534636628</v>
      </c>
      <c r="DU117">
        <v>0.54012703299999998</v>
      </c>
      <c r="DV117">
        <v>0.53709692799999997</v>
      </c>
      <c r="DW117">
        <v>0.53228147699999995</v>
      </c>
      <c r="DX117">
        <v>0.54169816400000004</v>
      </c>
      <c r="DY117">
        <v>0.53774660900000004</v>
      </c>
      <c r="DZ117">
        <v>0.54119300400000003</v>
      </c>
      <c r="EA117">
        <v>0.53493184699999996</v>
      </c>
      <c r="EB117">
        <v>0.54110939599999996</v>
      </c>
      <c r="EC117">
        <v>0.542764252</v>
      </c>
      <c r="ED117">
        <v>0.54359454399999996</v>
      </c>
      <c r="EE117">
        <v>0.54410194000000001</v>
      </c>
      <c r="EF117">
        <v>0.54097663299999998</v>
      </c>
      <c r="EG117">
        <v>0.544540315</v>
      </c>
      <c r="EH117">
        <v>0.54186108300000002</v>
      </c>
      <c r="EI117">
        <v>0.54530527900000003</v>
      </c>
      <c r="EJ117">
        <v>0.54541060299999999</v>
      </c>
      <c r="EK117">
        <v>0.54486435</v>
      </c>
      <c r="EL117">
        <v>0.54570567199999997</v>
      </c>
      <c r="EM117">
        <v>0.54508757299999999</v>
      </c>
      <c r="EN117">
        <v>0.55439980899999997</v>
      </c>
      <c r="EO117">
        <v>0.54581307300000004</v>
      </c>
      <c r="EP117">
        <v>0.54486116699999998</v>
      </c>
      <c r="EQ117">
        <v>0.54747089800000004</v>
      </c>
      <c r="ER117">
        <v>0.54757957300000004</v>
      </c>
      <c r="ES117">
        <v>0.54951106199999999</v>
      </c>
      <c r="ET117">
        <v>0.54866527899999995</v>
      </c>
      <c r="EU117">
        <v>0.55110492099999997</v>
      </c>
      <c r="EV117">
        <v>0.546699241</v>
      </c>
      <c r="EW117">
        <v>0.54636685500000004</v>
      </c>
      <c r="EX117">
        <v>0.54837793400000001</v>
      </c>
      <c r="EY117">
        <v>0.54859121700000002</v>
      </c>
      <c r="EZ117">
        <v>0.55630068300000002</v>
      </c>
      <c r="FA117">
        <v>0.57505428599999997</v>
      </c>
      <c r="FB117">
        <v>0.61528376699999998</v>
      </c>
      <c r="FC117">
        <v>0.65280069900000004</v>
      </c>
      <c r="FD117">
        <v>0.67735840599999997</v>
      </c>
      <c r="FE117">
        <v>0.66942660300000001</v>
      </c>
      <c r="FF117">
        <v>0.67958455600000001</v>
      </c>
      <c r="FG117">
        <v>0.68661968600000001</v>
      </c>
      <c r="FH117">
        <v>0.68617927400000001</v>
      </c>
      <c r="FI117">
        <v>0.68595699300000001</v>
      </c>
      <c r="FJ117">
        <v>0.68247194799999999</v>
      </c>
      <c r="FK117">
        <v>0.68319784400000005</v>
      </c>
      <c r="FL117">
        <v>0.69260143600000001</v>
      </c>
      <c r="FM117">
        <v>0.68299261</v>
      </c>
      <c r="FN117">
        <v>0.69021798199999995</v>
      </c>
      <c r="FO117">
        <v>0.68600000000000005</v>
      </c>
      <c r="FP117">
        <v>0.68530644600000001</v>
      </c>
      <c r="FQ117">
        <v>0.68390348599999995</v>
      </c>
      <c r="FR117">
        <v>0.68612679899999995</v>
      </c>
      <c r="FS117">
        <v>0.68793577800000005</v>
      </c>
      <c r="FT117">
        <v>0.68787867899999999</v>
      </c>
      <c r="FU117">
        <v>0.68715410600000004</v>
      </c>
      <c r="FV117">
        <v>0.68841228099999996</v>
      </c>
      <c r="FW117">
        <v>0.68444013599999998</v>
      </c>
      <c r="FX117">
        <v>0.68289401699999996</v>
      </c>
      <c r="FY117">
        <v>0.68646858700000002</v>
      </c>
      <c r="FZ117">
        <v>0.68292552100000004</v>
      </c>
      <c r="GA117">
        <v>0.68059536200000004</v>
      </c>
      <c r="GB117">
        <v>0.68717007900000004</v>
      </c>
      <c r="GC117">
        <v>0.68273881599999997</v>
      </c>
      <c r="GD117">
        <v>0.65198124599999996</v>
      </c>
      <c r="GE117">
        <v>0.63216943999999997</v>
      </c>
      <c r="GF117">
        <v>0.61320437100000003</v>
      </c>
      <c r="GG117">
        <v>0.60217917700000001</v>
      </c>
      <c r="GH117">
        <v>0.59005521400000005</v>
      </c>
      <c r="GI117">
        <v>0.58582174799999998</v>
      </c>
      <c r="GJ117">
        <v>0.57771698599999999</v>
      </c>
      <c r="GK117">
        <v>0.57561485700000004</v>
      </c>
      <c r="GL117">
        <v>0.56920469600000001</v>
      </c>
      <c r="GM117">
        <v>0.56607364400000004</v>
      </c>
      <c r="GN117">
        <v>0.56659001600000003</v>
      </c>
      <c r="GO117">
        <v>0.56600554000000003</v>
      </c>
      <c r="GP117">
        <v>0.56054108800000002</v>
      </c>
      <c r="GQ117">
        <v>0.56163933899999996</v>
      </c>
      <c r="GR117">
        <v>0.564952122</v>
      </c>
      <c r="GS117">
        <v>0.55609183100000004</v>
      </c>
      <c r="GT117">
        <v>0.55991601899999999</v>
      </c>
      <c r="GU117">
        <v>0.55866272900000002</v>
      </c>
      <c r="GV117">
        <v>0.55758139299999998</v>
      </c>
      <c r="GW117">
        <v>0.55916063800000004</v>
      </c>
      <c r="GX117">
        <v>0.56010719499999995</v>
      </c>
      <c r="GY117">
        <v>0.55810773899999999</v>
      </c>
      <c r="GZ117">
        <v>0.556390406</v>
      </c>
      <c r="HA117">
        <v>0.559537748</v>
      </c>
      <c r="HB117">
        <v>0.55734443</v>
      </c>
      <c r="HC117">
        <v>0.55861713999999996</v>
      </c>
      <c r="HD117">
        <v>0.55634438500000005</v>
      </c>
      <c r="HE117">
        <v>0.55770235400000001</v>
      </c>
      <c r="HF117">
        <v>0.556806201</v>
      </c>
      <c r="HG117">
        <v>0.55489018899999998</v>
      </c>
      <c r="HH117">
        <v>0.55622032200000004</v>
      </c>
      <c r="HI117">
        <v>0.55858215200000005</v>
      </c>
      <c r="HJ117">
        <v>0.55643834599999997</v>
      </c>
      <c r="HK117">
        <v>0.55954913299999998</v>
      </c>
      <c r="HL117">
        <v>0.55679064700000003</v>
      </c>
      <c r="HM117">
        <v>0.55929032599999995</v>
      </c>
      <c r="HN117">
        <v>0.55071604900000004</v>
      </c>
      <c r="HO117">
        <v>0.55330252499999999</v>
      </c>
      <c r="HP117">
        <v>0.55426747399999998</v>
      </c>
      <c r="HQ117">
        <v>0.54889459600000001</v>
      </c>
      <c r="HR117">
        <v>0.55759609499999996</v>
      </c>
      <c r="HS117">
        <v>0.55675794199999995</v>
      </c>
      <c r="HT117">
        <v>0.55347423799999995</v>
      </c>
      <c r="HU117">
        <v>0.55316509899999999</v>
      </c>
      <c r="HV117">
        <v>0.55592962999999995</v>
      </c>
      <c r="HW117">
        <v>0.55475569199999997</v>
      </c>
      <c r="HX117">
        <v>0.55815023100000005</v>
      </c>
      <c r="HY117">
        <v>0.55558313999999998</v>
      </c>
      <c r="HZ117">
        <v>0.55827938799999999</v>
      </c>
      <c r="IA117">
        <v>0.55393651700000002</v>
      </c>
      <c r="IB117">
        <v>0.555284047</v>
      </c>
      <c r="IC117">
        <v>0.55877459100000004</v>
      </c>
      <c r="ID117">
        <v>0.55599784500000005</v>
      </c>
      <c r="IE117">
        <v>0.55910785699999999</v>
      </c>
      <c r="IF117">
        <v>0.55592949800000002</v>
      </c>
      <c r="IG117">
        <v>0.55590917299999998</v>
      </c>
      <c r="IH117">
        <v>0.554261542</v>
      </c>
      <c r="II117">
        <v>0.56041632299999999</v>
      </c>
      <c r="IJ117">
        <v>0.55926232600000003</v>
      </c>
      <c r="IK117">
        <v>0.55390919800000005</v>
      </c>
      <c r="IL117">
        <v>0.57109667900000005</v>
      </c>
      <c r="IM117">
        <v>0.59002551299999995</v>
      </c>
      <c r="IN117">
        <v>0.60818964799999997</v>
      </c>
      <c r="IO117">
        <v>0.64416313800000002</v>
      </c>
      <c r="IP117">
        <v>0.65942211799999995</v>
      </c>
      <c r="IQ117">
        <v>0.66421987599999999</v>
      </c>
      <c r="IR117">
        <v>0.67342731300000003</v>
      </c>
      <c r="IS117">
        <v>0.66761316500000001</v>
      </c>
      <c r="IT117">
        <v>0.67461624499999995</v>
      </c>
      <c r="IU117">
        <v>0.67376117099999999</v>
      </c>
      <c r="IV117">
        <v>0.67571722700000003</v>
      </c>
      <c r="IW117">
        <v>0.6738208</v>
      </c>
      <c r="IX117">
        <v>0.67209488799999995</v>
      </c>
      <c r="IY117">
        <v>0.67449673300000001</v>
      </c>
      <c r="IZ117">
        <v>0.67243299599999995</v>
      </c>
      <c r="JA117">
        <v>0.66307491299999999</v>
      </c>
      <c r="JB117">
        <v>0.67172466799999997</v>
      </c>
      <c r="JC117">
        <v>0.67210457599999995</v>
      </c>
      <c r="JD117">
        <v>0.67280531600000004</v>
      </c>
      <c r="JE117">
        <v>0.66399425700000003</v>
      </c>
      <c r="JF117">
        <v>0.67227029500000002</v>
      </c>
      <c r="JG117">
        <v>0.67494994900000005</v>
      </c>
      <c r="JH117">
        <v>0.67612844800000005</v>
      </c>
      <c r="JI117">
        <v>0.67350976600000001</v>
      </c>
      <c r="JJ117">
        <v>0.67613055399999999</v>
      </c>
      <c r="JK117">
        <v>0.67091693600000002</v>
      </c>
      <c r="JL117">
        <v>0.67552188800000001</v>
      </c>
      <c r="JM117">
        <v>0.67269083399999996</v>
      </c>
      <c r="JN117">
        <v>0.67168005600000003</v>
      </c>
      <c r="JO117">
        <v>0.66813698499999996</v>
      </c>
      <c r="JP117">
        <v>0.64192132300000004</v>
      </c>
      <c r="JQ117">
        <v>0.62210900899999999</v>
      </c>
      <c r="JR117">
        <v>0.60291792</v>
      </c>
      <c r="JS117">
        <v>0.59399665199999996</v>
      </c>
      <c r="JT117">
        <v>0.58838575199999998</v>
      </c>
      <c r="JU117">
        <v>0.578401308</v>
      </c>
      <c r="JV117">
        <v>0.57865312499999999</v>
      </c>
      <c r="JW117">
        <v>0.576305128</v>
      </c>
      <c r="JX117">
        <v>0.56956288300000002</v>
      </c>
      <c r="JY117">
        <v>0.56815012300000001</v>
      </c>
      <c r="JZ117">
        <v>0.56634395900000001</v>
      </c>
      <c r="KA117">
        <v>0.56636210499999995</v>
      </c>
      <c r="KB117">
        <v>0.56372260699999999</v>
      </c>
      <c r="KC117">
        <v>0.56239972400000005</v>
      </c>
      <c r="KD117">
        <v>0.564704172</v>
      </c>
      <c r="KE117">
        <v>0.56307794200000005</v>
      </c>
      <c r="KF117">
        <v>0.55974420899999999</v>
      </c>
      <c r="KG117">
        <v>0.55904289100000004</v>
      </c>
      <c r="KH117">
        <v>0.56259753400000001</v>
      </c>
      <c r="KI117">
        <v>0.56483804000000004</v>
      </c>
      <c r="KJ117">
        <v>0.56427933399999997</v>
      </c>
      <c r="KK117">
        <v>0.56246840200000003</v>
      </c>
      <c r="KL117">
        <v>0.56355739999999999</v>
      </c>
      <c r="KM117">
        <v>0.56126007600000005</v>
      </c>
      <c r="KN117">
        <v>0.56005168999999999</v>
      </c>
      <c r="KO117">
        <v>0.56245049899999999</v>
      </c>
      <c r="KP117">
        <v>0.56196828300000001</v>
      </c>
      <c r="KQ117">
        <v>0.56128252999999995</v>
      </c>
      <c r="KR117">
        <v>0.56459956300000003</v>
      </c>
      <c r="KS117">
        <v>0.56283234699999996</v>
      </c>
      <c r="KT117">
        <v>0.56430869400000006</v>
      </c>
      <c r="KU117">
        <v>0.56342920699999999</v>
      </c>
      <c r="KV117">
        <v>0.56265413200000003</v>
      </c>
      <c r="KW117">
        <v>0.56316065199999998</v>
      </c>
      <c r="KX117">
        <v>0.56152589100000005</v>
      </c>
      <c r="KY117">
        <v>0.56377086600000004</v>
      </c>
      <c r="KZ117">
        <v>0.56153052199999998</v>
      </c>
      <c r="LA117">
        <v>0.56066674800000005</v>
      </c>
      <c r="LB117">
        <v>0.56334569000000001</v>
      </c>
      <c r="LC117">
        <v>0.56561781700000002</v>
      </c>
      <c r="LD117">
        <v>0.56148842399999999</v>
      </c>
      <c r="LE117">
        <v>0.56243480400000001</v>
      </c>
      <c r="LF117">
        <v>0.56125631200000003</v>
      </c>
      <c r="LG117">
        <v>0.56044357199999995</v>
      </c>
      <c r="LH117">
        <v>0.567197269</v>
      </c>
      <c r="LI117">
        <v>0.56584043699999997</v>
      </c>
      <c r="LJ117">
        <v>0.56216975899999999</v>
      </c>
      <c r="LK117">
        <v>0.55926488900000004</v>
      </c>
      <c r="LL117">
        <v>0.56122840699999998</v>
      </c>
      <c r="LM117">
        <v>0.56460112500000004</v>
      </c>
      <c r="LN117">
        <v>0.56787866600000003</v>
      </c>
      <c r="LO117">
        <v>0.56782268400000002</v>
      </c>
      <c r="LP117">
        <v>0.56363551999999995</v>
      </c>
      <c r="LQ117">
        <v>0.56710993300000001</v>
      </c>
      <c r="LR117">
        <v>0.56373911399999999</v>
      </c>
      <c r="LS117">
        <v>0.56499416199999997</v>
      </c>
      <c r="LT117">
        <v>0.567230024</v>
      </c>
      <c r="LU117">
        <v>0.569103731</v>
      </c>
    </row>
    <row r="118" spans="1:333" x14ac:dyDescent="0.2">
      <c r="A118">
        <v>151</v>
      </c>
      <c r="B118">
        <v>4.4154303318478618</v>
      </c>
      <c r="C118">
        <v>0.22769709899999999</v>
      </c>
      <c r="D118">
        <v>0.22879866700000001</v>
      </c>
      <c r="E118">
        <v>0.22892257899999999</v>
      </c>
      <c r="F118">
        <v>0.22879445300000001</v>
      </c>
      <c r="G118">
        <v>0.22810867200000001</v>
      </c>
      <c r="H118">
        <v>0.22900809599999999</v>
      </c>
      <c r="I118">
        <v>0.22762735200000001</v>
      </c>
      <c r="J118">
        <v>0.22984554300000001</v>
      </c>
      <c r="K118">
        <v>0.22608003900000001</v>
      </c>
      <c r="L118">
        <v>0.228398147</v>
      </c>
      <c r="M118">
        <v>0.23040105499999999</v>
      </c>
      <c r="N118">
        <v>0.22845500899999999</v>
      </c>
      <c r="O118">
        <v>0.22802053</v>
      </c>
      <c r="P118">
        <v>0.227332005</v>
      </c>
      <c r="Q118">
        <v>0.225458772</v>
      </c>
      <c r="R118">
        <v>0.227033875</v>
      </c>
      <c r="S118">
        <v>0.22825699199999999</v>
      </c>
      <c r="T118">
        <v>0.22899847300000001</v>
      </c>
      <c r="U118">
        <v>0.22709565200000001</v>
      </c>
      <c r="V118">
        <v>0.22858162200000001</v>
      </c>
      <c r="W118">
        <v>0.22571643799999999</v>
      </c>
      <c r="X118">
        <v>0.228768788</v>
      </c>
      <c r="Y118">
        <v>0.22654227199999999</v>
      </c>
      <c r="Z118">
        <v>0.22712390800000001</v>
      </c>
      <c r="AA118">
        <v>0.225387634</v>
      </c>
      <c r="AB118">
        <v>0.22646132299999999</v>
      </c>
      <c r="AC118">
        <v>0.22850628100000001</v>
      </c>
      <c r="AD118">
        <v>0.22791135600000001</v>
      </c>
      <c r="AE118">
        <v>0.22730940099999999</v>
      </c>
      <c r="AF118">
        <v>0.22988296</v>
      </c>
      <c r="AG118">
        <v>0.227328907</v>
      </c>
      <c r="AH118">
        <v>0.227898827</v>
      </c>
      <c r="AI118">
        <v>0.22741798299999999</v>
      </c>
      <c r="AJ118">
        <v>0.22689809</v>
      </c>
      <c r="AK118">
        <v>0.228078907</v>
      </c>
      <c r="AL118">
        <v>0.227004817</v>
      </c>
      <c r="AM118">
        <v>0.22707908299999999</v>
      </c>
      <c r="AN118">
        <v>0.22705552400000001</v>
      </c>
      <c r="AO118">
        <v>0.22757609400000001</v>
      </c>
      <c r="AP118">
        <v>0.226841607</v>
      </c>
      <c r="AQ118">
        <v>0.226796253</v>
      </c>
      <c r="AR118">
        <v>0.22557613700000001</v>
      </c>
      <c r="AS118">
        <v>0.22721192200000001</v>
      </c>
      <c r="AT118">
        <v>0.22730988399999999</v>
      </c>
      <c r="AU118">
        <v>0.22656420299999999</v>
      </c>
      <c r="AV118">
        <v>0.226807116</v>
      </c>
      <c r="AW118">
        <v>0.22439703699999999</v>
      </c>
      <c r="AX118">
        <v>0.22793992800000001</v>
      </c>
      <c r="AY118">
        <v>0.22763227599999999</v>
      </c>
      <c r="AZ118">
        <v>0.22514888699999999</v>
      </c>
      <c r="BA118">
        <v>0.22783018899999999</v>
      </c>
      <c r="BB118">
        <v>0.227646866</v>
      </c>
      <c r="BC118">
        <v>0.226414065</v>
      </c>
      <c r="BD118">
        <v>0.22698802500000001</v>
      </c>
      <c r="BE118">
        <v>0.227171967</v>
      </c>
      <c r="BF118">
        <v>0.22745580700000001</v>
      </c>
      <c r="BG118">
        <v>0.22728130199999999</v>
      </c>
      <c r="BH118">
        <v>0.22558804099999999</v>
      </c>
      <c r="BI118">
        <v>0.22766929499999999</v>
      </c>
      <c r="BJ118">
        <v>0.22572546800000001</v>
      </c>
      <c r="BK118">
        <v>0.22607898700000001</v>
      </c>
      <c r="BL118">
        <v>0.226610278</v>
      </c>
      <c r="BM118">
        <v>0.28138612800000001</v>
      </c>
      <c r="BN118">
        <v>0.380471318</v>
      </c>
      <c r="BO118">
        <v>0.41288646299999998</v>
      </c>
      <c r="BP118">
        <v>0.49486313500000001</v>
      </c>
      <c r="BQ118">
        <v>0.51519090400000001</v>
      </c>
      <c r="BR118">
        <v>0.52601910200000002</v>
      </c>
      <c r="BS118">
        <v>0.53691493899999998</v>
      </c>
      <c r="BT118">
        <v>0.54516898199999997</v>
      </c>
      <c r="BU118">
        <v>0.53651548900000001</v>
      </c>
      <c r="BV118">
        <v>0.54731095100000005</v>
      </c>
      <c r="BW118">
        <v>0.54472504399999999</v>
      </c>
      <c r="BX118">
        <v>0.54369968499999999</v>
      </c>
      <c r="BY118">
        <v>0.53890608600000001</v>
      </c>
      <c r="BZ118">
        <v>0.54465179100000005</v>
      </c>
      <c r="CA118">
        <v>0.54351558300000002</v>
      </c>
      <c r="CB118">
        <v>0.539191368</v>
      </c>
      <c r="CC118">
        <v>0.53824390700000002</v>
      </c>
      <c r="CD118">
        <v>0.54102487799999999</v>
      </c>
      <c r="CE118">
        <v>0.53723827499999999</v>
      </c>
      <c r="CF118">
        <v>0.53816542700000003</v>
      </c>
      <c r="CG118">
        <v>0.53922275500000005</v>
      </c>
      <c r="CH118">
        <v>0.53812791000000004</v>
      </c>
      <c r="CI118">
        <v>0.53837107100000003</v>
      </c>
      <c r="CJ118">
        <v>0.53513812800000005</v>
      </c>
      <c r="CK118">
        <v>0.53749398199999998</v>
      </c>
      <c r="CL118">
        <v>0.53749767599999998</v>
      </c>
      <c r="CM118">
        <v>0.54081594799999999</v>
      </c>
      <c r="CN118">
        <v>0.53600767400000005</v>
      </c>
      <c r="CO118">
        <v>0.54223863500000002</v>
      </c>
      <c r="CP118">
        <v>0.49517994900000001</v>
      </c>
      <c r="CQ118">
        <v>0.46036912899999999</v>
      </c>
      <c r="CR118">
        <v>0.43381134500000001</v>
      </c>
      <c r="CS118">
        <v>0.41595534499999998</v>
      </c>
      <c r="CT118">
        <v>0.41329597899999998</v>
      </c>
      <c r="CU118">
        <v>0.40108429699999998</v>
      </c>
      <c r="CV118">
        <v>0.398565681</v>
      </c>
      <c r="CW118">
        <v>0.39620219499999998</v>
      </c>
      <c r="CX118">
        <v>0.39726585800000003</v>
      </c>
      <c r="CY118">
        <v>0.39593956600000002</v>
      </c>
      <c r="CZ118">
        <v>0.392980106</v>
      </c>
      <c r="DA118">
        <v>0.39122795399999999</v>
      </c>
      <c r="DB118">
        <v>0.39080373099999999</v>
      </c>
      <c r="DC118">
        <v>0.39241988</v>
      </c>
      <c r="DD118">
        <v>0.39540830900000001</v>
      </c>
      <c r="DE118">
        <v>0.39622157600000002</v>
      </c>
      <c r="DF118">
        <v>0.391196194</v>
      </c>
      <c r="DG118">
        <v>0.39562267200000001</v>
      </c>
      <c r="DH118">
        <v>0.394038255</v>
      </c>
      <c r="DI118">
        <v>0.39193137900000002</v>
      </c>
      <c r="DJ118">
        <v>0.39237317799999999</v>
      </c>
      <c r="DK118">
        <v>0.397274872</v>
      </c>
      <c r="DL118">
        <v>0.39610864600000001</v>
      </c>
      <c r="DM118">
        <v>0.38503989300000002</v>
      </c>
      <c r="DN118">
        <v>0.392890146</v>
      </c>
      <c r="DO118">
        <v>0.39307829300000002</v>
      </c>
      <c r="DP118">
        <v>0.393204885</v>
      </c>
      <c r="DQ118">
        <v>0.39367656099999998</v>
      </c>
      <c r="DR118">
        <v>0.39187767200000001</v>
      </c>
      <c r="DS118">
        <v>0.39340267600000001</v>
      </c>
      <c r="DT118">
        <v>0.394154489</v>
      </c>
      <c r="DU118">
        <v>0.39595915300000001</v>
      </c>
      <c r="DV118">
        <v>0.39493307700000002</v>
      </c>
      <c r="DW118">
        <v>0.39199271899999999</v>
      </c>
      <c r="DX118">
        <v>0.39562671700000002</v>
      </c>
      <c r="DY118">
        <v>0.39274136999999998</v>
      </c>
      <c r="DZ118">
        <v>0.39493171399999999</v>
      </c>
      <c r="EA118">
        <v>0.39062263400000002</v>
      </c>
      <c r="EB118">
        <v>0.39479876200000003</v>
      </c>
      <c r="EC118">
        <v>0.394386185</v>
      </c>
      <c r="ED118">
        <v>0.39416490199999998</v>
      </c>
      <c r="EE118">
        <v>0.39459850000000002</v>
      </c>
      <c r="EF118">
        <v>0.39116751700000002</v>
      </c>
      <c r="EG118">
        <v>0.39287267599999998</v>
      </c>
      <c r="EH118">
        <v>0.38949966600000002</v>
      </c>
      <c r="EI118">
        <v>0.39437635900000001</v>
      </c>
      <c r="EJ118">
        <v>0.39543454700000003</v>
      </c>
      <c r="EK118">
        <v>0.39195717600000002</v>
      </c>
      <c r="EL118">
        <v>0.39385307800000002</v>
      </c>
      <c r="EM118">
        <v>0.39468322</v>
      </c>
      <c r="EN118">
        <v>0.39489073299999999</v>
      </c>
      <c r="EO118">
        <v>0.39281195600000002</v>
      </c>
      <c r="EP118">
        <v>0.394922842</v>
      </c>
      <c r="EQ118">
        <v>0.39028843299999999</v>
      </c>
      <c r="ER118">
        <v>0.39425004499999999</v>
      </c>
      <c r="ES118">
        <v>0.39260853400000001</v>
      </c>
      <c r="ET118">
        <v>0.39433399699999999</v>
      </c>
      <c r="EU118">
        <v>0.39501538000000003</v>
      </c>
      <c r="EV118">
        <v>0.39324459699999997</v>
      </c>
      <c r="EW118">
        <v>0.39453494500000003</v>
      </c>
      <c r="EX118">
        <v>0.39178217599999998</v>
      </c>
      <c r="EY118">
        <v>0.41995917999999999</v>
      </c>
      <c r="EZ118">
        <v>0.43463500999999999</v>
      </c>
      <c r="FA118">
        <v>0.49158798500000001</v>
      </c>
      <c r="FB118">
        <v>0.51289809500000005</v>
      </c>
      <c r="FC118">
        <v>0.52421211599999995</v>
      </c>
      <c r="FD118">
        <v>0.52088308400000005</v>
      </c>
      <c r="FE118">
        <v>0.51996797400000005</v>
      </c>
      <c r="FF118">
        <v>0.52535291900000003</v>
      </c>
      <c r="FG118">
        <v>0.52473309199999996</v>
      </c>
      <c r="FH118">
        <v>0.52317228800000004</v>
      </c>
      <c r="FI118">
        <v>0.52600623300000005</v>
      </c>
      <c r="FJ118">
        <v>0.52078822300000005</v>
      </c>
      <c r="FK118">
        <v>0.522726998</v>
      </c>
      <c r="FL118">
        <v>0.52309522100000005</v>
      </c>
      <c r="FM118">
        <v>0.52312470499999997</v>
      </c>
      <c r="FN118">
        <v>0.52595832600000003</v>
      </c>
      <c r="FO118">
        <v>0.52615919</v>
      </c>
      <c r="FP118">
        <v>0.52057568300000001</v>
      </c>
      <c r="FQ118">
        <v>0.52423816000000001</v>
      </c>
      <c r="FR118">
        <v>0.52188926199999996</v>
      </c>
      <c r="FS118">
        <v>0.52130909999999997</v>
      </c>
      <c r="FT118">
        <v>0.527117367</v>
      </c>
      <c r="FU118">
        <v>0.52602786400000001</v>
      </c>
      <c r="FV118">
        <v>0.52478388300000001</v>
      </c>
      <c r="FW118">
        <v>0.51912423500000004</v>
      </c>
      <c r="FX118">
        <v>0.52265551600000004</v>
      </c>
      <c r="FY118">
        <v>0.52657833600000004</v>
      </c>
      <c r="FZ118">
        <v>0.52458301500000004</v>
      </c>
      <c r="GA118">
        <v>0.526304938</v>
      </c>
      <c r="GB118">
        <v>0.51745285900000004</v>
      </c>
      <c r="GC118">
        <v>0.50733368599999995</v>
      </c>
      <c r="GD118">
        <v>0.46979931699999999</v>
      </c>
      <c r="GE118">
        <v>0.44727995399999998</v>
      </c>
      <c r="GF118">
        <v>0.435050461</v>
      </c>
      <c r="GG118">
        <v>0.42703191299999999</v>
      </c>
      <c r="GH118">
        <v>0.41854624099999999</v>
      </c>
      <c r="GI118">
        <v>0.41985215799999998</v>
      </c>
      <c r="GJ118">
        <v>0.414861388</v>
      </c>
      <c r="GK118">
        <v>0.41405962499999999</v>
      </c>
      <c r="GL118">
        <v>0.41254343700000001</v>
      </c>
      <c r="GM118">
        <v>0.41166396</v>
      </c>
      <c r="GN118">
        <v>0.41378213400000002</v>
      </c>
      <c r="GO118">
        <v>0.41627689400000001</v>
      </c>
      <c r="GP118">
        <v>0.411991842</v>
      </c>
      <c r="GQ118">
        <v>0.41371536399999997</v>
      </c>
      <c r="GR118">
        <v>0.41535141399999997</v>
      </c>
      <c r="GS118">
        <v>0.41079165000000001</v>
      </c>
      <c r="GT118">
        <v>0.41648067</v>
      </c>
      <c r="GU118">
        <v>0.41455529400000002</v>
      </c>
      <c r="GV118">
        <v>0.41400514599999999</v>
      </c>
      <c r="GW118">
        <v>0.41256605800000001</v>
      </c>
      <c r="GX118">
        <v>0.415778908</v>
      </c>
      <c r="GY118">
        <v>0.411959242</v>
      </c>
      <c r="GZ118">
        <v>0.41562543699999999</v>
      </c>
      <c r="HA118">
        <v>0.41352223199999999</v>
      </c>
      <c r="HB118">
        <v>0.41645343600000001</v>
      </c>
      <c r="HC118">
        <v>0.41467788100000003</v>
      </c>
      <c r="HD118">
        <v>0.41437132900000001</v>
      </c>
      <c r="HE118">
        <v>0.41392351199999999</v>
      </c>
      <c r="HF118">
        <v>0.41474265399999999</v>
      </c>
      <c r="HG118">
        <v>0.41505372099999999</v>
      </c>
      <c r="HH118">
        <v>0.415416854</v>
      </c>
      <c r="HI118">
        <v>0.41381617700000001</v>
      </c>
      <c r="HJ118">
        <v>0.41321598999999998</v>
      </c>
      <c r="HK118">
        <v>0.415610916</v>
      </c>
      <c r="HL118">
        <v>0.41092492800000002</v>
      </c>
      <c r="HM118">
        <v>0.41454472999999997</v>
      </c>
      <c r="HN118">
        <v>0.40977202600000001</v>
      </c>
      <c r="HO118">
        <v>0.413379618</v>
      </c>
      <c r="HP118">
        <v>0.41285856599999998</v>
      </c>
      <c r="HQ118">
        <v>0.41272924500000002</v>
      </c>
      <c r="HR118">
        <v>0.413765673</v>
      </c>
      <c r="HS118">
        <v>0.41408319399999999</v>
      </c>
      <c r="HT118">
        <v>0.41278856200000003</v>
      </c>
      <c r="HU118">
        <v>0.41217235299999999</v>
      </c>
      <c r="HV118">
        <v>0.41334082799999999</v>
      </c>
      <c r="HW118">
        <v>0.41206257899999998</v>
      </c>
      <c r="HX118">
        <v>0.41321312399999999</v>
      </c>
      <c r="HY118">
        <v>0.41356947900000002</v>
      </c>
      <c r="HZ118">
        <v>0.41506138199999998</v>
      </c>
      <c r="IA118">
        <v>0.41281639799999997</v>
      </c>
      <c r="IB118">
        <v>0.411583959</v>
      </c>
      <c r="IC118">
        <v>0.41733247699999998</v>
      </c>
      <c r="ID118">
        <v>0.413951929</v>
      </c>
      <c r="IE118">
        <v>0.41619502000000003</v>
      </c>
      <c r="IF118">
        <v>0.41555676600000002</v>
      </c>
      <c r="IG118">
        <v>0.41152161700000001</v>
      </c>
      <c r="IH118">
        <v>0.414663532</v>
      </c>
      <c r="II118">
        <v>0.415706611</v>
      </c>
      <c r="IJ118">
        <v>0.42162642900000002</v>
      </c>
      <c r="IK118">
        <v>0.479123256</v>
      </c>
      <c r="IL118">
        <v>0.50297161999999995</v>
      </c>
      <c r="IM118">
        <v>0.51090749400000002</v>
      </c>
      <c r="IN118">
        <v>0.511798643</v>
      </c>
      <c r="IO118">
        <v>0.52230964800000002</v>
      </c>
      <c r="IP118">
        <v>0.52383833499999999</v>
      </c>
      <c r="IQ118">
        <v>0.522963752</v>
      </c>
      <c r="IR118">
        <v>0.52206524499999996</v>
      </c>
      <c r="IS118">
        <v>0.51907626900000003</v>
      </c>
      <c r="IT118">
        <v>0.517404011</v>
      </c>
      <c r="IU118">
        <v>0.51896887199999997</v>
      </c>
      <c r="IV118">
        <v>0.51755252699999998</v>
      </c>
      <c r="IW118">
        <v>0.51489447799999999</v>
      </c>
      <c r="IX118">
        <v>0.51544073000000001</v>
      </c>
      <c r="IY118">
        <v>0.51949568599999996</v>
      </c>
      <c r="IZ118">
        <v>0.51495574</v>
      </c>
      <c r="JA118">
        <v>0.50787726099999997</v>
      </c>
      <c r="JB118">
        <v>0.51406305299999999</v>
      </c>
      <c r="JC118">
        <v>0.51974997599999995</v>
      </c>
      <c r="JD118">
        <v>0.51753199000000005</v>
      </c>
      <c r="JE118">
        <v>0.51063180600000002</v>
      </c>
      <c r="JF118">
        <v>0.52014357</v>
      </c>
      <c r="JG118">
        <v>0.51930506499999995</v>
      </c>
      <c r="JH118">
        <v>0.51872530699999997</v>
      </c>
      <c r="JI118">
        <v>0.52023045899999998</v>
      </c>
      <c r="JJ118">
        <v>0.519040736</v>
      </c>
      <c r="JK118">
        <v>0.52016345200000003</v>
      </c>
      <c r="JL118">
        <v>0.516511622</v>
      </c>
      <c r="JM118">
        <v>0.51765549399999999</v>
      </c>
      <c r="JN118">
        <v>0.51291673999999998</v>
      </c>
      <c r="JO118">
        <v>0.50522064799999999</v>
      </c>
      <c r="JP118">
        <v>0.478924719</v>
      </c>
      <c r="JQ118">
        <v>0.45937550599999999</v>
      </c>
      <c r="JR118">
        <v>0.44681166</v>
      </c>
      <c r="JS118">
        <v>0.43852288299999997</v>
      </c>
      <c r="JT118">
        <v>0.43779508</v>
      </c>
      <c r="JU118">
        <v>0.430622059</v>
      </c>
      <c r="JV118">
        <v>0.43226614899999999</v>
      </c>
      <c r="JW118">
        <v>0.43307675000000001</v>
      </c>
      <c r="JX118">
        <v>0.429771444</v>
      </c>
      <c r="JY118">
        <v>0.43166398099999997</v>
      </c>
      <c r="JZ118">
        <v>0.42830769899999999</v>
      </c>
      <c r="KA118">
        <v>0.43105264799999998</v>
      </c>
      <c r="KB118">
        <v>0.43169084299999999</v>
      </c>
      <c r="KC118">
        <v>0.434259746</v>
      </c>
      <c r="KD118">
        <v>0.43166435600000003</v>
      </c>
      <c r="KE118">
        <v>0.43285726099999999</v>
      </c>
      <c r="KF118">
        <v>0.43121395600000001</v>
      </c>
      <c r="KG118">
        <v>0.42996736000000002</v>
      </c>
      <c r="KH118">
        <v>0.43001818000000003</v>
      </c>
      <c r="KI118">
        <v>0.434740664</v>
      </c>
      <c r="KJ118">
        <v>0.43267060400000001</v>
      </c>
      <c r="KK118">
        <v>0.430375968</v>
      </c>
      <c r="KL118">
        <v>0.43180102399999998</v>
      </c>
      <c r="KM118">
        <v>0.42883609900000003</v>
      </c>
      <c r="KN118">
        <v>0.42771152800000001</v>
      </c>
      <c r="KO118">
        <v>0.43178528599999999</v>
      </c>
      <c r="KP118">
        <v>0.42930951099999998</v>
      </c>
      <c r="KQ118">
        <v>0.42986397399999998</v>
      </c>
      <c r="KR118">
        <v>0.43226460799999999</v>
      </c>
      <c r="KS118">
        <v>0.432711122</v>
      </c>
      <c r="KT118">
        <v>0.42787101799999999</v>
      </c>
      <c r="KU118">
        <v>0.42790736000000001</v>
      </c>
      <c r="KV118">
        <v>0.43058316800000002</v>
      </c>
      <c r="KW118">
        <v>0.42909546799999998</v>
      </c>
      <c r="KX118">
        <v>0.43214692199999999</v>
      </c>
      <c r="KY118">
        <v>0.429531793</v>
      </c>
      <c r="KZ118">
        <v>0.42855979399999999</v>
      </c>
      <c r="LA118">
        <v>0.43126828499999997</v>
      </c>
      <c r="LB118">
        <v>0.42846608400000002</v>
      </c>
      <c r="LC118">
        <v>0.43211944499999999</v>
      </c>
      <c r="LD118">
        <v>0.42981207599999999</v>
      </c>
      <c r="LE118">
        <v>0.42882545799999999</v>
      </c>
      <c r="LF118">
        <v>0.42805770199999998</v>
      </c>
      <c r="LG118">
        <v>0.42616980700000001</v>
      </c>
      <c r="LH118">
        <v>0.42971739199999998</v>
      </c>
      <c r="LI118">
        <v>0.43079355899999999</v>
      </c>
      <c r="LJ118">
        <v>0.42905245400000003</v>
      </c>
      <c r="LK118">
        <v>0.42950124200000001</v>
      </c>
      <c r="LL118">
        <v>0.42847314199999997</v>
      </c>
      <c r="LM118">
        <v>0.43114735399999998</v>
      </c>
      <c r="LN118">
        <v>0.43221812799999998</v>
      </c>
      <c r="LO118">
        <v>0.42699556500000002</v>
      </c>
      <c r="LP118">
        <v>0.42831415099999998</v>
      </c>
      <c r="LQ118">
        <v>0.42791913300000001</v>
      </c>
      <c r="LR118">
        <v>0.42839355000000001</v>
      </c>
      <c r="LS118">
        <v>0.42826395099999998</v>
      </c>
      <c r="LT118">
        <v>0.42895564400000002</v>
      </c>
      <c r="LU118">
        <v>0.43046611699999998</v>
      </c>
    </row>
    <row r="119" spans="1:333" x14ac:dyDescent="0.2">
      <c r="A119">
        <v>129</v>
      </c>
      <c r="B119">
        <v>4.2326291588597496</v>
      </c>
      <c r="C119">
        <v>0.21114825400000001</v>
      </c>
      <c r="D119">
        <v>0.209575703</v>
      </c>
      <c r="E119">
        <v>0.20991955800000001</v>
      </c>
      <c r="F119">
        <v>0.209500771</v>
      </c>
      <c r="G119">
        <v>0.210949476</v>
      </c>
      <c r="H119">
        <v>0.210258642</v>
      </c>
      <c r="I119">
        <v>0.20889941300000001</v>
      </c>
      <c r="J119">
        <v>0.210070496</v>
      </c>
      <c r="K119">
        <v>0.20983803300000001</v>
      </c>
      <c r="L119">
        <v>0.21039565499999999</v>
      </c>
      <c r="M119">
        <v>0.210270067</v>
      </c>
      <c r="N119">
        <v>0.208822111</v>
      </c>
      <c r="O119">
        <v>0.20956591099999999</v>
      </c>
      <c r="P119">
        <v>0.20886505299999999</v>
      </c>
      <c r="Q119">
        <v>0.21020878300000001</v>
      </c>
      <c r="R119">
        <v>0.20763548400000001</v>
      </c>
      <c r="S119">
        <v>0.20989095199999999</v>
      </c>
      <c r="T119">
        <v>0.20919559099999999</v>
      </c>
      <c r="U119">
        <v>0.20807866999999999</v>
      </c>
      <c r="V119">
        <v>0.210012377</v>
      </c>
      <c r="W119">
        <v>0.20941781100000001</v>
      </c>
      <c r="X119">
        <v>0.20927468900000001</v>
      </c>
      <c r="Y119">
        <v>0.20915134399999999</v>
      </c>
      <c r="Z119">
        <v>0.20889026799999999</v>
      </c>
      <c r="AA119">
        <v>0.208965498</v>
      </c>
      <c r="AB119">
        <v>0.20880644200000001</v>
      </c>
      <c r="AC119">
        <v>0.209267693</v>
      </c>
      <c r="AD119">
        <v>0.209621538</v>
      </c>
      <c r="AE119">
        <v>0.20831830000000001</v>
      </c>
      <c r="AF119">
        <v>0.20938623200000001</v>
      </c>
      <c r="AG119">
        <v>0.20812434599999999</v>
      </c>
      <c r="AH119">
        <v>0.20923413699999999</v>
      </c>
      <c r="AI119">
        <v>0.20850447</v>
      </c>
      <c r="AJ119">
        <v>0.209380908</v>
      </c>
      <c r="AK119">
        <v>0.20888474000000001</v>
      </c>
      <c r="AL119">
        <v>0.20875748899999999</v>
      </c>
      <c r="AM119">
        <v>0.20881844599999999</v>
      </c>
      <c r="AN119">
        <v>0.20875506599999999</v>
      </c>
      <c r="AO119">
        <v>0.207212494</v>
      </c>
      <c r="AP119">
        <v>0.206414878</v>
      </c>
      <c r="AQ119">
        <v>0.20734663</v>
      </c>
      <c r="AR119">
        <v>0.20807088200000001</v>
      </c>
      <c r="AS119">
        <v>0.207077971</v>
      </c>
      <c r="AT119">
        <v>0.20740879000000001</v>
      </c>
      <c r="AU119">
        <v>0.205868304</v>
      </c>
      <c r="AV119">
        <v>0.2073296</v>
      </c>
      <c r="AW119">
        <v>0.207025241</v>
      </c>
      <c r="AX119">
        <v>0.208180792</v>
      </c>
      <c r="AY119">
        <v>0.20821838000000001</v>
      </c>
      <c r="AZ119">
        <v>0.20742115699999999</v>
      </c>
      <c r="BA119">
        <v>0.20716737800000001</v>
      </c>
      <c r="BB119">
        <v>0.20778954699999999</v>
      </c>
      <c r="BC119">
        <v>0.20600909000000001</v>
      </c>
      <c r="BD119">
        <v>0.20676382500000001</v>
      </c>
      <c r="BE119">
        <v>0.20829383000000001</v>
      </c>
      <c r="BF119">
        <v>0.206102287</v>
      </c>
      <c r="BG119">
        <v>0.20586512100000001</v>
      </c>
      <c r="BH119">
        <v>0.205633395</v>
      </c>
      <c r="BI119">
        <v>0.20758180000000001</v>
      </c>
      <c r="BJ119">
        <v>0.207744331</v>
      </c>
      <c r="BK119">
        <v>0.205672987</v>
      </c>
      <c r="BL119">
        <v>0.20585719999999999</v>
      </c>
      <c r="BM119">
        <v>0.209329339</v>
      </c>
      <c r="BN119">
        <v>0.302813363</v>
      </c>
      <c r="BO119">
        <v>0.46156161099999998</v>
      </c>
      <c r="BP119">
        <v>0.47262937700000002</v>
      </c>
      <c r="BQ119">
        <v>0.49577524099999998</v>
      </c>
      <c r="BR119">
        <v>0.492930062</v>
      </c>
      <c r="BS119">
        <v>0.48465963099999998</v>
      </c>
      <c r="BT119">
        <v>0.48335467900000001</v>
      </c>
      <c r="BU119">
        <v>0.47194934999999999</v>
      </c>
      <c r="BV119">
        <v>0.46815627999999998</v>
      </c>
      <c r="BW119">
        <v>0.46409384199999998</v>
      </c>
      <c r="BX119">
        <v>0.45601973099999998</v>
      </c>
      <c r="BY119">
        <v>0.46205153900000001</v>
      </c>
      <c r="BZ119">
        <v>0.45861142599999999</v>
      </c>
      <c r="CA119">
        <v>0.45413408399999999</v>
      </c>
      <c r="CB119">
        <v>0.45187663500000003</v>
      </c>
      <c r="CC119">
        <v>0.45387902099999999</v>
      </c>
      <c r="CD119">
        <v>0.44844346000000002</v>
      </c>
      <c r="CE119">
        <v>0.45204868999999998</v>
      </c>
      <c r="CF119">
        <v>0.44661443299999998</v>
      </c>
      <c r="CG119">
        <v>0.44615359300000001</v>
      </c>
      <c r="CH119">
        <v>0.44365335700000003</v>
      </c>
      <c r="CI119">
        <v>0.43776395299999998</v>
      </c>
      <c r="CJ119">
        <v>0.438984233</v>
      </c>
      <c r="CK119">
        <v>0.43865398999999999</v>
      </c>
      <c r="CL119">
        <v>0.43927368999999999</v>
      </c>
      <c r="CM119">
        <v>0.43782579900000002</v>
      </c>
      <c r="CN119">
        <v>0.433684819</v>
      </c>
      <c r="CO119">
        <v>0.43191043899999998</v>
      </c>
      <c r="CP119">
        <v>0.43445932999999998</v>
      </c>
      <c r="CQ119">
        <v>0.43010036099999999</v>
      </c>
      <c r="CR119">
        <v>0.43603851399999999</v>
      </c>
      <c r="CS119">
        <v>0.43102729699999998</v>
      </c>
      <c r="CT119">
        <v>0.42944329399999998</v>
      </c>
      <c r="CU119">
        <v>0.42921784099999999</v>
      </c>
      <c r="CV119">
        <v>0.420789203</v>
      </c>
      <c r="CW119">
        <v>0.40453432900000003</v>
      </c>
      <c r="CX119">
        <v>0.39904443499999998</v>
      </c>
      <c r="CY119">
        <v>0.39414379799999999</v>
      </c>
      <c r="CZ119">
        <v>0.38932591599999999</v>
      </c>
      <c r="DA119">
        <v>0.38670817299999999</v>
      </c>
      <c r="DB119">
        <v>0.38163042200000002</v>
      </c>
      <c r="DC119">
        <v>0.37532137300000001</v>
      </c>
      <c r="DD119">
        <v>0.37538815199999997</v>
      </c>
      <c r="DE119">
        <v>0.37335194700000002</v>
      </c>
      <c r="DF119">
        <v>0.37251383199999999</v>
      </c>
      <c r="DG119">
        <v>0.36789210300000003</v>
      </c>
      <c r="DH119">
        <v>0.36535405399999998</v>
      </c>
      <c r="DI119">
        <v>0.36291690199999999</v>
      </c>
      <c r="DJ119">
        <v>0.365853488</v>
      </c>
      <c r="DK119">
        <v>0.363198044</v>
      </c>
      <c r="DL119">
        <v>0.36043820500000001</v>
      </c>
      <c r="DM119">
        <v>0.35351881000000002</v>
      </c>
      <c r="DN119">
        <v>0.35937651300000001</v>
      </c>
      <c r="DO119">
        <v>0.36011690400000002</v>
      </c>
      <c r="DP119">
        <v>0.35720637199999999</v>
      </c>
      <c r="DQ119">
        <v>0.351797052</v>
      </c>
      <c r="DR119">
        <v>0.34765353900000001</v>
      </c>
      <c r="DS119">
        <v>0.345981082</v>
      </c>
      <c r="DT119">
        <v>0.34613181999999998</v>
      </c>
      <c r="DU119">
        <v>0.349089761</v>
      </c>
      <c r="DV119">
        <v>0.35124739500000002</v>
      </c>
      <c r="DW119">
        <v>0.35170167400000002</v>
      </c>
      <c r="DX119">
        <v>0.344236551</v>
      </c>
      <c r="DY119">
        <v>0.34628199100000001</v>
      </c>
      <c r="DZ119">
        <v>0.34063385600000001</v>
      </c>
      <c r="EA119">
        <v>0.33757447600000001</v>
      </c>
      <c r="EB119">
        <v>0.33455790000000002</v>
      </c>
      <c r="EC119">
        <v>0.33077673800000001</v>
      </c>
      <c r="ED119">
        <v>0.32730061300000002</v>
      </c>
      <c r="EE119">
        <v>0.32795005999999999</v>
      </c>
      <c r="EF119">
        <v>0.32478333300000001</v>
      </c>
      <c r="EG119">
        <v>0.322389225</v>
      </c>
      <c r="EH119">
        <v>0.322492428</v>
      </c>
      <c r="EI119">
        <v>0.31773970600000001</v>
      </c>
      <c r="EJ119">
        <v>0.31747233499999999</v>
      </c>
      <c r="EK119">
        <v>0.31308812499999999</v>
      </c>
      <c r="EL119">
        <v>0.31435689500000003</v>
      </c>
      <c r="EM119">
        <v>0.31433338500000002</v>
      </c>
      <c r="EN119">
        <v>0.31337580399999998</v>
      </c>
      <c r="EO119">
        <v>0.313347865</v>
      </c>
      <c r="EP119">
        <v>0.31137951800000002</v>
      </c>
      <c r="EQ119">
        <v>0.30881179600000003</v>
      </c>
      <c r="ER119">
        <v>0.30816136199999999</v>
      </c>
      <c r="ES119">
        <v>0.30608530099999998</v>
      </c>
      <c r="ET119">
        <v>0.30420777199999999</v>
      </c>
      <c r="EU119">
        <v>0.30249669299999998</v>
      </c>
      <c r="EV119">
        <v>0.29916077299999999</v>
      </c>
      <c r="EW119">
        <v>0.29975921300000002</v>
      </c>
      <c r="EX119">
        <v>0.29748394299999997</v>
      </c>
      <c r="EY119">
        <v>0.30065486400000002</v>
      </c>
      <c r="EZ119">
        <v>0.39304341300000001</v>
      </c>
      <c r="FA119">
        <v>0.40601572200000002</v>
      </c>
      <c r="FB119">
        <v>0.40381773799999998</v>
      </c>
      <c r="FC119">
        <v>0.40405305899999999</v>
      </c>
      <c r="FD119">
        <v>0.41295330000000002</v>
      </c>
      <c r="FE119">
        <v>0.41748095699999999</v>
      </c>
      <c r="FF119">
        <v>0.41673176699999998</v>
      </c>
      <c r="FG119">
        <v>0.42174149300000002</v>
      </c>
      <c r="FH119">
        <v>0.41873548399999999</v>
      </c>
      <c r="FI119">
        <v>0.42230837100000002</v>
      </c>
      <c r="FJ119">
        <v>0.422281658</v>
      </c>
      <c r="FK119">
        <v>0.41957403300000001</v>
      </c>
      <c r="FL119">
        <v>0.41958794500000002</v>
      </c>
      <c r="FM119">
        <v>0.41951298999999997</v>
      </c>
      <c r="FN119">
        <v>0.41783012200000003</v>
      </c>
      <c r="FO119">
        <v>0.42229613100000002</v>
      </c>
      <c r="FP119">
        <v>0.42306511699999999</v>
      </c>
      <c r="FQ119">
        <v>0.41572834400000003</v>
      </c>
      <c r="FR119">
        <v>0.41852275999999999</v>
      </c>
      <c r="FS119">
        <v>0.42218714299999999</v>
      </c>
      <c r="FT119">
        <v>0.41779337900000002</v>
      </c>
      <c r="FU119">
        <v>0.41899393600000001</v>
      </c>
      <c r="FV119">
        <v>0.41869890500000001</v>
      </c>
      <c r="FW119">
        <v>0.41924337499999997</v>
      </c>
      <c r="FX119">
        <v>0.41241746400000001</v>
      </c>
      <c r="FY119">
        <v>0.41159537000000002</v>
      </c>
      <c r="FZ119">
        <v>0.41243294200000002</v>
      </c>
      <c r="GA119">
        <v>0.41128868299999999</v>
      </c>
      <c r="GB119">
        <v>0.41385091600000001</v>
      </c>
      <c r="GC119">
        <v>0.41440509800000003</v>
      </c>
      <c r="GD119">
        <v>0.408544827</v>
      </c>
      <c r="GE119">
        <v>0.41204070999999998</v>
      </c>
      <c r="GF119">
        <v>0.41148627300000001</v>
      </c>
      <c r="GG119">
        <v>0.40177972499999998</v>
      </c>
      <c r="GH119">
        <v>0.40088327299999998</v>
      </c>
      <c r="GI119">
        <v>0.39426202700000001</v>
      </c>
      <c r="GJ119">
        <v>0.3870555</v>
      </c>
      <c r="GK119">
        <v>0.38343299400000003</v>
      </c>
      <c r="GL119">
        <v>0.37911616100000001</v>
      </c>
      <c r="GM119">
        <v>0.37322963300000001</v>
      </c>
      <c r="GN119">
        <v>0.36886569200000002</v>
      </c>
      <c r="GO119">
        <v>0.36404567300000001</v>
      </c>
      <c r="GP119">
        <v>0.357533033</v>
      </c>
      <c r="GQ119">
        <v>0.35309161700000002</v>
      </c>
      <c r="GR119">
        <v>0.35095681200000001</v>
      </c>
      <c r="GS119">
        <v>0.34252462</v>
      </c>
      <c r="GT119">
        <v>0.341650917</v>
      </c>
      <c r="GU119">
        <v>0.33968111400000001</v>
      </c>
      <c r="GV119">
        <v>0.33496917900000001</v>
      </c>
      <c r="GW119">
        <v>0.33004123400000002</v>
      </c>
      <c r="GX119">
        <v>0.32679019999999998</v>
      </c>
      <c r="GY119">
        <v>0.326463905</v>
      </c>
      <c r="GZ119">
        <v>0.32247111899999997</v>
      </c>
      <c r="HA119">
        <v>0.31786112599999999</v>
      </c>
      <c r="HB119">
        <v>0.313282218</v>
      </c>
      <c r="HC119">
        <v>0.31098504999999999</v>
      </c>
      <c r="HD119">
        <v>0.305671417</v>
      </c>
      <c r="HE119">
        <v>0.30388982199999998</v>
      </c>
      <c r="HF119">
        <v>0.29790760399999999</v>
      </c>
      <c r="HG119">
        <v>0.29790313699999998</v>
      </c>
      <c r="HH119">
        <v>0.29322430599999999</v>
      </c>
      <c r="HI119">
        <v>0.291971969</v>
      </c>
      <c r="HJ119">
        <v>0.28678250999999999</v>
      </c>
      <c r="HK119">
        <v>0.28586029899999998</v>
      </c>
      <c r="HL119">
        <v>0.27780642999999999</v>
      </c>
      <c r="HM119">
        <v>0.27921254400000001</v>
      </c>
      <c r="HN119">
        <v>0.27600249300000002</v>
      </c>
      <c r="HO119">
        <v>0.27442302899999999</v>
      </c>
      <c r="HP119">
        <v>0.27407876799999997</v>
      </c>
      <c r="HQ119">
        <v>0.27245938400000003</v>
      </c>
      <c r="HR119">
        <v>0.270896584</v>
      </c>
      <c r="HS119">
        <v>0.26766399800000001</v>
      </c>
      <c r="HT119">
        <v>0.26494792700000003</v>
      </c>
      <c r="HU119">
        <v>0.264341406</v>
      </c>
      <c r="HV119">
        <v>0.26351981499999999</v>
      </c>
      <c r="HW119">
        <v>0.26122227399999998</v>
      </c>
      <c r="HX119">
        <v>0.25920692699999998</v>
      </c>
      <c r="HY119">
        <v>0.25816853200000001</v>
      </c>
      <c r="HZ119">
        <v>0.256923762</v>
      </c>
      <c r="IA119">
        <v>0.254922127</v>
      </c>
      <c r="IB119">
        <v>0.25465932499999999</v>
      </c>
      <c r="IC119">
        <v>0.25398915300000002</v>
      </c>
      <c r="ID119">
        <v>0.251416586</v>
      </c>
      <c r="IE119">
        <v>0.25003276600000002</v>
      </c>
      <c r="IF119">
        <v>0.248686659</v>
      </c>
      <c r="IG119">
        <v>0.24846522100000001</v>
      </c>
      <c r="IH119">
        <v>0.24803463100000001</v>
      </c>
      <c r="II119">
        <v>0.246190194</v>
      </c>
      <c r="IJ119">
        <v>0.246150383</v>
      </c>
      <c r="IK119">
        <v>0.243809889</v>
      </c>
      <c r="IL119">
        <v>0.24958291499999999</v>
      </c>
      <c r="IM119">
        <v>0.24915774199999999</v>
      </c>
      <c r="IN119">
        <v>0.24532230499999999</v>
      </c>
      <c r="IO119">
        <v>0.24783377200000001</v>
      </c>
      <c r="IP119">
        <v>0.29499313500000002</v>
      </c>
      <c r="IQ119">
        <v>0.32158173600000001</v>
      </c>
      <c r="IR119">
        <v>0.34590626200000002</v>
      </c>
      <c r="IS119">
        <v>0.35730669599999998</v>
      </c>
      <c r="IT119">
        <v>0.37148641500000001</v>
      </c>
      <c r="IU119">
        <v>0.37842427699999998</v>
      </c>
      <c r="IV119">
        <v>0.382962529</v>
      </c>
      <c r="IW119">
        <v>0.38811715299999999</v>
      </c>
      <c r="IX119">
        <v>0.39339617500000001</v>
      </c>
      <c r="IY119">
        <v>0.39356064499999999</v>
      </c>
      <c r="IZ119">
        <v>0.392783043</v>
      </c>
      <c r="JA119">
        <v>0.39659744800000002</v>
      </c>
      <c r="JB119">
        <v>0.39583174999999998</v>
      </c>
      <c r="JC119">
        <v>0.39681094700000002</v>
      </c>
      <c r="JD119">
        <v>0.39357957700000001</v>
      </c>
      <c r="JE119">
        <v>0.38339719</v>
      </c>
      <c r="JF119">
        <v>0.37866081000000001</v>
      </c>
      <c r="JG119">
        <v>0.38040044299999998</v>
      </c>
      <c r="JH119">
        <v>0.38514328599999997</v>
      </c>
      <c r="JI119">
        <v>0.37970772200000003</v>
      </c>
      <c r="JJ119">
        <v>0.37946256699999997</v>
      </c>
      <c r="JK119">
        <v>0.37934700300000002</v>
      </c>
      <c r="JL119">
        <v>0.38020535799999999</v>
      </c>
      <c r="JM119">
        <v>0.37619151000000001</v>
      </c>
      <c r="JN119">
        <v>0.37542502700000002</v>
      </c>
      <c r="JO119">
        <v>0.37815148300000001</v>
      </c>
      <c r="JP119">
        <v>0.37887490200000001</v>
      </c>
      <c r="JQ119">
        <v>0.377103201</v>
      </c>
      <c r="JR119">
        <v>0.381017679</v>
      </c>
      <c r="JS119">
        <v>0.38070596099999998</v>
      </c>
      <c r="JT119">
        <v>0.37408858900000003</v>
      </c>
      <c r="JU119">
        <v>0.37061691499999999</v>
      </c>
      <c r="JV119">
        <v>0.362258356</v>
      </c>
      <c r="JW119">
        <v>0.35723953000000003</v>
      </c>
      <c r="JX119">
        <v>0.349304473</v>
      </c>
      <c r="JY119">
        <v>0.34497693899999998</v>
      </c>
      <c r="JZ119">
        <v>0.33861444800000001</v>
      </c>
      <c r="KA119">
        <v>0.32978397799999998</v>
      </c>
      <c r="KB119">
        <v>0.329052603</v>
      </c>
      <c r="KC119">
        <v>0.32429675200000002</v>
      </c>
      <c r="KD119">
        <v>0.32000805799999998</v>
      </c>
      <c r="KE119">
        <v>0.31172930100000001</v>
      </c>
      <c r="KF119">
        <v>0.30957351799999999</v>
      </c>
      <c r="KG119">
        <v>0.30435166499999999</v>
      </c>
      <c r="KH119">
        <v>0.298400791</v>
      </c>
      <c r="KI119">
        <v>0.29565095800000002</v>
      </c>
      <c r="KJ119">
        <v>0.289528071</v>
      </c>
      <c r="KK119">
        <v>0.28793570800000001</v>
      </c>
      <c r="KL119">
        <v>0.28510375300000002</v>
      </c>
      <c r="KM119">
        <v>0.27910968600000002</v>
      </c>
      <c r="KN119">
        <v>0.27692040299999998</v>
      </c>
      <c r="KO119">
        <v>0.27408136</v>
      </c>
      <c r="KP119">
        <v>0.27079296899999999</v>
      </c>
      <c r="KQ119">
        <v>0.267206579</v>
      </c>
      <c r="KR119">
        <v>0.26304444799999999</v>
      </c>
      <c r="KS119">
        <v>0.25914101699999997</v>
      </c>
      <c r="KT119">
        <v>0.25727618600000002</v>
      </c>
      <c r="KU119">
        <v>0.25550235999999998</v>
      </c>
      <c r="KV119">
        <v>0.25237159799999997</v>
      </c>
      <c r="KW119">
        <v>0.24975651400000001</v>
      </c>
      <c r="KX119">
        <v>0.250002381</v>
      </c>
      <c r="KY119">
        <v>0.249590224</v>
      </c>
      <c r="KZ119">
        <v>0.24682409399999999</v>
      </c>
      <c r="LA119">
        <v>0.24423608699999999</v>
      </c>
      <c r="LB119">
        <v>0.24505228000000001</v>
      </c>
      <c r="LC119">
        <v>0.241482375</v>
      </c>
      <c r="LD119">
        <v>0.24119049100000001</v>
      </c>
      <c r="LE119">
        <v>0.240107763</v>
      </c>
      <c r="LF119">
        <v>0.23943367300000001</v>
      </c>
      <c r="LG119">
        <v>0.23753959999999999</v>
      </c>
      <c r="LH119">
        <v>0.23848872900000001</v>
      </c>
      <c r="LI119">
        <v>0.236530983</v>
      </c>
      <c r="LJ119">
        <v>0.233146827</v>
      </c>
      <c r="LK119">
        <v>0.23368723799999999</v>
      </c>
      <c r="LL119">
        <v>0.23166684200000001</v>
      </c>
      <c r="LM119">
        <v>0.23187882200000001</v>
      </c>
      <c r="LN119">
        <v>0.22877756399999999</v>
      </c>
      <c r="LO119">
        <v>0.229095299</v>
      </c>
      <c r="LP119">
        <v>0.22752203500000001</v>
      </c>
      <c r="LQ119">
        <v>0.2272284</v>
      </c>
      <c r="LR119">
        <v>0.22636800100000001</v>
      </c>
      <c r="LS119">
        <v>0.226906731</v>
      </c>
      <c r="LT119">
        <v>0.22709148900000001</v>
      </c>
      <c r="LU119">
        <v>0.224654196</v>
      </c>
    </row>
    <row r="120" spans="1:333" x14ac:dyDescent="0.2">
      <c r="A120">
        <v>134</v>
      </c>
      <c r="B120">
        <v>4.0363835868355658</v>
      </c>
      <c r="C120">
        <v>0.21441548799999999</v>
      </c>
      <c r="D120">
        <v>0.215925436</v>
      </c>
      <c r="E120">
        <v>0.21364680899999999</v>
      </c>
      <c r="F120">
        <v>0.21505668999999999</v>
      </c>
      <c r="G120">
        <v>0.21399179300000001</v>
      </c>
      <c r="H120">
        <v>0.216783217</v>
      </c>
      <c r="I120">
        <v>0.21475834299999999</v>
      </c>
      <c r="J120">
        <v>0.215436448</v>
      </c>
      <c r="K120">
        <v>0.212293233</v>
      </c>
      <c r="L120">
        <v>0.213003679</v>
      </c>
      <c r="M120">
        <v>0.21333249200000001</v>
      </c>
      <c r="N120">
        <v>0.21238665500000001</v>
      </c>
      <c r="O120">
        <v>0.21415464400000001</v>
      </c>
      <c r="P120">
        <v>0.21229136100000001</v>
      </c>
      <c r="Q120">
        <v>0.21321616600000001</v>
      </c>
      <c r="R120">
        <v>0.21090114600000001</v>
      </c>
      <c r="S120">
        <v>0.21182535699999999</v>
      </c>
      <c r="T120">
        <v>0.212688715</v>
      </c>
      <c r="U120">
        <v>0.21155221799999999</v>
      </c>
      <c r="V120">
        <v>0.21163036900000001</v>
      </c>
      <c r="W120">
        <v>0.211743142</v>
      </c>
      <c r="X120">
        <v>0.212947365</v>
      </c>
      <c r="Y120">
        <v>0.210837039</v>
      </c>
      <c r="Z120">
        <v>0.211953524</v>
      </c>
      <c r="AA120">
        <v>0.21075369599999999</v>
      </c>
      <c r="AB120">
        <v>0.213024888</v>
      </c>
      <c r="AC120">
        <v>0.21215887999999999</v>
      </c>
      <c r="AD120">
        <v>0.209916452</v>
      </c>
      <c r="AE120">
        <v>0.20979467600000001</v>
      </c>
      <c r="AF120">
        <v>0.212002517</v>
      </c>
      <c r="AG120">
        <v>0.20759675999999999</v>
      </c>
      <c r="AH120">
        <v>0.21070049299999999</v>
      </c>
      <c r="AI120">
        <v>0.20933419</v>
      </c>
      <c r="AJ120">
        <v>0.21127057499999999</v>
      </c>
      <c r="AK120">
        <v>0.20924753800000001</v>
      </c>
      <c r="AL120">
        <v>0.210436807</v>
      </c>
      <c r="AM120">
        <v>0.20885098499999999</v>
      </c>
      <c r="AN120">
        <v>0.20919225399999999</v>
      </c>
      <c r="AO120">
        <v>0.20890178500000001</v>
      </c>
      <c r="AP120">
        <v>0.20923747200000001</v>
      </c>
      <c r="AQ120">
        <v>0.20711737299999999</v>
      </c>
      <c r="AR120">
        <v>0.20866164100000001</v>
      </c>
      <c r="AS120">
        <v>0.208315639</v>
      </c>
      <c r="AT120">
        <v>0.207695879</v>
      </c>
      <c r="AU120">
        <v>0.208621583</v>
      </c>
      <c r="AV120">
        <v>0.208068313</v>
      </c>
      <c r="AW120">
        <v>0.20922343900000001</v>
      </c>
      <c r="AX120">
        <v>0.20903214000000001</v>
      </c>
      <c r="AY120">
        <v>0.20843825899999999</v>
      </c>
      <c r="AZ120">
        <v>0.20796706700000001</v>
      </c>
      <c r="BA120">
        <v>0.208470985</v>
      </c>
      <c r="BB120">
        <v>0.208110302</v>
      </c>
      <c r="BC120">
        <v>0.20633943599999999</v>
      </c>
      <c r="BD120">
        <v>0.206749407</v>
      </c>
      <c r="BE120">
        <v>0.208738168</v>
      </c>
      <c r="BF120">
        <v>0.20818699500000001</v>
      </c>
      <c r="BG120">
        <v>0.208347532</v>
      </c>
      <c r="BH120">
        <v>0.20556961200000001</v>
      </c>
      <c r="BI120">
        <v>0.205451523</v>
      </c>
      <c r="BJ120">
        <v>0.20757145399999999</v>
      </c>
      <c r="BK120">
        <v>0.20714265500000001</v>
      </c>
      <c r="BL120">
        <v>0.20610041300000001</v>
      </c>
      <c r="BM120">
        <v>0.20511907600000001</v>
      </c>
      <c r="BN120">
        <v>0.238672684</v>
      </c>
      <c r="BO120">
        <v>0.36169980299999999</v>
      </c>
      <c r="BP120">
        <v>0.41231532500000001</v>
      </c>
      <c r="BQ120">
        <v>0.42414023499999998</v>
      </c>
      <c r="BR120">
        <v>0.47476170499999998</v>
      </c>
      <c r="BS120">
        <v>0.48907461699999999</v>
      </c>
      <c r="BT120">
        <v>0.49643651999999999</v>
      </c>
      <c r="BU120">
        <v>0.489982315</v>
      </c>
      <c r="BV120">
        <v>0.491544545</v>
      </c>
      <c r="BW120">
        <v>0.48375685000000002</v>
      </c>
      <c r="BX120">
        <v>0.48205998</v>
      </c>
      <c r="BY120">
        <v>0.483342147</v>
      </c>
      <c r="BZ120">
        <v>0.48154065400000001</v>
      </c>
      <c r="CA120">
        <v>0.47829068400000002</v>
      </c>
      <c r="CB120">
        <v>0.47840417899999998</v>
      </c>
      <c r="CC120">
        <v>0.47677106499999999</v>
      </c>
      <c r="CD120">
        <v>0.47363923600000002</v>
      </c>
      <c r="CE120">
        <v>0.47834895199999999</v>
      </c>
      <c r="CF120">
        <v>0.46756062100000001</v>
      </c>
      <c r="CG120">
        <v>0.47306870600000001</v>
      </c>
      <c r="CH120">
        <v>0.47066428300000002</v>
      </c>
      <c r="CI120">
        <v>0.466767506</v>
      </c>
      <c r="CJ120">
        <v>0.47279736300000003</v>
      </c>
      <c r="CK120">
        <v>0.47470628100000001</v>
      </c>
      <c r="CL120">
        <v>0.46700940699999999</v>
      </c>
      <c r="CM120">
        <v>0.467812059</v>
      </c>
      <c r="CN120">
        <v>0.46512661999999999</v>
      </c>
      <c r="CO120">
        <v>0.45774384499999998</v>
      </c>
      <c r="CP120">
        <v>0.46031970100000003</v>
      </c>
      <c r="CQ120">
        <v>0.465634777</v>
      </c>
      <c r="CR120">
        <v>0.45953453799999999</v>
      </c>
      <c r="CS120">
        <v>0.45339555199999998</v>
      </c>
      <c r="CT120">
        <v>0.43603654200000003</v>
      </c>
      <c r="CU120">
        <v>0.405576667</v>
      </c>
      <c r="CV120">
        <v>0.38099813300000002</v>
      </c>
      <c r="CW120">
        <v>0.35044142099999998</v>
      </c>
      <c r="CX120">
        <v>0.33866064800000001</v>
      </c>
      <c r="CY120">
        <v>0.332784158</v>
      </c>
      <c r="CZ120">
        <v>0.31990762099999998</v>
      </c>
      <c r="DA120">
        <v>0.315477179</v>
      </c>
      <c r="DB120">
        <v>0.313661574</v>
      </c>
      <c r="DC120">
        <v>0.312376019</v>
      </c>
      <c r="DD120">
        <v>0.31212506699999998</v>
      </c>
      <c r="DE120">
        <v>0.30555319399999997</v>
      </c>
      <c r="DF120">
        <v>0.30530956199999998</v>
      </c>
      <c r="DG120">
        <v>0.30514633699999999</v>
      </c>
      <c r="DH120">
        <v>0.31036065600000001</v>
      </c>
      <c r="DI120">
        <v>0.309151391</v>
      </c>
      <c r="DJ120">
        <v>0.30966829899999998</v>
      </c>
      <c r="DK120">
        <v>0.30505342299999999</v>
      </c>
      <c r="DL120">
        <v>0.30328787200000001</v>
      </c>
      <c r="DM120">
        <v>0.300360933</v>
      </c>
      <c r="DN120">
        <v>0.30373620499999998</v>
      </c>
      <c r="DO120">
        <v>0.30983085199999999</v>
      </c>
      <c r="DP120">
        <v>0.314170899</v>
      </c>
      <c r="DQ120">
        <v>0.31082917999999998</v>
      </c>
      <c r="DR120">
        <v>0.30983840299999998</v>
      </c>
      <c r="DS120">
        <v>0.30928055799999998</v>
      </c>
      <c r="DT120">
        <v>0.30560464500000001</v>
      </c>
      <c r="DU120">
        <v>0.30336031800000002</v>
      </c>
      <c r="DV120">
        <v>0.30552889300000002</v>
      </c>
      <c r="DW120">
        <v>0.30285798600000002</v>
      </c>
      <c r="DX120">
        <v>0.305649581</v>
      </c>
      <c r="DY120">
        <v>0.30859705799999998</v>
      </c>
      <c r="DZ120">
        <v>0.30716934499999998</v>
      </c>
      <c r="EA120">
        <v>0.31243246699999999</v>
      </c>
      <c r="EB120">
        <v>0.31192551499999999</v>
      </c>
      <c r="EC120">
        <v>0.30848161899999998</v>
      </c>
      <c r="ED120">
        <v>0.31327068899999999</v>
      </c>
      <c r="EE120">
        <v>0.31303713999999999</v>
      </c>
      <c r="EF120">
        <v>0.31149178900000002</v>
      </c>
      <c r="EG120">
        <v>0.30937369300000001</v>
      </c>
      <c r="EH120">
        <v>0.30951367400000002</v>
      </c>
      <c r="EI120">
        <v>0.30963184199999999</v>
      </c>
      <c r="EJ120">
        <v>0.306634831</v>
      </c>
      <c r="EK120">
        <v>0.30361866199999998</v>
      </c>
      <c r="EL120">
        <v>0.30334888199999999</v>
      </c>
      <c r="EM120">
        <v>0.30507375199999998</v>
      </c>
      <c r="EN120">
        <v>0.30528693699999998</v>
      </c>
      <c r="EO120">
        <v>0.30679207200000003</v>
      </c>
      <c r="EP120">
        <v>0.30276784000000001</v>
      </c>
      <c r="EQ120">
        <v>0.30323615399999998</v>
      </c>
      <c r="ER120">
        <v>0.30184447800000003</v>
      </c>
      <c r="ES120">
        <v>0.30210566100000003</v>
      </c>
      <c r="ET120">
        <v>0.30051196299999999</v>
      </c>
      <c r="EU120">
        <v>0.30031112999999998</v>
      </c>
      <c r="EV120">
        <v>0.30047607500000001</v>
      </c>
      <c r="EW120">
        <v>0.30109831399999998</v>
      </c>
      <c r="EX120">
        <v>0.30076036</v>
      </c>
      <c r="EY120">
        <v>0.29951702200000002</v>
      </c>
      <c r="EZ120">
        <v>0.32703391199999998</v>
      </c>
      <c r="FA120">
        <v>0.35314872899999999</v>
      </c>
      <c r="FB120">
        <v>0.35393171899999998</v>
      </c>
      <c r="FC120">
        <v>0.36123956299999999</v>
      </c>
      <c r="FD120">
        <v>0.426651277</v>
      </c>
      <c r="FE120">
        <v>0.43632627499999999</v>
      </c>
      <c r="FF120">
        <v>0.44239998200000002</v>
      </c>
      <c r="FG120">
        <v>0.43516860200000002</v>
      </c>
      <c r="FH120">
        <v>0.44158870700000002</v>
      </c>
      <c r="FI120">
        <v>0.44643055999999998</v>
      </c>
      <c r="FJ120">
        <v>0.44555007099999999</v>
      </c>
      <c r="FK120">
        <v>0.43781007</v>
      </c>
      <c r="FL120">
        <v>0.44090858700000002</v>
      </c>
      <c r="FM120">
        <v>0.43935901799999999</v>
      </c>
      <c r="FN120">
        <v>0.43755184000000003</v>
      </c>
      <c r="FO120">
        <v>0.43670019999999998</v>
      </c>
      <c r="FP120">
        <v>0.44263287000000001</v>
      </c>
      <c r="FQ120">
        <v>0.430555256</v>
      </c>
      <c r="FR120">
        <v>0.432974358</v>
      </c>
      <c r="FS120">
        <v>0.43817298100000002</v>
      </c>
      <c r="FT120">
        <v>0.43257036100000001</v>
      </c>
      <c r="FU120">
        <v>0.43313689</v>
      </c>
      <c r="FV120">
        <v>0.43227117500000001</v>
      </c>
      <c r="FW120">
        <v>0.43212388099999999</v>
      </c>
      <c r="FX120">
        <v>0.42964961899999998</v>
      </c>
      <c r="FY120">
        <v>0.42703185300000002</v>
      </c>
      <c r="FZ120">
        <v>0.42801073699999997</v>
      </c>
      <c r="GA120">
        <v>0.426273772</v>
      </c>
      <c r="GB120">
        <v>0.42777398300000002</v>
      </c>
      <c r="GC120">
        <v>0.42639027600000001</v>
      </c>
      <c r="GD120">
        <v>0.42122859200000001</v>
      </c>
      <c r="GE120">
        <v>0.42024255199999999</v>
      </c>
      <c r="GF120">
        <v>0.41421475400000002</v>
      </c>
      <c r="GG120">
        <v>0.39221279999999997</v>
      </c>
      <c r="GH120">
        <v>0.37681998</v>
      </c>
      <c r="GI120">
        <v>0.35645732499999999</v>
      </c>
      <c r="GJ120">
        <v>0.34220552199999998</v>
      </c>
      <c r="GK120">
        <v>0.33324864300000001</v>
      </c>
      <c r="GL120">
        <v>0.32417427599999998</v>
      </c>
      <c r="GM120">
        <v>0.31644867300000001</v>
      </c>
      <c r="GN120">
        <v>0.31431313599999999</v>
      </c>
      <c r="GO120">
        <v>0.31090820600000002</v>
      </c>
      <c r="GP120">
        <v>0.31029208899999999</v>
      </c>
      <c r="GQ120">
        <v>0.30531360899999999</v>
      </c>
      <c r="GR120">
        <v>0.30761469299999999</v>
      </c>
      <c r="GS120">
        <v>0.30695967299999999</v>
      </c>
      <c r="GT120">
        <v>0.30812424500000002</v>
      </c>
      <c r="GU120">
        <v>0.30681183499999998</v>
      </c>
      <c r="GV120">
        <v>0.30496493000000002</v>
      </c>
      <c r="GW120">
        <v>0.30350819499999998</v>
      </c>
      <c r="GX120">
        <v>0.30786150099999998</v>
      </c>
      <c r="GY120">
        <v>0.30903488299999998</v>
      </c>
      <c r="GZ120">
        <v>0.30395355600000001</v>
      </c>
      <c r="HA120">
        <v>0.30606006000000002</v>
      </c>
      <c r="HB120">
        <v>0.30391878500000002</v>
      </c>
      <c r="HC120">
        <v>0.30692563</v>
      </c>
      <c r="HD120">
        <v>0.30668454499999998</v>
      </c>
      <c r="HE120">
        <v>0.30781824299999999</v>
      </c>
      <c r="HF120">
        <v>0.30692447699999997</v>
      </c>
      <c r="HG120">
        <v>0.30697388199999998</v>
      </c>
      <c r="HH120">
        <v>0.30494973399999997</v>
      </c>
      <c r="HI120">
        <v>0.30724233099999998</v>
      </c>
      <c r="HJ120">
        <v>0.30858269300000002</v>
      </c>
      <c r="HK120">
        <v>0.30474932999999998</v>
      </c>
      <c r="HL120">
        <v>0.30209094399999997</v>
      </c>
      <c r="HM120">
        <v>0.30511820200000001</v>
      </c>
      <c r="HN120">
        <v>0.30345535099999998</v>
      </c>
      <c r="HO120">
        <v>0.30504157599999998</v>
      </c>
      <c r="HP120">
        <v>0.30504283900000001</v>
      </c>
      <c r="HQ120">
        <v>0.30571531600000001</v>
      </c>
      <c r="HR120">
        <v>0.30747786199999999</v>
      </c>
      <c r="HS120">
        <v>0.30336929299999998</v>
      </c>
      <c r="HT120">
        <v>0.30570929800000002</v>
      </c>
      <c r="HU120">
        <v>0.306315591</v>
      </c>
      <c r="HV120">
        <v>0.30512035500000001</v>
      </c>
      <c r="HW120">
        <v>0.30169613000000001</v>
      </c>
      <c r="HX120">
        <v>0.30323629099999999</v>
      </c>
      <c r="HY120">
        <v>0.30338397900000003</v>
      </c>
      <c r="HZ120">
        <v>0.30357421299999998</v>
      </c>
      <c r="IA120">
        <v>0.30383832700000002</v>
      </c>
      <c r="IB120">
        <v>0.30111135900000002</v>
      </c>
      <c r="IC120">
        <v>0.30462327300000003</v>
      </c>
      <c r="ID120">
        <v>0.30236699299999997</v>
      </c>
      <c r="IE120">
        <v>0.302709807</v>
      </c>
      <c r="IF120">
        <v>0.30378415399999997</v>
      </c>
      <c r="IG120">
        <v>0.304808209</v>
      </c>
      <c r="IH120">
        <v>0.300318523</v>
      </c>
      <c r="II120">
        <v>0.30345638400000002</v>
      </c>
      <c r="IJ120">
        <v>0.30303077499999997</v>
      </c>
      <c r="IK120">
        <v>0.29927711600000001</v>
      </c>
      <c r="IL120">
        <v>0.30056214799999997</v>
      </c>
      <c r="IM120">
        <v>0.30212653</v>
      </c>
      <c r="IN120">
        <v>0.29708490799999998</v>
      </c>
      <c r="IO120">
        <v>0.30247844000000002</v>
      </c>
      <c r="IP120">
        <v>0.29849982200000003</v>
      </c>
      <c r="IQ120">
        <v>0.308807579</v>
      </c>
      <c r="IR120">
        <v>0.32971804100000002</v>
      </c>
      <c r="IS120">
        <v>0.34733219500000001</v>
      </c>
      <c r="IT120">
        <v>0.35404684800000003</v>
      </c>
      <c r="IU120">
        <v>0.34716101700000002</v>
      </c>
      <c r="IV120">
        <v>0.37349184499999999</v>
      </c>
      <c r="IW120">
        <v>0.42880157299999999</v>
      </c>
      <c r="IX120">
        <v>0.45867877600000001</v>
      </c>
      <c r="IY120">
        <v>0.44784509</v>
      </c>
      <c r="IZ120">
        <v>0.43235621000000002</v>
      </c>
      <c r="JA120">
        <v>0.39907569599999998</v>
      </c>
      <c r="JB120">
        <v>0.373795459</v>
      </c>
      <c r="JC120">
        <v>0.36347826100000002</v>
      </c>
      <c r="JD120">
        <v>0.35231242000000002</v>
      </c>
      <c r="JE120">
        <v>0.35365972499999998</v>
      </c>
      <c r="JF120">
        <v>0.36698445699999999</v>
      </c>
      <c r="JG120">
        <v>0.37301931500000002</v>
      </c>
      <c r="JH120">
        <v>0.37826911000000002</v>
      </c>
      <c r="JI120">
        <v>0.38266535800000001</v>
      </c>
      <c r="JJ120">
        <v>0.40074043399999998</v>
      </c>
      <c r="JK120">
        <v>0.40670421000000001</v>
      </c>
      <c r="JL120">
        <v>0.40992416300000001</v>
      </c>
      <c r="JM120">
        <v>0.42340504499999998</v>
      </c>
      <c r="JN120">
        <v>0.424706309</v>
      </c>
      <c r="JO120">
        <v>0.427886814</v>
      </c>
      <c r="JP120">
        <v>0.42871018100000002</v>
      </c>
      <c r="JQ120">
        <v>0.42289999700000003</v>
      </c>
      <c r="JR120">
        <v>0.41705556199999999</v>
      </c>
      <c r="JS120">
        <v>0.40253415199999998</v>
      </c>
      <c r="JT120">
        <v>0.379073724</v>
      </c>
      <c r="JU120">
        <v>0.36000965400000001</v>
      </c>
      <c r="JV120">
        <v>0.34091200399999999</v>
      </c>
      <c r="JW120">
        <v>0.32737396899999999</v>
      </c>
      <c r="JX120">
        <v>0.31569875200000003</v>
      </c>
      <c r="JY120">
        <v>0.30607183199999999</v>
      </c>
      <c r="JZ120">
        <v>0.30819860300000002</v>
      </c>
      <c r="KA120">
        <v>0.29997543300000001</v>
      </c>
      <c r="KB120">
        <v>0.29906144000000001</v>
      </c>
      <c r="KC120">
        <v>0.298251928</v>
      </c>
      <c r="KD120">
        <v>0.29804416900000003</v>
      </c>
      <c r="KE120">
        <v>0.29413737899999998</v>
      </c>
      <c r="KF120">
        <v>0.29260806</v>
      </c>
      <c r="KG120">
        <v>0.29551947699999997</v>
      </c>
      <c r="KH120">
        <v>0.29488782800000002</v>
      </c>
      <c r="KI120">
        <v>0.29446235900000001</v>
      </c>
      <c r="KJ120">
        <v>0.29625933300000001</v>
      </c>
      <c r="KK120">
        <v>0.29591525699999999</v>
      </c>
      <c r="KL120">
        <v>0.29895391399999999</v>
      </c>
      <c r="KM120">
        <v>0.29398583</v>
      </c>
      <c r="KN120">
        <v>0.293596089</v>
      </c>
      <c r="KO120">
        <v>0.29670613400000001</v>
      </c>
      <c r="KP120">
        <v>0.29358467100000002</v>
      </c>
      <c r="KQ120">
        <v>0.29493213899999998</v>
      </c>
      <c r="KR120">
        <v>0.29119493000000002</v>
      </c>
      <c r="KS120">
        <v>0.29478513499999998</v>
      </c>
      <c r="KT120">
        <v>0.29234600199999999</v>
      </c>
      <c r="KU120">
        <v>0.29201957000000001</v>
      </c>
      <c r="KV120">
        <v>0.29193349600000001</v>
      </c>
      <c r="KW120">
        <v>0.29106669899999998</v>
      </c>
      <c r="KX120">
        <v>0.293141292</v>
      </c>
      <c r="KY120">
        <v>0.294861443</v>
      </c>
      <c r="KZ120">
        <v>0.29225762700000002</v>
      </c>
      <c r="LA120">
        <v>0.293025494</v>
      </c>
      <c r="LB120">
        <v>0.29322532699999998</v>
      </c>
      <c r="LC120">
        <v>0.28846066399999998</v>
      </c>
      <c r="LD120">
        <v>0.29070583700000002</v>
      </c>
      <c r="LE120">
        <v>0.290006502</v>
      </c>
      <c r="LF120">
        <v>0.29454096400000002</v>
      </c>
      <c r="LG120">
        <v>0.29077767300000001</v>
      </c>
      <c r="LH120">
        <v>0.29273296500000001</v>
      </c>
      <c r="LI120">
        <v>0.29352109700000001</v>
      </c>
      <c r="LJ120">
        <v>0.29011558100000001</v>
      </c>
      <c r="LK120">
        <v>0.29269551999999999</v>
      </c>
      <c r="LL120">
        <v>0.28826395100000002</v>
      </c>
      <c r="LM120">
        <v>0.29216418799999999</v>
      </c>
      <c r="LN120">
        <v>0.291365914</v>
      </c>
      <c r="LO120">
        <v>0.28933394400000001</v>
      </c>
      <c r="LP120">
        <v>0.28898084499999999</v>
      </c>
      <c r="LQ120">
        <v>0.28978038499999997</v>
      </c>
      <c r="LR120">
        <v>0.28880612999999999</v>
      </c>
      <c r="LS120">
        <v>0.29077835000000002</v>
      </c>
      <c r="LT120">
        <v>0.29070974799999999</v>
      </c>
      <c r="LU120">
        <v>0.28804776599999998</v>
      </c>
    </row>
    <row r="121" spans="1:333" x14ac:dyDescent="0.2">
      <c r="A121">
        <v>142</v>
      </c>
      <c r="B121">
        <v>3.3274885851147071</v>
      </c>
      <c r="C121">
        <v>0.34498807399999998</v>
      </c>
      <c r="D121">
        <v>0.34368309200000002</v>
      </c>
      <c r="E121">
        <v>0.34261611199999997</v>
      </c>
      <c r="F121">
        <v>0.34266480999999999</v>
      </c>
      <c r="G121">
        <v>0.34489293500000001</v>
      </c>
      <c r="H121">
        <v>0.345812326</v>
      </c>
      <c r="I121">
        <v>0.34067292500000002</v>
      </c>
      <c r="J121">
        <v>0.34711104500000001</v>
      </c>
      <c r="K121">
        <v>0.33795893399999999</v>
      </c>
      <c r="L121">
        <v>0.34581701599999998</v>
      </c>
      <c r="M121">
        <v>0.34448111300000001</v>
      </c>
      <c r="N121">
        <v>0.33895014699999998</v>
      </c>
      <c r="O121">
        <v>0.34125943800000003</v>
      </c>
      <c r="P121">
        <v>0.34025080600000002</v>
      </c>
      <c r="Q121">
        <v>0.34001399700000001</v>
      </c>
      <c r="R121">
        <v>0.33430059899999998</v>
      </c>
      <c r="S121">
        <v>0.33869979</v>
      </c>
      <c r="T121">
        <v>0.33828185900000002</v>
      </c>
      <c r="U121">
        <v>0.339676594</v>
      </c>
      <c r="V121">
        <v>0.33962977</v>
      </c>
      <c r="W121">
        <v>0.33889761099999999</v>
      </c>
      <c r="X121">
        <v>0.33779525100000002</v>
      </c>
      <c r="Y121">
        <v>0.34199626900000002</v>
      </c>
      <c r="Z121">
        <v>0.33909742100000001</v>
      </c>
      <c r="AA121">
        <v>0.339029998</v>
      </c>
      <c r="AB121">
        <v>0.33741691600000001</v>
      </c>
      <c r="AC121">
        <v>0.33837136899999998</v>
      </c>
      <c r="AD121">
        <v>0.33735951400000003</v>
      </c>
      <c r="AE121">
        <v>0.33711776199999999</v>
      </c>
      <c r="AF121">
        <v>0.33704203999999999</v>
      </c>
      <c r="AG121">
        <v>0.33614426600000002</v>
      </c>
      <c r="AH121">
        <v>0.33758601900000001</v>
      </c>
      <c r="AI121">
        <v>0.33762766</v>
      </c>
      <c r="AJ121">
        <v>0.33579626800000001</v>
      </c>
      <c r="AK121">
        <v>0.33726489300000001</v>
      </c>
      <c r="AL121">
        <v>0.33466315499999999</v>
      </c>
      <c r="AM121">
        <v>0.33193803700000002</v>
      </c>
      <c r="AN121">
        <v>0.33357036400000001</v>
      </c>
      <c r="AO121">
        <v>0.33340976999999999</v>
      </c>
      <c r="AP121">
        <v>0.33531767299999998</v>
      </c>
      <c r="AQ121">
        <v>0.33683209800000002</v>
      </c>
      <c r="AR121">
        <v>0.33441528500000001</v>
      </c>
      <c r="AS121">
        <v>0.33490065899999999</v>
      </c>
      <c r="AT121">
        <v>0.33286064999999998</v>
      </c>
      <c r="AU121">
        <v>0.33418599300000001</v>
      </c>
      <c r="AV121">
        <v>0.33348382999999998</v>
      </c>
      <c r="AW121">
        <v>0.33201375599999999</v>
      </c>
      <c r="AX121">
        <v>0.334247986</v>
      </c>
      <c r="AY121">
        <v>0.33128665099999999</v>
      </c>
      <c r="AZ121">
        <v>0.33101528800000002</v>
      </c>
      <c r="BA121">
        <v>0.33168339699999999</v>
      </c>
      <c r="BB121">
        <v>0.33311305600000002</v>
      </c>
      <c r="BC121">
        <v>0.330812826</v>
      </c>
      <c r="BD121">
        <v>0.32962556100000001</v>
      </c>
      <c r="BE121">
        <v>0.33366890599999999</v>
      </c>
      <c r="BF121">
        <v>0.33405919299999998</v>
      </c>
      <c r="BG121">
        <v>0.331897673</v>
      </c>
      <c r="BH121">
        <v>0.32601859500000002</v>
      </c>
      <c r="BI121">
        <v>0.32906782200000001</v>
      </c>
      <c r="BJ121">
        <v>0.33175856199999998</v>
      </c>
      <c r="BK121">
        <v>0.32826749999999999</v>
      </c>
      <c r="BL121">
        <v>0.32779512700000002</v>
      </c>
      <c r="BM121">
        <v>0.32592440499999997</v>
      </c>
      <c r="BN121">
        <v>0.33434444000000002</v>
      </c>
      <c r="BO121">
        <v>0.37367220099999998</v>
      </c>
      <c r="BP121">
        <v>0.400602656</v>
      </c>
      <c r="BQ121">
        <v>0.42154834400000002</v>
      </c>
      <c r="BR121">
        <v>0.435130303</v>
      </c>
      <c r="BS121">
        <v>0.44455677100000002</v>
      </c>
      <c r="BT121">
        <v>0.45479584699999998</v>
      </c>
      <c r="BU121">
        <v>0.45616580499999998</v>
      </c>
      <c r="BV121">
        <v>0.45565011</v>
      </c>
      <c r="BW121">
        <v>0.458179481</v>
      </c>
      <c r="BX121">
        <v>0.45916038300000001</v>
      </c>
      <c r="BY121">
        <v>0.461411087</v>
      </c>
      <c r="BZ121">
        <v>0.46417878200000001</v>
      </c>
      <c r="CA121">
        <v>0.46545379199999998</v>
      </c>
      <c r="CB121">
        <v>0.46389138000000002</v>
      </c>
      <c r="CC121">
        <v>0.46430669299999999</v>
      </c>
      <c r="CD121">
        <v>0.46425397600000001</v>
      </c>
      <c r="CE121">
        <v>0.46759306899999997</v>
      </c>
      <c r="CF121">
        <v>0.46483947599999997</v>
      </c>
      <c r="CG121">
        <v>0.469676125</v>
      </c>
      <c r="CH121">
        <v>0.46611811800000003</v>
      </c>
      <c r="CI121">
        <v>0.46556189599999998</v>
      </c>
      <c r="CJ121">
        <v>0.466565271</v>
      </c>
      <c r="CK121">
        <v>0.47023969599999998</v>
      </c>
      <c r="CL121">
        <v>0.46812948500000001</v>
      </c>
      <c r="CM121">
        <v>0.46564229899999998</v>
      </c>
      <c r="CN121">
        <v>0.463089327</v>
      </c>
      <c r="CO121">
        <v>0.46440905799999999</v>
      </c>
      <c r="CP121">
        <v>0.46820635900000002</v>
      </c>
      <c r="CQ121">
        <v>0.46822732099999997</v>
      </c>
      <c r="CR121">
        <v>0.466903768</v>
      </c>
      <c r="CS121">
        <v>0.46623720699999999</v>
      </c>
      <c r="CT121">
        <v>0.46616780000000002</v>
      </c>
      <c r="CU121">
        <v>0.45677420699999999</v>
      </c>
      <c r="CV121">
        <v>0.44831813399999998</v>
      </c>
      <c r="CW121">
        <v>0.43450433199999999</v>
      </c>
      <c r="CX121">
        <v>0.42366387100000003</v>
      </c>
      <c r="CY121">
        <v>0.41921630300000001</v>
      </c>
      <c r="CZ121">
        <v>0.41634800999999999</v>
      </c>
      <c r="DA121">
        <v>0.41305579599999998</v>
      </c>
      <c r="DB121">
        <v>0.40989720600000001</v>
      </c>
      <c r="DC121">
        <v>0.40640008900000002</v>
      </c>
      <c r="DD121">
        <v>0.40572865400000002</v>
      </c>
      <c r="DE121">
        <v>0.407381834</v>
      </c>
      <c r="DF121">
        <v>0.40837827300000001</v>
      </c>
      <c r="DG121">
        <v>0.40297677500000001</v>
      </c>
      <c r="DH121">
        <v>0.40408640200000001</v>
      </c>
      <c r="DI121">
        <v>0.40777943999999999</v>
      </c>
      <c r="DJ121">
        <v>0.40638169200000002</v>
      </c>
      <c r="DK121">
        <v>0.40588870500000002</v>
      </c>
      <c r="DL121">
        <v>0.405657922</v>
      </c>
      <c r="DM121">
        <v>0.406243358</v>
      </c>
      <c r="DN121">
        <v>0.40552500499999999</v>
      </c>
      <c r="DO121">
        <v>0.40581774199999998</v>
      </c>
      <c r="DP121">
        <v>0.40627828599999999</v>
      </c>
      <c r="DQ121">
        <v>0.40215029800000002</v>
      </c>
      <c r="DR121">
        <v>0.40643397199999998</v>
      </c>
      <c r="DS121">
        <v>0.40594901100000003</v>
      </c>
      <c r="DT121">
        <v>0.405112417</v>
      </c>
      <c r="DU121">
        <v>0.40671379099999999</v>
      </c>
      <c r="DV121">
        <v>0.405876917</v>
      </c>
      <c r="DW121">
        <v>0.40505713999999998</v>
      </c>
      <c r="DX121">
        <v>0.40193912300000001</v>
      </c>
      <c r="DY121">
        <v>0.40610465099999998</v>
      </c>
      <c r="DZ121">
        <v>0.40296738700000001</v>
      </c>
      <c r="EA121">
        <v>0.40753985399999998</v>
      </c>
      <c r="EB121">
        <v>0.40657299099999999</v>
      </c>
      <c r="EC121">
        <v>0.40419038299999999</v>
      </c>
      <c r="ED121">
        <v>0.40580488399999998</v>
      </c>
      <c r="EE121">
        <v>0.40426052000000001</v>
      </c>
      <c r="EF121">
        <v>0.40567409399999999</v>
      </c>
      <c r="EG121">
        <v>0.40503523200000002</v>
      </c>
      <c r="EH121">
        <v>0.40295017900000002</v>
      </c>
      <c r="EI121">
        <v>0.40606947300000001</v>
      </c>
      <c r="EJ121">
        <v>0.40328522</v>
      </c>
      <c r="EK121">
        <v>0.40108049600000001</v>
      </c>
      <c r="EL121">
        <v>0.40209110399999998</v>
      </c>
      <c r="EM121">
        <v>0.40479965499999998</v>
      </c>
      <c r="EN121">
        <v>0.40375951799999998</v>
      </c>
      <c r="EO121">
        <v>0.40585285700000001</v>
      </c>
      <c r="EP121">
        <v>0.40168062599999999</v>
      </c>
      <c r="EQ121">
        <v>0.39998708999999999</v>
      </c>
      <c r="ER121">
        <v>0.40123313700000002</v>
      </c>
      <c r="ES121">
        <v>0.40117681999999999</v>
      </c>
      <c r="ET121">
        <v>0.40086997800000002</v>
      </c>
      <c r="EU121">
        <v>0.39982875899999998</v>
      </c>
      <c r="EV121">
        <v>0.402718666</v>
      </c>
      <c r="EW121">
        <v>0.40434734</v>
      </c>
      <c r="EX121">
        <v>0.39885811300000001</v>
      </c>
      <c r="EY121">
        <v>0.39801083100000001</v>
      </c>
      <c r="EZ121">
        <v>0.40065927499999998</v>
      </c>
      <c r="FA121">
        <v>0.41486842899999998</v>
      </c>
      <c r="FB121">
        <v>0.420551958</v>
      </c>
      <c r="FC121">
        <v>0.42620345799999998</v>
      </c>
      <c r="FD121">
        <v>0.44371971700000001</v>
      </c>
      <c r="FE121">
        <v>0.451152948</v>
      </c>
      <c r="FF121">
        <v>0.45620768900000003</v>
      </c>
      <c r="FG121">
        <v>0.454236427</v>
      </c>
      <c r="FH121">
        <v>0.45405147800000001</v>
      </c>
      <c r="FI121">
        <v>0.46096642300000001</v>
      </c>
      <c r="FJ121">
        <v>0.46244581200000001</v>
      </c>
      <c r="FK121">
        <v>0.45847126399999999</v>
      </c>
      <c r="FL121">
        <v>0.45818529200000002</v>
      </c>
      <c r="FM121">
        <v>0.45744523399999998</v>
      </c>
      <c r="FN121">
        <v>0.45893760900000002</v>
      </c>
      <c r="FO121">
        <v>0.458260693</v>
      </c>
      <c r="FP121">
        <v>0.461260065</v>
      </c>
      <c r="FQ121">
        <v>0.45595509200000001</v>
      </c>
      <c r="FR121">
        <v>0.45728595</v>
      </c>
      <c r="FS121">
        <v>0.45941692299999998</v>
      </c>
      <c r="FT121">
        <v>0.459603871</v>
      </c>
      <c r="FU121">
        <v>0.45864870899999999</v>
      </c>
      <c r="FV121">
        <v>0.46066563399999999</v>
      </c>
      <c r="FW121">
        <v>0.46083825899999997</v>
      </c>
      <c r="FX121">
        <v>0.45440482999999998</v>
      </c>
      <c r="FY121">
        <v>0.45695856800000001</v>
      </c>
      <c r="FZ121">
        <v>0.45720973500000001</v>
      </c>
      <c r="GA121">
        <v>0.455244547</v>
      </c>
      <c r="GB121">
        <v>0.45779234600000002</v>
      </c>
      <c r="GC121">
        <v>0.458284409</v>
      </c>
      <c r="GD121">
        <v>0.45536151600000002</v>
      </c>
      <c r="GE121">
        <v>0.45282899199999999</v>
      </c>
      <c r="GF121">
        <v>0.45478285800000001</v>
      </c>
      <c r="GG121">
        <v>0.451828856</v>
      </c>
      <c r="GH121">
        <v>0.44474855299999999</v>
      </c>
      <c r="GI121">
        <v>0.43455738599999999</v>
      </c>
      <c r="GJ121">
        <v>0.42472682099999998</v>
      </c>
      <c r="GK121">
        <v>0.41833243799999997</v>
      </c>
      <c r="GL121">
        <v>0.41440689600000002</v>
      </c>
      <c r="GM121">
        <v>0.40967531899999998</v>
      </c>
      <c r="GN121">
        <v>0.406644267</v>
      </c>
      <c r="GO121">
        <v>0.40638935199999998</v>
      </c>
      <c r="GP121">
        <v>0.40305184300000002</v>
      </c>
      <c r="GQ121">
        <v>0.399046978</v>
      </c>
      <c r="GR121">
        <v>0.40019970500000002</v>
      </c>
      <c r="GS121">
        <v>0.39807726900000001</v>
      </c>
      <c r="GT121">
        <v>0.40014891699999999</v>
      </c>
      <c r="GU121">
        <v>0.401060745</v>
      </c>
      <c r="GV121">
        <v>0.39937773199999999</v>
      </c>
      <c r="GW121">
        <v>0.398892894</v>
      </c>
      <c r="GX121">
        <v>0.400978159</v>
      </c>
      <c r="GY121">
        <v>0.40263606299999999</v>
      </c>
      <c r="GZ121">
        <v>0.39811464499999999</v>
      </c>
      <c r="HA121">
        <v>0.39739922999999999</v>
      </c>
      <c r="HB121">
        <v>0.40553450800000002</v>
      </c>
      <c r="HC121">
        <v>0.40461882199999999</v>
      </c>
      <c r="HD121">
        <v>0.408228217</v>
      </c>
      <c r="HE121">
        <v>0.40727297499999998</v>
      </c>
      <c r="HF121">
        <v>0.40571826100000002</v>
      </c>
      <c r="HG121">
        <v>0.40762791100000001</v>
      </c>
      <c r="HH121">
        <v>0.40701744200000001</v>
      </c>
      <c r="HI121">
        <v>0.410368652</v>
      </c>
      <c r="HJ121">
        <v>0.40859348400000001</v>
      </c>
      <c r="HK121">
        <v>0.404452798</v>
      </c>
      <c r="HL121">
        <v>0.40131986800000002</v>
      </c>
      <c r="HM121">
        <v>0.40195574299999998</v>
      </c>
      <c r="HN121">
        <v>0.40343075</v>
      </c>
      <c r="HO121">
        <v>0.40567810599999998</v>
      </c>
      <c r="HP121">
        <v>0.40393052899999998</v>
      </c>
      <c r="HQ121">
        <v>0.40658227400000002</v>
      </c>
      <c r="HR121">
        <v>0.40357378199999999</v>
      </c>
      <c r="HS121">
        <v>0.40202980599999999</v>
      </c>
      <c r="HT121">
        <v>0.40281857199999999</v>
      </c>
      <c r="HU121">
        <v>0.40578310499999998</v>
      </c>
      <c r="HV121">
        <v>0.403052998</v>
      </c>
      <c r="HW121">
        <v>0.40211822000000003</v>
      </c>
      <c r="HX121">
        <v>0.40278056099999998</v>
      </c>
      <c r="HY121">
        <v>0.40234233899999999</v>
      </c>
      <c r="HZ121">
        <v>0.402756014</v>
      </c>
      <c r="IA121">
        <v>0.40072133500000001</v>
      </c>
      <c r="IB121">
        <v>0.39941264199999998</v>
      </c>
      <c r="IC121">
        <v>0.401191187</v>
      </c>
      <c r="ID121">
        <v>0.399126812</v>
      </c>
      <c r="IE121">
        <v>0.40184330899999998</v>
      </c>
      <c r="IF121">
        <v>0.40270722799999997</v>
      </c>
      <c r="IG121">
        <v>0.40063298400000003</v>
      </c>
      <c r="IH121">
        <v>0.40032258100000001</v>
      </c>
      <c r="II121">
        <v>0.40256228999999999</v>
      </c>
      <c r="IJ121">
        <v>0.39896353299999998</v>
      </c>
      <c r="IK121">
        <v>0.39828025500000003</v>
      </c>
      <c r="IL121">
        <v>0.39618337199999998</v>
      </c>
      <c r="IM121">
        <v>0.40155038799999998</v>
      </c>
      <c r="IN121">
        <v>0.39237409699999998</v>
      </c>
      <c r="IO121">
        <v>0.39782579800000001</v>
      </c>
      <c r="IP121">
        <v>0.39468811999999998</v>
      </c>
      <c r="IQ121">
        <v>0.39688400000000001</v>
      </c>
      <c r="IR121">
        <v>0.39657833199999998</v>
      </c>
      <c r="IS121">
        <v>0.405951864</v>
      </c>
      <c r="IT121">
        <v>0.41865047799999999</v>
      </c>
      <c r="IU121">
        <v>0.41938384299999998</v>
      </c>
      <c r="IV121">
        <v>0.42037381899999998</v>
      </c>
      <c r="IW121">
        <v>0.44113422800000002</v>
      </c>
      <c r="IX121">
        <v>0.454001706</v>
      </c>
      <c r="IY121">
        <v>0.45554945499999999</v>
      </c>
      <c r="IZ121">
        <v>0.44997959199999998</v>
      </c>
      <c r="JA121">
        <v>0.44741091900000002</v>
      </c>
      <c r="JB121">
        <v>0.43654709200000003</v>
      </c>
      <c r="JC121">
        <v>0.43344308799999998</v>
      </c>
      <c r="JD121">
        <v>0.43065292500000002</v>
      </c>
      <c r="JE121">
        <v>0.432045707</v>
      </c>
      <c r="JF121">
        <v>0.43758026700000002</v>
      </c>
      <c r="JG121">
        <v>0.44153953400000001</v>
      </c>
      <c r="JH121">
        <v>0.44667617700000001</v>
      </c>
      <c r="JI121">
        <v>0.43936072799999998</v>
      </c>
      <c r="JJ121">
        <v>0.44356158699999998</v>
      </c>
      <c r="JK121">
        <v>0.45190081999999998</v>
      </c>
      <c r="JL121">
        <v>0.446916329</v>
      </c>
      <c r="JM121">
        <v>0.44917800200000002</v>
      </c>
      <c r="JN121">
        <v>0.44705197000000002</v>
      </c>
      <c r="JO121">
        <v>0.45328121399999999</v>
      </c>
      <c r="JP121">
        <v>0.45878447700000002</v>
      </c>
      <c r="JQ121">
        <v>0.44978575700000001</v>
      </c>
      <c r="JR121">
        <v>0.45010381900000002</v>
      </c>
      <c r="JS121">
        <v>0.448148769</v>
      </c>
      <c r="JT121">
        <v>0.44046236799999999</v>
      </c>
      <c r="JU121">
        <v>0.439644388</v>
      </c>
      <c r="JV121">
        <v>0.42749084500000001</v>
      </c>
      <c r="JW121">
        <v>0.41853916000000002</v>
      </c>
      <c r="JX121">
        <v>0.41058017800000002</v>
      </c>
      <c r="JY121">
        <v>0.40433336800000003</v>
      </c>
      <c r="JZ121">
        <v>0.40368400399999999</v>
      </c>
      <c r="KA121">
        <v>0.39617240100000001</v>
      </c>
      <c r="KB121">
        <v>0.39758788099999998</v>
      </c>
      <c r="KC121">
        <v>0.396506788</v>
      </c>
      <c r="KD121">
        <v>0.397821963</v>
      </c>
      <c r="KE121">
        <v>0.393531503</v>
      </c>
      <c r="KF121">
        <v>0.39067595999999999</v>
      </c>
      <c r="KG121">
        <v>0.39647032199999999</v>
      </c>
      <c r="KH121">
        <v>0.40154856799999999</v>
      </c>
      <c r="KI121">
        <v>0.39567413299999998</v>
      </c>
      <c r="KJ121">
        <v>0.39953452299999997</v>
      </c>
      <c r="KK121">
        <v>0.39822807399999999</v>
      </c>
      <c r="KL121">
        <v>0.40326869399999998</v>
      </c>
      <c r="KM121">
        <v>0.39776113800000001</v>
      </c>
      <c r="KN121">
        <v>0.40142933200000003</v>
      </c>
      <c r="KO121">
        <v>0.40049911100000002</v>
      </c>
      <c r="KP121">
        <v>0.398157276</v>
      </c>
      <c r="KQ121">
        <v>0.399849605</v>
      </c>
      <c r="KR121">
        <v>0.398104758</v>
      </c>
      <c r="KS121">
        <v>0.40016573999999999</v>
      </c>
      <c r="KT121">
        <v>0.39534204000000001</v>
      </c>
      <c r="KU121">
        <v>0.39482055700000002</v>
      </c>
      <c r="KV121">
        <v>0.39626892400000002</v>
      </c>
      <c r="KW121">
        <v>0.39610383500000002</v>
      </c>
      <c r="KX121">
        <v>0.39804386200000003</v>
      </c>
      <c r="KY121">
        <v>0.39843409800000001</v>
      </c>
      <c r="KZ121">
        <v>0.397745923</v>
      </c>
      <c r="LA121">
        <v>0.39855037999999998</v>
      </c>
      <c r="LB121">
        <v>0.40070030299999998</v>
      </c>
      <c r="LC121">
        <v>0.39299964100000001</v>
      </c>
      <c r="LD121">
        <v>0.39871653099999999</v>
      </c>
      <c r="LE121">
        <v>0.39427733599999998</v>
      </c>
      <c r="LF121">
        <v>0.39789791200000002</v>
      </c>
      <c r="LG121">
        <v>0.39547963699999999</v>
      </c>
      <c r="LH121">
        <v>0.39963350399999997</v>
      </c>
      <c r="LI121">
        <v>0.39972770699999999</v>
      </c>
      <c r="LJ121">
        <v>0.39645691</v>
      </c>
      <c r="LK121">
        <v>0.39773765100000003</v>
      </c>
      <c r="LL121">
        <v>0.39485881699999997</v>
      </c>
      <c r="LM121">
        <v>0.39883275899999998</v>
      </c>
      <c r="LN121">
        <v>0.39778248399999999</v>
      </c>
      <c r="LO121">
        <v>0.39591875700000001</v>
      </c>
      <c r="LP121">
        <v>0.39537343200000002</v>
      </c>
      <c r="LQ121">
        <v>0.40068863100000002</v>
      </c>
      <c r="LR121">
        <v>0.39445260799999998</v>
      </c>
      <c r="LS121">
        <v>0.39608624799999997</v>
      </c>
      <c r="LT121">
        <v>0.39508733200000001</v>
      </c>
      <c r="LU121">
        <v>0.39284333199999999</v>
      </c>
    </row>
    <row r="122" spans="1:333" x14ac:dyDescent="0.2">
      <c r="A122">
        <v>143</v>
      </c>
      <c r="B122">
        <v>3.1815813048593262</v>
      </c>
      <c r="C122">
        <v>0.22971918</v>
      </c>
      <c r="D122">
        <v>0.23082540300000001</v>
      </c>
      <c r="E122">
        <v>0.230677043</v>
      </c>
      <c r="F122">
        <v>0.23207275299999999</v>
      </c>
      <c r="G122">
        <v>0.23186085200000001</v>
      </c>
      <c r="H122">
        <v>0.234165506</v>
      </c>
      <c r="I122">
        <v>0.23168718999999999</v>
      </c>
      <c r="J122">
        <v>0.23147753200000001</v>
      </c>
      <c r="K122">
        <v>0.228623248</v>
      </c>
      <c r="L122">
        <v>0.228754335</v>
      </c>
      <c r="M122">
        <v>0.23161383599999999</v>
      </c>
      <c r="N122">
        <v>0.22896119700000001</v>
      </c>
      <c r="O122">
        <v>0.23220243900000001</v>
      </c>
      <c r="P122">
        <v>0.230075369</v>
      </c>
      <c r="Q122">
        <v>0.23000204499999999</v>
      </c>
      <c r="R122">
        <v>0.22844461799999999</v>
      </c>
      <c r="S122">
        <v>0.22884781300000001</v>
      </c>
      <c r="T122">
        <v>0.22860122099999999</v>
      </c>
      <c r="U122">
        <v>0.22857856800000001</v>
      </c>
      <c r="V122">
        <v>0.230314886</v>
      </c>
      <c r="W122">
        <v>0.23105715499999999</v>
      </c>
      <c r="X122">
        <v>0.22889395700000001</v>
      </c>
      <c r="Y122">
        <v>0.23069721400000001</v>
      </c>
      <c r="Z122">
        <v>0.23130172900000001</v>
      </c>
      <c r="AA122">
        <v>0.229831437</v>
      </c>
      <c r="AB122">
        <v>0.22880508899999999</v>
      </c>
      <c r="AC122">
        <v>0.22862581800000001</v>
      </c>
      <c r="AD122">
        <v>0.22877879000000001</v>
      </c>
      <c r="AE122">
        <v>0.22742241999999999</v>
      </c>
      <c r="AF122">
        <v>0.229115177</v>
      </c>
      <c r="AG122">
        <v>0.22626844600000001</v>
      </c>
      <c r="AH122">
        <v>0.227658414</v>
      </c>
      <c r="AI122">
        <v>0.22755509199999999</v>
      </c>
      <c r="AJ122">
        <v>0.228835437</v>
      </c>
      <c r="AK122">
        <v>0.22878894699999999</v>
      </c>
      <c r="AL122">
        <v>0.22795617400000001</v>
      </c>
      <c r="AM122">
        <v>0.22653441899999999</v>
      </c>
      <c r="AN122">
        <v>0.228546217</v>
      </c>
      <c r="AO122">
        <v>0.22755419099999999</v>
      </c>
      <c r="AP122">
        <v>0.227168272</v>
      </c>
      <c r="AQ122">
        <v>0.22706799899999999</v>
      </c>
      <c r="AR122">
        <v>0.22708603799999999</v>
      </c>
      <c r="AS122">
        <v>0.22796770399999999</v>
      </c>
      <c r="AT122">
        <v>0.22660851900000001</v>
      </c>
      <c r="AU122">
        <v>0.225901141</v>
      </c>
      <c r="AV122">
        <v>0.22763137999999999</v>
      </c>
      <c r="AW122">
        <v>0.22785866599999999</v>
      </c>
      <c r="AX122">
        <v>0.228015142</v>
      </c>
      <c r="AY122">
        <v>0.22703002799999999</v>
      </c>
      <c r="AZ122">
        <v>0.22646622299999999</v>
      </c>
      <c r="BA122">
        <v>0.22462970400000001</v>
      </c>
      <c r="BB122">
        <v>0.22817401400000001</v>
      </c>
      <c r="BC122">
        <v>0.22410119100000001</v>
      </c>
      <c r="BD122">
        <v>0.22480209900000001</v>
      </c>
      <c r="BE122">
        <v>0.22841531700000001</v>
      </c>
      <c r="BF122">
        <v>0.22705361800000001</v>
      </c>
      <c r="BG122">
        <v>0.227162847</v>
      </c>
      <c r="BH122">
        <v>0.22345137800000001</v>
      </c>
      <c r="BI122">
        <v>0.225031386</v>
      </c>
      <c r="BJ122">
        <v>0.22543923599999999</v>
      </c>
      <c r="BK122">
        <v>0.22517334999999999</v>
      </c>
      <c r="BL122">
        <v>0.22600125200000001</v>
      </c>
      <c r="BM122">
        <v>0.22606299999999999</v>
      </c>
      <c r="BN122">
        <v>0.22541794300000001</v>
      </c>
      <c r="BO122">
        <v>0.27894596999999999</v>
      </c>
      <c r="BP122">
        <v>0.38966982300000003</v>
      </c>
      <c r="BQ122">
        <v>0.48354884300000001</v>
      </c>
      <c r="BR122">
        <v>0.56765919099999995</v>
      </c>
      <c r="BS122">
        <v>0.59988860700000002</v>
      </c>
      <c r="BT122">
        <v>0.62193805999999996</v>
      </c>
      <c r="BU122">
        <v>0.612774877</v>
      </c>
      <c r="BV122">
        <v>0.60561815600000002</v>
      </c>
      <c r="BW122">
        <v>0.61292331799999999</v>
      </c>
      <c r="BX122">
        <v>0.60312977000000001</v>
      </c>
      <c r="BY122">
        <v>0.60436065900000002</v>
      </c>
      <c r="BZ122">
        <v>0.60260705699999995</v>
      </c>
      <c r="CA122">
        <v>0.58731008299999998</v>
      </c>
      <c r="CB122">
        <v>0.59011298499999998</v>
      </c>
      <c r="CC122">
        <v>0.59184407500000002</v>
      </c>
      <c r="CD122">
        <v>0.58291881000000001</v>
      </c>
      <c r="CE122">
        <v>0.57882138800000005</v>
      </c>
      <c r="CF122">
        <v>0.580867299</v>
      </c>
      <c r="CG122">
        <v>0.58183114400000002</v>
      </c>
      <c r="CH122">
        <v>0.57475494299999996</v>
      </c>
      <c r="CI122">
        <v>0.56972885100000004</v>
      </c>
      <c r="CJ122">
        <v>0.57188397099999999</v>
      </c>
      <c r="CK122">
        <v>0.56817353299999995</v>
      </c>
      <c r="CL122">
        <v>0.56951628600000004</v>
      </c>
      <c r="CM122">
        <v>0.55888717700000001</v>
      </c>
      <c r="CN122">
        <v>0.56250822</v>
      </c>
      <c r="CO122">
        <v>0.56052722899999996</v>
      </c>
      <c r="CP122">
        <v>0.56325713200000005</v>
      </c>
      <c r="CQ122">
        <v>0.55851397199999997</v>
      </c>
      <c r="CR122">
        <v>0.55377589199999999</v>
      </c>
      <c r="CS122">
        <v>0.55173026300000005</v>
      </c>
      <c r="CT122">
        <v>0.52984515700000001</v>
      </c>
      <c r="CU122">
        <v>0.478621346</v>
      </c>
      <c r="CV122">
        <v>0.43829549600000001</v>
      </c>
      <c r="CW122">
        <v>0.395060994</v>
      </c>
      <c r="CX122">
        <v>0.38225204600000001</v>
      </c>
      <c r="CY122">
        <v>0.37128009200000001</v>
      </c>
      <c r="CZ122">
        <v>0.36855701699999999</v>
      </c>
      <c r="DA122">
        <v>0.36363336000000002</v>
      </c>
      <c r="DB122">
        <v>0.35249323199999999</v>
      </c>
      <c r="DC122">
        <v>0.34120297100000002</v>
      </c>
      <c r="DD122">
        <v>0.34033101100000002</v>
      </c>
      <c r="DE122">
        <v>0.338603661</v>
      </c>
      <c r="DF122">
        <v>0.34192845500000002</v>
      </c>
      <c r="DG122">
        <v>0.34264790099999998</v>
      </c>
      <c r="DH122">
        <v>0.35063698500000001</v>
      </c>
      <c r="DI122">
        <v>0.35058580900000003</v>
      </c>
      <c r="DJ122">
        <v>0.34816559000000002</v>
      </c>
      <c r="DK122">
        <v>0.34574020900000002</v>
      </c>
      <c r="DL122">
        <v>0.34369263300000003</v>
      </c>
      <c r="DM122">
        <v>0.33620064799999999</v>
      </c>
      <c r="DN122">
        <v>0.33379821900000001</v>
      </c>
      <c r="DO122">
        <v>0.33471183599999998</v>
      </c>
      <c r="DP122">
        <v>0.33588310500000002</v>
      </c>
      <c r="DQ122">
        <v>0.33664736699999998</v>
      </c>
      <c r="DR122">
        <v>0.34070189200000001</v>
      </c>
      <c r="DS122">
        <v>0.34539540600000002</v>
      </c>
      <c r="DT122">
        <v>0.34614226100000001</v>
      </c>
      <c r="DU122">
        <v>0.35093086800000001</v>
      </c>
      <c r="DV122">
        <v>0.35361743400000001</v>
      </c>
      <c r="DW122">
        <v>0.35120390899999998</v>
      </c>
      <c r="DX122">
        <v>0.350910624</v>
      </c>
      <c r="DY122">
        <v>0.34980538300000003</v>
      </c>
      <c r="DZ122">
        <v>0.34690485599999998</v>
      </c>
      <c r="EA122">
        <v>0.347142652</v>
      </c>
      <c r="EB122">
        <v>0.34591042700000002</v>
      </c>
      <c r="EC122">
        <v>0.34066090399999999</v>
      </c>
      <c r="ED122">
        <v>0.34129501800000001</v>
      </c>
      <c r="EE122">
        <v>0.34037167699999998</v>
      </c>
      <c r="EF122">
        <v>0.33747031300000002</v>
      </c>
      <c r="EG122">
        <v>0.33795207700000002</v>
      </c>
      <c r="EH122">
        <v>0.33810145899999999</v>
      </c>
      <c r="EI122">
        <v>0.33468442999999998</v>
      </c>
      <c r="EJ122">
        <v>0.33576197200000002</v>
      </c>
      <c r="EK122">
        <v>0.33209948099999997</v>
      </c>
      <c r="EL122">
        <v>0.33595637099999998</v>
      </c>
      <c r="EM122">
        <v>0.33568430599999999</v>
      </c>
      <c r="EN122">
        <v>0.33597390999999999</v>
      </c>
      <c r="EO122">
        <v>0.33873825499999999</v>
      </c>
      <c r="EP122">
        <v>0.33578261500000001</v>
      </c>
      <c r="EQ122">
        <v>0.33539575100000002</v>
      </c>
      <c r="ER122">
        <v>0.33348575600000002</v>
      </c>
      <c r="ES122">
        <v>0.33618804899999999</v>
      </c>
      <c r="ET122">
        <v>0.33435282100000002</v>
      </c>
      <c r="EU122">
        <v>0.33245646699999998</v>
      </c>
      <c r="EV122">
        <v>0.3365514</v>
      </c>
      <c r="EW122">
        <v>0.33649800299999999</v>
      </c>
      <c r="EX122">
        <v>0.33660158600000001</v>
      </c>
      <c r="EY122">
        <v>0.33673534700000002</v>
      </c>
      <c r="EZ122">
        <v>0.340226586</v>
      </c>
      <c r="FA122">
        <v>0.35765374300000002</v>
      </c>
      <c r="FB122">
        <v>0.36924077500000002</v>
      </c>
      <c r="FC122">
        <v>0.37455642900000002</v>
      </c>
      <c r="FD122">
        <v>0.489425891</v>
      </c>
      <c r="FE122">
        <v>0.54621820899999995</v>
      </c>
      <c r="FF122">
        <v>0.55770100300000003</v>
      </c>
      <c r="FG122">
        <v>0.54579957400000001</v>
      </c>
      <c r="FH122">
        <v>0.56413451699999995</v>
      </c>
      <c r="FI122">
        <v>0.57391468999999995</v>
      </c>
      <c r="FJ122">
        <v>0.57451310200000005</v>
      </c>
      <c r="FK122">
        <v>0.57156595099999996</v>
      </c>
      <c r="FL122">
        <v>0.563312323</v>
      </c>
      <c r="FM122">
        <v>0.55515115299999995</v>
      </c>
      <c r="FN122">
        <v>0.55907858200000005</v>
      </c>
      <c r="FO122">
        <v>0.55391081600000003</v>
      </c>
      <c r="FP122">
        <v>0.56573786000000004</v>
      </c>
      <c r="FQ122">
        <v>0.54748078</v>
      </c>
      <c r="FR122">
        <v>0.55041715899999999</v>
      </c>
      <c r="FS122">
        <v>0.55177095899999995</v>
      </c>
      <c r="FT122">
        <v>0.54887703700000001</v>
      </c>
      <c r="FU122">
        <v>0.54718443400000005</v>
      </c>
      <c r="FV122">
        <v>0.54823801299999997</v>
      </c>
      <c r="FW122">
        <v>0.54625036999999999</v>
      </c>
      <c r="FX122">
        <v>0.53986392299999997</v>
      </c>
      <c r="FY122">
        <v>0.53938306300000005</v>
      </c>
      <c r="FZ122">
        <v>0.537070084</v>
      </c>
      <c r="GA122">
        <v>0.53631267000000005</v>
      </c>
      <c r="GB122">
        <v>0.53619090700000005</v>
      </c>
      <c r="GC122">
        <v>0.53168596300000004</v>
      </c>
      <c r="GD122">
        <v>0.52205557999999996</v>
      </c>
      <c r="GE122">
        <v>0.52375723500000004</v>
      </c>
      <c r="GF122">
        <v>0.50840484500000005</v>
      </c>
      <c r="GG122">
        <v>0.47909194300000002</v>
      </c>
      <c r="GH122">
        <v>0.456857605</v>
      </c>
      <c r="GI122">
        <v>0.431327303</v>
      </c>
      <c r="GJ122">
        <v>0.40993953500000002</v>
      </c>
      <c r="GK122">
        <v>0.39913454100000001</v>
      </c>
      <c r="GL122">
        <v>0.38571308700000001</v>
      </c>
      <c r="GM122">
        <v>0.37687627699999998</v>
      </c>
      <c r="GN122">
        <v>0.374078197</v>
      </c>
      <c r="GO122">
        <v>0.36783867599999998</v>
      </c>
      <c r="GP122">
        <v>0.363245975</v>
      </c>
      <c r="GQ122">
        <v>0.35940867500000001</v>
      </c>
      <c r="GR122">
        <v>0.36390784500000001</v>
      </c>
      <c r="GS122">
        <v>0.36102487999999999</v>
      </c>
      <c r="GT122">
        <v>0.36394041100000002</v>
      </c>
      <c r="GU122">
        <v>0.36232654399999997</v>
      </c>
      <c r="GV122">
        <v>0.36126747100000001</v>
      </c>
      <c r="GW122">
        <v>0.36076685800000002</v>
      </c>
      <c r="GX122">
        <v>0.36258663099999999</v>
      </c>
      <c r="GY122">
        <v>0.36189721499999999</v>
      </c>
      <c r="GZ122">
        <v>0.35730276399999999</v>
      </c>
      <c r="HA122">
        <v>0.35874061400000001</v>
      </c>
      <c r="HB122">
        <v>0.36168255100000002</v>
      </c>
      <c r="HC122">
        <v>0.36403822800000002</v>
      </c>
      <c r="HD122">
        <v>0.365159968</v>
      </c>
      <c r="HE122">
        <v>0.36390050499999999</v>
      </c>
      <c r="HF122">
        <v>0.36091633200000001</v>
      </c>
      <c r="HG122">
        <v>0.36130204199999999</v>
      </c>
      <c r="HH122">
        <v>0.35802566299999999</v>
      </c>
      <c r="HI122">
        <v>0.36264332100000002</v>
      </c>
      <c r="HJ122">
        <v>0.360619419</v>
      </c>
      <c r="HK122">
        <v>0.35906768500000003</v>
      </c>
      <c r="HL122">
        <v>0.35714525499999999</v>
      </c>
      <c r="HM122">
        <v>0.35762224399999998</v>
      </c>
      <c r="HN122">
        <v>0.35619863400000001</v>
      </c>
      <c r="HO122">
        <v>0.35702795399999998</v>
      </c>
      <c r="HP122">
        <v>0.35815538800000002</v>
      </c>
      <c r="HQ122">
        <v>0.36036471599999997</v>
      </c>
      <c r="HR122">
        <v>0.35819128300000003</v>
      </c>
      <c r="HS122">
        <v>0.35742764999999999</v>
      </c>
      <c r="HT122">
        <v>0.35468272499999998</v>
      </c>
      <c r="HU122">
        <v>0.35692120900000002</v>
      </c>
      <c r="HV122">
        <v>0.35753821400000002</v>
      </c>
      <c r="HW122">
        <v>0.35419729999999999</v>
      </c>
      <c r="HX122">
        <v>0.355046272</v>
      </c>
      <c r="HY122">
        <v>0.35455870699999997</v>
      </c>
      <c r="HZ122">
        <v>0.35499165300000002</v>
      </c>
      <c r="IA122">
        <v>0.35264236700000001</v>
      </c>
      <c r="IB122">
        <v>0.35189873399999999</v>
      </c>
      <c r="IC122">
        <v>0.35791116299999998</v>
      </c>
      <c r="ID122">
        <v>0.35221315800000003</v>
      </c>
      <c r="IE122">
        <v>0.354907168</v>
      </c>
      <c r="IF122">
        <v>0.35330927099999998</v>
      </c>
      <c r="IG122">
        <v>0.35469332199999998</v>
      </c>
      <c r="IH122">
        <v>0.35217835400000003</v>
      </c>
      <c r="II122">
        <v>0.35476725799999997</v>
      </c>
      <c r="IJ122">
        <v>0.35100656200000002</v>
      </c>
      <c r="IK122">
        <v>0.35004907600000001</v>
      </c>
      <c r="IL122">
        <v>0.34840215600000002</v>
      </c>
      <c r="IM122">
        <v>0.35325510500000001</v>
      </c>
      <c r="IN122">
        <v>0.34798372799999999</v>
      </c>
      <c r="IO122">
        <v>0.35276557200000003</v>
      </c>
      <c r="IP122">
        <v>0.35076332500000001</v>
      </c>
      <c r="IQ122">
        <v>0.351026059</v>
      </c>
      <c r="IR122">
        <v>0.35011102100000002</v>
      </c>
      <c r="IS122">
        <v>0.35225358899999998</v>
      </c>
      <c r="IT122">
        <v>0.35795287399999998</v>
      </c>
      <c r="IU122">
        <v>0.35391061800000001</v>
      </c>
      <c r="IV122">
        <v>0.34992334600000002</v>
      </c>
      <c r="IW122">
        <v>0.41981284699999999</v>
      </c>
      <c r="IX122">
        <v>0.53854662600000003</v>
      </c>
      <c r="IY122">
        <v>0.55109543000000005</v>
      </c>
      <c r="IZ122">
        <v>0.50447842200000004</v>
      </c>
      <c r="JA122">
        <v>0.45036759700000001</v>
      </c>
      <c r="JB122">
        <v>0.42542075499999998</v>
      </c>
      <c r="JC122">
        <v>0.43873639199999998</v>
      </c>
      <c r="JD122">
        <v>0.471643759</v>
      </c>
      <c r="JE122">
        <v>0.50440247800000004</v>
      </c>
      <c r="JF122">
        <v>0.52382367200000002</v>
      </c>
      <c r="JG122">
        <v>0.53754777099999995</v>
      </c>
      <c r="JH122">
        <v>0.53882586399999999</v>
      </c>
      <c r="JI122">
        <v>0.54310540100000004</v>
      </c>
      <c r="JJ122">
        <v>0.54229516700000002</v>
      </c>
      <c r="JK122">
        <v>0.55085342100000001</v>
      </c>
      <c r="JL122">
        <v>0.54463908500000002</v>
      </c>
      <c r="JM122">
        <v>0.54834108599999998</v>
      </c>
      <c r="JN122">
        <v>0.541090827</v>
      </c>
      <c r="JO122">
        <v>0.54192493799999997</v>
      </c>
      <c r="JP122">
        <v>0.54364177599999997</v>
      </c>
      <c r="JQ122">
        <v>0.53893553800000005</v>
      </c>
      <c r="JR122">
        <v>0.527291713</v>
      </c>
      <c r="JS122">
        <v>0.51028393100000002</v>
      </c>
      <c r="JT122">
        <v>0.467593441</v>
      </c>
      <c r="JU122">
        <v>0.44033633700000002</v>
      </c>
      <c r="JV122">
        <v>0.41037199800000002</v>
      </c>
      <c r="JW122">
        <v>0.39560224100000002</v>
      </c>
      <c r="JX122">
        <v>0.37997501299999997</v>
      </c>
      <c r="JY122">
        <v>0.37308669799999999</v>
      </c>
      <c r="JZ122">
        <v>0.37240174100000001</v>
      </c>
      <c r="KA122">
        <v>0.36403677600000001</v>
      </c>
      <c r="KB122">
        <v>0.35985539500000002</v>
      </c>
      <c r="KC122">
        <v>0.35866285399999998</v>
      </c>
      <c r="KD122">
        <v>0.35996783500000001</v>
      </c>
      <c r="KE122">
        <v>0.35573799900000003</v>
      </c>
      <c r="KF122">
        <v>0.35302112099999999</v>
      </c>
      <c r="KG122">
        <v>0.35655300299999998</v>
      </c>
      <c r="KH122">
        <v>0.35877372699999999</v>
      </c>
      <c r="KI122">
        <v>0.35478470499999998</v>
      </c>
      <c r="KJ122">
        <v>0.35658272099999999</v>
      </c>
      <c r="KK122">
        <v>0.35701590599999999</v>
      </c>
      <c r="KL122">
        <v>0.36036005500000001</v>
      </c>
      <c r="KM122">
        <v>0.35747253600000001</v>
      </c>
      <c r="KN122">
        <v>0.35850325599999999</v>
      </c>
      <c r="KO122">
        <v>0.35667349500000001</v>
      </c>
      <c r="KP122">
        <v>0.35727373899999998</v>
      </c>
      <c r="KQ122">
        <v>0.35595415000000002</v>
      </c>
      <c r="KR122">
        <v>0.35412176699999998</v>
      </c>
      <c r="KS122">
        <v>0.35394029399999999</v>
      </c>
      <c r="KT122">
        <v>0.35316060100000002</v>
      </c>
      <c r="KU122">
        <v>0.35180875099999998</v>
      </c>
      <c r="KV122">
        <v>0.35452306300000003</v>
      </c>
      <c r="KW122">
        <v>0.35440200799999999</v>
      </c>
      <c r="KX122">
        <v>0.35182704999999997</v>
      </c>
      <c r="KY122">
        <v>0.35601782700000001</v>
      </c>
      <c r="KZ122">
        <v>0.35533292100000002</v>
      </c>
      <c r="LA122">
        <v>0.35634416899999999</v>
      </c>
      <c r="LB122">
        <v>0.357347735</v>
      </c>
      <c r="LC122">
        <v>0.35179477999999997</v>
      </c>
      <c r="LD122">
        <v>0.35625568000000002</v>
      </c>
      <c r="LE122">
        <v>0.35417111400000001</v>
      </c>
      <c r="LF122">
        <v>0.355314083</v>
      </c>
      <c r="LG122">
        <v>0.35374050299999998</v>
      </c>
      <c r="LH122">
        <v>0.35486010400000001</v>
      </c>
      <c r="LI122">
        <v>0.354884847</v>
      </c>
      <c r="LJ122">
        <v>0.35357488199999998</v>
      </c>
      <c r="LK122">
        <v>0.35481371699999997</v>
      </c>
      <c r="LL122">
        <v>0.34950901299999998</v>
      </c>
      <c r="LM122">
        <v>0.35063415100000001</v>
      </c>
      <c r="LN122">
        <v>0.35150407700000003</v>
      </c>
      <c r="LO122">
        <v>0.35290271699999998</v>
      </c>
      <c r="LP122">
        <v>0.35106108400000002</v>
      </c>
      <c r="LQ122">
        <v>0.35175445599999999</v>
      </c>
      <c r="LR122">
        <v>0.34971416999999999</v>
      </c>
      <c r="LS122">
        <v>0.35012684900000002</v>
      </c>
      <c r="LT122">
        <v>0.34872961099999999</v>
      </c>
      <c r="LU122">
        <v>0.346451958</v>
      </c>
    </row>
    <row r="123" spans="1:333" x14ac:dyDescent="0.2">
      <c r="A123">
        <v>128</v>
      </c>
      <c r="B123">
        <v>3.1055231151600284</v>
      </c>
      <c r="C123">
        <v>0.197072624</v>
      </c>
      <c r="D123">
        <v>0.196767467</v>
      </c>
      <c r="E123">
        <v>0.19686867299999999</v>
      </c>
      <c r="F123">
        <v>0.19799546900000001</v>
      </c>
      <c r="G123">
        <v>0.19599650900000001</v>
      </c>
      <c r="H123">
        <v>0.19757587800000001</v>
      </c>
      <c r="I123">
        <v>0.19663264799999999</v>
      </c>
      <c r="J123">
        <v>0.19725368099999999</v>
      </c>
      <c r="K123">
        <v>0.195648664</v>
      </c>
      <c r="L123">
        <v>0.19633515400000001</v>
      </c>
      <c r="M123">
        <v>0.19735038599999999</v>
      </c>
      <c r="N123">
        <v>0.19505146000000001</v>
      </c>
      <c r="O123">
        <v>0.19750633000000001</v>
      </c>
      <c r="P123">
        <v>0.196028283</v>
      </c>
      <c r="Q123">
        <v>0.19593262</v>
      </c>
      <c r="R123">
        <v>0.19550583799999999</v>
      </c>
      <c r="S123">
        <v>0.19502630700000001</v>
      </c>
      <c r="T123">
        <v>0.19643207800000001</v>
      </c>
      <c r="U123">
        <v>0.19538101699999999</v>
      </c>
      <c r="V123">
        <v>0.196483185</v>
      </c>
      <c r="W123">
        <v>0.19624144600000001</v>
      </c>
      <c r="X123">
        <v>0.196357064</v>
      </c>
      <c r="Y123">
        <v>0.19607033600000001</v>
      </c>
      <c r="Z123">
        <v>0.19604194599999999</v>
      </c>
      <c r="AA123">
        <v>0.19543078</v>
      </c>
      <c r="AB123">
        <v>0.19609209</v>
      </c>
      <c r="AC123">
        <v>0.19693317499999999</v>
      </c>
      <c r="AD123">
        <v>0.19671807699999999</v>
      </c>
      <c r="AE123">
        <v>0.195772583</v>
      </c>
      <c r="AF123">
        <v>0.19643012000000001</v>
      </c>
      <c r="AG123">
        <v>0.19592695800000001</v>
      </c>
      <c r="AH123">
        <v>0.196826847</v>
      </c>
      <c r="AI123">
        <v>0.19603013499999999</v>
      </c>
      <c r="AJ123">
        <v>0.19630252100000001</v>
      </c>
      <c r="AK123">
        <v>0.19644345199999999</v>
      </c>
      <c r="AL123">
        <v>0.19642515799999999</v>
      </c>
      <c r="AM123">
        <v>0.19533456799999999</v>
      </c>
      <c r="AN123">
        <v>0.19451350000000001</v>
      </c>
      <c r="AO123">
        <v>0.19497309299999999</v>
      </c>
      <c r="AP123">
        <v>0.194120871</v>
      </c>
      <c r="AQ123">
        <v>0.194422923</v>
      </c>
      <c r="AR123">
        <v>0.193907053</v>
      </c>
      <c r="AS123">
        <v>0.195468799</v>
      </c>
      <c r="AT123">
        <v>0.19502261900000001</v>
      </c>
      <c r="AU123">
        <v>0.19437178799999999</v>
      </c>
      <c r="AV123">
        <v>0.195131257</v>
      </c>
      <c r="AW123">
        <v>0.19464283600000001</v>
      </c>
      <c r="AX123">
        <v>0.194808651</v>
      </c>
      <c r="AY123">
        <v>0.195829068</v>
      </c>
      <c r="AZ123">
        <v>0.19514157400000001</v>
      </c>
      <c r="BA123">
        <v>0.19524951099999999</v>
      </c>
      <c r="BB123">
        <v>0.19380091999999999</v>
      </c>
      <c r="BC123">
        <v>0.19405482399999999</v>
      </c>
      <c r="BD123">
        <v>0.194322095</v>
      </c>
      <c r="BE123">
        <v>0.195381573</v>
      </c>
      <c r="BF123">
        <v>0.19403019699999999</v>
      </c>
      <c r="BG123">
        <v>0.19406712100000001</v>
      </c>
      <c r="BH123">
        <v>0.19229908200000001</v>
      </c>
      <c r="BI123">
        <v>0.19339975000000001</v>
      </c>
      <c r="BJ123">
        <v>0.19538567500000001</v>
      </c>
      <c r="BK123">
        <v>0.19389863500000001</v>
      </c>
      <c r="BL123">
        <v>0.19217409399999999</v>
      </c>
      <c r="BM123">
        <v>0.194145071</v>
      </c>
      <c r="BN123">
        <v>0.28587174300000001</v>
      </c>
      <c r="BO123">
        <v>0.419802644</v>
      </c>
      <c r="BP123">
        <v>0.45063337399999998</v>
      </c>
      <c r="BQ123">
        <v>0.45916006999999998</v>
      </c>
      <c r="BR123">
        <v>0.46369376000000001</v>
      </c>
      <c r="BS123">
        <v>0.461628541</v>
      </c>
      <c r="BT123">
        <v>0.45873333900000002</v>
      </c>
      <c r="BU123">
        <v>0.452150618</v>
      </c>
      <c r="BV123">
        <v>0.44680151800000001</v>
      </c>
      <c r="BW123">
        <v>0.44763311900000002</v>
      </c>
      <c r="BX123">
        <v>0.44454301499999999</v>
      </c>
      <c r="BY123">
        <v>0.44076490400000001</v>
      </c>
      <c r="BZ123">
        <v>0.44266609899999998</v>
      </c>
      <c r="CA123">
        <v>0.44049992199999999</v>
      </c>
      <c r="CB123">
        <v>0.43357892599999998</v>
      </c>
      <c r="CC123">
        <v>0.43502824899999998</v>
      </c>
      <c r="CD123">
        <v>0.43341072899999999</v>
      </c>
      <c r="CE123">
        <v>0.43603449</v>
      </c>
      <c r="CF123">
        <v>0.430967671</v>
      </c>
      <c r="CG123">
        <v>0.42889092499999998</v>
      </c>
      <c r="CH123">
        <v>0.42925326800000002</v>
      </c>
      <c r="CI123">
        <v>0.42663188200000002</v>
      </c>
      <c r="CJ123">
        <v>0.42732854599999998</v>
      </c>
      <c r="CK123">
        <v>0.43008964999999999</v>
      </c>
      <c r="CL123">
        <v>0.42833268600000002</v>
      </c>
      <c r="CM123">
        <v>0.42672765000000001</v>
      </c>
      <c r="CN123">
        <v>0.42259940400000001</v>
      </c>
      <c r="CO123">
        <v>0.42017112699999998</v>
      </c>
      <c r="CP123">
        <v>0.41957091600000002</v>
      </c>
      <c r="CQ123">
        <v>0.41920997700000001</v>
      </c>
      <c r="CR123">
        <v>0.42142795999999999</v>
      </c>
      <c r="CS123">
        <v>0.42068482099999999</v>
      </c>
      <c r="CT123">
        <v>0.416382796</v>
      </c>
      <c r="CU123">
        <v>0.41282870700000002</v>
      </c>
      <c r="CV123">
        <v>0.40706383099999999</v>
      </c>
      <c r="CW123">
        <v>0.39652156300000002</v>
      </c>
      <c r="CX123">
        <v>0.39111509500000002</v>
      </c>
      <c r="CY123">
        <v>0.38627690100000001</v>
      </c>
      <c r="CZ123">
        <v>0.38198785200000002</v>
      </c>
      <c r="DA123">
        <v>0.38296676800000001</v>
      </c>
      <c r="DB123">
        <v>0.37784383599999999</v>
      </c>
      <c r="DC123">
        <v>0.37592842999999998</v>
      </c>
      <c r="DD123">
        <v>0.37480569000000002</v>
      </c>
      <c r="DE123">
        <v>0.37281346700000001</v>
      </c>
      <c r="DF123">
        <v>0.37324778800000002</v>
      </c>
      <c r="DG123">
        <v>0.36809572299999999</v>
      </c>
      <c r="DH123">
        <v>0.36710844500000001</v>
      </c>
      <c r="DI123">
        <v>0.36657622099999998</v>
      </c>
      <c r="DJ123">
        <v>0.36657526299999998</v>
      </c>
      <c r="DK123">
        <v>0.36728822700000002</v>
      </c>
      <c r="DL123">
        <v>0.36368785300000001</v>
      </c>
      <c r="DM123">
        <v>0.35902896099999998</v>
      </c>
      <c r="DN123">
        <v>0.36173805199999998</v>
      </c>
      <c r="DO123">
        <v>0.362042792</v>
      </c>
      <c r="DP123">
        <v>0.36188224499999999</v>
      </c>
      <c r="DQ123">
        <v>0.35940924200000002</v>
      </c>
      <c r="DR123">
        <v>0.35677043800000002</v>
      </c>
      <c r="DS123">
        <v>0.35873453900000002</v>
      </c>
      <c r="DT123">
        <v>0.35203827500000001</v>
      </c>
      <c r="DU123">
        <v>0.35490778699999997</v>
      </c>
      <c r="DV123">
        <v>0.35273016800000001</v>
      </c>
      <c r="DW123">
        <v>0.350613061</v>
      </c>
      <c r="DX123">
        <v>0.34765689999999999</v>
      </c>
      <c r="DY123">
        <v>0.34735896399999999</v>
      </c>
      <c r="DZ123">
        <v>0.34518521299999999</v>
      </c>
      <c r="EA123">
        <v>0.34841524200000001</v>
      </c>
      <c r="EB123">
        <v>0.345068339</v>
      </c>
      <c r="EC123">
        <v>0.34153398200000001</v>
      </c>
      <c r="ED123">
        <v>0.34204166800000002</v>
      </c>
      <c r="EE123">
        <v>0.34210961499999998</v>
      </c>
      <c r="EF123">
        <v>0.34156035600000001</v>
      </c>
      <c r="EG123">
        <v>0.33798836999999998</v>
      </c>
      <c r="EH123">
        <v>0.33570504499999998</v>
      </c>
      <c r="EI123">
        <v>0.33409899799999998</v>
      </c>
      <c r="EJ123">
        <v>0.33271654000000001</v>
      </c>
      <c r="EK123">
        <v>0.32615409200000001</v>
      </c>
      <c r="EL123">
        <v>0.32896861300000002</v>
      </c>
      <c r="EM123">
        <v>0.32756196599999998</v>
      </c>
      <c r="EN123">
        <v>0.32586268899999998</v>
      </c>
      <c r="EO123">
        <v>0.32480107400000002</v>
      </c>
      <c r="EP123">
        <v>0.32339368400000001</v>
      </c>
      <c r="EQ123">
        <v>0.31918983899999998</v>
      </c>
      <c r="ER123">
        <v>0.31559215299999999</v>
      </c>
      <c r="ES123">
        <v>0.31532610999999999</v>
      </c>
      <c r="ET123">
        <v>0.31418867299999997</v>
      </c>
      <c r="EU123">
        <v>0.31009794000000002</v>
      </c>
      <c r="EV123">
        <v>0.30741390899999999</v>
      </c>
      <c r="EW123">
        <v>0.30476570600000003</v>
      </c>
      <c r="EX123">
        <v>0.30451584999999998</v>
      </c>
      <c r="EY123">
        <v>0.30424925400000002</v>
      </c>
      <c r="EZ123">
        <v>0.37836262700000001</v>
      </c>
      <c r="FA123">
        <v>0.43351953999999998</v>
      </c>
      <c r="FB123">
        <v>0.41622056800000001</v>
      </c>
      <c r="FC123">
        <v>0.41244577799999999</v>
      </c>
      <c r="FD123">
        <v>0.43309602899999999</v>
      </c>
      <c r="FE123">
        <v>0.42324984700000001</v>
      </c>
      <c r="FF123">
        <v>0.42137101199999999</v>
      </c>
      <c r="FG123">
        <v>0.41867089299999999</v>
      </c>
      <c r="FH123">
        <v>0.41721795699999997</v>
      </c>
      <c r="FI123">
        <v>0.422268325</v>
      </c>
      <c r="FJ123">
        <v>0.418737266</v>
      </c>
      <c r="FK123">
        <v>0.415122037</v>
      </c>
      <c r="FL123">
        <v>0.41577396</v>
      </c>
      <c r="FM123">
        <v>0.41207728900000001</v>
      </c>
      <c r="FN123">
        <v>0.41533182000000002</v>
      </c>
      <c r="FO123">
        <v>0.41138945199999999</v>
      </c>
      <c r="FP123">
        <v>0.41573954699999999</v>
      </c>
      <c r="FQ123">
        <v>0.40767579199999998</v>
      </c>
      <c r="FR123">
        <v>0.41102645500000001</v>
      </c>
      <c r="FS123">
        <v>0.41458756099999999</v>
      </c>
      <c r="FT123">
        <v>0.407531798</v>
      </c>
      <c r="FU123">
        <v>0.41407231</v>
      </c>
      <c r="FV123">
        <v>0.41048433899999998</v>
      </c>
      <c r="FW123">
        <v>0.41185484100000003</v>
      </c>
      <c r="FX123">
        <v>0.40853566699999999</v>
      </c>
      <c r="FY123">
        <v>0.40720979800000001</v>
      </c>
      <c r="FZ123">
        <v>0.40468954899999998</v>
      </c>
      <c r="GA123">
        <v>0.404082842</v>
      </c>
      <c r="GB123">
        <v>0.408496211</v>
      </c>
      <c r="GC123">
        <v>0.40669958499999997</v>
      </c>
      <c r="GD123">
        <v>0.40026221699999998</v>
      </c>
      <c r="GE123">
        <v>0.402257541</v>
      </c>
      <c r="GF123">
        <v>0.40031990200000001</v>
      </c>
      <c r="GG123">
        <v>0.39300217100000001</v>
      </c>
      <c r="GH123">
        <v>0.39645867099999998</v>
      </c>
      <c r="GI123">
        <v>0.38944103200000002</v>
      </c>
      <c r="GJ123">
        <v>0.38498397699999998</v>
      </c>
      <c r="GK123">
        <v>0.38097776900000002</v>
      </c>
      <c r="GL123">
        <v>0.37409562899999999</v>
      </c>
      <c r="GM123">
        <v>0.36961520599999997</v>
      </c>
      <c r="GN123">
        <v>0.37020187700000001</v>
      </c>
      <c r="GO123">
        <v>0.36683578300000003</v>
      </c>
      <c r="GP123">
        <v>0.36141526000000002</v>
      </c>
      <c r="GQ123">
        <v>0.36147395999999998</v>
      </c>
      <c r="GR123">
        <v>0.36044610100000002</v>
      </c>
      <c r="GS123">
        <v>0.35312905100000003</v>
      </c>
      <c r="GT123">
        <v>0.35422661</v>
      </c>
      <c r="GU123">
        <v>0.35395015299999999</v>
      </c>
      <c r="GV123">
        <v>0.34700429599999999</v>
      </c>
      <c r="GW123">
        <v>0.34372161699999998</v>
      </c>
      <c r="GX123">
        <v>0.341660725</v>
      </c>
      <c r="GY123">
        <v>0.34263470000000001</v>
      </c>
      <c r="GZ123">
        <v>0.33815558099999998</v>
      </c>
      <c r="HA123">
        <v>0.33364160999999998</v>
      </c>
      <c r="HB123">
        <v>0.33232695499999998</v>
      </c>
      <c r="HC123">
        <v>0.33029435699999998</v>
      </c>
      <c r="HD123">
        <v>0.32652989900000001</v>
      </c>
      <c r="HE123">
        <v>0.32237858200000002</v>
      </c>
      <c r="HF123">
        <v>0.318541672</v>
      </c>
      <c r="HG123">
        <v>0.31575328699999999</v>
      </c>
      <c r="HH123">
        <v>0.31260912800000001</v>
      </c>
      <c r="HI123">
        <v>0.31068851800000002</v>
      </c>
      <c r="HJ123">
        <v>0.305449374</v>
      </c>
      <c r="HK123">
        <v>0.30220188100000001</v>
      </c>
      <c r="HL123">
        <v>0.29361685300000001</v>
      </c>
      <c r="HM123">
        <v>0.29576560099999999</v>
      </c>
      <c r="HN123">
        <v>0.29068154600000001</v>
      </c>
      <c r="HO123">
        <v>0.286981604</v>
      </c>
      <c r="HP123">
        <v>0.287009344</v>
      </c>
      <c r="HQ123">
        <v>0.28218917799999998</v>
      </c>
      <c r="HR123">
        <v>0.27945339899999999</v>
      </c>
      <c r="HS123">
        <v>0.27464730700000001</v>
      </c>
      <c r="HT123">
        <v>0.27230497100000001</v>
      </c>
      <c r="HU123">
        <v>0.27128445299999998</v>
      </c>
      <c r="HV123">
        <v>0.26845981099999999</v>
      </c>
      <c r="HW123">
        <v>0.265209588</v>
      </c>
      <c r="HX123">
        <v>0.26517320100000003</v>
      </c>
      <c r="HY123">
        <v>0.26054872699999998</v>
      </c>
      <c r="HZ123">
        <v>0.26064200500000001</v>
      </c>
      <c r="IA123">
        <v>0.25697034499999999</v>
      </c>
      <c r="IB123">
        <v>0.25592998300000003</v>
      </c>
      <c r="IC123">
        <v>0.25389838799999997</v>
      </c>
      <c r="ID123">
        <v>0.25413983400000001</v>
      </c>
      <c r="IE123">
        <v>0.25227643500000002</v>
      </c>
      <c r="IF123">
        <v>0.25147517000000003</v>
      </c>
      <c r="IG123">
        <v>0.24847218400000001</v>
      </c>
      <c r="IH123">
        <v>0.247076292</v>
      </c>
      <c r="II123">
        <v>0.24620847400000001</v>
      </c>
      <c r="IJ123">
        <v>0.24457699199999999</v>
      </c>
      <c r="IK123">
        <v>0.24311802699999999</v>
      </c>
      <c r="IL123">
        <v>0.248782742</v>
      </c>
      <c r="IM123">
        <v>0.24839001999999999</v>
      </c>
      <c r="IN123">
        <v>0.243350285</v>
      </c>
      <c r="IO123">
        <v>0.24354542000000001</v>
      </c>
      <c r="IP123">
        <v>0.277452478</v>
      </c>
      <c r="IQ123">
        <v>0.32676528799999999</v>
      </c>
      <c r="IR123">
        <v>0.38260445399999998</v>
      </c>
      <c r="IS123">
        <v>0.39803457399999997</v>
      </c>
      <c r="IT123">
        <v>0.40883891500000002</v>
      </c>
      <c r="IU123">
        <v>0.41239863900000001</v>
      </c>
      <c r="IV123">
        <v>0.41116557799999998</v>
      </c>
      <c r="IW123">
        <v>0.41424782999999998</v>
      </c>
      <c r="IX123">
        <v>0.41365921</v>
      </c>
      <c r="IY123">
        <v>0.40846229000000001</v>
      </c>
      <c r="IZ123">
        <v>0.40598002599999999</v>
      </c>
      <c r="JA123">
        <v>0.40530187299999998</v>
      </c>
      <c r="JB123">
        <v>0.40058674799999999</v>
      </c>
      <c r="JC123">
        <v>0.40316985100000002</v>
      </c>
      <c r="JD123">
        <v>0.39779942899999998</v>
      </c>
      <c r="JE123">
        <v>0.384698559</v>
      </c>
      <c r="JF123">
        <v>0.38113639199999999</v>
      </c>
      <c r="JG123">
        <v>0.38162056900000002</v>
      </c>
      <c r="JH123">
        <v>0.38508968100000002</v>
      </c>
      <c r="JI123">
        <v>0.38165449200000001</v>
      </c>
      <c r="JJ123">
        <v>0.37699328599999998</v>
      </c>
      <c r="JK123">
        <v>0.38187761199999998</v>
      </c>
      <c r="JL123">
        <v>0.37999961700000001</v>
      </c>
      <c r="JM123">
        <v>0.380288287</v>
      </c>
      <c r="JN123">
        <v>0.37957353700000002</v>
      </c>
      <c r="JO123">
        <v>0.38674054600000002</v>
      </c>
      <c r="JP123">
        <v>0.391629065</v>
      </c>
      <c r="JQ123">
        <v>0.385256292</v>
      </c>
      <c r="JR123">
        <v>0.38992863700000002</v>
      </c>
      <c r="JS123">
        <v>0.386604316</v>
      </c>
      <c r="JT123">
        <v>0.38251103400000003</v>
      </c>
      <c r="JU123">
        <v>0.37881340600000002</v>
      </c>
      <c r="JV123">
        <v>0.36999831500000002</v>
      </c>
      <c r="JW123">
        <v>0.36673486500000002</v>
      </c>
      <c r="JX123">
        <v>0.35856283100000003</v>
      </c>
      <c r="JY123">
        <v>0.35717641100000003</v>
      </c>
      <c r="JZ123">
        <v>0.35570815</v>
      </c>
      <c r="KA123">
        <v>0.34658945699999999</v>
      </c>
      <c r="KB123">
        <v>0.34698499100000002</v>
      </c>
      <c r="KC123">
        <v>0.342906235</v>
      </c>
      <c r="KD123">
        <v>0.34159115899999998</v>
      </c>
      <c r="KE123">
        <v>0.33483518299999998</v>
      </c>
      <c r="KF123">
        <v>0.33092755499999998</v>
      </c>
      <c r="KG123">
        <v>0.32750286299999998</v>
      </c>
      <c r="KH123">
        <v>0.32495369400000002</v>
      </c>
      <c r="KI123">
        <v>0.31913129200000001</v>
      </c>
      <c r="KJ123">
        <v>0.31578002199999999</v>
      </c>
      <c r="KK123">
        <v>0.31135006599999998</v>
      </c>
      <c r="KL123">
        <v>0.30840031299999998</v>
      </c>
      <c r="KM123">
        <v>0.30018716400000001</v>
      </c>
      <c r="KN123">
        <v>0.29661653300000002</v>
      </c>
      <c r="KO123">
        <v>0.29124250200000001</v>
      </c>
      <c r="KP123">
        <v>0.28676172599999999</v>
      </c>
      <c r="KQ123">
        <v>0.280989775</v>
      </c>
      <c r="KR123">
        <v>0.27678663100000001</v>
      </c>
      <c r="KS123">
        <v>0.271487484</v>
      </c>
      <c r="KT123">
        <v>0.26635341299999998</v>
      </c>
      <c r="KU123">
        <v>0.26036551099999999</v>
      </c>
      <c r="KV123">
        <v>0.25781981300000001</v>
      </c>
      <c r="KW123">
        <v>0.25473669700000001</v>
      </c>
      <c r="KX123">
        <v>0.25174009200000003</v>
      </c>
      <c r="KY123">
        <v>0.249492148</v>
      </c>
      <c r="KZ123">
        <v>0.24620762299999999</v>
      </c>
      <c r="LA123">
        <v>0.245297564</v>
      </c>
      <c r="LB123">
        <v>0.2428612</v>
      </c>
      <c r="LC123">
        <v>0.24047865199999999</v>
      </c>
      <c r="LD123">
        <v>0.23944066899999999</v>
      </c>
      <c r="LE123">
        <v>0.23506231699999999</v>
      </c>
      <c r="LF123">
        <v>0.23583538200000001</v>
      </c>
      <c r="LG123">
        <v>0.232993689</v>
      </c>
      <c r="LH123">
        <v>0.23358969099999999</v>
      </c>
      <c r="LI123">
        <v>0.23049792399999999</v>
      </c>
      <c r="LJ123">
        <v>0.22845288999999999</v>
      </c>
      <c r="LK123">
        <v>0.22794303499999999</v>
      </c>
      <c r="LL123">
        <v>0.22446665099999999</v>
      </c>
      <c r="LM123">
        <v>0.225383579</v>
      </c>
      <c r="LN123">
        <v>0.22295436499999999</v>
      </c>
      <c r="LO123">
        <v>0.22025936400000001</v>
      </c>
      <c r="LP123">
        <v>0.22117461099999999</v>
      </c>
      <c r="LQ123">
        <v>0.219946805</v>
      </c>
      <c r="LR123">
        <v>0.21830409200000001</v>
      </c>
      <c r="LS123">
        <v>0.21843564700000001</v>
      </c>
      <c r="LT123">
        <v>0.218369706</v>
      </c>
      <c r="LU123">
        <v>0.21544438899999999</v>
      </c>
    </row>
    <row r="124" spans="1:333" x14ac:dyDescent="0.2">
      <c r="A124">
        <v>147</v>
      </c>
      <c r="B124">
        <v>2.5737039064301044</v>
      </c>
      <c r="C124">
        <v>0.25844750599999999</v>
      </c>
      <c r="D124">
        <v>0.257216261</v>
      </c>
      <c r="E124">
        <v>0.258559812</v>
      </c>
      <c r="F124">
        <v>0.25969304900000001</v>
      </c>
      <c r="G124">
        <v>0.25928081400000003</v>
      </c>
      <c r="H124">
        <v>0.259497276</v>
      </c>
      <c r="I124">
        <v>0.25940907699999999</v>
      </c>
      <c r="J124">
        <v>0.26261563300000001</v>
      </c>
      <c r="K124">
        <v>0.25928823200000001</v>
      </c>
      <c r="L124">
        <v>0.26228070199999998</v>
      </c>
      <c r="M124">
        <v>0.26135283199999998</v>
      </c>
      <c r="N124">
        <v>0.26038891800000002</v>
      </c>
      <c r="O124">
        <v>0.26244806300000001</v>
      </c>
      <c r="P124">
        <v>0.26215058699999999</v>
      </c>
      <c r="Q124">
        <v>0.262461483</v>
      </c>
      <c r="R124">
        <v>0.25989359000000001</v>
      </c>
      <c r="S124">
        <v>0.26298673299999997</v>
      </c>
      <c r="T124">
        <v>0.26263103100000001</v>
      </c>
      <c r="U124">
        <v>0.262111182</v>
      </c>
      <c r="V124">
        <v>0.26123773500000003</v>
      </c>
      <c r="W124">
        <v>0.26121374600000002</v>
      </c>
      <c r="X124">
        <v>0.26258055299999999</v>
      </c>
      <c r="Y124">
        <v>0.26354778800000001</v>
      </c>
      <c r="Z124">
        <v>0.26270557300000003</v>
      </c>
      <c r="AA124">
        <v>0.261230884</v>
      </c>
      <c r="AB124">
        <v>0.26254409200000001</v>
      </c>
      <c r="AC124">
        <v>0.26105970299999998</v>
      </c>
      <c r="AD124">
        <v>0.26294271400000002</v>
      </c>
      <c r="AE124">
        <v>0.26154139999999998</v>
      </c>
      <c r="AF124">
        <v>0.26238602900000002</v>
      </c>
      <c r="AG124">
        <v>0.26096375599999999</v>
      </c>
      <c r="AH124">
        <v>0.25964643300000001</v>
      </c>
      <c r="AI124">
        <v>0.26304542400000003</v>
      </c>
      <c r="AJ124">
        <v>0.26116841800000001</v>
      </c>
      <c r="AK124">
        <v>0.261144659</v>
      </c>
      <c r="AL124">
        <v>0.26269837400000001</v>
      </c>
      <c r="AM124">
        <v>0.26182616199999997</v>
      </c>
      <c r="AN124">
        <v>0.260613916</v>
      </c>
      <c r="AO124">
        <v>0.26168823099999999</v>
      </c>
      <c r="AP124">
        <v>0.26239800299999999</v>
      </c>
      <c r="AQ124">
        <v>0.26272878900000002</v>
      </c>
      <c r="AR124">
        <v>0.26106211699999998</v>
      </c>
      <c r="AS124">
        <v>0.26198845100000001</v>
      </c>
      <c r="AT124">
        <v>0.264934789</v>
      </c>
      <c r="AU124">
        <v>0.26163496600000002</v>
      </c>
      <c r="AV124">
        <v>0.262781235</v>
      </c>
      <c r="AW124">
        <v>0.25986514399999999</v>
      </c>
      <c r="AX124">
        <v>0.26380831500000002</v>
      </c>
      <c r="AY124">
        <v>0.265297793</v>
      </c>
      <c r="AZ124">
        <v>0.26035912900000002</v>
      </c>
      <c r="BA124">
        <v>0.26117959499999999</v>
      </c>
      <c r="BB124">
        <v>0.26280750600000002</v>
      </c>
      <c r="BC124">
        <v>0.26313956199999999</v>
      </c>
      <c r="BD124">
        <v>0.26235229100000002</v>
      </c>
      <c r="BE124">
        <v>0.26412227100000002</v>
      </c>
      <c r="BF124">
        <v>0.26252165599999999</v>
      </c>
      <c r="BG124">
        <v>0.26161309799999999</v>
      </c>
      <c r="BH124">
        <v>0.263598163</v>
      </c>
      <c r="BI124">
        <v>0.26220930799999997</v>
      </c>
      <c r="BJ124">
        <v>0.26517981000000002</v>
      </c>
      <c r="BK124">
        <v>0.26341999599999999</v>
      </c>
      <c r="BL124">
        <v>0.31820372200000002</v>
      </c>
      <c r="BM124">
        <v>0.44573379899999999</v>
      </c>
      <c r="BN124">
        <v>0.47241794399999998</v>
      </c>
      <c r="BO124">
        <v>0.48458236100000002</v>
      </c>
      <c r="BP124">
        <v>0.496505586</v>
      </c>
      <c r="BQ124">
        <v>0.50705374400000003</v>
      </c>
      <c r="BR124">
        <v>0.50951089199999999</v>
      </c>
      <c r="BS124">
        <v>0.50459973899999999</v>
      </c>
      <c r="BT124">
        <v>0.50174670300000002</v>
      </c>
      <c r="BU124">
        <v>0.49929609000000003</v>
      </c>
      <c r="BV124">
        <v>0.50478005100000001</v>
      </c>
      <c r="BW124">
        <v>0.50624328699999999</v>
      </c>
      <c r="BX124">
        <v>0.50806979799999996</v>
      </c>
      <c r="BY124">
        <v>0.50143809500000003</v>
      </c>
      <c r="BZ124">
        <v>0.50118304999999996</v>
      </c>
      <c r="CA124">
        <v>0.50400813300000002</v>
      </c>
      <c r="CB124">
        <v>0.50447692</v>
      </c>
      <c r="CC124">
        <v>0.50192243999999997</v>
      </c>
      <c r="CD124">
        <v>0.5043588</v>
      </c>
      <c r="CE124">
        <v>0.50132018099999998</v>
      </c>
      <c r="CF124">
        <v>0.50483951400000004</v>
      </c>
      <c r="CG124">
        <v>0.50014939700000005</v>
      </c>
      <c r="CH124">
        <v>0.50240696600000001</v>
      </c>
      <c r="CI124">
        <v>0.50122971800000005</v>
      </c>
      <c r="CJ124">
        <v>0.50050938199999995</v>
      </c>
      <c r="CK124">
        <v>0.50188841100000003</v>
      </c>
      <c r="CL124">
        <v>0.50326049100000003</v>
      </c>
      <c r="CM124">
        <v>0.50309931100000005</v>
      </c>
      <c r="CN124">
        <v>0.50322259999999996</v>
      </c>
      <c r="CO124">
        <v>0.49963774100000002</v>
      </c>
      <c r="CP124">
        <v>0.48606566600000001</v>
      </c>
      <c r="CQ124">
        <v>0.47650322899999997</v>
      </c>
      <c r="CR124">
        <v>0.45381159100000001</v>
      </c>
      <c r="CS124">
        <v>0.44818288000000001</v>
      </c>
      <c r="CT124">
        <v>0.44703572600000002</v>
      </c>
      <c r="CU124">
        <v>0.44254898799999998</v>
      </c>
      <c r="CV124">
        <v>0.439268989</v>
      </c>
      <c r="CW124">
        <v>0.43629349299999998</v>
      </c>
      <c r="CX124">
        <v>0.435190462</v>
      </c>
      <c r="CY124">
        <v>0.44166113400000001</v>
      </c>
      <c r="CZ124">
        <v>0.43596686099999998</v>
      </c>
      <c r="DA124">
        <v>0.43581448699999997</v>
      </c>
      <c r="DB124">
        <v>0.434773034</v>
      </c>
      <c r="DC124">
        <v>0.43658293199999998</v>
      </c>
      <c r="DD124">
        <v>0.43831893</v>
      </c>
      <c r="DE124">
        <v>0.43660311800000001</v>
      </c>
      <c r="DF124">
        <v>0.43977719300000001</v>
      </c>
      <c r="DG124">
        <v>0.43739317500000002</v>
      </c>
      <c r="DH124">
        <v>0.43491914399999998</v>
      </c>
      <c r="DI124">
        <v>0.43394515500000003</v>
      </c>
      <c r="DJ124">
        <v>0.437203966</v>
      </c>
      <c r="DK124">
        <v>0.44083215399999998</v>
      </c>
      <c r="DL124">
        <v>0.437384722</v>
      </c>
      <c r="DM124">
        <v>0.43280880500000002</v>
      </c>
      <c r="DN124">
        <v>0.43575557999999998</v>
      </c>
      <c r="DO124">
        <v>0.43706979899999998</v>
      </c>
      <c r="DP124">
        <v>0.43405912299999999</v>
      </c>
      <c r="DQ124">
        <v>0.436620962</v>
      </c>
      <c r="DR124">
        <v>0.43419161899999997</v>
      </c>
      <c r="DS124">
        <v>0.43492054200000002</v>
      </c>
      <c r="DT124">
        <v>0.43463380200000001</v>
      </c>
      <c r="DU124">
        <v>0.43594051700000003</v>
      </c>
      <c r="DV124">
        <v>0.43338570700000001</v>
      </c>
      <c r="DW124">
        <v>0.43655263900000002</v>
      </c>
      <c r="DX124">
        <v>0.43779667300000003</v>
      </c>
      <c r="DY124">
        <v>0.43335634899999997</v>
      </c>
      <c r="DZ124">
        <v>0.43541777199999998</v>
      </c>
      <c r="EA124">
        <v>0.43306799099999999</v>
      </c>
      <c r="EB124">
        <v>0.43178809899999998</v>
      </c>
      <c r="EC124">
        <v>0.43470909099999999</v>
      </c>
      <c r="ED124">
        <v>0.43407800600000002</v>
      </c>
      <c r="EE124">
        <v>0.43514502900000002</v>
      </c>
      <c r="EF124">
        <v>0.43034699300000001</v>
      </c>
      <c r="EG124">
        <v>0.43515850099999998</v>
      </c>
      <c r="EH124">
        <v>0.43536249700000001</v>
      </c>
      <c r="EI124">
        <v>0.434368384</v>
      </c>
      <c r="EJ124">
        <v>0.43615041500000001</v>
      </c>
      <c r="EK124">
        <v>0.43258640900000001</v>
      </c>
      <c r="EL124">
        <v>0.43594389900000002</v>
      </c>
      <c r="EM124">
        <v>0.43277555899999998</v>
      </c>
      <c r="EN124">
        <v>0.43982594600000002</v>
      </c>
      <c r="EO124">
        <v>0.43709068400000001</v>
      </c>
      <c r="EP124">
        <v>0.43653078000000001</v>
      </c>
      <c r="EQ124">
        <v>0.43043287499999999</v>
      </c>
      <c r="ER124">
        <v>0.43264054899999999</v>
      </c>
      <c r="ES124">
        <v>0.43152462400000002</v>
      </c>
      <c r="ET124">
        <v>0.43194072100000003</v>
      </c>
      <c r="EU124">
        <v>0.43615562699999999</v>
      </c>
      <c r="EV124">
        <v>0.43402609199999997</v>
      </c>
      <c r="EW124">
        <v>0.43400809699999998</v>
      </c>
      <c r="EX124">
        <v>0.430380859</v>
      </c>
      <c r="EY124">
        <v>0.455915774</v>
      </c>
      <c r="EZ124">
        <v>0.47452713800000001</v>
      </c>
      <c r="FA124">
        <v>0.48602220200000001</v>
      </c>
      <c r="FB124">
        <v>0.49756161900000001</v>
      </c>
      <c r="FC124">
        <v>0.505247326</v>
      </c>
      <c r="FD124">
        <v>0.50672563100000001</v>
      </c>
      <c r="FE124">
        <v>0.50451144199999998</v>
      </c>
      <c r="FF124">
        <v>0.50630093899999995</v>
      </c>
      <c r="FG124">
        <v>0.51310139600000004</v>
      </c>
      <c r="FH124">
        <v>0.50393110600000002</v>
      </c>
      <c r="FI124">
        <v>0.508667906</v>
      </c>
      <c r="FJ124">
        <v>0.50820028799999994</v>
      </c>
      <c r="FK124">
        <v>0.50412658200000005</v>
      </c>
      <c r="FL124">
        <v>0.509886744</v>
      </c>
      <c r="FM124">
        <v>0.50735466200000001</v>
      </c>
      <c r="FN124">
        <v>0.51018560400000001</v>
      </c>
      <c r="FO124">
        <v>0.50888729399999999</v>
      </c>
      <c r="FP124">
        <v>0.50707912899999996</v>
      </c>
      <c r="FQ124">
        <v>0.50265563300000005</v>
      </c>
      <c r="FR124">
        <v>0.507014933</v>
      </c>
      <c r="FS124">
        <v>0.50697604399999996</v>
      </c>
      <c r="FT124">
        <v>0.50655174700000005</v>
      </c>
      <c r="FU124">
        <v>0.50405299699999995</v>
      </c>
      <c r="FV124">
        <v>0.50907570099999999</v>
      </c>
      <c r="FW124">
        <v>0.50305025000000003</v>
      </c>
      <c r="FX124">
        <v>0.50612305899999999</v>
      </c>
      <c r="FY124">
        <v>0.50975214300000005</v>
      </c>
      <c r="FZ124">
        <v>0.50381971599999997</v>
      </c>
      <c r="GA124">
        <v>0.50302087299999998</v>
      </c>
      <c r="GB124">
        <v>0.50864625299999999</v>
      </c>
      <c r="GC124">
        <v>0.50064966</v>
      </c>
      <c r="GD124">
        <v>0.47914462200000002</v>
      </c>
      <c r="GE124">
        <v>0.473289348</v>
      </c>
      <c r="GF124">
        <v>0.46598349900000002</v>
      </c>
      <c r="GG124">
        <v>0.46930422900000002</v>
      </c>
      <c r="GH124">
        <v>0.46223872100000002</v>
      </c>
      <c r="GI124">
        <v>0.46387003999999998</v>
      </c>
      <c r="GJ124">
        <v>0.45994855800000001</v>
      </c>
      <c r="GK124">
        <v>0.45791664700000001</v>
      </c>
      <c r="GL124">
        <v>0.45906852999999997</v>
      </c>
      <c r="GM124">
        <v>0.458962113</v>
      </c>
      <c r="GN124">
        <v>0.45832948099999998</v>
      </c>
      <c r="GO124">
        <v>0.46109905000000001</v>
      </c>
      <c r="GP124">
        <v>0.453380597</v>
      </c>
      <c r="GQ124">
        <v>0.45388353199999998</v>
      </c>
      <c r="GR124">
        <v>0.46098256999999998</v>
      </c>
      <c r="GS124">
        <v>0.44780763400000001</v>
      </c>
      <c r="GT124">
        <v>0.45633978600000003</v>
      </c>
      <c r="GU124">
        <v>0.45323730099999998</v>
      </c>
      <c r="GV124">
        <v>0.45054662200000001</v>
      </c>
      <c r="GW124">
        <v>0.453371527</v>
      </c>
      <c r="GX124">
        <v>0.452227455</v>
      </c>
      <c r="GY124">
        <v>0.453578233</v>
      </c>
      <c r="GZ124">
        <v>0.45199181300000002</v>
      </c>
      <c r="HA124">
        <v>0.451545168</v>
      </c>
      <c r="HB124">
        <v>0.45068594499999998</v>
      </c>
      <c r="HC124">
        <v>0.45193371799999998</v>
      </c>
      <c r="HD124">
        <v>0.44871833700000002</v>
      </c>
      <c r="HE124">
        <v>0.45085550899999999</v>
      </c>
      <c r="HF124">
        <v>0.45359870000000002</v>
      </c>
      <c r="HG124">
        <v>0.44969974499999998</v>
      </c>
      <c r="HH124">
        <v>0.449632158</v>
      </c>
      <c r="HI124">
        <v>0.45226921799999997</v>
      </c>
      <c r="HJ124">
        <v>0.45032080400000002</v>
      </c>
      <c r="HK124">
        <v>0.45035247299999998</v>
      </c>
      <c r="HL124">
        <v>0.45001206300000002</v>
      </c>
      <c r="HM124">
        <v>0.45213136599999998</v>
      </c>
      <c r="HN124">
        <v>0.445696645</v>
      </c>
      <c r="HO124">
        <v>0.44759390599999999</v>
      </c>
      <c r="HP124">
        <v>0.44591418599999999</v>
      </c>
      <c r="HQ124">
        <v>0.44486288600000001</v>
      </c>
      <c r="HR124">
        <v>0.45275137700000001</v>
      </c>
      <c r="HS124">
        <v>0.44647868299999999</v>
      </c>
      <c r="HT124">
        <v>0.44615245599999998</v>
      </c>
      <c r="HU124">
        <v>0.44377593999999998</v>
      </c>
      <c r="HV124">
        <v>0.44878347699999999</v>
      </c>
      <c r="HW124">
        <v>0.44371244999999998</v>
      </c>
      <c r="HX124">
        <v>0.44622398400000002</v>
      </c>
      <c r="HY124">
        <v>0.446649089</v>
      </c>
      <c r="HZ124">
        <v>0.44897045000000002</v>
      </c>
      <c r="IA124">
        <v>0.44757277200000001</v>
      </c>
      <c r="IB124">
        <v>0.44745600800000002</v>
      </c>
      <c r="IC124">
        <v>0.44832724800000001</v>
      </c>
      <c r="ID124">
        <v>0.44414245800000002</v>
      </c>
      <c r="IE124">
        <v>0.44490777199999998</v>
      </c>
      <c r="IF124">
        <v>0.44420476399999997</v>
      </c>
      <c r="IG124">
        <v>0.44084630600000002</v>
      </c>
      <c r="IH124">
        <v>0.44260482400000001</v>
      </c>
      <c r="II124">
        <v>0.44492171899999999</v>
      </c>
      <c r="IJ124">
        <v>0.46494717200000002</v>
      </c>
      <c r="IK124">
        <v>0.47815495299999999</v>
      </c>
      <c r="IL124">
        <v>0.48480071299999999</v>
      </c>
      <c r="IM124">
        <v>0.49263858500000002</v>
      </c>
      <c r="IN124">
        <v>0.49453458700000003</v>
      </c>
      <c r="IO124">
        <v>0.505305216</v>
      </c>
      <c r="IP124">
        <v>0.50948736400000005</v>
      </c>
      <c r="IQ124">
        <v>0.50847033699999999</v>
      </c>
      <c r="IR124">
        <v>0.51055939900000002</v>
      </c>
      <c r="IS124">
        <v>0.504931032</v>
      </c>
      <c r="IT124">
        <v>0.50839384099999996</v>
      </c>
      <c r="IU124">
        <v>0.50955803399999999</v>
      </c>
      <c r="IV124">
        <v>0.50690220900000005</v>
      </c>
      <c r="IW124">
        <v>0.50288134799999995</v>
      </c>
      <c r="IX124">
        <v>0.50064227100000003</v>
      </c>
      <c r="IY124">
        <v>0.50089296000000005</v>
      </c>
      <c r="IZ124">
        <v>0.50201362100000002</v>
      </c>
      <c r="JA124">
        <v>0.49505886999999998</v>
      </c>
      <c r="JB124">
        <v>0.49911149500000002</v>
      </c>
      <c r="JC124">
        <v>0.50041813599999996</v>
      </c>
      <c r="JD124">
        <v>0.50150780100000003</v>
      </c>
      <c r="JE124">
        <v>0.49193236099999998</v>
      </c>
      <c r="JF124">
        <v>0.49915630999999999</v>
      </c>
      <c r="JG124">
        <v>0.50326711499999999</v>
      </c>
      <c r="JH124">
        <v>0.50241144500000001</v>
      </c>
      <c r="JI124">
        <v>0.49784254700000002</v>
      </c>
      <c r="JJ124">
        <v>0.50159442899999995</v>
      </c>
      <c r="JK124">
        <v>0.49826984000000002</v>
      </c>
      <c r="JL124">
        <v>0.49954264799999998</v>
      </c>
      <c r="JM124">
        <v>0.50031962500000005</v>
      </c>
      <c r="JN124">
        <v>0.49788871299999998</v>
      </c>
      <c r="JO124">
        <v>0.489204582</v>
      </c>
      <c r="JP124">
        <v>0.48200925700000002</v>
      </c>
      <c r="JQ124">
        <v>0.476641384</v>
      </c>
      <c r="JR124">
        <v>0.47178683399999999</v>
      </c>
      <c r="JS124">
        <v>0.46903123299999999</v>
      </c>
      <c r="JT124">
        <v>0.46463562600000002</v>
      </c>
      <c r="JU124">
        <v>0.46787142399999998</v>
      </c>
      <c r="JV124">
        <v>0.46847224199999998</v>
      </c>
      <c r="JW124">
        <v>0.46452161800000003</v>
      </c>
      <c r="JX124">
        <v>0.459983645</v>
      </c>
      <c r="JY124">
        <v>0.46233922500000002</v>
      </c>
      <c r="JZ124">
        <v>0.46367363299999997</v>
      </c>
      <c r="KA124">
        <v>0.46429178599999998</v>
      </c>
      <c r="KB124">
        <v>0.46526615900000001</v>
      </c>
      <c r="KC124">
        <v>0.45832302699999999</v>
      </c>
      <c r="KD124">
        <v>0.46420034900000001</v>
      </c>
      <c r="KE124">
        <v>0.45950380000000002</v>
      </c>
      <c r="KF124">
        <v>0.45905235700000002</v>
      </c>
      <c r="KG124">
        <v>0.45952813599999998</v>
      </c>
      <c r="KH124">
        <v>0.46241528500000001</v>
      </c>
      <c r="KI124">
        <v>0.46181846300000001</v>
      </c>
      <c r="KJ124">
        <v>0.461190029</v>
      </c>
      <c r="KK124">
        <v>0.46113479299999999</v>
      </c>
      <c r="KL124">
        <v>0.46148504800000001</v>
      </c>
      <c r="KM124">
        <v>0.45970614100000001</v>
      </c>
      <c r="KN124">
        <v>0.45761646299999997</v>
      </c>
      <c r="KO124">
        <v>0.45777552100000002</v>
      </c>
      <c r="KP124">
        <v>0.45514663999999999</v>
      </c>
      <c r="KQ124">
        <v>0.45598699500000001</v>
      </c>
      <c r="KR124">
        <v>0.45311760699999998</v>
      </c>
      <c r="KS124">
        <v>0.45593419499999999</v>
      </c>
      <c r="KT124">
        <v>0.45540546799999998</v>
      </c>
      <c r="KU124">
        <v>0.45778038399999998</v>
      </c>
      <c r="KV124">
        <v>0.45611955900000001</v>
      </c>
      <c r="KW124">
        <v>0.45302116199999998</v>
      </c>
      <c r="KX124">
        <v>0.45241878800000002</v>
      </c>
      <c r="KY124">
        <v>0.453881488</v>
      </c>
      <c r="KZ124">
        <v>0.45368373099999998</v>
      </c>
      <c r="LA124">
        <v>0.45399209600000001</v>
      </c>
      <c r="LB124">
        <v>0.45270445399999998</v>
      </c>
      <c r="LC124">
        <v>0.45357672500000001</v>
      </c>
      <c r="LD124">
        <v>0.449440597</v>
      </c>
      <c r="LE124">
        <v>0.45045729400000001</v>
      </c>
      <c r="LF124">
        <v>0.45334387900000001</v>
      </c>
      <c r="LG124">
        <v>0.448058699</v>
      </c>
      <c r="LH124">
        <v>0.449964331</v>
      </c>
      <c r="LI124">
        <v>0.45401368399999997</v>
      </c>
      <c r="LJ124">
        <v>0.45025238699999998</v>
      </c>
      <c r="LK124">
        <v>0.450538092</v>
      </c>
      <c r="LL124">
        <v>0.45004023500000001</v>
      </c>
      <c r="LM124">
        <v>0.450495427</v>
      </c>
      <c r="LN124">
        <v>0.450325274</v>
      </c>
      <c r="LO124">
        <v>0.45093340300000001</v>
      </c>
      <c r="LP124">
        <v>0.45000380299999998</v>
      </c>
      <c r="LQ124">
        <v>0.453651835</v>
      </c>
      <c r="LR124">
        <v>0.45030706599999998</v>
      </c>
      <c r="LS124">
        <v>0.450837027</v>
      </c>
      <c r="LT124">
        <v>0.44796153599999999</v>
      </c>
      <c r="LU124">
        <v>0.44703196299999998</v>
      </c>
    </row>
    <row r="125" spans="1:333" x14ac:dyDescent="0.2">
      <c r="A125">
        <v>156</v>
      </c>
      <c r="B125">
        <v>2.5296588028509888</v>
      </c>
      <c r="C125">
        <v>0.26934293100000001</v>
      </c>
      <c r="D125">
        <v>0.26929817</v>
      </c>
      <c r="E125">
        <v>0.26989843200000002</v>
      </c>
      <c r="F125">
        <v>0.26912230500000001</v>
      </c>
      <c r="G125">
        <v>0.27280747599999999</v>
      </c>
      <c r="H125">
        <v>0.27115494699999998</v>
      </c>
      <c r="I125">
        <v>0.27226081400000002</v>
      </c>
      <c r="J125">
        <v>0.27257596000000001</v>
      </c>
      <c r="K125">
        <v>0.270019599</v>
      </c>
      <c r="L125">
        <v>0.27128573700000003</v>
      </c>
      <c r="M125">
        <v>0.27219478499999999</v>
      </c>
      <c r="N125">
        <v>0.26996283999999998</v>
      </c>
      <c r="O125">
        <v>0.27125664100000002</v>
      </c>
      <c r="P125">
        <v>0.26916061299999999</v>
      </c>
      <c r="Q125">
        <v>0.26819380999999998</v>
      </c>
      <c r="R125">
        <v>0.26726575000000002</v>
      </c>
      <c r="S125">
        <v>0.26917566999999998</v>
      </c>
      <c r="T125">
        <v>0.27161350499999998</v>
      </c>
      <c r="U125">
        <v>0.26913572299999999</v>
      </c>
      <c r="V125">
        <v>0.268604964</v>
      </c>
      <c r="W125">
        <v>0.26979560899999999</v>
      </c>
      <c r="X125">
        <v>0.27121525099999999</v>
      </c>
      <c r="Y125">
        <v>0.27055899799999999</v>
      </c>
      <c r="Z125">
        <v>0.27037634399999999</v>
      </c>
      <c r="AA125">
        <v>0.26688454299999997</v>
      </c>
      <c r="AB125">
        <v>0.26737492099999999</v>
      </c>
      <c r="AC125">
        <v>0.27010145000000002</v>
      </c>
      <c r="AD125">
        <v>0.26866201000000001</v>
      </c>
      <c r="AE125">
        <v>0.26981904400000001</v>
      </c>
      <c r="AF125">
        <v>0.26987377400000001</v>
      </c>
      <c r="AG125">
        <v>0.26881801399999999</v>
      </c>
      <c r="AH125">
        <v>0.26913364400000001</v>
      </c>
      <c r="AI125">
        <v>0.26947887100000001</v>
      </c>
      <c r="AJ125">
        <v>0.26917628199999999</v>
      </c>
      <c r="AK125">
        <v>0.268937017</v>
      </c>
      <c r="AL125">
        <v>0.26859892899999999</v>
      </c>
      <c r="AM125">
        <v>0.29070204399999999</v>
      </c>
      <c r="AN125">
        <v>0.28386041200000001</v>
      </c>
      <c r="AO125">
        <v>0.27913101499999998</v>
      </c>
      <c r="AP125">
        <v>0.27573821100000001</v>
      </c>
      <c r="AQ125">
        <v>0.27708301099999999</v>
      </c>
      <c r="AR125">
        <v>0.29834767099999998</v>
      </c>
      <c r="AS125">
        <v>0.28971844600000002</v>
      </c>
      <c r="AT125">
        <v>0.28522500499999998</v>
      </c>
      <c r="AU125">
        <v>0.28239042399999997</v>
      </c>
      <c r="AV125">
        <v>0.28172360600000002</v>
      </c>
      <c r="AW125">
        <v>0.27761220399999997</v>
      </c>
      <c r="AX125">
        <v>0.27767656800000001</v>
      </c>
      <c r="AY125">
        <v>0.27703572199999998</v>
      </c>
      <c r="AZ125">
        <v>0.27207721000000001</v>
      </c>
      <c r="BA125">
        <v>0.27236693699999998</v>
      </c>
      <c r="BB125">
        <v>0.271152477</v>
      </c>
      <c r="BC125">
        <v>0.27159750399999999</v>
      </c>
      <c r="BD125">
        <v>0.27243579200000001</v>
      </c>
      <c r="BE125">
        <v>0.27384317600000002</v>
      </c>
      <c r="BF125">
        <v>0.269954156</v>
      </c>
      <c r="BG125">
        <v>0.27106319499999998</v>
      </c>
      <c r="BH125">
        <v>0.27282202100000003</v>
      </c>
      <c r="BI125">
        <v>0.26993236999999998</v>
      </c>
      <c r="BJ125">
        <v>0.295263057</v>
      </c>
      <c r="BK125">
        <v>0.28865884000000003</v>
      </c>
      <c r="BL125">
        <v>0.40176908</v>
      </c>
      <c r="BM125">
        <v>0.45380303999999999</v>
      </c>
      <c r="BN125">
        <v>0.47292759699999998</v>
      </c>
      <c r="BO125">
        <v>0.481479506</v>
      </c>
      <c r="BP125">
        <v>0.488779929</v>
      </c>
      <c r="BQ125">
        <v>0.49056297999999998</v>
      </c>
      <c r="BR125">
        <v>0.49346511100000001</v>
      </c>
      <c r="BS125">
        <v>0.49593248299999998</v>
      </c>
      <c r="BT125">
        <v>0.48778319199999998</v>
      </c>
      <c r="BU125">
        <v>0.486800609</v>
      </c>
      <c r="BV125">
        <v>0.489331134</v>
      </c>
      <c r="BW125">
        <v>0.49438363000000002</v>
      </c>
      <c r="BX125">
        <v>0.49185296099999998</v>
      </c>
      <c r="BY125">
        <v>0.49276909099999999</v>
      </c>
      <c r="BZ125">
        <v>0.48833430500000002</v>
      </c>
      <c r="CA125">
        <v>0.49311481299999999</v>
      </c>
      <c r="CB125">
        <v>0.48650832700000002</v>
      </c>
      <c r="CC125">
        <v>0.48702486</v>
      </c>
      <c r="CD125">
        <v>0.49184149199999999</v>
      </c>
      <c r="CE125">
        <v>0.48963817799999998</v>
      </c>
      <c r="CF125">
        <v>0.487559994</v>
      </c>
      <c r="CG125">
        <v>0.48727266299999999</v>
      </c>
      <c r="CH125">
        <v>0.48547122300000001</v>
      </c>
      <c r="CI125">
        <v>0.485621317</v>
      </c>
      <c r="CJ125">
        <v>0.48669247900000001</v>
      </c>
      <c r="CK125">
        <v>0.48077258</v>
      </c>
      <c r="CL125">
        <v>0.48775169299999999</v>
      </c>
      <c r="CM125">
        <v>0.48720691700000002</v>
      </c>
      <c r="CN125">
        <v>0.48769995300000002</v>
      </c>
      <c r="CO125">
        <v>0.48973060400000001</v>
      </c>
      <c r="CP125">
        <v>0.47869626700000001</v>
      </c>
      <c r="CQ125">
        <v>0.472668427</v>
      </c>
      <c r="CR125">
        <v>0.45653508599999998</v>
      </c>
      <c r="CS125">
        <v>0.45281088000000003</v>
      </c>
      <c r="CT125">
        <v>0.450860979</v>
      </c>
      <c r="CU125">
        <v>0.44620851499999997</v>
      </c>
      <c r="CV125">
        <v>0.44237996499999999</v>
      </c>
      <c r="CW125">
        <v>0.441610695</v>
      </c>
      <c r="CX125">
        <v>0.44170327300000001</v>
      </c>
      <c r="CY125">
        <v>0.44857807199999999</v>
      </c>
      <c r="CZ125">
        <v>0.44278639199999997</v>
      </c>
      <c r="DA125">
        <v>0.44029754199999999</v>
      </c>
      <c r="DB125">
        <v>0.43972879199999998</v>
      </c>
      <c r="DC125">
        <v>0.43862343199999998</v>
      </c>
      <c r="DD125">
        <v>0.43987223199999997</v>
      </c>
      <c r="DE125">
        <v>0.44102597199999999</v>
      </c>
      <c r="DF125">
        <v>0.44106989099999999</v>
      </c>
      <c r="DG125">
        <v>0.44127894699999998</v>
      </c>
      <c r="DH125">
        <v>0.43846829799999998</v>
      </c>
      <c r="DI125">
        <v>0.43802396199999999</v>
      </c>
      <c r="DJ125">
        <v>0.43694216200000002</v>
      </c>
      <c r="DK125">
        <v>0.439020458</v>
      </c>
      <c r="DL125">
        <v>0.44028387600000002</v>
      </c>
      <c r="DM125">
        <v>0.43526482900000002</v>
      </c>
      <c r="DN125">
        <v>0.436615429</v>
      </c>
      <c r="DO125">
        <v>0.43829773599999999</v>
      </c>
      <c r="DP125">
        <v>0.43547123999999998</v>
      </c>
      <c r="DQ125">
        <v>0.43864023899999999</v>
      </c>
      <c r="DR125">
        <v>0.434695944</v>
      </c>
      <c r="DS125">
        <v>0.43517505499999998</v>
      </c>
      <c r="DT125">
        <v>0.43865835800000003</v>
      </c>
      <c r="DU125">
        <v>0.440280273</v>
      </c>
      <c r="DV125">
        <v>0.43259531600000001</v>
      </c>
      <c r="DW125">
        <v>0.43288304900000002</v>
      </c>
      <c r="DX125">
        <v>0.436924865</v>
      </c>
      <c r="DY125">
        <v>0.43356407499999999</v>
      </c>
      <c r="DZ125">
        <v>0.43687817499999998</v>
      </c>
      <c r="EA125">
        <v>0.43457479199999999</v>
      </c>
      <c r="EB125">
        <v>0.43318785700000001</v>
      </c>
      <c r="EC125">
        <v>0.441811711</v>
      </c>
      <c r="ED125">
        <v>0.437010607</v>
      </c>
      <c r="EE125">
        <v>0.43968858999999999</v>
      </c>
      <c r="EF125">
        <v>0.432557992</v>
      </c>
      <c r="EG125">
        <v>0.43740703399999997</v>
      </c>
      <c r="EH125">
        <v>0.43167028200000002</v>
      </c>
      <c r="EI125">
        <v>0.43580134199999998</v>
      </c>
      <c r="EJ125">
        <v>0.43452495400000002</v>
      </c>
      <c r="EK125">
        <v>0.43319857499999997</v>
      </c>
      <c r="EL125">
        <v>0.43364145799999998</v>
      </c>
      <c r="EM125">
        <v>0.43401286700000002</v>
      </c>
      <c r="EN125">
        <v>0.43659083599999998</v>
      </c>
      <c r="EO125">
        <v>0.43158265699999998</v>
      </c>
      <c r="EP125">
        <v>0.43312437199999998</v>
      </c>
      <c r="EQ125">
        <v>0.42925819799999998</v>
      </c>
      <c r="ER125">
        <v>0.43126920699999999</v>
      </c>
      <c r="ES125">
        <v>0.43027799500000002</v>
      </c>
      <c r="ET125">
        <v>0.43246963199999999</v>
      </c>
      <c r="EU125">
        <v>0.433904499</v>
      </c>
      <c r="EV125">
        <v>0.42971220500000001</v>
      </c>
      <c r="EW125">
        <v>0.43382826600000002</v>
      </c>
      <c r="EX125">
        <v>0.43735405999999999</v>
      </c>
      <c r="EY125">
        <v>0.45939954</v>
      </c>
      <c r="EZ125">
        <v>0.47249765199999999</v>
      </c>
      <c r="FA125">
        <v>0.47845626600000002</v>
      </c>
      <c r="FB125">
        <v>0.48355546199999999</v>
      </c>
      <c r="FC125">
        <v>0.492027942</v>
      </c>
      <c r="FD125">
        <v>0.493063841</v>
      </c>
      <c r="FE125">
        <v>0.48542508000000001</v>
      </c>
      <c r="FF125">
        <v>0.48100665599999998</v>
      </c>
      <c r="FG125">
        <v>0.49111452999999999</v>
      </c>
      <c r="FH125">
        <v>0.48679013399999999</v>
      </c>
      <c r="FI125">
        <v>0.48388797099999997</v>
      </c>
      <c r="FJ125">
        <v>0.48383309099999999</v>
      </c>
      <c r="FK125">
        <v>0.48107984999999998</v>
      </c>
      <c r="FL125">
        <v>0.48431172300000003</v>
      </c>
      <c r="FM125">
        <v>0.47864796599999998</v>
      </c>
      <c r="FN125">
        <v>0.484030605</v>
      </c>
      <c r="FO125">
        <v>0.48447041899999999</v>
      </c>
      <c r="FP125">
        <v>0.48179486700000002</v>
      </c>
      <c r="FQ125">
        <v>0.48015255200000001</v>
      </c>
      <c r="FR125">
        <v>0.48547327299999998</v>
      </c>
      <c r="FS125">
        <v>0.48458712399999998</v>
      </c>
      <c r="FT125">
        <v>0.48026787399999998</v>
      </c>
      <c r="FU125">
        <v>0.48160739200000002</v>
      </c>
      <c r="FV125">
        <v>0.483919457</v>
      </c>
      <c r="FW125">
        <v>0.48102785399999998</v>
      </c>
      <c r="FX125">
        <v>0.47962142899999999</v>
      </c>
      <c r="FY125">
        <v>0.48267378599999999</v>
      </c>
      <c r="FZ125">
        <v>0.48054796399999999</v>
      </c>
      <c r="GA125">
        <v>0.48305879899999998</v>
      </c>
      <c r="GB125">
        <v>0.48658715699999999</v>
      </c>
      <c r="GC125">
        <v>0.47803452200000002</v>
      </c>
      <c r="GD125">
        <v>0.46293303699999999</v>
      </c>
      <c r="GE125">
        <v>0.45695892999999999</v>
      </c>
      <c r="GF125">
        <v>0.45595803099999999</v>
      </c>
      <c r="GG125">
        <v>0.45482198099999999</v>
      </c>
      <c r="GH125">
        <v>0.45438642800000001</v>
      </c>
      <c r="GI125">
        <v>0.45089736200000002</v>
      </c>
      <c r="GJ125">
        <v>0.44961035999999999</v>
      </c>
      <c r="GK125">
        <v>0.453878632</v>
      </c>
      <c r="GL125">
        <v>0.44783648300000001</v>
      </c>
      <c r="GM125">
        <v>0.44673059900000001</v>
      </c>
      <c r="GN125">
        <v>0.44762486800000001</v>
      </c>
      <c r="GO125">
        <v>0.45379944700000002</v>
      </c>
      <c r="GP125">
        <v>0.44287636600000002</v>
      </c>
      <c r="GQ125">
        <v>0.44920085700000001</v>
      </c>
      <c r="GR125">
        <v>0.44878433699999998</v>
      </c>
      <c r="GS125">
        <v>0.44428367000000002</v>
      </c>
      <c r="GT125">
        <v>0.44716804999999998</v>
      </c>
      <c r="GU125">
        <v>0.44792653799999999</v>
      </c>
      <c r="GV125">
        <v>0.44562896299999999</v>
      </c>
      <c r="GW125">
        <v>0.44782509199999998</v>
      </c>
      <c r="GX125">
        <v>0.44594750100000002</v>
      </c>
      <c r="GY125">
        <v>0.44436468099999998</v>
      </c>
      <c r="GZ125">
        <v>0.44488879399999998</v>
      </c>
      <c r="HA125">
        <v>0.44391384699999997</v>
      </c>
      <c r="HB125">
        <v>0.44366519500000001</v>
      </c>
      <c r="HC125">
        <v>0.44057891199999999</v>
      </c>
      <c r="HD125">
        <v>0.43931103700000002</v>
      </c>
      <c r="HE125">
        <v>0.43927895300000003</v>
      </c>
      <c r="HF125">
        <v>0.44596421000000003</v>
      </c>
      <c r="HG125">
        <v>0.444856001</v>
      </c>
      <c r="HH125">
        <v>0.43982812700000001</v>
      </c>
      <c r="HI125">
        <v>0.43964288000000001</v>
      </c>
      <c r="HJ125">
        <v>0.44227002700000001</v>
      </c>
      <c r="HK125">
        <v>0.445180136</v>
      </c>
      <c r="HL125">
        <v>0.44035343700000001</v>
      </c>
      <c r="HM125">
        <v>0.44226327900000001</v>
      </c>
      <c r="HN125">
        <v>0.43366733499999999</v>
      </c>
      <c r="HO125">
        <v>0.43691834600000001</v>
      </c>
      <c r="HP125">
        <v>0.43797883399999998</v>
      </c>
      <c r="HQ125">
        <v>0.43327087199999997</v>
      </c>
      <c r="HR125">
        <v>0.44040034900000002</v>
      </c>
      <c r="HS125">
        <v>0.44083541599999998</v>
      </c>
      <c r="HT125">
        <v>0.43560887399999998</v>
      </c>
      <c r="HU125">
        <v>0.43620078000000001</v>
      </c>
      <c r="HV125">
        <v>0.43607503600000003</v>
      </c>
      <c r="HW125">
        <v>0.43771038400000001</v>
      </c>
      <c r="HX125">
        <v>0.43737005400000001</v>
      </c>
      <c r="HY125">
        <v>0.43520849</v>
      </c>
      <c r="HZ125">
        <v>0.43809127399999997</v>
      </c>
      <c r="IA125">
        <v>0.43573279100000001</v>
      </c>
      <c r="IB125">
        <v>0.43304798100000003</v>
      </c>
      <c r="IC125">
        <v>0.438993992</v>
      </c>
      <c r="ID125">
        <v>0.43768836999999999</v>
      </c>
      <c r="IE125">
        <v>0.43658567799999998</v>
      </c>
      <c r="IF125">
        <v>0.437380345</v>
      </c>
      <c r="IG125">
        <v>0.43247550000000001</v>
      </c>
      <c r="IH125">
        <v>0.43280610600000002</v>
      </c>
      <c r="II125">
        <v>0.43359726900000001</v>
      </c>
      <c r="IJ125">
        <v>0.46083932500000002</v>
      </c>
      <c r="IK125">
        <v>0.472100142</v>
      </c>
      <c r="IL125">
        <v>0.48041584799999998</v>
      </c>
      <c r="IM125">
        <v>0.48481942</v>
      </c>
      <c r="IN125">
        <v>0.48203977999999997</v>
      </c>
      <c r="IO125">
        <v>0.488685806</v>
      </c>
      <c r="IP125">
        <v>0.485285884</v>
      </c>
      <c r="IQ125">
        <v>0.48440704699999998</v>
      </c>
      <c r="IR125">
        <v>0.48514266900000003</v>
      </c>
      <c r="IS125">
        <v>0.484402844</v>
      </c>
      <c r="IT125">
        <v>0.48251155200000001</v>
      </c>
      <c r="IU125">
        <v>0.48122437699999998</v>
      </c>
      <c r="IV125">
        <v>0.48175043699999998</v>
      </c>
      <c r="IW125">
        <v>0.48071903900000001</v>
      </c>
      <c r="IX125">
        <v>0.47818887500000001</v>
      </c>
      <c r="IY125">
        <v>0.47606246400000002</v>
      </c>
      <c r="IZ125">
        <v>0.48024431499999998</v>
      </c>
      <c r="JA125">
        <v>0.47316814400000001</v>
      </c>
      <c r="JB125">
        <v>0.47432988100000001</v>
      </c>
      <c r="JC125">
        <v>0.47982570499999999</v>
      </c>
      <c r="JD125">
        <v>0.47664849300000001</v>
      </c>
      <c r="JE125">
        <v>0.470039384</v>
      </c>
      <c r="JF125">
        <v>0.47837180400000001</v>
      </c>
      <c r="JG125">
        <v>0.477007456</v>
      </c>
      <c r="JH125">
        <v>0.47630323699999999</v>
      </c>
      <c r="JI125">
        <v>0.47778806899999998</v>
      </c>
      <c r="JJ125">
        <v>0.47975434900000002</v>
      </c>
      <c r="JK125">
        <v>0.47530241099999998</v>
      </c>
      <c r="JL125">
        <v>0.47392774199999999</v>
      </c>
      <c r="JM125">
        <v>0.47605138200000002</v>
      </c>
      <c r="JN125">
        <v>0.470815926</v>
      </c>
      <c r="JO125">
        <v>0.470309598</v>
      </c>
      <c r="JP125">
        <v>0.462002413</v>
      </c>
      <c r="JQ125">
        <v>0.45592791199999999</v>
      </c>
      <c r="JR125">
        <v>0.45196491999999999</v>
      </c>
      <c r="JS125">
        <v>0.45249946299999999</v>
      </c>
      <c r="JT125">
        <v>0.45305284800000001</v>
      </c>
      <c r="JU125">
        <v>0.44974597599999999</v>
      </c>
      <c r="JV125">
        <v>0.45177405500000001</v>
      </c>
      <c r="JW125">
        <v>0.45271246599999998</v>
      </c>
      <c r="JX125">
        <v>0.44720476599999998</v>
      </c>
      <c r="JY125">
        <v>0.44742641</v>
      </c>
      <c r="JZ125">
        <v>0.44630927399999998</v>
      </c>
      <c r="KA125">
        <v>0.44856459300000001</v>
      </c>
      <c r="KB125">
        <v>0.447682619</v>
      </c>
      <c r="KC125">
        <v>0.44415180799999998</v>
      </c>
      <c r="KD125">
        <v>0.44491747399999998</v>
      </c>
      <c r="KE125">
        <v>0.44557374900000002</v>
      </c>
      <c r="KF125">
        <v>0.446922875</v>
      </c>
      <c r="KG125">
        <v>0.44553299899999999</v>
      </c>
      <c r="KH125">
        <v>0.44250757000000002</v>
      </c>
      <c r="KI125">
        <v>0.44653148300000001</v>
      </c>
      <c r="KJ125">
        <v>0.445205925</v>
      </c>
      <c r="KK125">
        <v>0.43954432100000002</v>
      </c>
      <c r="KL125">
        <v>0.44847331400000001</v>
      </c>
      <c r="KM125">
        <v>0.43797007700000001</v>
      </c>
      <c r="KN125">
        <v>0.44103600599999998</v>
      </c>
      <c r="KO125">
        <v>0.44492500499999998</v>
      </c>
      <c r="KP125">
        <v>0.43649231300000002</v>
      </c>
      <c r="KQ125">
        <v>0.44077458000000003</v>
      </c>
      <c r="KR125">
        <v>0.44051494000000002</v>
      </c>
      <c r="KS125">
        <v>0.439753167</v>
      </c>
      <c r="KT125">
        <v>0.43795893800000002</v>
      </c>
      <c r="KU125">
        <v>0.438824412</v>
      </c>
      <c r="KV125">
        <v>0.43871473100000002</v>
      </c>
      <c r="KW125">
        <v>0.44210130199999997</v>
      </c>
      <c r="KX125">
        <v>0.43595962900000002</v>
      </c>
      <c r="KY125">
        <v>0.43619474499999999</v>
      </c>
      <c r="KZ125">
        <v>0.439179655</v>
      </c>
      <c r="LA125">
        <v>0.43550927299999997</v>
      </c>
      <c r="LB125">
        <v>0.437546504</v>
      </c>
      <c r="LC125">
        <v>0.44112863899999999</v>
      </c>
      <c r="LD125">
        <v>0.43549665900000001</v>
      </c>
      <c r="LE125">
        <v>0.43444986899999999</v>
      </c>
      <c r="LF125">
        <v>0.43408126699999999</v>
      </c>
      <c r="LG125">
        <v>0.43208592099999998</v>
      </c>
      <c r="LH125">
        <v>0.43445313299999999</v>
      </c>
      <c r="LI125">
        <v>0.43876726100000002</v>
      </c>
      <c r="LJ125">
        <v>0.43592599799999998</v>
      </c>
      <c r="LK125">
        <v>0.43724499700000002</v>
      </c>
      <c r="LL125">
        <v>0.43487045200000002</v>
      </c>
      <c r="LM125">
        <v>0.43708943099999997</v>
      </c>
      <c r="LN125">
        <v>0.434952116</v>
      </c>
      <c r="LO125">
        <v>0.43981760399999997</v>
      </c>
      <c r="LP125">
        <v>0.43421116399999998</v>
      </c>
      <c r="LQ125">
        <v>0.43439808200000002</v>
      </c>
      <c r="LR125">
        <v>0.43281793899999998</v>
      </c>
      <c r="LS125">
        <v>0.43360590999999998</v>
      </c>
      <c r="LT125">
        <v>0.435712198</v>
      </c>
      <c r="LU125">
        <v>0.43590409600000002</v>
      </c>
    </row>
    <row r="126" spans="1:333" x14ac:dyDescent="0.2">
      <c r="A126">
        <v>145</v>
      </c>
      <c r="B126">
        <v>2.3028202691180732</v>
      </c>
      <c r="C126">
        <v>0.26300517800000001</v>
      </c>
      <c r="D126">
        <v>0.26360300199999998</v>
      </c>
      <c r="E126">
        <v>0.264396466</v>
      </c>
      <c r="F126">
        <v>0.264329918</v>
      </c>
      <c r="G126">
        <v>0.26404035799999998</v>
      </c>
      <c r="H126">
        <v>0.26519503700000002</v>
      </c>
      <c r="I126">
        <v>0.264422724</v>
      </c>
      <c r="J126">
        <v>0.267496593</v>
      </c>
      <c r="K126">
        <v>0.26294976399999997</v>
      </c>
      <c r="L126">
        <v>0.26627260699999999</v>
      </c>
      <c r="M126">
        <v>0.26554588699999998</v>
      </c>
      <c r="N126">
        <v>0.26484946999999998</v>
      </c>
      <c r="O126">
        <v>0.26590171499999998</v>
      </c>
      <c r="P126">
        <v>0.26549085100000003</v>
      </c>
      <c r="Q126">
        <v>0.26486201700000001</v>
      </c>
      <c r="R126">
        <v>0.26256341900000002</v>
      </c>
      <c r="S126">
        <v>0.26422363500000001</v>
      </c>
      <c r="T126">
        <v>0.26571565800000002</v>
      </c>
      <c r="U126">
        <v>0.26332743800000002</v>
      </c>
      <c r="V126">
        <v>0.26559938900000002</v>
      </c>
      <c r="W126">
        <v>0.26287527300000002</v>
      </c>
      <c r="X126">
        <v>0.26632356600000001</v>
      </c>
      <c r="Y126">
        <v>0.26460679500000001</v>
      </c>
      <c r="Z126">
        <v>0.26512695600000002</v>
      </c>
      <c r="AA126">
        <v>0.26501834699999999</v>
      </c>
      <c r="AB126">
        <v>0.26356089799999999</v>
      </c>
      <c r="AC126">
        <v>0.26479879299999998</v>
      </c>
      <c r="AD126">
        <v>0.264263107</v>
      </c>
      <c r="AE126">
        <v>0.26401379400000002</v>
      </c>
      <c r="AF126">
        <v>0.265313401</v>
      </c>
      <c r="AG126">
        <v>0.26323601600000002</v>
      </c>
      <c r="AH126">
        <v>0.26346374099999997</v>
      </c>
      <c r="AI126">
        <v>0.26407698899999998</v>
      </c>
      <c r="AJ126">
        <v>0.26328497000000001</v>
      </c>
      <c r="AK126">
        <v>0.26296191699999999</v>
      </c>
      <c r="AL126">
        <v>0.26370239400000001</v>
      </c>
      <c r="AM126">
        <v>0.26261510300000002</v>
      </c>
      <c r="AN126">
        <v>0.26490220799999997</v>
      </c>
      <c r="AO126">
        <v>0.26372729</v>
      </c>
      <c r="AP126">
        <v>0.26346860100000002</v>
      </c>
      <c r="AQ126">
        <v>0.26460176000000002</v>
      </c>
      <c r="AR126">
        <v>0.26214347100000002</v>
      </c>
      <c r="AS126">
        <v>0.26355679199999998</v>
      </c>
      <c r="AT126">
        <v>0.26516335200000002</v>
      </c>
      <c r="AU126">
        <v>0.26349797600000002</v>
      </c>
      <c r="AV126">
        <v>0.26336006000000001</v>
      </c>
      <c r="AW126">
        <v>0.26272895200000002</v>
      </c>
      <c r="AX126">
        <v>0.265221661</v>
      </c>
      <c r="AY126">
        <v>0.26609790999999999</v>
      </c>
      <c r="AZ126">
        <v>0.26285620799999998</v>
      </c>
      <c r="BA126">
        <v>0.26370820699999997</v>
      </c>
      <c r="BB126">
        <v>0.262907795</v>
      </c>
      <c r="BC126">
        <v>0.26318461700000001</v>
      </c>
      <c r="BD126">
        <v>0.26376214999999997</v>
      </c>
      <c r="BE126">
        <v>0.26248383800000002</v>
      </c>
      <c r="BF126">
        <v>0.263817254</v>
      </c>
      <c r="BG126">
        <v>0.26179583499999998</v>
      </c>
      <c r="BH126">
        <v>0.26284560800000001</v>
      </c>
      <c r="BI126">
        <v>0.26288020299999998</v>
      </c>
      <c r="BJ126">
        <v>0.26301838500000002</v>
      </c>
      <c r="BK126">
        <v>0.26290286899999998</v>
      </c>
      <c r="BL126">
        <v>0.26324949399999997</v>
      </c>
      <c r="BM126">
        <v>0.30638462100000002</v>
      </c>
      <c r="BN126">
        <v>0.394555029</v>
      </c>
      <c r="BO126">
        <v>0.480631845</v>
      </c>
      <c r="BP126">
        <v>0.52835744299999998</v>
      </c>
      <c r="BQ126">
        <v>0.54566652100000002</v>
      </c>
      <c r="BR126">
        <v>0.556913985</v>
      </c>
      <c r="BS126">
        <v>0.56066930000000004</v>
      </c>
      <c r="BT126">
        <v>0.55984793099999997</v>
      </c>
      <c r="BU126">
        <v>0.553410662</v>
      </c>
      <c r="BV126">
        <v>0.56091760000000002</v>
      </c>
      <c r="BW126">
        <v>0.55936107099999999</v>
      </c>
      <c r="BX126">
        <v>0.56077301099999999</v>
      </c>
      <c r="BY126">
        <v>0.55463727699999998</v>
      </c>
      <c r="BZ126">
        <v>0.55404987800000005</v>
      </c>
      <c r="CA126">
        <v>0.55244872099999998</v>
      </c>
      <c r="CB126">
        <v>0.55179650199999997</v>
      </c>
      <c r="CC126">
        <v>0.54948172399999995</v>
      </c>
      <c r="CD126">
        <v>0.55132004300000004</v>
      </c>
      <c r="CE126">
        <v>0.54664276700000003</v>
      </c>
      <c r="CF126">
        <v>0.54995079499999999</v>
      </c>
      <c r="CG126">
        <v>0.54453310399999999</v>
      </c>
      <c r="CH126">
        <v>0.54614423099999998</v>
      </c>
      <c r="CI126">
        <v>0.54467599499999997</v>
      </c>
      <c r="CJ126">
        <v>0.54645222699999996</v>
      </c>
      <c r="CK126">
        <v>0.54167539200000003</v>
      </c>
      <c r="CL126">
        <v>0.54224645000000005</v>
      </c>
      <c r="CM126">
        <v>0.54498511900000002</v>
      </c>
      <c r="CN126">
        <v>0.53858596999999997</v>
      </c>
      <c r="CO126">
        <v>0.54559531500000003</v>
      </c>
      <c r="CP126">
        <v>0.52355617099999996</v>
      </c>
      <c r="CQ126">
        <v>0.51185019700000001</v>
      </c>
      <c r="CR126">
        <v>0.47526384300000002</v>
      </c>
      <c r="CS126">
        <v>0.45488680599999998</v>
      </c>
      <c r="CT126">
        <v>0.45249064500000002</v>
      </c>
      <c r="CU126">
        <v>0.44453192200000002</v>
      </c>
      <c r="CV126">
        <v>0.44079832800000002</v>
      </c>
      <c r="CW126">
        <v>0.444005867</v>
      </c>
      <c r="CX126">
        <v>0.44357227700000001</v>
      </c>
      <c r="CY126">
        <v>0.445388438</v>
      </c>
      <c r="CZ126">
        <v>0.44401104899999999</v>
      </c>
      <c r="DA126">
        <v>0.44442380799999998</v>
      </c>
      <c r="DB126">
        <v>0.44365070099999998</v>
      </c>
      <c r="DC126">
        <v>0.448367232</v>
      </c>
      <c r="DD126">
        <v>0.45221445199999999</v>
      </c>
      <c r="DE126">
        <v>0.45146786900000002</v>
      </c>
      <c r="DF126">
        <v>0.451940644</v>
      </c>
      <c r="DG126">
        <v>0.45451830500000001</v>
      </c>
      <c r="DH126">
        <v>0.45205635999999999</v>
      </c>
      <c r="DI126">
        <v>0.45254934899999999</v>
      </c>
      <c r="DJ126">
        <v>0.45241426499999998</v>
      </c>
      <c r="DK126">
        <v>0.45914016400000002</v>
      </c>
      <c r="DL126">
        <v>0.45647364299999998</v>
      </c>
      <c r="DM126">
        <v>0.45180744</v>
      </c>
      <c r="DN126">
        <v>0.45474066000000002</v>
      </c>
      <c r="DO126">
        <v>0.45578231299999999</v>
      </c>
      <c r="DP126">
        <v>0.45589311500000002</v>
      </c>
      <c r="DQ126">
        <v>0.45625604199999997</v>
      </c>
      <c r="DR126">
        <v>0.45790024200000001</v>
      </c>
      <c r="DS126">
        <v>0.45833647199999999</v>
      </c>
      <c r="DT126">
        <v>0.45966336000000002</v>
      </c>
      <c r="DU126">
        <v>0.45978489099999997</v>
      </c>
      <c r="DV126">
        <v>0.45658816499999999</v>
      </c>
      <c r="DW126">
        <v>0.45751610799999998</v>
      </c>
      <c r="DX126">
        <v>0.46304800000000002</v>
      </c>
      <c r="DY126">
        <v>0.459457059</v>
      </c>
      <c r="DZ126">
        <v>0.459877217</v>
      </c>
      <c r="EA126">
        <v>0.45773557199999998</v>
      </c>
      <c r="EB126">
        <v>0.46078518600000001</v>
      </c>
      <c r="EC126">
        <v>0.45913912499999998</v>
      </c>
      <c r="ED126">
        <v>0.45606928499999999</v>
      </c>
      <c r="EE126">
        <v>0.45852147500000001</v>
      </c>
      <c r="EF126">
        <v>0.45434896699999999</v>
      </c>
      <c r="EG126">
        <v>0.45565972900000001</v>
      </c>
      <c r="EH126">
        <v>0.45500587300000001</v>
      </c>
      <c r="EI126">
        <v>0.45746219500000002</v>
      </c>
      <c r="EJ126">
        <v>0.45932631800000001</v>
      </c>
      <c r="EK126">
        <v>0.45615462099999998</v>
      </c>
      <c r="EL126">
        <v>0.45792811500000002</v>
      </c>
      <c r="EM126">
        <v>0.45785030199999999</v>
      </c>
      <c r="EN126">
        <v>0.46096431999999998</v>
      </c>
      <c r="EO126">
        <v>0.45524594400000001</v>
      </c>
      <c r="EP126">
        <v>0.45672121599999999</v>
      </c>
      <c r="EQ126">
        <v>0.45414296100000001</v>
      </c>
      <c r="ER126">
        <v>0.45669252999999999</v>
      </c>
      <c r="ES126">
        <v>0.45538162199999999</v>
      </c>
      <c r="ET126">
        <v>0.45593667999999998</v>
      </c>
      <c r="EU126">
        <v>0.45862557599999998</v>
      </c>
      <c r="EV126">
        <v>0.45487001599999999</v>
      </c>
      <c r="EW126">
        <v>0.45503859499999999</v>
      </c>
      <c r="EX126">
        <v>0.45654633</v>
      </c>
      <c r="EY126">
        <v>0.45407814299999999</v>
      </c>
      <c r="EZ126">
        <v>0.45838020499999999</v>
      </c>
      <c r="FA126">
        <v>0.48715604099999998</v>
      </c>
      <c r="FB126">
        <v>0.50886669399999995</v>
      </c>
      <c r="FC126">
        <v>0.518934864</v>
      </c>
      <c r="FD126">
        <v>0.52707700499999999</v>
      </c>
      <c r="FE126">
        <v>0.52520563499999995</v>
      </c>
      <c r="FF126">
        <v>0.52609123400000002</v>
      </c>
      <c r="FG126">
        <v>0.53602899100000001</v>
      </c>
      <c r="FH126">
        <v>0.53298221000000001</v>
      </c>
      <c r="FI126">
        <v>0.53563829500000004</v>
      </c>
      <c r="FJ126">
        <v>0.53354539000000001</v>
      </c>
      <c r="FK126">
        <v>0.53323092599999999</v>
      </c>
      <c r="FL126">
        <v>0.536576948</v>
      </c>
      <c r="FM126">
        <v>0.53338436199999995</v>
      </c>
      <c r="FN126">
        <v>0.53526455399999995</v>
      </c>
      <c r="FO126">
        <v>0.53409222199999995</v>
      </c>
      <c r="FP126">
        <v>0.53058689800000003</v>
      </c>
      <c r="FQ126">
        <v>0.52982738600000001</v>
      </c>
      <c r="FR126">
        <v>0.531816226</v>
      </c>
      <c r="FS126">
        <v>0.53249328500000004</v>
      </c>
      <c r="FT126">
        <v>0.53222100699999997</v>
      </c>
      <c r="FU126">
        <v>0.53024632900000002</v>
      </c>
      <c r="FV126">
        <v>0.53233411200000003</v>
      </c>
      <c r="FW126">
        <v>0.52873614899999999</v>
      </c>
      <c r="FX126">
        <v>0.52668828499999998</v>
      </c>
      <c r="FY126">
        <v>0.53213543900000004</v>
      </c>
      <c r="FZ126">
        <v>0.52542111899999999</v>
      </c>
      <c r="GA126">
        <v>0.52528465700000004</v>
      </c>
      <c r="GB126">
        <v>0.53132681800000003</v>
      </c>
      <c r="GC126">
        <v>0.51770302099999999</v>
      </c>
      <c r="GD126">
        <v>0.48766457200000002</v>
      </c>
      <c r="GE126">
        <v>0.467255003</v>
      </c>
      <c r="GF126">
        <v>0.45812654400000002</v>
      </c>
      <c r="GG126">
        <v>0.45294985100000001</v>
      </c>
      <c r="GH126">
        <v>0.44942572600000003</v>
      </c>
      <c r="GI126">
        <v>0.451151949</v>
      </c>
      <c r="GJ126">
        <v>0.45087938</v>
      </c>
      <c r="GK126">
        <v>0.450833188</v>
      </c>
      <c r="GL126">
        <v>0.45124330200000001</v>
      </c>
      <c r="GM126">
        <v>0.45036810199999999</v>
      </c>
      <c r="GN126">
        <v>0.454523495</v>
      </c>
      <c r="GO126">
        <v>0.45683208400000003</v>
      </c>
      <c r="GP126">
        <v>0.45252135199999999</v>
      </c>
      <c r="GQ126">
        <v>0.45504467900000001</v>
      </c>
      <c r="GR126">
        <v>0.45842209</v>
      </c>
      <c r="GS126">
        <v>0.45434092700000001</v>
      </c>
      <c r="GT126">
        <v>0.457421515</v>
      </c>
      <c r="GU126">
        <v>0.45561301300000001</v>
      </c>
      <c r="GV126">
        <v>0.45419051100000002</v>
      </c>
      <c r="GW126">
        <v>0.45656792699999998</v>
      </c>
      <c r="GX126">
        <v>0.45891715199999999</v>
      </c>
      <c r="GY126">
        <v>0.45783777799999997</v>
      </c>
      <c r="GZ126">
        <v>0.457713231</v>
      </c>
      <c r="HA126">
        <v>0.45759114499999998</v>
      </c>
      <c r="HB126">
        <v>0.45713970100000001</v>
      </c>
      <c r="HC126">
        <v>0.45453704299999997</v>
      </c>
      <c r="HD126">
        <v>0.45721811499999998</v>
      </c>
      <c r="HE126">
        <v>0.45743562999999998</v>
      </c>
      <c r="HF126">
        <v>0.459274764</v>
      </c>
      <c r="HG126">
        <v>0.45922605399999999</v>
      </c>
      <c r="HH126">
        <v>0.45714196899999998</v>
      </c>
      <c r="HI126">
        <v>0.45799076599999999</v>
      </c>
      <c r="HJ126">
        <v>0.45820642099999997</v>
      </c>
      <c r="HK126">
        <v>0.46066570499999998</v>
      </c>
      <c r="HL126">
        <v>0.45581053799999999</v>
      </c>
      <c r="HM126">
        <v>0.46088870100000001</v>
      </c>
      <c r="HN126">
        <v>0.45201371600000001</v>
      </c>
      <c r="HO126">
        <v>0.45799064099999998</v>
      </c>
      <c r="HP126">
        <v>0.45527367499999999</v>
      </c>
      <c r="HQ126">
        <v>0.45256448100000002</v>
      </c>
      <c r="HR126">
        <v>0.45983431200000002</v>
      </c>
      <c r="HS126">
        <v>0.45712604699999998</v>
      </c>
      <c r="HT126">
        <v>0.45647327900000001</v>
      </c>
      <c r="HU126">
        <v>0.455417454</v>
      </c>
      <c r="HV126">
        <v>0.45955025999999999</v>
      </c>
      <c r="HW126">
        <v>0.455868932</v>
      </c>
      <c r="HX126">
        <v>0.46090431599999998</v>
      </c>
      <c r="HY126">
        <v>0.458537851</v>
      </c>
      <c r="HZ126">
        <v>0.458178961</v>
      </c>
      <c r="IA126">
        <v>0.45722870199999999</v>
      </c>
      <c r="IB126">
        <v>0.45777275699999997</v>
      </c>
      <c r="IC126">
        <v>0.45780529599999997</v>
      </c>
      <c r="ID126">
        <v>0.45767502999999998</v>
      </c>
      <c r="IE126">
        <v>0.45767122599999999</v>
      </c>
      <c r="IF126">
        <v>0.45525600900000002</v>
      </c>
      <c r="IG126">
        <v>0.45598006299999999</v>
      </c>
      <c r="IH126">
        <v>0.45511387800000003</v>
      </c>
      <c r="II126">
        <v>0.45747033999999998</v>
      </c>
      <c r="IJ126">
        <v>0.45611591800000001</v>
      </c>
      <c r="IK126">
        <v>0.45563399700000001</v>
      </c>
      <c r="IL126">
        <v>0.47547821699999998</v>
      </c>
      <c r="IM126">
        <v>0.49352948899999999</v>
      </c>
      <c r="IN126">
        <v>0.502552102</v>
      </c>
      <c r="IO126">
        <v>0.51895417799999999</v>
      </c>
      <c r="IP126">
        <v>0.52887174299999995</v>
      </c>
      <c r="IQ126">
        <v>0.52857682800000005</v>
      </c>
      <c r="IR126">
        <v>0.52777338699999998</v>
      </c>
      <c r="IS126">
        <v>0.52509944500000005</v>
      </c>
      <c r="IT126">
        <v>0.52594265399999995</v>
      </c>
      <c r="IU126">
        <v>0.52787086599999999</v>
      </c>
      <c r="IV126">
        <v>0.528058107</v>
      </c>
      <c r="IW126">
        <v>0.52483029000000003</v>
      </c>
      <c r="IX126">
        <v>0.52262585399999995</v>
      </c>
      <c r="IY126">
        <v>0.52112082500000001</v>
      </c>
      <c r="IZ126">
        <v>0.52133315000000002</v>
      </c>
      <c r="JA126">
        <v>0.51183853800000001</v>
      </c>
      <c r="JB126">
        <v>0.52121732700000001</v>
      </c>
      <c r="JC126">
        <v>0.51946130400000001</v>
      </c>
      <c r="JD126">
        <v>0.51842583499999995</v>
      </c>
      <c r="JE126">
        <v>0.51220859799999996</v>
      </c>
      <c r="JF126">
        <v>0.51877091900000005</v>
      </c>
      <c r="JG126">
        <v>0.52142450399999996</v>
      </c>
      <c r="JH126">
        <v>0.520858182</v>
      </c>
      <c r="JI126">
        <v>0.51716506500000003</v>
      </c>
      <c r="JJ126">
        <v>0.51760503800000002</v>
      </c>
      <c r="JK126">
        <v>0.517208848</v>
      </c>
      <c r="JL126">
        <v>0.51759600500000003</v>
      </c>
      <c r="JM126">
        <v>0.51499794300000001</v>
      </c>
      <c r="JN126">
        <v>0.51630545299999997</v>
      </c>
      <c r="JO126">
        <v>0.50760492700000004</v>
      </c>
      <c r="JP126">
        <v>0.48283723499999998</v>
      </c>
      <c r="JQ126">
        <v>0.46565620299999999</v>
      </c>
      <c r="JR126">
        <v>0.45539583500000003</v>
      </c>
      <c r="JS126">
        <v>0.45132885299999997</v>
      </c>
      <c r="JT126">
        <v>0.451140447</v>
      </c>
      <c r="JU126">
        <v>0.44622252899999998</v>
      </c>
      <c r="JV126">
        <v>0.45185288000000001</v>
      </c>
      <c r="JW126">
        <v>0.44863605699999998</v>
      </c>
      <c r="JX126">
        <v>0.44603094500000001</v>
      </c>
      <c r="JY126">
        <v>0.44829374999999999</v>
      </c>
      <c r="JZ126">
        <v>0.44789342599999998</v>
      </c>
      <c r="KA126">
        <v>0.45035799999999998</v>
      </c>
      <c r="KB126">
        <v>0.45197052900000001</v>
      </c>
      <c r="KC126">
        <v>0.449950866</v>
      </c>
      <c r="KD126">
        <v>0.452268856</v>
      </c>
      <c r="KE126">
        <v>0.45292505599999999</v>
      </c>
      <c r="KF126">
        <v>0.45330831399999999</v>
      </c>
      <c r="KG126">
        <v>0.45270546099999998</v>
      </c>
      <c r="KH126">
        <v>0.454348533</v>
      </c>
      <c r="KI126">
        <v>0.45521847399999998</v>
      </c>
      <c r="KJ126">
        <v>0.45739898499999998</v>
      </c>
      <c r="KK126">
        <v>0.45654907099999997</v>
      </c>
      <c r="KL126">
        <v>0.45512427100000002</v>
      </c>
      <c r="KM126">
        <v>0.45438782599999999</v>
      </c>
      <c r="KN126">
        <v>0.455155278</v>
      </c>
      <c r="KO126">
        <v>0.45437281699999998</v>
      </c>
      <c r="KP126">
        <v>0.45268140200000001</v>
      </c>
      <c r="KQ126">
        <v>0.45351757700000001</v>
      </c>
      <c r="KR126">
        <v>0.456722821</v>
      </c>
      <c r="KS126">
        <v>0.45526313499999999</v>
      </c>
      <c r="KT126">
        <v>0.453889916</v>
      </c>
      <c r="KU126">
        <v>0.45472901300000002</v>
      </c>
      <c r="KV126">
        <v>0.45566030200000002</v>
      </c>
      <c r="KW126">
        <v>0.45524529600000002</v>
      </c>
      <c r="KX126">
        <v>0.45361999400000003</v>
      </c>
      <c r="KY126">
        <v>0.454611618</v>
      </c>
      <c r="KZ126">
        <v>0.45655559800000001</v>
      </c>
      <c r="LA126">
        <v>0.45402498000000002</v>
      </c>
      <c r="LB126">
        <v>0.45586352400000002</v>
      </c>
      <c r="LC126">
        <v>0.45626243</v>
      </c>
      <c r="LD126">
        <v>0.45339216799999998</v>
      </c>
      <c r="LE126">
        <v>0.45474757100000002</v>
      </c>
      <c r="LF126">
        <v>0.45313105999999997</v>
      </c>
      <c r="LG126">
        <v>0.448794786</v>
      </c>
      <c r="LH126">
        <v>0.45493686900000002</v>
      </c>
      <c r="LI126">
        <v>0.45585431799999998</v>
      </c>
      <c r="LJ126">
        <v>0.45415311600000002</v>
      </c>
      <c r="LK126">
        <v>0.45647451100000003</v>
      </c>
      <c r="LL126">
        <v>0.45458517799999998</v>
      </c>
      <c r="LM126">
        <v>0.45415357000000001</v>
      </c>
      <c r="LN126">
        <v>0.45571948400000001</v>
      </c>
      <c r="LO126">
        <v>0.45617153599999999</v>
      </c>
      <c r="LP126">
        <v>0.455585727</v>
      </c>
      <c r="LQ126">
        <v>0.456237807</v>
      </c>
      <c r="LR126">
        <v>0.45578261399999997</v>
      </c>
      <c r="LS126">
        <v>0.45383362399999999</v>
      </c>
      <c r="LT126">
        <v>0.45477822099999998</v>
      </c>
      <c r="LU126">
        <v>0.45310036399999998</v>
      </c>
    </row>
    <row r="127" spans="1:333" x14ac:dyDescent="0.2">
      <c r="A127">
        <v>146</v>
      </c>
      <c r="B127">
        <v>2.0853634301809345</v>
      </c>
      <c r="C127">
        <v>0.21449792000000001</v>
      </c>
      <c r="D127">
        <v>0.22149501999999999</v>
      </c>
      <c r="E127">
        <v>0.221059014</v>
      </c>
      <c r="F127">
        <v>0.22044583000000001</v>
      </c>
      <c r="G127">
        <v>0.220734821</v>
      </c>
      <c r="H127">
        <v>0.22132654900000001</v>
      </c>
      <c r="I127">
        <v>0.222253058</v>
      </c>
      <c r="J127">
        <v>0.22214729</v>
      </c>
      <c r="K127">
        <v>0.21907950100000001</v>
      </c>
      <c r="L127">
        <v>0.22024813200000001</v>
      </c>
      <c r="M127">
        <v>0.221088223</v>
      </c>
      <c r="N127">
        <v>0.21903373600000001</v>
      </c>
      <c r="O127">
        <v>0.21978389300000001</v>
      </c>
      <c r="P127">
        <v>0.21820100200000001</v>
      </c>
      <c r="Q127">
        <v>0.21866838399999999</v>
      </c>
      <c r="R127">
        <v>0.21762621600000001</v>
      </c>
      <c r="S127">
        <v>0.21812230199999999</v>
      </c>
      <c r="T127">
        <v>0.21898821199999999</v>
      </c>
      <c r="U127">
        <v>0.216818758</v>
      </c>
      <c r="V127">
        <v>0.21797229100000001</v>
      </c>
      <c r="W127">
        <v>0.2172828</v>
      </c>
      <c r="X127">
        <v>0.21907014999999999</v>
      </c>
      <c r="Y127">
        <v>0.217637883</v>
      </c>
      <c r="Z127">
        <v>0.21737741199999999</v>
      </c>
      <c r="AA127">
        <v>0.216671051</v>
      </c>
      <c r="AB127">
        <v>0.21704280300000001</v>
      </c>
      <c r="AC127">
        <v>0.21742953600000001</v>
      </c>
      <c r="AD127">
        <v>0.21680633299999999</v>
      </c>
      <c r="AE127">
        <v>0.21605634200000001</v>
      </c>
      <c r="AF127">
        <v>0.217122756</v>
      </c>
      <c r="AG127">
        <v>0.215881622</v>
      </c>
      <c r="AH127">
        <v>0.21680745100000001</v>
      </c>
      <c r="AI127">
        <v>0.215412615</v>
      </c>
      <c r="AJ127">
        <v>0.21550078</v>
      </c>
      <c r="AK127">
        <v>0.21609453000000001</v>
      </c>
      <c r="AL127">
        <v>0.21464952100000001</v>
      </c>
      <c r="AM127">
        <v>0.21492826000000001</v>
      </c>
      <c r="AN127">
        <v>0.21537942400000001</v>
      </c>
      <c r="AO127">
        <v>0.214765857</v>
      </c>
      <c r="AP127">
        <v>0.21374475800000001</v>
      </c>
      <c r="AQ127">
        <v>0.214131033</v>
      </c>
      <c r="AR127">
        <v>0.21474652</v>
      </c>
      <c r="AS127">
        <v>0.21340213599999999</v>
      </c>
      <c r="AT127">
        <v>0.21469332099999999</v>
      </c>
      <c r="AU127">
        <v>0.21305864799999999</v>
      </c>
      <c r="AV127">
        <v>0.213782894</v>
      </c>
      <c r="AW127">
        <v>0.212925795</v>
      </c>
      <c r="AX127">
        <v>0.213337575</v>
      </c>
      <c r="AY127">
        <v>0.21491627199999999</v>
      </c>
      <c r="AZ127">
        <v>0.21273829499999999</v>
      </c>
      <c r="BA127">
        <v>0.212527507</v>
      </c>
      <c r="BB127">
        <v>0.21226714099999999</v>
      </c>
      <c r="BC127">
        <v>0.21356979600000001</v>
      </c>
      <c r="BD127">
        <v>0.21206077800000001</v>
      </c>
      <c r="BE127">
        <v>0.213186126</v>
      </c>
      <c r="BF127">
        <v>0.21148598199999999</v>
      </c>
      <c r="BG127">
        <v>0.211691985</v>
      </c>
      <c r="BH127">
        <v>0.21267651800000001</v>
      </c>
      <c r="BI127">
        <v>0.21176050199999999</v>
      </c>
      <c r="BJ127">
        <v>0.212954439</v>
      </c>
      <c r="BK127">
        <v>0.21172666700000001</v>
      </c>
      <c r="BL127">
        <v>0.24478646000000001</v>
      </c>
      <c r="BM127">
        <v>0.35035182300000001</v>
      </c>
      <c r="BN127">
        <v>0.42619463600000002</v>
      </c>
      <c r="BO127">
        <v>0.451409587</v>
      </c>
      <c r="BP127">
        <v>0.469781159</v>
      </c>
      <c r="BQ127">
        <v>0.48079113000000001</v>
      </c>
      <c r="BR127">
        <v>0.48058165600000002</v>
      </c>
      <c r="BS127">
        <v>0.479141437</v>
      </c>
      <c r="BT127">
        <v>0.470371382</v>
      </c>
      <c r="BU127">
        <v>0.46796418200000001</v>
      </c>
      <c r="BV127">
        <v>0.47307375299999999</v>
      </c>
      <c r="BW127">
        <v>0.46853744800000002</v>
      </c>
      <c r="BX127">
        <v>0.47106788999999999</v>
      </c>
      <c r="BY127">
        <v>0.46731213900000002</v>
      </c>
      <c r="BZ127">
        <v>0.46189619500000001</v>
      </c>
      <c r="CA127">
        <v>0.464508439</v>
      </c>
      <c r="CB127">
        <v>0.46040533099999997</v>
      </c>
      <c r="CC127">
        <v>0.45746283500000001</v>
      </c>
      <c r="CD127">
        <v>0.45635257099999998</v>
      </c>
      <c r="CE127">
        <v>0.45633842699999999</v>
      </c>
      <c r="CF127">
        <v>0.45747806099999999</v>
      </c>
      <c r="CG127">
        <v>0.45311838300000001</v>
      </c>
      <c r="CH127">
        <v>0.45399498799999999</v>
      </c>
      <c r="CI127">
        <v>0.453766642</v>
      </c>
      <c r="CJ127">
        <v>0.45111577000000003</v>
      </c>
      <c r="CK127">
        <v>0.451966696</v>
      </c>
      <c r="CL127">
        <v>0.45169922099999998</v>
      </c>
      <c r="CM127">
        <v>0.45399076799999999</v>
      </c>
      <c r="CN127">
        <v>0.45021988600000001</v>
      </c>
      <c r="CO127">
        <v>0.44943507300000002</v>
      </c>
      <c r="CP127">
        <v>0.43125637700000002</v>
      </c>
      <c r="CQ127">
        <v>0.42038840900000002</v>
      </c>
      <c r="CR127">
        <v>0.40608169100000002</v>
      </c>
      <c r="CS127">
        <v>0.40137346299999999</v>
      </c>
      <c r="CT127">
        <v>0.39903611999999999</v>
      </c>
      <c r="CU127">
        <v>0.39834847600000001</v>
      </c>
      <c r="CV127">
        <v>0.39159108300000001</v>
      </c>
      <c r="CW127">
        <v>0.39190253200000003</v>
      </c>
      <c r="CX127">
        <v>0.39450868300000003</v>
      </c>
      <c r="CY127">
        <v>0.395546491</v>
      </c>
      <c r="CZ127">
        <v>0.39428566700000001</v>
      </c>
      <c r="DA127">
        <v>0.39274816200000001</v>
      </c>
      <c r="DB127">
        <v>0.39280327300000001</v>
      </c>
      <c r="DC127">
        <v>0.39139417700000001</v>
      </c>
      <c r="DD127">
        <v>0.395965083</v>
      </c>
      <c r="DE127">
        <v>0.39490408599999999</v>
      </c>
      <c r="DF127">
        <v>0.39368509200000001</v>
      </c>
      <c r="DG127">
        <v>0.39551154500000002</v>
      </c>
      <c r="DH127">
        <v>0.393075801</v>
      </c>
      <c r="DI127">
        <v>0.393028936</v>
      </c>
      <c r="DJ127">
        <v>0.39669622199999999</v>
      </c>
      <c r="DK127">
        <v>0.39802317199999998</v>
      </c>
      <c r="DL127">
        <v>0.39564093099999997</v>
      </c>
      <c r="DM127">
        <v>0.39223675600000002</v>
      </c>
      <c r="DN127">
        <v>0.39234624800000001</v>
      </c>
      <c r="DO127">
        <v>0.39250720900000002</v>
      </c>
      <c r="DP127">
        <v>0.39353972799999998</v>
      </c>
      <c r="DQ127">
        <v>0.39180465399999997</v>
      </c>
      <c r="DR127">
        <v>0.39320934699999999</v>
      </c>
      <c r="DS127">
        <v>0.39126597600000002</v>
      </c>
      <c r="DT127">
        <v>0.39246617</v>
      </c>
      <c r="DU127">
        <v>0.39196400199999998</v>
      </c>
      <c r="DV127">
        <v>0.39023275099999999</v>
      </c>
      <c r="DW127">
        <v>0.390360121</v>
      </c>
      <c r="DX127">
        <v>0.39424456800000002</v>
      </c>
      <c r="DY127">
        <v>0.391660181</v>
      </c>
      <c r="DZ127">
        <v>0.39368932000000001</v>
      </c>
      <c r="EA127">
        <v>0.39084313700000001</v>
      </c>
      <c r="EB127">
        <v>0.39167812099999999</v>
      </c>
      <c r="EC127">
        <v>0.390190013</v>
      </c>
      <c r="ED127">
        <v>0.38821161900000001</v>
      </c>
      <c r="EE127">
        <v>0.39136173800000001</v>
      </c>
      <c r="EF127">
        <v>0.38663443400000003</v>
      </c>
      <c r="EG127">
        <v>0.38852531099999998</v>
      </c>
      <c r="EH127">
        <v>0.38782621699999997</v>
      </c>
      <c r="EI127">
        <v>0.38717753199999999</v>
      </c>
      <c r="EJ127">
        <v>0.38900838900000001</v>
      </c>
      <c r="EK127">
        <v>0.38472999400000002</v>
      </c>
      <c r="EL127">
        <v>0.386198127</v>
      </c>
      <c r="EM127">
        <v>0.38799051499999998</v>
      </c>
      <c r="EN127">
        <v>0.388710691</v>
      </c>
      <c r="EO127">
        <v>0.38555644900000002</v>
      </c>
      <c r="EP127">
        <v>0.38604357099999997</v>
      </c>
      <c r="EQ127">
        <v>0.38396458100000003</v>
      </c>
      <c r="ER127">
        <v>0.385842621</v>
      </c>
      <c r="ES127">
        <v>0.38531542899999999</v>
      </c>
      <c r="ET127">
        <v>0.382331859</v>
      </c>
      <c r="EU127">
        <v>0.38445558299999999</v>
      </c>
      <c r="EV127">
        <v>0.38113464800000002</v>
      </c>
      <c r="EW127">
        <v>0.38212793299999998</v>
      </c>
      <c r="EX127">
        <v>0.38552672900000001</v>
      </c>
      <c r="EY127">
        <v>0.43551240000000002</v>
      </c>
      <c r="EZ127">
        <v>0.45904141700000001</v>
      </c>
      <c r="FA127">
        <v>0.470894755</v>
      </c>
      <c r="FB127">
        <v>0.470317453</v>
      </c>
      <c r="FC127">
        <v>0.46719413900000001</v>
      </c>
      <c r="FD127">
        <v>0.46796173099999999</v>
      </c>
      <c r="FE127">
        <v>0.45944824899999998</v>
      </c>
      <c r="FF127">
        <v>0.46000998300000001</v>
      </c>
      <c r="FG127">
        <v>0.46090779900000001</v>
      </c>
      <c r="FH127">
        <v>0.45704076700000001</v>
      </c>
      <c r="FI127">
        <v>0.45878580800000002</v>
      </c>
      <c r="FJ127">
        <v>0.45605684899999999</v>
      </c>
      <c r="FK127">
        <v>0.45628292999999998</v>
      </c>
      <c r="FL127">
        <v>0.45415150799999998</v>
      </c>
      <c r="FM127">
        <v>0.45520608600000001</v>
      </c>
      <c r="FN127">
        <v>0.45717084099999999</v>
      </c>
      <c r="FO127">
        <v>0.45375774499999999</v>
      </c>
      <c r="FP127">
        <v>0.45425277800000002</v>
      </c>
      <c r="FQ127">
        <v>0.449745697</v>
      </c>
      <c r="FR127">
        <v>0.45208099699999998</v>
      </c>
      <c r="FS127">
        <v>0.45180683100000002</v>
      </c>
      <c r="FT127">
        <v>0.45275044599999997</v>
      </c>
      <c r="FU127">
        <v>0.45094289900000001</v>
      </c>
      <c r="FV127">
        <v>0.45213758999999998</v>
      </c>
      <c r="FW127">
        <v>0.44760698199999999</v>
      </c>
      <c r="FX127">
        <v>0.44573690599999999</v>
      </c>
      <c r="FY127">
        <v>0.45020227000000002</v>
      </c>
      <c r="FZ127">
        <v>0.44830106600000003</v>
      </c>
      <c r="GA127">
        <v>0.449260457</v>
      </c>
      <c r="GB127">
        <v>0.44958372699999999</v>
      </c>
      <c r="GC127">
        <v>0.44031727999999998</v>
      </c>
      <c r="GD127">
        <v>0.42291771500000003</v>
      </c>
      <c r="GE127">
        <v>0.415340239</v>
      </c>
      <c r="GF127">
        <v>0.410167428</v>
      </c>
      <c r="GG127">
        <v>0.408920903</v>
      </c>
      <c r="GH127">
        <v>0.40380174400000002</v>
      </c>
      <c r="GI127">
        <v>0.40839397100000002</v>
      </c>
      <c r="GJ127">
        <v>0.40310164100000001</v>
      </c>
      <c r="GK127">
        <v>0.40220030000000001</v>
      </c>
      <c r="GL127">
        <v>0.40471189400000002</v>
      </c>
      <c r="GM127">
        <v>0.402782892</v>
      </c>
      <c r="GN127">
        <v>0.40598844000000001</v>
      </c>
      <c r="GO127">
        <v>0.40579860800000001</v>
      </c>
      <c r="GP127">
        <v>0.40417720000000001</v>
      </c>
      <c r="GQ127">
        <v>0.40630175200000002</v>
      </c>
      <c r="GR127">
        <v>0.40619955899999999</v>
      </c>
      <c r="GS127">
        <v>0.40513971100000001</v>
      </c>
      <c r="GT127">
        <v>0.40590335900000002</v>
      </c>
      <c r="GU127">
        <v>0.40411059300000002</v>
      </c>
      <c r="GV127">
        <v>0.402793018</v>
      </c>
      <c r="GW127">
        <v>0.41378595299999998</v>
      </c>
      <c r="GX127">
        <v>0.40479474500000001</v>
      </c>
      <c r="GY127">
        <v>0.40412300000000001</v>
      </c>
      <c r="GZ127">
        <v>0.40337819699999999</v>
      </c>
      <c r="HA127">
        <v>0.40223675800000003</v>
      </c>
      <c r="HB127">
        <v>0.39993816500000001</v>
      </c>
      <c r="HC127">
        <v>0.40127224500000003</v>
      </c>
      <c r="HD127">
        <v>0.39979741400000002</v>
      </c>
      <c r="HE127">
        <v>0.40062605800000001</v>
      </c>
      <c r="HF127">
        <v>0.40201039599999999</v>
      </c>
      <c r="HG127">
        <v>0.40073377799999998</v>
      </c>
      <c r="HH127">
        <v>0.40225825599999998</v>
      </c>
      <c r="HI127">
        <v>0.401422363</v>
      </c>
      <c r="HJ127">
        <v>0.39743688599999999</v>
      </c>
      <c r="HK127">
        <v>0.39984459500000002</v>
      </c>
      <c r="HL127">
        <v>0.39878274699999999</v>
      </c>
      <c r="HM127">
        <v>0.40137022700000002</v>
      </c>
      <c r="HN127">
        <v>0.39085200599999997</v>
      </c>
      <c r="HO127">
        <v>0.39467174900000002</v>
      </c>
      <c r="HP127">
        <v>0.395203886</v>
      </c>
      <c r="HQ127">
        <v>0.39107452500000001</v>
      </c>
      <c r="HR127">
        <v>0.39695117299999999</v>
      </c>
      <c r="HS127">
        <v>0.39386559100000001</v>
      </c>
      <c r="HT127">
        <v>0.39321968000000002</v>
      </c>
      <c r="HU127">
        <v>0.39616072000000002</v>
      </c>
      <c r="HV127">
        <v>0.3949589</v>
      </c>
      <c r="HW127">
        <v>0.39410511500000001</v>
      </c>
      <c r="HX127">
        <v>0.39710179099999998</v>
      </c>
      <c r="HY127">
        <v>0.39352235499999999</v>
      </c>
      <c r="HZ127">
        <v>0.39416857500000002</v>
      </c>
      <c r="IA127">
        <v>0.39024146999999998</v>
      </c>
      <c r="IB127">
        <v>0.39087286700000001</v>
      </c>
      <c r="IC127">
        <v>0.393188027</v>
      </c>
      <c r="ID127">
        <v>0.38995195399999999</v>
      </c>
      <c r="IE127">
        <v>0.39070139300000001</v>
      </c>
      <c r="IF127">
        <v>0.39041955</v>
      </c>
      <c r="IG127">
        <v>0.38971206800000002</v>
      </c>
      <c r="IH127">
        <v>0.388031079</v>
      </c>
      <c r="II127">
        <v>0.39219583299999999</v>
      </c>
      <c r="IJ127">
        <v>0.43388909399999998</v>
      </c>
      <c r="IK127">
        <v>0.45748098700000001</v>
      </c>
      <c r="IL127">
        <v>0.45926705600000001</v>
      </c>
      <c r="IM127">
        <v>0.460971201</v>
      </c>
      <c r="IN127">
        <v>0.45472310900000001</v>
      </c>
      <c r="IO127">
        <v>0.46326712799999997</v>
      </c>
      <c r="IP127">
        <v>0.463923478</v>
      </c>
      <c r="IQ127">
        <v>0.46134455400000002</v>
      </c>
      <c r="IR127">
        <v>0.46063965299999998</v>
      </c>
      <c r="IS127">
        <v>0.457818911</v>
      </c>
      <c r="IT127">
        <v>0.45379830300000001</v>
      </c>
      <c r="IU127">
        <v>0.45500239999999997</v>
      </c>
      <c r="IV127">
        <v>0.4569085</v>
      </c>
      <c r="IW127">
        <v>0.45165730300000001</v>
      </c>
      <c r="IX127">
        <v>0.451651099</v>
      </c>
      <c r="IY127">
        <v>0.449695022</v>
      </c>
      <c r="IZ127">
        <v>0.45092691499999998</v>
      </c>
      <c r="JA127">
        <v>0.44279682500000001</v>
      </c>
      <c r="JB127">
        <v>0.45031191599999998</v>
      </c>
      <c r="JC127">
        <v>0.448785718</v>
      </c>
      <c r="JD127">
        <v>0.45027338700000002</v>
      </c>
      <c r="JE127">
        <v>0.44420915</v>
      </c>
      <c r="JF127">
        <v>0.44894069800000003</v>
      </c>
      <c r="JG127">
        <v>0.45077449600000002</v>
      </c>
      <c r="JH127">
        <v>0.44887803599999998</v>
      </c>
      <c r="JI127">
        <v>0.44940888000000001</v>
      </c>
      <c r="JJ127">
        <v>0.44642079200000001</v>
      </c>
      <c r="JK127">
        <v>0.44520459200000001</v>
      </c>
      <c r="JL127">
        <v>0.44790564700000002</v>
      </c>
      <c r="JM127">
        <v>0.44580860500000002</v>
      </c>
      <c r="JN127">
        <v>0.443112061</v>
      </c>
      <c r="JO127">
        <v>0.43390977600000002</v>
      </c>
      <c r="JP127">
        <v>0.42160269500000003</v>
      </c>
      <c r="JQ127">
        <v>0.41612334299999998</v>
      </c>
      <c r="JR127">
        <v>0.41367995499999999</v>
      </c>
      <c r="JS127">
        <v>0.40998408200000003</v>
      </c>
      <c r="JT127">
        <v>0.40803984300000001</v>
      </c>
      <c r="JU127">
        <v>0.40545316599999998</v>
      </c>
      <c r="JV127">
        <v>0.40918674599999999</v>
      </c>
      <c r="JW127">
        <v>0.40773084599999998</v>
      </c>
      <c r="JX127">
        <v>0.40544203600000001</v>
      </c>
      <c r="JY127">
        <v>0.40755716800000003</v>
      </c>
      <c r="JZ127">
        <v>0.40660405900000002</v>
      </c>
      <c r="KA127">
        <v>0.40861865600000002</v>
      </c>
      <c r="KB127">
        <v>0.41015723700000001</v>
      </c>
      <c r="KC127">
        <v>0.40725164800000002</v>
      </c>
      <c r="KD127">
        <v>0.40608894800000001</v>
      </c>
      <c r="KE127">
        <v>0.40865678999999999</v>
      </c>
      <c r="KF127">
        <v>0.40423722200000001</v>
      </c>
      <c r="KG127">
        <v>0.40765485200000001</v>
      </c>
      <c r="KH127">
        <v>0.40894454099999999</v>
      </c>
      <c r="KI127">
        <v>0.409993257</v>
      </c>
      <c r="KJ127">
        <v>0.406286066</v>
      </c>
      <c r="KK127">
        <v>0.40696185400000001</v>
      </c>
      <c r="KL127">
        <v>0.41023558799999998</v>
      </c>
      <c r="KM127">
        <v>0.40409220499999998</v>
      </c>
      <c r="KN127">
        <v>0.40447807899999999</v>
      </c>
      <c r="KO127">
        <v>0.40614197800000001</v>
      </c>
      <c r="KP127">
        <v>0.40240352099999999</v>
      </c>
      <c r="KQ127">
        <v>0.404164248</v>
      </c>
      <c r="KR127">
        <v>0.40538076099999998</v>
      </c>
      <c r="KS127">
        <v>0.40722534500000002</v>
      </c>
      <c r="KT127">
        <v>0.40219934499999999</v>
      </c>
      <c r="KU127">
        <v>0.40381645399999999</v>
      </c>
      <c r="KV127">
        <v>0.40193257599999999</v>
      </c>
      <c r="KW127">
        <v>0.40617203499999999</v>
      </c>
      <c r="KX127">
        <v>0.40054717699999998</v>
      </c>
      <c r="KY127">
        <v>0.40257885900000001</v>
      </c>
      <c r="KZ127">
        <v>0.40369679800000002</v>
      </c>
      <c r="LA127">
        <v>0.40182444099999998</v>
      </c>
      <c r="LB127">
        <v>0.40380215699999999</v>
      </c>
      <c r="LC127">
        <v>0.40195340499999999</v>
      </c>
      <c r="LD127">
        <v>0.399563375</v>
      </c>
      <c r="LE127">
        <v>0.39970634500000002</v>
      </c>
      <c r="LF127">
        <v>0.39747892699999998</v>
      </c>
      <c r="LG127">
        <v>0.39603749100000002</v>
      </c>
      <c r="LH127">
        <v>0.39913336100000002</v>
      </c>
      <c r="LI127">
        <v>0.39915912199999998</v>
      </c>
      <c r="LJ127">
        <v>0.40008969100000003</v>
      </c>
      <c r="LK127">
        <v>0.39927564399999999</v>
      </c>
      <c r="LL127">
        <v>0.39732756299999999</v>
      </c>
      <c r="LM127">
        <v>0.39888940699999997</v>
      </c>
      <c r="LN127">
        <v>0.39944713799999998</v>
      </c>
      <c r="LO127">
        <v>0.40002761799999997</v>
      </c>
      <c r="LP127">
        <v>0.39806076299999998</v>
      </c>
      <c r="LQ127">
        <v>0.39889569499999999</v>
      </c>
      <c r="LR127">
        <v>0.39736286700000001</v>
      </c>
      <c r="LS127">
        <v>0.39791629099999998</v>
      </c>
      <c r="LT127">
        <v>0.40089736399999998</v>
      </c>
      <c r="LU127">
        <v>0.39764119199999998</v>
      </c>
    </row>
    <row r="128" spans="1:333" x14ac:dyDescent="0.2">
      <c r="A128">
        <v>157</v>
      </c>
      <c r="B128">
        <v>1.9750058801302439</v>
      </c>
      <c r="C128">
        <v>0.28669318999999999</v>
      </c>
      <c r="D128">
        <v>0.287641445</v>
      </c>
      <c r="E128">
        <v>0.28638497699999999</v>
      </c>
      <c r="F128">
        <v>0.28856695599999999</v>
      </c>
      <c r="G128">
        <v>0.288425286</v>
      </c>
      <c r="H128">
        <v>0.28723704100000003</v>
      </c>
      <c r="I128">
        <v>0.287741266</v>
      </c>
      <c r="J128">
        <v>0.28861366399999999</v>
      </c>
      <c r="K128">
        <v>0.28653117</v>
      </c>
      <c r="L128">
        <v>0.28859319999999999</v>
      </c>
      <c r="M128">
        <v>0.28857952999999997</v>
      </c>
      <c r="N128">
        <v>0.28674210500000002</v>
      </c>
      <c r="O128">
        <v>0.288354734</v>
      </c>
      <c r="P128">
        <v>0.28552614500000001</v>
      </c>
      <c r="Q128">
        <v>0.28628279200000001</v>
      </c>
      <c r="R128">
        <v>0.28478870000000001</v>
      </c>
      <c r="S128">
        <v>0.28665835000000001</v>
      </c>
      <c r="T128">
        <v>0.28691011</v>
      </c>
      <c r="U128">
        <v>0.28506815699999999</v>
      </c>
      <c r="V128">
        <v>0.28733391200000002</v>
      </c>
      <c r="W128">
        <v>0.28729408899999997</v>
      </c>
      <c r="X128">
        <v>0.28840776699999998</v>
      </c>
      <c r="Y128">
        <v>0.28725793300000002</v>
      </c>
      <c r="Z128">
        <v>0.28827559600000002</v>
      </c>
      <c r="AA128">
        <v>0.28742593300000002</v>
      </c>
      <c r="AB128">
        <v>0.288833124</v>
      </c>
      <c r="AC128">
        <v>0.288488087</v>
      </c>
      <c r="AD128">
        <v>0.28898948299999999</v>
      </c>
      <c r="AE128">
        <v>0.28879290000000002</v>
      </c>
      <c r="AF128">
        <v>0.29022565900000002</v>
      </c>
      <c r="AG128">
        <v>0.28866445699999999</v>
      </c>
      <c r="AH128">
        <v>0.28898436100000002</v>
      </c>
      <c r="AI128">
        <v>0.28808851099999999</v>
      </c>
      <c r="AJ128">
        <v>0.28772325500000001</v>
      </c>
      <c r="AK128">
        <v>0.28827546399999998</v>
      </c>
      <c r="AL128">
        <v>0.28750946399999999</v>
      </c>
      <c r="AM128">
        <v>0.28876649799999998</v>
      </c>
      <c r="AN128">
        <v>0.29085968299999998</v>
      </c>
      <c r="AO128">
        <v>0.28844150099999999</v>
      </c>
      <c r="AP128">
        <v>0.28917659000000001</v>
      </c>
      <c r="AQ128">
        <v>0.28852175600000002</v>
      </c>
      <c r="AR128">
        <v>0.287373302</v>
      </c>
      <c r="AS128">
        <v>0.28755705599999998</v>
      </c>
      <c r="AT128">
        <v>0.28926854400000002</v>
      </c>
      <c r="AU128">
        <v>0.28825774500000001</v>
      </c>
      <c r="AV128">
        <v>0.28811324700000002</v>
      </c>
      <c r="AW128">
        <v>0.28951070200000001</v>
      </c>
      <c r="AX128">
        <v>0.290408732</v>
      </c>
      <c r="AY128">
        <v>0.28941116700000002</v>
      </c>
      <c r="AZ128">
        <v>0.28829706999999999</v>
      </c>
      <c r="BA128">
        <v>0.28933535199999999</v>
      </c>
      <c r="BB128">
        <v>0.28867471700000003</v>
      </c>
      <c r="BC128">
        <v>0.28707409299999997</v>
      </c>
      <c r="BD128">
        <v>0.28745650099999998</v>
      </c>
      <c r="BE128">
        <v>0.28914817399999998</v>
      </c>
      <c r="BF128">
        <v>0.28795706599999998</v>
      </c>
      <c r="BG128">
        <v>0.28739972699999999</v>
      </c>
      <c r="BH128">
        <v>0.28920435999999999</v>
      </c>
      <c r="BI128">
        <v>0.28734245600000002</v>
      </c>
      <c r="BJ128">
        <v>0.28778461399999999</v>
      </c>
      <c r="BK128">
        <v>0.28758142399999997</v>
      </c>
      <c r="BL128">
        <v>0.287412104</v>
      </c>
      <c r="BM128">
        <v>0.28821127400000002</v>
      </c>
      <c r="BN128">
        <v>0.29906709599999998</v>
      </c>
      <c r="BO128">
        <v>0.36174808800000002</v>
      </c>
      <c r="BP128">
        <v>0.46517550000000002</v>
      </c>
      <c r="BQ128">
        <v>0.50460634699999996</v>
      </c>
      <c r="BR128">
        <v>0.52091387499999997</v>
      </c>
      <c r="BS128">
        <v>0.52950686400000002</v>
      </c>
      <c r="BT128">
        <v>0.53468136200000005</v>
      </c>
      <c r="BU128">
        <v>0.53466716299999995</v>
      </c>
      <c r="BV128">
        <v>0.54184151000000003</v>
      </c>
      <c r="BW128">
        <v>0.53776608100000001</v>
      </c>
      <c r="BX128">
        <v>0.54473261500000003</v>
      </c>
      <c r="BY128">
        <v>0.53935956699999998</v>
      </c>
      <c r="BZ128">
        <v>0.54153490599999998</v>
      </c>
      <c r="CA128">
        <v>0.54224197399999996</v>
      </c>
      <c r="CB128">
        <v>0.54251200399999999</v>
      </c>
      <c r="CC128">
        <v>0.54100538600000003</v>
      </c>
      <c r="CD128">
        <v>0.53873838600000001</v>
      </c>
      <c r="CE128">
        <v>0.540165809</v>
      </c>
      <c r="CF128">
        <v>0.54047963899999996</v>
      </c>
      <c r="CG128">
        <v>0.53838957200000004</v>
      </c>
      <c r="CH128">
        <v>0.54161083899999996</v>
      </c>
      <c r="CI128">
        <v>0.53866707000000003</v>
      </c>
      <c r="CJ128">
        <v>0.53614772899999996</v>
      </c>
      <c r="CK128">
        <v>0.53588521</v>
      </c>
      <c r="CL128">
        <v>0.53832274899999999</v>
      </c>
      <c r="CM128">
        <v>0.54081359699999998</v>
      </c>
      <c r="CN128">
        <v>0.53612949799999998</v>
      </c>
      <c r="CO128">
        <v>0.54197223900000002</v>
      </c>
      <c r="CP128">
        <v>0.538602252</v>
      </c>
      <c r="CQ128">
        <v>0.53290975299999999</v>
      </c>
      <c r="CR128">
        <v>0.49326549200000003</v>
      </c>
      <c r="CS128">
        <v>0.46619326</v>
      </c>
      <c r="CT128">
        <v>0.45332641400000001</v>
      </c>
      <c r="CU128">
        <v>0.44225236000000001</v>
      </c>
      <c r="CV128">
        <v>0.43594872299999998</v>
      </c>
      <c r="CW128">
        <v>0.43364998799999999</v>
      </c>
      <c r="CX128">
        <v>0.43278659600000002</v>
      </c>
      <c r="CY128">
        <v>0.433371336</v>
      </c>
      <c r="CZ128">
        <v>0.43271860899999998</v>
      </c>
      <c r="DA128">
        <v>0.42888942800000002</v>
      </c>
      <c r="DB128">
        <v>0.42951493400000001</v>
      </c>
      <c r="DC128">
        <v>0.42891130599999999</v>
      </c>
      <c r="DD128">
        <v>0.432629241</v>
      </c>
      <c r="DE128">
        <v>0.43011950999999998</v>
      </c>
      <c r="DF128">
        <v>0.43032805000000002</v>
      </c>
      <c r="DG128">
        <v>0.43333751100000001</v>
      </c>
      <c r="DH128">
        <v>0.42741319500000002</v>
      </c>
      <c r="DI128">
        <v>0.42882861900000002</v>
      </c>
      <c r="DJ128">
        <v>0.430800607</v>
      </c>
      <c r="DK128">
        <v>0.43123718900000002</v>
      </c>
      <c r="DL128">
        <v>0.42871625299999999</v>
      </c>
      <c r="DM128">
        <v>0.42278872499999998</v>
      </c>
      <c r="DN128">
        <v>0.428111713</v>
      </c>
      <c r="DO128">
        <v>0.42747669399999999</v>
      </c>
      <c r="DP128">
        <v>0.42660510499999998</v>
      </c>
      <c r="DQ128">
        <v>0.42991990800000002</v>
      </c>
      <c r="DR128">
        <v>0.42826213699999999</v>
      </c>
      <c r="DS128">
        <v>0.427220506</v>
      </c>
      <c r="DT128">
        <v>0.42923211100000003</v>
      </c>
      <c r="DU128">
        <v>0.43115838099999998</v>
      </c>
      <c r="DV128">
        <v>0.42738561899999999</v>
      </c>
      <c r="DW128">
        <v>0.42641467999999999</v>
      </c>
      <c r="DX128">
        <v>0.43260343099999998</v>
      </c>
      <c r="DY128">
        <v>0.42722038000000001</v>
      </c>
      <c r="DZ128">
        <v>0.429551874</v>
      </c>
      <c r="EA128">
        <v>0.42533744800000001</v>
      </c>
      <c r="EB128">
        <v>0.42744133099999998</v>
      </c>
      <c r="EC128">
        <v>0.42713157800000001</v>
      </c>
      <c r="ED128">
        <v>0.42801846199999999</v>
      </c>
      <c r="EE128">
        <v>0.42898864199999998</v>
      </c>
      <c r="EF128">
        <v>0.42493603600000002</v>
      </c>
      <c r="EG128">
        <v>0.42995865500000002</v>
      </c>
      <c r="EH128">
        <v>0.42701061800000001</v>
      </c>
      <c r="EI128">
        <v>0.42748706800000003</v>
      </c>
      <c r="EJ128">
        <v>0.428383609</v>
      </c>
      <c r="EK128">
        <v>0.42587249700000002</v>
      </c>
      <c r="EL128">
        <v>0.42792039100000001</v>
      </c>
      <c r="EM128">
        <v>0.42895707700000002</v>
      </c>
      <c r="EN128">
        <v>0.42870130099999998</v>
      </c>
      <c r="EO128">
        <v>0.42553723100000002</v>
      </c>
      <c r="EP128">
        <v>0.42916044199999998</v>
      </c>
      <c r="EQ128">
        <v>0.42762135200000001</v>
      </c>
      <c r="ER128">
        <v>0.428751826</v>
      </c>
      <c r="ES128">
        <v>0.42664783000000001</v>
      </c>
      <c r="ET128">
        <v>0.429707793</v>
      </c>
      <c r="EU128">
        <v>0.43034108300000001</v>
      </c>
      <c r="EV128">
        <v>0.43010076000000003</v>
      </c>
      <c r="EW128">
        <v>0.42987037</v>
      </c>
      <c r="EX128">
        <v>0.43174066500000002</v>
      </c>
      <c r="EY128">
        <v>0.433911773</v>
      </c>
      <c r="EZ128">
        <v>0.45481560799999998</v>
      </c>
      <c r="FA128">
        <v>0.46643045399999999</v>
      </c>
      <c r="FB128">
        <v>0.48522541699999999</v>
      </c>
      <c r="FC128">
        <v>0.50271755200000001</v>
      </c>
      <c r="FD128">
        <v>0.51148839999999995</v>
      </c>
      <c r="FE128">
        <v>0.51003964499999999</v>
      </c>
      <c r="FF128">
        <v>0.50989631599999996</v>
      </c>
      <c r="FG128">
        <v>0.51584291599999998</v>
      </c>
      <c r="FH128">
        <v>0.51156898399999995</v>
      </c>
      <c r="FI128">
        <v>0.51410095700000003</v>
      </c>
      <c r="FJ128">
        <v>0.51066701999999997</v>
      </c>
      <c r="FK128">
        <v>0.51142291799999995</v>
      </c>
      <c r="FL128">
        <v>0.51328887899999998</v>
      </c>
      <c r="FM128">
        <v>0.51036300499999998</v>
      </c>
      <c r="FN128">
        <v>0.51510631299999998</v>
      </c>
      <c r="FO128">
        <v>0.51564589500000002</v>
      </c>
      <c r="FP128">
        <v>0.5126153</v>
      </c>
      <c r="FQ128">
        <v>0.51441111900000003</v>
      </c>
      <c r="FR128">
        <v>0.51689895200000002</v>
      </c>
      <c r="FS128">
        <v>0.51807176799999999</v>
      </c>
      <c r="FT128">
        <v>0.51483684699999999</v>
      </c>
      <c r="FU128">
        <v>0.51816708700000003</v>
      </c>
      <c r="FV128">
        <v>0.51955680500000001</v>
      </c>
      <c r="FW128">
        <v>0.51583349899999997</v>
      </c>
      <c r="FX128">
        <v>0.51629630299999996</v>
      </c>
      <c r="FY128">
        <v>0.52287183100000001</v>
      </c>
      <c r="FZ128">
        <v>0.51585151600000001</v>
      </c>
      <c r="GA128">
        <v>0.51541800800000004</v>
      </c>
      <c r="GB128">
        <v>0.520243338</v>
      </c>
      <c r="GC128">
        <v>0.51499194199999998</v>
      </c>
      <c r="GD128">
        <v>0.49005433799999998</v>
      </c>
      <c r="GE128">
        <v>0.47596907900000002</v>
      </c>
      <c r="GF128">
        <v>0.46383906400000002</v>
      </c>
      <c r="GG128">
        <v>0.45918797099999997</v>
      </c>
      <c r="GH128">
        <v>0.452376163</v>
      </c>
      <c r="GI128">
        <v>0.45528090199999999</v>
      </c>
      <c r="GJ128">
        <v>0.45182545699999999</v>
      </c>
      <c r="GK128">
        <v>0.447946595</v>
      </c>
      <c r="GL128">
        <v>0.44898567299999997</v>
      </c>
      <c r="GM128">
        <v>0.44972829199999997</v>
      </c>
      <c r="GN128">
        <v>0.45184682300000001</v>
      </c>
      <c r="GO128">
        <v>0.45193204100000001</v>
      </c>
      <c r="GP128">
        <v>0.44901529000000001</v>
      </c>
      <c r="GQ128">
        <v>0.44942404200000002</v>
      </c>
      <c r="GR128">
        <v>0.45349939500000003</v>
      </c>
      <c r="GS128">
        <v>0.44855549500000003</v>
      </c>
      <c r="GT128">
        <v>0.4507487</v>
      </c>
      <c r="GU128">
        <v>0.45353271299999998</v>
      </c>
      <c r="GV128">
        <v>0.45</v>
      </c>
      <c r="GW128">
        <v>0.44984141100000002</v>
      </c>
      <c r="GX128">
        <v>0.44998541399999997</v>
      </c>
      <c r="GY128">
        <v>0.44683978400000002</v>
      </c>
      <c r="GZ128">
        <v>0.44931205400000002</v>
      </c>
      <c r="HA128">
        <v>0.449209309</v>
      </c>
      <c r="HB128">
        <v>0.44767566399999997</v>
      </c>
      <c r="HC128">
        <v>0.44548056000000003</v>
      </c>
      <c r="HD128">
        <v>0.44568149299999998</v>
      </c>
      <c r="HE128">
        <v>0.44780047899999997</v>
      </c>
      <c r="HF128">
        <v>0.44817764199999999</v>
      </c>
      <c r="HG128">
        <v>0.44548546700000002</v>
      </c>
      <c r="HH128">
        <v>0.44513784499999998</v>
      </c>
      <c r="HI128">
        <v>0.446169859</v>
      </c>
      <c r="HJ128">
        <v>0.44502914599999999</v>
      </c>
      <c r="HK128">
        <v>0.44810665</v>
      </c>
      <c r="HL128">
        <v>0.44904307700000001</v>
      </c>
      <c r="HM128">
        <v>0.45082343200000002</v>
      </c>
      <c r="HN128">
        <v>0.44354423500000001</v>
      </c>
      <c r="HO128">
        <v>0.444340234</v>
      </c>
      <c r="HP128">
        <v>0.44356098999999999</v>
      </c>
      <c r="HQ128">
        <v>0.44241039700000001</v>
      </c>
      <c r="HR128">
        <v>0.44762422699999999</v>
      </c>
      <c r="HS128">
        <v>0.44532982900000001</v>
      </c>
      <c r="HT128">
        <v>0.44529134300000001</v>
      </c>
      <c r="HU128">
        <v>0.44517046300000002</v>
      </c>
      <c r="HV128">
        <v>0.44751598599999998</v>
      </c>
      <c r="HW128">
        <v>0.44338606000000003</v>
      </c>
      <c r="HX128">
        <v>0.44712337899999999</v>
      </c>
      <c r="HY128">
        <v>0.44603187799999999</v>
      </c>
      <c r="HZ128">
        <v>0.44473773500000002</v>
      </c>
      <c r="IA128">
        <v>0.443418431</v>
      </c>
      <c r="IB128">
        <v>0.44462600800000002</v>
      </c>
      <c r="IC128">
        <v>0.44618352500000003</v>
      </c>
      <c r="ID128">
        <v>0.44610929700000002</v>
      </c>
      <c r="IE128">
        <v>0.44373126000000002</v>
      </c>
      <c r="IF128">
        <v>0.444030384</v>
      </c>
      <c r="IG128">
        <v>0.44473163100000002</v>
      </c>
      <c r="IH128">
        <v>0.44423638700000001</v>
      </c>
      <c r="II128">
        <v>0.44624789199999998</v>
      </c>
      <c r="IJ128">
        <v>0.44613697400000002</v>
      </c>
      <c r="IK128">
        <v>0.449763782</v>
      </c>
      <c r="IL128">
        <v>0.46838291399999998</v>
      </c>
      <c r="IM128">
        <v>0.47716942299999998</v>
      </c>
      <c r="IN128">
        <v>0.47975316000000001</v>
      </c>
      <c r="IO128">
        <v>0.49679521599999998</v>
      </c>
      <c r="IP128">
        <v>0.50295540500000002</v>
      </c>
      <c r="IQ128">
        <v>0.50659478999999996</v>
      </c>
      <c r="IR128">
        <v>0.50717574899999995</v>
      </c>
      <c r="IS128">
        <v>0.50438493900000003</v>
      </c>
      <c r="IT128">
        <v>0.50720318399999997</v>
      </c>
      <c r="IU128">
        <v>0.507518354</v>
      </c>
      <c r="IV128">
        <v>0.50650946299999999</v>
      </c>
      <c r="IW128">
        <v>0.50781486799999997</v>
      </c>
      <c r="IX128">
        <v>0.50626642700000002</v>
      </c>
      <c r="IY128">
        <v>0.509809073</v>
      </c>
      <c r="IZ128">
        <v>0.50705259700000005</v>
      </c>
      <c r="JA128">
        <v>0.50128394499999995</v>
      </c>
      <c r="JB128">
        <v>0.50713740900000004</v>
      </c>
      <c r="JC128">
        <v>0.50454919300000001</v>
      </c>
      <c r="JD128">
        <v>0.50578740799999999</v>
      </c>
      <c r="JE128">
        <v>0.501982865</v>
      </c>
      <c r="JF128">
        <v>0.508163951</v>
      </c>
      <c r="JG128">
        <v>0.50733825399999999</v>
      </c>
      <c r="JH128">
        <v>0.50905990400000001</v>
      </c>
      <c r="JI128">
        <v>0.505041293</v>
      </c>
      <c r="JJ128">
        <v>0.51107113900000001</v>
      </c>
      <c r="JK128">
        <v>0.51154661899999998</v>
      </c>
      <c r="JL128">
        <v>0.51181035600000002</v>
      </c>
      <c r="JM128">
        <v>0.50556723000000003</v>
      </c>
      <c r="JN128">
        <v>0.51093144999999995</v>
      </c>
      <c r="JO128">
        <v>0.507754013</v>
      </c>
      <c r="JP128">
        <v>0.48728175099999999</v>
      </c>
      <c r="JQ128">
        <v>0.47189161099999999</v>
      </c>
      <c r="JR128">
        <v>0.46529235200000002</v>
      </c>
      <c r="JS128">
        <v>0.46438746400000003</v>
      </c>
      <c r="JT128">
        <v>0.46278666600000001</v>
      </c>
      <c r="JU128">
        <v>0.46062726999999998</v>
      </c>
      <c r="JV128">
        <v>0.46503020099999998</v>
      </c>
      <c r="JW128">
        <v>0.46020969900000003</v>
      </c>
      <c r="JX128">
        <v>0.45969692699999998</v>
      </c>
      <c r="JY128">
        <v>0.46152283500000002</v>
      </c>
      <c r="JZ128">
        <v>0.458968659</v>
      </c>
      <c r="KA128">
        <v>0.45971168600000001</v>
      </c>
      <c r="KB128">
        <v>0.46193337099999998</v>
      </c>
      <c r="KC128">
        <v>0.45923923700000002</v>
      </c>
      <c r="KD128">
        <v>0.461208218</v>
      </c>
      <c r="KE128">
        <v>0.46180144299999998</v>
      </c>
      <c r="KF128">
        <v>0.46073429700000001</v>
      </c>
      <c r="KG128">
        <v>0.45838020699999998</v>
      </c>
      <c r="KH128">
        <v>0.45975430499999997</v>
      </c>
      <c r="KI128">
        <v>0.459213074</v>
      </c>
      <c r="KJ128">
        <v>0.46058045800000003</v>
      </c>
      <c r="KK128">
        <v>0.46007416400000001</v>
      </c>
      <c r="KL128">
        <v>0.45973484399999998</v>
      </c>
      <c r="KM128">
        <v>0.45664717300000002</v>
      </c>
      <c r="KN128">
        <v>0.45780582399999997</v>
      </c>
      <c r="KO128">
        <v>0.460048293</v>
      </c>
      <c r="KP128">
        <v>0.45517922</v>
      </c>
      <c r="KQ128">
        <v>0.45648888399999998</v>
      </c>
      <c r="KR128">
        <v>0.46146880699999998</v>
      </c>
      <c r="KS128">
        <v>0.45846611599999998</v>
      </c>
      <c r="KT128">
        <v>0.458102748</v>
      </c>
      <c r="KU128">
        <v>0.45991096599999998</v>
      </c>
      <c r="KV128">
        <v>0.45828945100000001</v>
      </c>
      <c r="KW128">
        <v>0.45702521499999998</v>
      </c>
      <c r="KX128">
        <v>0.45722388000000003</v>
      </c>
      <c r="KY128">
        <v>0.46171004300000001</v>
      </c>
      <c r="KZ128">
        <v>0.45962964099999998</v>
      </c>
      <c r="LA128">
        <v>0.45659259000000002</v>
      </c>
      <c r="LB128">
        <v>0.45652292799999999</v>
      </c>
      <c r="LC128">
        <v>0.45580773499999999</v>
      </c>
      <c r="LD128">
        <v>0.45423511700000002</v>
      </c>
      <c r="LE128">
        <v>0.45758358799999999</v>
      </c>
      <c r="LF128">
        <v>0.45348538500000002</v>
      </c>
      <c r="LG128">
        <v>0.45033194399999998</v>
      </c>
      <c r="LH128">
        <v>0.45739417700000001</v>
      </c>
      <c r="LI128">
        <v>0.45573691199999999</v>
      </c>
      <c r="LJ128">
        <v>0.454894884</v>
      </c>
      <c r="LK128">
        <v>0.45629881500000002</v>
      </c>
      <c r="LL128">
        <v>0.45614720199999997</v>
      </c>
      <c r="LM128">
        <v>0.45765387499999999</v>
      </c>
      <c r="LN128">
        <v>0.45672534799999998</v>
      </c>
      <c r="LO128">
        <v>0.4585573</v>
      </c>
      <c r="LP128">
        <v>0.459239964</v>
      </c>
      <c r="LQ128">
        <v>0.458654126</v>
      </c>
      <c r="LR128">
        <v>0.45686254500000001</v>
      </c>
      <c r="LS128">
        <v>0.45554281600000002</v>
      </c>
      <c r="LT128">
        <v>0.45814635199999998</v>
      </c>
      <c r="LU128">
        <v>0.46150192400000001</v>
      </c>
    </row>
    <row r="129" spans="1:333" x14ac:dyDescent="0.2">
      <c r="A129">
        <v>132</v>
      </c>
      <c r="B129">
        <v>1.9369066048249981</v>
      </c>
      <c r="C129">
        <v>0.224920324</v>
      </c>
      <c r="D129">
        <v>0.22519473200000001</v>
      </c>
      <c r="E129">
        <v>0.22548400299999999</v>
      </c>
      <c r="F129">
        <v>0.225959893</v>
      </c>
      <c r="G129">
        <v>0.224543992</v>
      </c>
      <c r="H129">
        <v>0.229288724</v>
      </c>
      <c r="I129">
        <v>0.22548936</v>
      </c>
      <c r="J129">
        <v>0.225859908</v>
      </c>
      <c r="K129">
        <v>0.223557652</v>
      </c>
      <c r="L129">
        <v>0.22337425499999999</v>
      </c>
      <c r="M129">
        <v>0.22629580599999999</v>
      </c>
      <c r="N129">
        <v>0.22295773899999999</v>
      </c>
      <c r="O129">
        <v>0.22680394800000001</v>
      </c>
      <c r="P129">
        <v>0.225383951</v>
      </c>
      <c r="Q129">
        <v>0.22600135800000001</v>
      </c>
      <c r="R129">
        <v>0.221782643</v>
      </c>
      <c r="S129">
        <v>0.224287925</v>
      </c>
      <c r="T129">
        <v>0.22396115799999999</v>
      </c>
      <c r="U129">
        <v>0.22319904199999999</v>
      </c>
      <c r="V129">
        <v>0.22641557600000001</v>
      </c>
      <c r="W129">
        <v>0.22273000400000001</v>
      </c>
      <c r="X129">
        <v>0.22620167199999999</v>
      </c>
      <c r="Y129">
        <v>0.22392237500000001</v>
      </c>
      <c r="Z129">
        <v>0.22467008999999999</v>
      </c>
      <c r="AA129">
        <v>0.22312997900000001</v>
      </c>
      <c r="AB129">
        <v>0.22357348099999999</v>
      </c>
      <c r="AC129">
        <v>0.22227778200000001</v>
      </c>
      <c r="AD129">
        <v>0.22434298499999999</v>
      </c>
      <c r="AE129">
        <v>0.22330377500000001</v>
      </c>
      <c r="AF129">
        <v>0.22408499200000001</v>
      </c>
      <c r="AG129">
        <v>0.22120947099999999</v>
      </c>
      <c r="AH129">
        <v>0.223419443</v>
      </c>
      <c r="AI129">
        <v>0.222226918</v>
      </c>
      <c r="AJ129">
        <v>0.22232007500000001</v>
      </c>
      <c r="AK129">
        <v>0.220939839</v>
      </c>
      <c r="AL129">
        <v>0.223053423</v>
      </c>
      <c r="AM129">
        <v>0.22128374100000001</v>
      </c>
      <c r="AN129">
        <v>0.21905387300000001</v>
      </c>
      <c r="AO129">
        <v>0.22219604500000001</v>
      </c>
      <c r="AP129">
        <v>0.21987188699999999</v>
      </c>
      <c r="AQ129">
        <v>0.22014576399999999</v>
      </c>
      <c r="AR129">
        <v>0.219674756</v>
      </c>
      <c r="AS129">
        <v>0.21981366899999999</v>
      </c>
      <c r="AT129">
        <v>0.21970130700000001</v>
      </c>
      <c r="AU129">
        <v>0.21859962499999999</v>
      </c>
      <c r="AV129">
        <v>0.21915266899999999</v>
      </c>
      <c r="AW129">
        <v>0.219463887</v>
      </c>
      <c r="AX129">
        <v>0.22134310800000001</v>
      </c>
      <c r="AY129">
        <v>0.219085211</v>
      </c>
      <c r="AZ129">
        <v>0.21893401400000001</v>
      </c>
      <c r="BA129">
        <v>0.220385097</v>
      </c>
      <c r="BB129">
        <v>0.21853124700000001</v>
      </c>
      <c r="BC129">
        <v>0.216555734</v>
      </c>
      <c r="BD129">
        <v>0.216505805</v>
      </c>
      <c r="BE129">
        <v>0.21912501600000001</v>
      </c>
      <c r="BF129">
        <v>0.21779985199999999</v>
      </c>
      <c r="BG129">
        <v>0.218415885</v>
      </c>
      <c r="BH129">
        <v>0.21557362799999999</v>
      </c>
      <c r="BI129">
        <v>0.21652822799999999</v>
      </c>
      <c r="BJ129">
        <v>0.21733411</v>
      </c>
      <c r="BK129">
        <v>0.21790799599999999</v>
      </c>
      <c r="BL129">
        <v>0.215531474</v>
      </c>
      <c r="BM129">
        <v>0.215527625</v>
      </c>
      <c r="BN129">
        <v>0.28197259099999999</v>
      </c>
      <c r="BO129">
        <v>0.40857469000000002</v>
      </c>
      <c r="BP129">
        <v>0.42221931299999998</v>
      </c>
      <c r="BQ129">
        <v>0.43401425700000001</v>
      </c>
      <c r="BR129">
        <v>0.44894170100000003</v>
      </c>
      <c r="BS129">
        <v>0.45776006800000002</v>
      </c>
      <c r="BT129">
        <v>0.46502064199999998</v>
      </c>
      <c r="BU129">
        <v>0.46740150499999999</v>
      </c>
      <c r="BV129">
        <v>0.46719931399999998</v>
      </c>
      <c r="BW129">
        <v>0.46912633799999998</v>
      </c>
      <c r="BX129">
        <v>0.46236982700000001</v>
      </c>
      <c r="BY129">
        <v>0.46391166299999997</v>
      </c>
      <c r="BZ129">
        <v>0.46493556000000003</v>
      </c>
      <c r="CA129">
        <v>0.46202291899999998</v>
      </c>
      <c r="CB129">
        <v>0.45856136400000003</v>
      </c>
      <c r="CC129">
        <v>0.463451263</v>
      </c>
      <c r="CD129">
        <v>0.46179768300000001</v>
      </c>
      <c r="CE129">
        <v>0.45659714099999998</v>
      </c>
      <c r="CF129">
        <v>0.45961138000000001</v>
      </c>
      <c r="CG129">
        <v>0.45757126100000001</v>
      </c>
      <c r="CH129">
        <v>0.45448450099999999</v>
      </c>
      <c r="CI129">
        <v>0.45588670599999997</v>
      </c>
      <c r="CJ129">
        <v>0.45408471700000003</v>
      </c>
      <c r="CK129">
        <v>0.45820832900000003</v>
      </c>
      <c r="CL129">
        <v>0.45555194799999998</v>
      </c>
      <c r="CM129">
        <v>0.45314871600000001</v>
      </c>
      <c r="CN129">
        <v>0.450768259</v>
      </c>
      <c r="CO129">
        <v>0.44684670900000001</v>
      </c>
      <c r="CP129">
        <v>0.45379819900000001</v>
      </c>
      <c r="CQ129">
        <v>0.45260707100000003</v>
      </c>
      <c r="CR129">
        <v>0.45438693899999999</v>
      </c>
      <c r="CS129">
        <v>0.45027259600000002</v>
      </c>
      <c r="CT129">
        <v>0.44406625799999999</v>
      </c>
      <c r="CU129">
        <v>0.44151473099999999</v>
      </c>
      <c r="CV129">
        <v>0.43578868999999998</v>
      </c>
      <c r="CW129">
        <v>0.43139830099999998</v>
      </c>
      <c r="CX129">
        <v>0.42636991299999999</v>
      </c>
      <c r="CY129">
        <v>0.424770233</v>
      </c>
      <c r="CZ129">
        <v>0.41918651699999998</v>
      </c>
      <c r="DA129">
        <v>0.42097659599999998</v>
      </c>
      <c r="DB129">
        <v>0.417055805</v>
      </c>
      <c r="DC129">
        <v>0.41538528600000002</v>
      </c>
      <c r="DD129">
        <v>0.415085382</v>
      </c>
      <c r="DE129">
        <v>0.40831000499999998</v>
      </c>
      <c r="DF129">
        <v>0.41514450899999999</v>
      </c>
      <c r="DG129">
        <v>0.41083366700000001</v>
      </c>
      <c r="DH129">
        <v>0.40212160000000002</v>
      </c>
      <c r="DI129">
        <v>0.40280257699999999</v>
      </c>
      <c r="DJ129">
        <v>0.41344782400000002</v>
      </c>
      <c r="DK129">
        <v>0.41162913099999998</v>
      </c>
      <c r="DL129">
        <v>0.40186575499999999</v>
      </c>
      <c r="DM129">
        <v>0.39045426799999999</v>
      </c>
      <c r="DN129">
        <v>0.39780615899999999</v>
      </c>
      <c r="DO129">
        <v>0.40875745099999999</v>
      </c>
      <c r="DP129">
        <v>0.41222800300000001</v>
      </c>
      <c r="DQ129">
        <v>0.40362151200000002</v>
      </c>
      <c r="DR129">
        <v>0.39627775799999998</v>
      </c>
      <c r="DS129">
        <v>0.393398888</v>
      </c>
      <c r="DT129">
        <v>0.38673165900000001</v>
      </c>
      <c r="DU129">
        <v>0.38987136</v>
      </c>
      <c r="DV129">
        <v>0.391931902</v>
      </c>
      <c r="DW129">
        <v>0.39459839099999999</v>
      </c>
      <c r="DX129">
        <v>0.39557437899999998</v>
      </c>
      <c r="DY129">
        <v>0.39824021799999998</v>
      </c>
      <c r="DZ129">
        <v>0.393744922</v>
      </c>
      <c r="EA129">
        <v>0.39991648699999999</v>
      </c>
      <c r="EB129">
        <v>0.39461616300000002</v>
      </c>
      <c r="EC129">
        <v>0.39100723399999998</v>
      </c>
      <c r="ED129">
        <v>0.38563610399999998</v>
      </c>
      <c r="EE129">
        <v>0.38856498499999997</v>
      </c>
      <c r="EF129">
        <v>0.38109802100000001</v>
      </c>
      <c r="EG129">
        <v>0.377843343</v>
      </c>
      <c r="EH129">
        <v>0.37872160700000002</v>
      </c>
      <c r="EI129">
        <v>0.376110522</v>
      </c>
      <c r="EJ129">
        <v>0.37618346600000002</v>
      </c>
      <c r="EK129">
        <v>0.370657713</v>
      </c>
      <c r="EL129">
        <v>0.37081890099999998</v>
      </c>
      <c r="EM129">
        <v>0.37077051999999999</v>
      </c>
      <c r="EN129">
        <v>0.37034288100000001</v>
      </c>
      <c r="EO129">
        <v>0.36901538099999998</v>
      </c>
      <c r="EP129">
        <v>0.36405762600000002</v>
      </c>
      <c r="EQ129">
        <v>0.36401603300000002</v>
      </c>
      <c r="ER129">
        <v>0.362243449</v>
      </c>
      <c r="ES129">
        <v>0.36192438999999998</v>
      </c>
      <c r="ET129">
        <v>0.35825769499999999</v>
      </c>
      <c r="EU129">
        <v>0.35630064900000002</v>
      </c>
      <c r="EV129">
        <v>0.35427941299999999</v>
      </c>
      <c r="EW129">
        <v>0.35134930199999997</v>
      </c>
      <c r="EX129">
        <v>0.35311756700000002</v>
      </c>
      <c r="EY129">
        <v>0.353077109</v>
      </c>
      <c r="EZ129">
        <v>0.421753557</v>
      </c>
      <c r="FA129">
        <v>0.44291645400000001</v>
      </c>
      <c r="FB129">
        <v>0.43788640200000001</v>
      </c>
      <c r="FC129">
        <v>0.43773856799999999</v>
      </c>
      <c r="FD129">
        <v>0.44451030200000002</v>
      </c>
      <c r="FE129">
        <v>0.44818160400000001</v>
      </c>
      <c r="FF129">
        <v>0.44833768400000001</v>
      </c>
      <c r="FG129">
        <v>0.44838256399999998</v>
      </c>
      <c r="FH129">
        <v>0.44894746000000002</v>
      </c>
      <c r="FI129">
        <v>0.45331984600000003</v>
      </c>
      <c r="FJ129">
        <v>0.44627158300000003</v>
      </c>
      <c r="FK129">
        <v>0.44680215699999998</v>
      </c>
      <c r="FL129">
        <v>0.44479261799999997</v>
      </c>
      <c r="FM129">
        <v>0.44643716</v>
      </c>
      <c r="FN129">
        <v>0.44374970800000002</v>
      </c>
      <c r="FO129">
        <v>0.44393135700000003</v>
      </c>
      <c r="FP129">
        <v>0.44546079999999999</v>
      </c>
      <c r="FQ129">
        <v>0.44060966800000001</v>
      </c>
      <c r="FR129">
        <v>0.440365695</v>
      </c>
      <c r="FS129">
        <v>0.44572057399999998</v>
      </c>
      <c r="FT129">
        <v>0.43930653800000002</v>
      </c>
      <c r="FU129">
        <v>0.44249794199999998</v>
      </c>
      <c r="FV129">
        <v>0.44285339099999999</v>
      </c>
      <c r="FW129">
        <v>0.443966254</v>
      </c>
      <c r="FX129">
        <v>0.44132980599999999</v>
      </c>
      <c r="FY129">
        <v>0.43718200200000001</v>
      </c>
      <c r="FZ129">
        <v>0.43896842899999999</v>
      </c>
      <c r="GA129">
        <v>0.43698979199999999</v>
      </c>
      <c r="GB129">
        <v>0.44106358800000001</v>
      </c>
      <c r="GC129">
        <v>0.43880212299999999</v>
      </c>
      <c r="GD129">
        <v>0.43918441400000002</v>
      </c>
      <c r="GE129">
        <v>0.439644374</v>
      </c>
      <c r="GF129">
        <v>0.44141139000000001</v>
      </c>
      <c r="GG129">
        <v>0.43107557699999999</v>
      </c>
      <c r="GH129">
        <v>0.43103604000000001</v>
      </c>
      <c r="GI129">
        <v>0.42559307699999999</v>
      </c>
      <c r="GJ129">
        <v>0.424359088</v>
      </c>
      <c r="GK129">
        <v>0.423964903</v>
      </c>
      <c r="GL129">
        <v>0.42296351700000001</v>
      </c>
      <c r="GM129">
        <v>0.41617606400000001</v>
      </c>
      <c r="GN129">
        <v>0.42007683800000001</v>
      </c>
      <c r="GO129">
        <v>0.41746275999999999</v>
      </c>
      <c r="GP129">
        <v>0.41670375700000001</v>
      </c>
      <c r="GQ129">
        <v>0.41159997199999998</v>
      </c>
      <c r="GR129">
        <v>0.41243203899999997</v>
      </c>
      <c r="GS129">
        <v>0.40707123699999997</v>
      </c>
      <c r="GT129">
        <v>0.41110427799999999</v>
      </c>
      <c r="GU129">
        <v>0.41186612099999997</v>
      </c>
      <c r="GV129">
        <v>0.40928923699999997</v>
      </c>
      <c r="GW129">
        <v>0.40554639100000001</v>
      </c>
      <c r="GX129">
        <v>0.40663366299999998</v>
      </c>
      <c r="GY129">
        <v>0.40704161900000002</v>
      </c>
      <c r="GZ129">
        <v>0.40271295400000001</v>
      </c>
      <c r="HA129">
        <v>0.40461900899999997</v>
      </c>
      <c r="HB129">
        <v>0.40229594699999999</v>
      </c>
      <c r="HC129">
        <v>0.400583774</v>
      </c>
      <c r="HD129">
        <v>0.40447091800000001</v>
      </c>
      <c r="HE129">
        <v>0.403268613</v>
      </c>
      <c r="HF129">
        <v>0.39999446100000002</v>
      </c>
      <c r="HG129">
        <v>0.402156868</v>
      </c>
      <c r="HH129">
        <v>0.39446153</v>
      </c>
      <c r="HI129">
        <v>0.39603634300000001</v>
      </c>
      <c r="HJ129">
        <v>0.39320488300000001</v>
      </c>
      <c r="HK129">
        <v>0.39222274200000001</v>
      </c>
      <c r="HL129">
        <v>0.38854700599999997</v>
      </c>
      <c r="HM129">
        <v>0.38992819299999998</v>
      </c>
      <c r="HN129">
        <v>0.38709590199999999</v>
      </c>
      <c r="HO129">
        <v>0.38950687499999997</v>
      </c>
      <c r="HP129">
        <v>0.38674412000000002</v>
      </c>
      <c r="HQ129">
        <v>0.387785027</v>
      </c>
      <c r="HR129">
        <v>0.38687719399999998</v>
      </c>
      <c r="HS129">
        <v>0.38398474999999999</v>
      </c>
      <c r="HT129">
        <v>0.37723217199999998</v>
      </c>
      <c r="HU129">
        <v>0.38049256100000001</v>
      </c>
      <c r="HV129">
        <v>0.37715873100000002</v>
      </c>
      <c r="HW129">
        <v>0.37769198399999998</v>
      </c>
      <c r="HX129">
        <v>0.37480950099999999</v>
      </c>
      <c r="HY129">
        <v>0.37210753499999999</v>
      </c>
      <c r="HZ129">
        <v>0.37397622400000002</v>
      </c>
      <c r="IA129">
        <v>0.37057290999999998</v>
      </c>
      <c r="IB129">
        <v>0.36635392500000002</v>
      </c>
      <c r="IC129">
        <v>0.36999588900000002</v>
      </c>
      <c r="ID129">
        <v>0.36318312600000002</v>
      </c>
      <c r="IE129">
        <v>0.36392908499999999</v>
      </c>
      <c r="IF129">
        <v>0.36408342100000002</v>
      </c>
      <c r="IG129">
        <v>0.36225052299999999</v>
      </c>
      <c r="IH129">
        <v>0.36058195399999998</v>
      </c>
      <c r="II129">
        <v>0.35825105800000001</v>
      </c>
      <c r="IJ129">
        <v>0.35432746300000001</v>
      </c>
      <c r="IK129">
        <v>0.354992947</v>
      </c>
      <c r="IL129">
        <v>0.34821229500000001</v>
      </c>
      <c r="IM129">
        <v>0.35122758100000001</v>
      </c>
      <c r="IN129">
        <v>0.34235415499999999</v>
      </c>
      <c r="IO129">
        <v>0.34633829999999999</v>
      </c>
      <c r="IP129">
        <v>0.38258361899999999</v>
      </c>
      <c r="IQ129">
        <v>0.40049737499999999</v>
      </c>
      <c r="IR129">
        <v>0.41865941800000001</v>
      </c>
      <c r="IS129">
        <v>0.41734523000000001</v>
      </c>
      <c r="IT129">
        <v>0.43149096999999997</v>
      </c>
      <c r="IU129">
        <v>0.428454116</v>
      </c>
      <c r="IV129">
        <v>0.429378284</v>
      </c>
      <c r="IW129">
        <v>0.43380265099999998</v>
      </c>
      <c r="IX129">
        <v>0.43683317300000002</v>
      </c>
      <c r="IY129">
        <v>0.43775261500000001</v>
      </c>
      <c r="IZ129">
        <v>0.43720082399999999</v>
      </c>
      <c r="JA129">
        <v>0.43665121800000001</v>
      </c>
      <c r="JB129">
        <v>0.42927285500000001</v>
      </c>
      <c r="JC129">
        <v>0.42978568299999997</v>
      </c>
      <c r="JD129">
        <v>0.41780266999999999</v>
      </c>
      <c r="JE129">
        <v>0.41579497900000001</v>
      </c>
      <c r="JF129">
        <v>0.41232975100000002</v>
      </c>
      <c r="JG129">
        <v>0.41637684800000002</v>
      </c>
      <c r="JH129">
        <v>0.419085082</v>
      </c>
      <c r="JI129">
        <v>0.41341735000000002</v>
      </c>
      <c r="JJ129">
        <v>0.41155112700000002</v>
      </c>
      <c r="JK129">
        <v>0.41375519700000002</v>
      </c>
      <c r="JL129">
        <v>0.41820576700000001</v>
      </c>
      <c r="JM129">
        <v>0.41623298800000003</v>
      </c>
      <c r="JN129">
        <v>0.41854508200000001</v>
      </c>
      <c r="JO129">
        <v>0.42056984200000003</v>
      </c>
      <c r="JP129">
        <v>0.42345481499999998</v>
      </c>
      <c r="JQ129">
        <v>0.42019674200000001</v>
      </c>
      <c r="JR129">
        <v>0.42457272000000001</v>
      </c>
      <c r="JS129">
        <v>0.41879204199999998</v>
      </c>
      <c r="JT129">
        <v>0.41461314799999999</v>
      </c>
      <c r="JU129">
        <v>0.41212035800000002</v>
      </c>
      <c r="JV129">
        <v>0.40834330600000002</v>
      </c>
      <c r="JW129">
        <v>0.401430919</v>
      </c>
      <c r="JX129">
        <v>0.39920526200000001</v>
      </c>
      <c r="JY129">
        <v>0.39707004600000001</v>
      </c>
      <c r="JZ129">
        <v>0.39835955899999997</v>
      </c>
      <c r="KA129">
        <v>0.38823309</v>
      </c>
      <c r="KB129">
        <v>0.39304440899999998</v>
      </c>
      <c r="KC129">
        <v>0.39020127199999999</v>
      </c>
      <c r="KD129">
        <v>0.39189479300000002</v>
      </c>
      <c r="KE129">
        <v>0.38184153700000001</v>
      </c>
      <c r="KF129">
        <v>0.38232526100000003</v>
      </c>
      <c r="KG129">
        <v>0.381418545</v>
      </c>
      <c r="KH129">
        <v>0.38056097900000002</v>
      </c>
      <c r="KI129">
        <v>0.37737526999999998</v>
      </c>
      <c r="KJ129">
        <v>0.376439674</v>
      </c>
      <c r="KK129">
        <v>0.37478390700000003</v>
      </c>
      <c r="KL129">
        <v>0.378761874</v>
      </c>
      <c r="KM129">
        <v>0.37349491000000001</v>
      </c>
      <c r="KN129">
        <v>0.374035689</v>
      </c>
      <c r="KO129">
        <v>0.37202446099999997</v>
      </c>
      <c r="KP129">
        <v>0.36669613499999998</v>
      </c>
      <c r="KQ129">
        <v>0.36698407</v>
      </c>
      <c r="KR129">
        <v>0.36577151200000002</v>
      </c>
      <c r="KS129">
        <v>0.36411505199999999</v>
      </c>
      <c r="KT129">
        <v>0.35991210600000001</v>
      </c>
      <c r="KU129">
        <v>0.35578774699999999</v>
      </c>
      <c r="KV129">
        <v>0.35597815900000002</v>
      </c>
      <c r="KW129">
        <v>0.356193806</v>
      </c>
      <c r="KX129">
        <v>0.35315148099999999</v>
      </c>
      <c r="KY129">
        <v>0.35269560500000002</v>
      </c>
      <c r="KZ129">
        <v>0.34916814800000001</v>
      </c>
      <c r="LA129">
        <v>0.34565505699999999</v>
      </c>
      <c r="LB129">
        <v>0.34478453199999998</v>
      </c>
      <c r="LC129">
        <v>0.34221576799999998</v>
      </c>
      <c r="LD129">
        <v>0.33790189399999998</v>
      </c>
      <c r="LE129">
        <v>0.33562802200000003</v>
      </c>
      <c r="LF129">
        <v>0.33520059099999999</v>
      </c>
      <c r="LG129">
        <v>0.33300215300000002</v>
      </c>
      <c r="LH129">
        <v>0.33261688499999997</v>
      </c>
      <c r="LI129">
        <v>0.32948701400000002</v>
      </c>
      <c r="LJ129">
        <v>0.32559386400000001</v>
      </c>
      <c r="LK129">
        <v>0.32485050799999998</v>
      </c>
      <c r="LL129">
        <v>0.317141018</v>
      </c>
      <c r="LM129">
        <v>0.31969388799999998</v>
      </c>
      <c r="LN129">
        <v>0.31562778400000002</v>
      </c>
      <c r="LO129">
        <v>0.314136364</v>
      </c>
      <c r="LP129">
        <v>0.31215843900000001</v>
      </c>
      <c r="LQ129">
        <v>0.31142588799999998</v>
      </c>
      <c r="LR129">
        <v>0.30452001899999998</v>
      </c>
      <c r="LS129">
        <v>0.30641741500000003</v>
      </c>
      <c r="LT129">
        <v>0.30183021300000001</v>
      </c>
      <c r="LU129">
        <v>0.30133608099999998</v>
      </c>
    </row>
    <row r="130" spans="1:333" x14ac:dyDescent="0.2">
      <c r="A130">
        <v>149</v>
      </c>
      <c r="B130">
        <v>1.7660943397484461</v>
      </c>
      <c r="C130">
        <v>0.232937739</v>
      </c>
      <c r="D130">
        <v>0.23125527700000001</v>
      </c>
      <c r="E130">
        <v>0.23073961000000001</v>
      </c>
      <c r="F130">
        <v>0.231351956</v>
      </c>
      <c r="G130">
        <v>0.22956220299999999</v>
      </c>
      <c r="H130">
        <v>0.23102562800000001</v>
      </c>
      <c r="I130">
        <v>0.23249518899999999</v>
      </c>
      <c r="J130">
        <v>0.23284510999999999</v>
      </c>
      <c r="K130">
        <v>0.23022731099999999</v>
      </c>
      <c r="L130">
        <v>0.22947139699999999</v>
      </c>
      <c r="M130">
        <v>0.23002035300000001</v>
      </c>
      <c r="N130">
        <v>0.229299003</v>
      </c>
      <c r="O130">
        <v>0.23124255699999999</v>
      </c>
      <c r="P130">
        <v>0.23381395099999999</v>
      </c>
      <c r="Q130">
        <v>0.23002999599999999</v>
      </c>
      <c r="R130">
        <v>0.230588033</v>
      </c>
      <c r="S130">
        <v>0.23131785199999999</v>
      </c>
      <c r="T130">
        <v>0.23205890400000001</v>
      </c>
      <c r="U130">
        <v>0.22986625299999999</v>
      </c>
      <c r="V130">
        <v>0.230824693</v>
      </c>
      <c r="W130">
        <v>0.22966441700000001</v>
      </c>
      <c r="X130">
        <v>0.23225617200000001</v>
      </c>
      <c r="Y130">
        <v>0.230025322</v>
      </c>
      <c r="Z130">
        <v>0.229790735</v>
      </c>
      <c r="AA130">
        <v>0.230834918</v>
      </c>
      <c r="AB130">
        <v>0.229971062</v>
      </c>
      <c r="AC130">
        <v>0.231534827</v>
      </c>
      <c r="AD130">
        <v>0.23133830399999999</v>
      </c>
      <c r="AE130">
        <v>0.22998492100000001</v>
      </c>
      <c r="AF130">
        <v>0.23132934899999999</v>
      </c>
      <c r="AG130">
        <v>0.229055284</v>
      </c>
      <c r="AH130">
        <v>0.228701767</v>
      </c>
      <c r="AI130">
        <v>0.22848385700000001</v>
      </c>
      <c r="AJ130">
        <v>0.22818513500000001</v>
      </c>
      <c r="AK130">
        <v>0.22957951400000001</v>
      </c>
      <c r="AL130">
        <v>0.230305645</v>
      </c>
      <c r="AM130">
        <v>0.22843248599999999</v>
      </c>
      <c r="AN130">
        <v>0.229714416</v>
      </c>
      <c r="AO130">
        <v>0.22875537100000001</v>
      </c>
      <c r="AP130">
        <v>0.22867030899999999</v>
      </c>
      <c r="AQ130">
        <v>0.229505248</v>
      </c>
      <c r="AR130">
        <v>0.227773116</v>
      </c>
      <c r="AS130">
        <v>0.22790964499999999</v>
      </c>
      <c r="AT130">
        <v>0.22859517300000001</v>
      </c>
      <c r="AU130">
        <v>0.22798432299999999</v>
      </c>
      <c r="AV130">
        <v>0.22785127299999999</v>
      </c>
      <c r="AW130">
        <v>0.22782400899999999</v>
      </c>
      <c r="AX130">
        <v>0.22937374699999999</v>
      </c>
      <c r="AY130">
        <v>0.22833324899999999</v>
      </c>
      <c r="AZ130">
        <v>0.22806115900000001</v>
      </c>
      <c r="BA130">
        <v>0.22831046999999999</v>
      </c>
      <c r="BB130">
        <v>0.228912633</v>
      </c>
      <c r="BC130">
        <v>0.22915216299999999</v>
      </c>
      <c r="BD130">
        <v>0.22878780300000001</v>
      </c>
      <c r="BE130">
        <v>0.22740246</v>
      </c>
      <c r="BF130">
        <v>0.22711271399999999</v>
      </c>
      <c r="BG130">
        <v>0.22710285699999999</v>
      </c>
      <c r="BH130">
        <v>0.22829727599999999</v>
      </c>
      <c r="BI130">
        <v>0.22759151599999999</v>
      </c>
      <c r="BJ130">
        <v>0.22746445500000001</v>
      </c>
      <c r="BK130">
        <v>0.22594004600000001</v>
      </c>
      <c r="BL130">
        <v>0.26153933699999998</v>
      </c>
      <c r="BM130">
        <v>0.33632949000000001</v>
      </c>
      <c r="BN130">
        <v>0.37583696300000002</v>
      </c>
      <c r="BO130">
        <v>0.39696226099999998</v>
      </c>
      <c r="BP130">
        <v>0.41335617200000002</v>
      </c>
      <c r="BQ130">
        <v>0.422401886</v>
      </c>
      <c r="BR130">
        <v>0.41905336500000001</v>
      </c>
      <c r="BS130">
        <v>0.42212181599999998</v>
      </c>
      <c r="BT130">
        <v>0.42217251900000002</v>
      </c>
      <c r="BU130">
        <v>0.42147335600000002</v>
      </c>
      <c r="BV130">
        <v>0.42807424599999999</v>
      </c>
      <c r="BW130">
        <v>0.42549299099999999</v>
      </c>
      <c r="BX130">
        <v>0.42473933600000002</v>
      </c>
      <c r="BY130">
        <v>0.42323886999999999</v>
      </c>
      <c r="BZ130">
        <v>0.42230345200000002</v>
      </c>
      <c r="CA130">
        <v>0.420771583</v>
      </c>
      <c r="CB130">
        <v>0.42233384000000002</v>
      </c>
      <c r="CC130">
        <v>0.421119309</v>
      </c>
      <c r="CD130">
        <v>0.42157620000000001</v>
      </c>
      <c r="CE130">
        <v>0.42547454099999998</v>
      </c>
      <c r="CF130">
        <v>0.42149506399999997</v>
      </c>
      <c r="CG130">
        <v>0.42151493499999998</v>
      </c>
      <c r="CH130">
        <v>0.42124729</v>
      </c>
      <c r="CI130">
        <v>0.42037287699999998</v>
      </c>
      <c r="CJ130">
        <v>0.41927867800000002</v>
      </c>
      <c r="CK130">
        <v>0.41728311600000001</v>
      </c>
      <c r="CL130">
        <v>0.42259134700000001</v>
      </c>
      <c r="CM130">
        <v>0.422249755</v>
      </c>
      <c r="CN130">
        <v>0.41526438799999998</v>
      </c>
      <c r="CO130">
        <v>0.42187006599999999</v>
      </c>
      <c r="CP130">
        <v>0.41961186299999997</v>
      </c>
      <c r="CQ130">
        <v>0.41837997900000001</v>
      </c>
      <c r="CR130">
        <v>0.39877670399999998</v>
      </c>
      <c r="CS130">
        <v>0.38311359299999997</v>
      </c>
      <c r="CT130">
        <v>0.38069292700000001</v>
      </c>
      <c r="CU130">
        <v>0.37486270700000002</v>
      </c>
      <c r="CV130">
        <v>0.369713878</v>
      </c>
      <c r="CW130">
        <v>0.371313954</v>
      </c>
      <c r="CX130">
        <v>0.37049341800000002</v>
      </c>
      <c r="CY130">
        <v>0.36983330399999997</v>
      </c>
      <c r="CZ130">
        <v>0.36996800400000002</v>
      </c>
      <c r="DA130">
        <v>0.367466342</v>
      </c>
      <c r="DB130">
        <v>0.36747517899999999</v>
      </c>
      <c r="DC130">
        <v>0.36856720700000001</v>
      </c>
      <c r="DD130">
        <v>0.36924622099999999</v>
      </c>
      <c r="DE130">
        <v>0.37082348999999998</v>
      </c>
      <c r="DF130">
        <v>0.37215548599999998</v>
      </c>
      <c r="DG130">
        <v>0.371420423</v>
      </c>
      <c r="DH130">
        <v>0.369309901</v>
      </c>
      <c r="DI130">
        <v>0.36575427100000002</v>
      </c>
      <c r="DJ130">
        <v>0.370458336</v>
      </c>
      <c r="DK130">
        <v>0.373088588</v>
      </c>
      <c r="DL130">
        <v>0.37202450100000001</v>
      </c>
      <c r="DM130">
        <v>0.36429845900000002</v>
      </c>
      <c r="DN130">
        <v>0.36948581400000002</v>
      </c>
      <c r="DO130">
        <v>0.37030693399999998</v>
      </c>
      <c r="DP130">
        <v>0.36854137599999998</v>
      </c>
      <c r="DQ130">
        <v>0.369957806</v>
      </c>
      <c r="DR130">
        <v>0.36973498599999999</v>
      </c>
      <c r="DS130">
        <v>0.36987297699999999</v>
      </c>
      <c r="DT130">
        <v>0.36991874200000002</v>
      </c>
      <c r="DU130">
        <v>0.37090731599999999</v>
      </c>
      <c r="DV130">
        <v>0.37261319100000001</v>
      </c>
      <c r="DW130">
        <v>0.370526405</v>
      </c>
      <c r="DX130">
        <v>0.375936724</v>
      </c>
      <c r="DY130">
        <v>0.37337419599999999</v>
      </c>
      <c r="DZ130">
        <v>0.37246584799999999</v>
      </c>
      <c r="EA130">
        <v>0.37269835899999998</v>
      </c>
      <c r="EB130">
        <v>0.37237313900000002</v>
      </c>
      <c r="EC130">
        <v>0.37467513099999999</v>
      </c>
      <c r="ED130">
        <v>0.373098239</v>
      </c>
      <c r="EE130">
        <v>0.37181810399999998</v>
      </c>
      <c r="EF130">
        <v>0.36941077300000003</v>
      </c>
      <c r="EG130">
        <v>0.37284326699999998</v>
      </c>
      <c r="EH130">
        <v>0.375852566</v>
      </c>
      <c r="EI130">
        <v>0.37121373699999999</v>
      </c>
      <c r="EJ130">
        <v>0.37307659500000001</v>
      </c>
      <c r="EK130">
        <v>0.36863209800000002</v>
      </c>
      <c r="EL130">
        <v>0.37305285199999999</v>
      </c>
      <c r="EM130">
        <v>0.37228116999999999</v>
      </c>
      <c r="EN130">
        <v>0.372916888</v>
      </c>
      <c r="EO130">
        <v>0.371647387</v>
      </c>
      <c r="EP130">
        <v>0.37188396600000001</v>
      </c>
      <c r="EQ130">
        <v>0.3709036</v>
      </c>
      <c r="ER130">
        <v>0.37326930000000003</v>
      </c>
      <c r="ES130">
        <v>0.37137842999999998</v>
      </c>
      <c r="ET130">
        <v>0.37311144499999999</v>
      </c>
      <c r="EU130">
        <v>0.371912348</v>
      </c>
      <c r="EV130">
        <v>0.37202269599999999</v>
      </c>
      <c r="EW130">
        <v>0.37043502299999997</v>
      </c>
      <c r="EX130">
        <v>0.37235210699999999</v>
      </c>
      <c r="EY130">
        <v>0.37933914800000001</v>
      </c>
      <c r="EZ130">
        <v>0.39300157299999999</v>
      </c>
      <c r="FA130">
        <v>0.39907703100000003</v>
      </c>
      <c r="FB130">
        <v>0.409812128</v>
      </c>
      <c r="FC130">
        <v>0.41293382299999998</v>
      </c>
      <c r="FD130">
        <v>0.416352098</v>
      </c>
      <c r="FE130">
        <v>0.41554859500000002</v>
      </c>
      <c r="FF130">
        <v>0.41543510099999997</v>
      </c>
      <c r="FG130">
        <v>0.42027165</v>
      </c>
      <c r="FH130">
        <v>0.416135435</v>
      </c>
      <c r="FI130">
        <v>0.41913112499999999</v>
      </c>
      <c r="FJ130">
        <v>0.41752607400000002</v>
      </c>
      <c r="FK130">
        <v>0.41959236599999999</v>
      </c>
      <c r="FL130">
        <v>0.42021781699999999</v>
      </c>
      <c r="FM130">
        <v>0.417701555</v>
      </c>
      <c r="FN130">
        <v>0.41868944800000002</v>
      </c>
      <c r="FO130">
        <v>0.41933408999999999</v>
      </c>
      <c r="FP130">
        <v>0.41401791100000002</v>
      </c>
      <c r="FQ130">
        <v>0.41262860600000001</v>
      </c>
      <c r="FR130">
        <v>0.416747967</v>
      </c>
      <c r="FS130">
        <v>0.417850893</v>
      </c>
      <c r="FT130">
        <v>0.41905718600000003</v>
      </c>
      <c r="FU130">
        <v>0.41660465099999999</v>
      </c>
      <c r="FV130">
        <v>0.41563848599999997</v>
      </c>
      <c r="FW130">
        <v>0.41546583100000001</v>
      </c>
      <c r="FX130">
        <v>0.41444416000000001</v>
      </c>
      <c r="FY130">
        <v>0.416751121</v>
      </c>
      <c r="FZ130">
        <v>0.415654458</v>
      </c>
      <c r="GA130">
        <v>0.41525639800000003</v>
      </c>
      <c r="GB130">
        <v>0.41885373199999998</v>
      </c>
      <c r="GC130">
        <v>0.41564812000000001</v>
      </c>
      <c r="GD130">
        <v>0.40045309800000001</v>
      </c>
      <c r="GE130">
        <v>0.39542190799999999</v>
      </c>
      <c r="GF130">
        <v>0.38610554400000002</v>
      </c>
      <c r="GG130">
        <v>0.38456500399999999</v>
      </c>
      <c r="GH130">
        <v>0.38238617800000002</v>
      </c>
      <c r="GI130">
        <v>0.38106806599999998</v>
      </c>
      <c r="GJ130">
        <v>0.37936051199999998</v>
      </c>
      <c r="GK130">
        <v>0.37904343299999999</v>
      </c>
      <c r="GL130">
        <v>0.38118790499999999</v>
      </c>
      <c r="GM130">
        <v>0.37887984499999999</v>
      </c>
      <c r="GN130">
        <v>0.37864487000000002</v>
      </c>
      <c r="GO130">
        <v>0.38272749099999998</v>
      </c>
      <c r="GP130">
        <v>0.37648785400000001</v>
      </c>
      <c r="GQ130">
        <v>0.37792051599999998</v>
      </c>
      <c r="GR130">
        <v>0.37995517200000001</v>
      </c>
      <c r="GS130">
        <v>0.37705041</v>
      </c>
      <c r="GT130">
        <v>0.37851107699999997</v>
      </c>
      <c r="GU130">
        <v>0.38004930399999998</v>
      </c>
      <c r="GV130">
        <v>0.37784623299999998</v>
      </c>
      <c r="GW130">
        <v>0.380343916</v>
      </c>
      <c r="GX130">
        <v>0.37756662699999999</v>
      </c>
      <c r="GY130">
        <v>0.37952054600000001</v>
      </c>
      <c r="GZ130">
        <v>0.37676246400000002</v>
      </c>
      <c r="HA130">
        <v>0.37842484300000001</v>
      </c>
      <c r="HB130">
        <v>0.377854299</v>
      </c>
      <c r="HC130">
        <v>0.37646426100000002</v>
      </c>
      <c r="HD130">
        <v>0.37651189600000001</v>
      </c>
      <c r="HE130">
        <v>0.37519518400000001</v>
      </c>
      <c r="HF130">
        <v>0.375936037</v>
      </c>
      <c r="HG130">
        <v>0.37672470699999999</v>
      </c>
      <c r="HH130">
        <v>0.37691049500000001</v>
      </c>
      <c r="HI130">
        <v>0.37655803700000001</v>
      </c>
      <c r="HJ130">
        <v>0.37857165999999998</v>
      </c>
      <c r="HK130">
        <v>0.37844762599999998</v>
      </c>
      <c r="HL130">
        <v>0.37388918799999998</v>
      </c>
      <c r="HM130">
        <v>0.37817863099999999</v>
      </c>
      <c r="HN130">
        <v>0.37109930400000002</v>
      </c>
      <c r="HO130">
        <v>0.37802474699999999</v>
      </c>
      <c r="HP130">
        <v>0.37430590899999999</v>
      </c>
      <c r="HQ130">
        <v>0.37007159899999997</v>
      </c>
      <c r="HR130">
        <v>0.37769990399999998</v>
      </c>
      <c r="HS130">
        <v>0.375652398</v>
      </c>
      <c r="HT130">
        <v>0.376332049</v>
      </c>
      <c r="HU130">
        <v>0.37351277999999999</v>
      </c>
      <c r="HV130">
        <v>0.37489589800000001</v>
      </c>
      <c r="HW130">
        <v>0.371831886</v>
      </c>
      <c r="HX130">
        <v>0.37509738399999998</v>
      </c>
      <c r="HY130">
        <v>0.37540567499999999</v>
      </c>
      <c r="HZ130">
        <v>0.37408998399999999</v>
      </c>
      <c r="IA130">
        <v>0.37589751300000002</v>
      </c>
      <c r="IB130">
        <v>0.376114748</v>
      </c>
      <c r="IC130">
        <v>0.37639946299999999</v>
      </c>
      <c r="ID130">
        <v>0.37287792800000003</v>
      </c>
      <c r="IE130">
        <v>0.37529696299999998</v>
      </c>
      <c r="IF130">
        <v>0.37095281200000002</v>
      </c>
      <c r="IG130">
        <v>0.37389217699999999</v>
      </c>
      <c r="IH130">
        <v>0.36964265000000002</v>
      </c>
      <c r="II130">
        <v>0.371899865</v>
      </c>
      <c r="IJ130">
        <v>0.38032550399999998</v>
      </c>
      <c r="IK130">
        <v>0.38278488199999999</v>
      </c>
      <c r="IL130">
        <v>0.39679849099999998</v>
      </c>
      <c r="IM130">
        <v>0.40144010299999999</v>
      </c>
      <c r="IN130">
        <v>0.40385905500000002</v>
      </c>
      <c r="IO130">
        <v>0.41096143800000001</v>
      </c>
      <c r="IP130">
        <v>0.41606170100000001</v>
      </c>
      <c r="IQ130">
        <v>0.41547996199999998</v>
      </c>
      <c r="IR130">
        <v>0.41671482399999998</v>
      </c>
      <c r="IS130">
        <v>0.41539242700000001</v>
      </c>
      <c r="IT130">
        <v>0.41457645900000001</v>
      </c>
      <c r="IU130">
        <v>0.41571738200000002</v>
      </c>
      <c r="IV130">
        <v>0.413376513</v>
      </c>
      <c r="IW130">
        <v>0.41243087299999998</v>
      </c>
      <c r="IX130">
        <v>0.41138796599999999</v>
      </c>
      <c r="IY130">
        <v>0.41090658899999999</v>
      </c>
      <c r="IZ130">
        <v>0.41046825599999998</v>
      </c>
      <c r="JA130">
        <v>0.40496963400000002</v>
      </c>
      <c r="JB130">
        <v>0.40929284199999999</v>
      </c>
      <c r="JC130">
        <v>0.40988482300000001</v>
      </c>
      <c r="JD130">
        <v>0.40796862</v>
      </c>
      <c r="JE130">
        <v>0.40741370700000001</v>
      </c>
      <c r="JF130">
        <v>0.40713322099999999</v>
      </c>
      <c r="JG130">
        <v>0.40845699899999999</v>
      </c>
      <c r="JH130">
        <v>0.41157255100000001</v>
      </c>
      <c r="JI130">
        <v>0.406687083</v>
      </c>
      <c r="JJ130">
        <v>0.41311295100000001</v>
      </c>
      <c r="JK130">
        <v>0.40899259599999999</v>
      </c>
      <c r="JL130">
        <v>0.40907274399999999</v>
      </c>
      <c r="JM130">
        <v>0.41003573500000001</v>
      </c>
      <c r="JN130">
        <v>0.40851837899999999</v>
      </c>
      <c r="JO130">
        <v>0.40570958000000001</v>
      </c>
      <c r="JP130">
        <v>0.39907129800000002</v>
      </c>
      <c r="JQ130">
        <v>0.39487601999999999</v>
      </c>
      <c r="JR130">
        <v>0.384877264</v>
      </c>
      <c r="JS130">
        <v>0.38405266999999998</v>
      </c>
      <c r="JT130">
        <v>0.38411266900000002</v>
      </c>
      <c r="JU130">
        <v>0.37986255099999999</v>
      </c>
      <c r="JV130">
        <v>0.38077633999999999</v>
      </c>
      <c r="JW130">
        <v>0.37981970199999998</v>
      </c>
      <c r="JX130">
        <v>0.37915184000000002</v>
      </c>
      <c r="JY130">
        <v>0.37918437300000002</v>
      </c>
      <c r="JZ130">
        <v>0.37854732099999999</v>
      </c>
      <c r="KA130">
        <v>0.37967983799999999</v>
      </c>
      <c r="KB130">
        <v>0.38106082099999999</v>
      </c>
      <c r="KC130">
        <v>0.376984602</v>
      </c>
      <c r="KD130">
        <v>0.38066865999999999</v>
      </c>
      <c r="KE130">
        <v>0.38090664000000002</v>
      </c>
      <c r="KF130">
        <v>0.37909307599999997</v>
      </c>
      <c r="KG130">
        <v>0.379246313</v>
      </c>
      <c r="KH130">
        <v>0.38004269400000001</v>
      </c>
      <c r="KI130">
        <v>0.37840220299999999</v>
      </c>
      <c r="KJ130">
        <v>0.38019374</v>
      </c>
      <c r="KK130">
        <v>0.37906936200000002</v>
      </c>
      <c r="KL130">
        <v>0.37799542899999999</v>
      </c>
      <c r="KM130">
        <v>0.37472185600000002</v>
      </c>
      <c r="KN130">
        <v>0.37943998299999998</v>
      </c>
      <c r="KO130">
        <v>0.376697595</v>
      </c>
      <c r="KP130">
        <v>0.37614858000000001</v>
      </c>
      <c r="KQ130">
        <v>0.37700065100000002</v>
      </c>
      <c r="KR130">
        <v>0.37790097299999997</v>
      </c>
      <c r="KS130">
        <v>0.373831776</v>
      </c>
      <c r="KT130">
        <v>0.37464990599999998</v>
      </c>
      <c r="KU130">
        <v>0.374408044</v>
      </c>
      <c r="KV130">
        <v>0.37536087200000001</v>
      </c>
      <c r="KW130">
        <v>0.37609712200000001</v>
      </c>
      <c r="KX130">
        <v>0.37581342000000001</v>
      </c>
      <c r="KY130">
        <v>0.374782693</v>
      </c>
      <c r="KZ130">
        <v>0.37556910100000002</v>
      </c>
      <c r="LA130">
        <v>0.37594732800000003</v>
      </c>
      <c r="LB130">
        <v>0.37284956699999999</v>
      </c>
      <c r="LC130">
        <v>0.37494025600000003</v>
      </c>
      <c r="LD130">
        <v>0.37578077599999998</v>
      </c>
      <c r="LE130">
        <v>0.374666422</v>
      </c>
      <c r="LF130">
        <v>0.37408495899999999</v>
      </c>
      <c r="LG130">
        <v>0.37304710499999999</v>
      </c>
      <c r="LH130">
        <v>0.37601810899999999</v>
      </c>
      <c r="LI130">
        <v>0.37312354399999997</v>
      </c>
      <c r="LJ130">
        <v>0.374685029</v>
      </c>
      <c r="LK130">
        <v>0.37675433400000002</v>
      </c>
      <c r="LL130">
        <v>0.37598120400000001</v>
      </c>
      <c r="LM130">
        <v>0.374577469</v>
      </c>
      <c r="LN130">
        <v>0.37507729400000001</v>
      </c>
      <c r="LO130">
        <v>0.377385574</v>
      </c>
      <c r="LP130">
        <v>0.37403850300000002</v>
      </c>
      <c r="LQ130">
        <v>0.37667560300000003</v>
      </c>
      <c r="LR130">
        <v>0.37691542099999997</v>
      </c>
      <c r="LS130">
        <v>0.37856712199999998</v>
      </c>
      <c r="LT130">
        <v>0.37705043399999999</v>
      </c>
      <c r="LU130">
        <v>0.37628229600000002</v>
      </c>
    </row>
    <row r="131" spans="1:333" x14ac:dyDescent="0.2">
      <c r="A131">
        <v>155</v>
      </c>
      <c r="B131">
        <v>1.7646192618875058</v>
      </c>
      <c r="C131">
        <v>0.24748820399999999</v>
      </c>
      <c r="D131">
        <v>0.24833651600000001</v>
      </c>
      <c r="E131">
        <v>0.247385091</v>
      </c>
      <c r="F131">
        <v>0.248895272</v>
      </c>
      <c r="G131">
        <v>0.24888090600000001</v>
      </c>
      <c r="H131">
        <v>0.24869268899999999</v>
      </c>
      <c r="I131">
        <v>0.24896826</v>
      </c>
      <c r="J131">
        <v>0.25021677599999997</v>
      </c>
      <c r="K131">
        <v>0.24514896899999999</v>
      </c>
      <c r="L131">
        <v>0.24765189700000001</v>
      </c>
      <c r="M131">
        <v>0.24942193500000001</v>
      </c>
      <c r="N131">
        <v>0.247919099</v>
      </c>
      <c r="O131">
        <v>0.24971575200000001</v>
      </c>
      <c r="P131">
        <v>0.246249098</v>
      </c>
      <c r="Q131">
        <v>0.246280314</v>
      </c>
      <c r="R131">
        <v>0.246307887</v>
      </c>
      <c r="S131">
        <v>0.247264239</v>
      </c>
      <c r="T131">
        <v>0.248726056</v>
      </c>
      <c r="U131">
        <v>0.24687471799999999</v>
      </c>
      <c r="V131">
        <v>0.24780147499999999</v>
      </c>
      <c r="W131">
        <v>0.24679970200000001</v>
      </c>
      <c r="X131">
        <v>0.248889307</v>
      </c>
      <c r="Y131">
        <v>0.247829682</v>
      </c>
      <c r="Z131">
        <v>0.24806128799999999</v>
      </c>
      <c r="AA131">
        <v>0.24773499199999999</v>
      </c>
      <c r="AB131">
        <v>0.24657008499999999</v>
      </c>
      <c r="AC131">
        <v>0.24718050999999999</v>
      </c>
      <c r="AD131">
        <v>0.24881984300000001</v>
      </c>
      <c r="AE131">
        <v>0.246295492</v>
      </c>
      <c r="AF131">
        <v>0.24938362</v>
      </c>
      <c r="AG131">
        <v>0.24710655000000001</v>
      </c>
      <c r="AH131">
        <v>0.24697155100000001</v>
      </c>
      <c r="AI131">
        <v>0.246245503</v>
      </c>
      <c r="AJ131">
        <v>0.24619179799999999</v>
      </c>
      <c r="AK131">
        <v>0.24757094700000001</v>
      </c>
      <c r="AL131">
        <v>0.247040128</v>
      </c>
      <c r="AM131">
        <v>0.24675441000000001</v>
      </c>
      <c r="AN131">
        <v>0.247327727</v>
      </c>
      <c r="AO131">
        <v>0.24679437100000001</v>
      </c>
      <c r="AP131">
        <v>0.24750367000000001</v>
      </c>
      <c r="AQ131">
        <v>0.246997615</v>
      </c>
      <c r="AR131">
        <v>0.24596516399999999</v>
      </c>
      <c r="AS131">
        <v>0.24666949099999999</v>
      </c>
      <c r="AT131">
        <v>0.24816043800000001</v>
      </c>
      <c r="AU131">
        <v>0.247806845</v>
      </c>
      <c r="AV131">
        <v>0.24748384600000001</v>
      </c>
      <c r="AW131">
        <v>0.245729478</v>
      </c>
      <c r="AX131">
        <v>0.24701268900000001</v>
      </c>
      <c r="AY131">
        <v>0.24983032899999999</v>
      </c>
      <c r="AZ131">
        <v>0.24536423800000001</v>
      </c>
      <c r="BA131">
        <v>0.24698061700000001</v>
      </c>
      <c r="BB131">
        <v>0.24717995400000001</v>
      </c>
      <c r="BC131">
        <v>0.24710078199999999</v>
      </c>
      <c r="BD131">
        <v>0.24560319</v>
      </c>
      <c r="BE131">
        <v>0.24806921300000001</v>
      </c>
      <c r="BF131">
        <v>0.24694455400000001</v>
      </c>
      <c r="BG131">
        <v>0.24725134100000001</v>
      </c>
      <c r="BH131">
        <v>0.24731288600000001</v>
      </c>
      <c r="BI131">
        <v>0.24576678900000001</v>
      </c>
      <c r="BJ131">
        <v>0.24799459500000001</v>
      </c>
      <c r="BK131">
        <v>0.24781835499999999</v>
      </c>
      <c r="BL131">
        <v>0.24522693000000001</v>
      </c>
      <c r="BM131">
        <v>0.25529259199999998</v>
      </c>
      <c r="BN131">
        <v>0.286492317</v>
      </c>
      <c r="BO131">
        <v>0.383856904</v>
      </c>
      <c r="BP131">
        <v>0.46747950999999999</v>
      </c>
      <c r="BQ131">
        <v>0.51055337899999997</v>
      </c>
      <c r="BR131">
        <v>0.53675218800000002</v>
      </c>
      <c r="BS131">
        <v>0.54574647399999998</v>
      </c>
      <c r="BT131">
        <v>0.55422662300000003</v>
      </c>
      <c r="BU131">
        <v>0.54946341200000004</v>
      </c>
      <c r="BV131">
        <v>0.55582377299999997</v>
      </c>
      <c r="BW131">
        <v>0.55836317599999996</v>
      </c>
      <c r="BX131">
        <v>0.55867225200000004</v>
      </c>
      <c r="BY131">
        <v>0.55499915799999999</v>
      </c>
      <c r="BZ131">
        <v>0.55168372600000004</v>
      </c>
      <c r="CA131">
        <v>0.55614031100000005</v>
      </c>
      <c r="CB131">
        <v>0.55164808600000004</v>
      </c>
      <c r="CC131">
        <v>0.54804235599999995</v>
      </c>
      <c r="CD131">
        <v>0.55201765700000005</v>
      </c>
      <c r="CE131">
        <v>0.55071249600000005</v>
      </c>
      <c r="CF131">
        <v>0.55208584900000002</v>
      </c>
      <c r="CG131">
        <v>0.54670495299999999</v>
      </c>
      <c r="CH131">
        <v>0.55167153899999999</v>
      </c>
      <c r="CI131">
        <v>0.54696376599999996</v>
      </c>
      <c r="CJ131">
        <v>0.54580476899999997</v>
      </c>
      <c r="CK131">
        <v>0.54355749399999997</v>
      </c>
      <c r="CL131">
        <v>0.547623682</v>
      </c>
      <c r="CM131">
        <v>0.54426557099999995</v>
      </c>
      <c r="CN131">
        <v>0.54356565400000001</v>
      </c>
      <c r="CO131">
        <v>0.54910620600000004</v>
      </c>
      <c r="CP131">
        <v>0.52255003200000005</v>
      </c>
      <c r="CQ131">
        <v>0.50107152200000005</v>
      </c>
      <c r="CR131">
        <v>0.47769621299999998</v>
      </c>
      <c r="CS131">
        <v>0.46493765399999998</v>
      </c>
      <c r="CT131">
        <v>0.462604931</v>
      </c>
      <c r="CU131">
        <v>0.45354767299999998</v>
      </c>
      <c r="CV131">
        <v>0.45060750799999999</v>
      </c>
      <c r="CW131">
        <v>0.44830783800000001</v>
      </c>
      <c r="CX131">
        <v>0.44644436799999998</v>
      </c>
      <c r="CY131">
        <v>0.44713596799999999</v>
      </c>
      <c r="CZ131">
        <v>0.44463287499999998</v>
      </c>
      <c r="DA131">
        <v>0.44318781899999998</v>
      </c>
      <c r="DB131">
        <v>0.443510656</v>
      </c>
      <c r="DC131">
        <v>0.44524315800000003</v>
      </c>
      <c r="DD131">
        <v>0.44844272200000002</v>
      </c>
      <c r="DE131">
        <v>0.44634351</v>
      </c>
      <c r="DF131">
        <v>0.44525321499999998</v>
      </c>
      <c r="DG131">
        <v>0.44961569699999998</v>
      </c>
      <c r="DH131">
        <v>0.44395932599999999</v>
      </c>
      <c r="DI131">
        <v>0.44558409199999999</v>
      </c>
      <c r="DJ131">
        <v>0.44884828799999998</v>
      </c>
      <c r="DK131">
        <v>0.45284407399999999</v>
      </c>
      <c r="DL131">
        <v>0.45164860299999998</v>
      </c>
      <c r="DM131">
        <v>0.44447372400000001</v>
      </c>
      <c r="DN131">
        <v>0.44898190599999999</v>
      </c>
      <c r="DO131">
        <v>0.44923069199999999</v>
      </c>
      <c r="DP131">
        <v>0.44895393300000003</v>
      </c>
      <c r="DQ131">
        <v>0.44829350600000001</v>
      </c>
      <c r="DR131">
        <v>0.45004333099999999</v>
      </c>
      <c r="DS131">
        <v>0.44989763399999999</v>
      </c>
      <c r="DT131">
        <v>0.45031405000000002</v>
      </c>
      <c r="DU131">
        <v>0.45102359199999997</v>
      </c>
      <c r="DV131">
        <v>0.44905264499999997</v>
      </c>
      <c r="DW131">
        <v>0.45000667599999999</v>
      </c>
      <c r="DX131">
        <v>0.45602535100000002</v>
      </c>
      <c r="DY131">
        <v>0.45096403600000001</v>
      </c>
      <c r="DZ131">
        <v>0.45360653499999998</v>
      </c>
      <c r="EA131">
        <v>0.45061422600000001</v>
      </c>
      <c r="EB131">
        <v>0.45249444700000002</v>
      </c>
      <c r="EC131">
        <v>0.45236178199999999</v>
      </c>
      <c r="ED131">
        <v>0.45077654099999998</v>
      </c>
      <c r="EE131">
        <v>0.45440263600000003</v>
      </c>
      <c r="EF131">
        <v>0.45137163400000002</v>
      </c>
      <c r="EG131">
        <v>0.45360425300000001</v>
      </c>
      <c r="EH131">
        <v>0.45280357799999998</v>
      </c>
      <c r="EI131">
        <v>0.45089129500000003</v>
      </c>
      <c r="EJ131">
        <v>0.45358019199999999</v>
      </c>
      <c r="EK131">
        <v>0.44861870700000001</v>
      </c>
      <c r="EL131">
        <v>0.45244130999999999</v>
      </c>
      <c r="EM131">
        <v>0.45256577199999998</v>
      </c>
      <c r="EN131">
        <v>0.45197167599999999</v>
      </c>
      <c r="EO131">
        <v>0.452658438</v>
      </c>
      <c r="EP131">
        <v>0.45215713400000002</v>
      </c>
      <c r="EQ131">
        <v>0.44997563499999998</v>
      </c>
      <c r="ER131">
        <v>0.45168503700000001</v>
      </c>
      <c r="ES131">
        <v>0.45157408100000002</v>
      </c>
      <c r="ET131">
        <v>0.44943827400000003</v>
      </c>
      <c r="EU131">
        <v>0.45682020200000001</v>
      </c>
      <c r="EV131">
        <v>0.45107192099999999</v>
      </c>
      <c r="EW131">
        <v>0.44923943399999999</v>
      </c>
      <c r="EX131">
        <v>0.44918010000000003</v>
      </c>
      <c r="EY131">
        <v>0.45025404200000002</v>
      </c>
      <c r="EZ131">
        <v>0.45383057799999998</v>
      </c>
      <c r="FA131">
        <v>0.48875849999999998</v>
      </c>
      <c r="FB131">
        <v>0.51164441299999996</v>
      </c>
      <c r="FC131">
        <v>0.52136346300000003</v>
      </c>
      <c r="FD131">
        <v>0.52779759199999998</v>
      </c>
      <c r="FE131">
        <v>0.52630243300000001</v>
      </c>
      <c r="FF131">
        <v>0.52888969500000005</v>
      </c>
      <c r="FG131">
        <v>0.53280864699999997</v>
      </c>
      <c r="FH131">
        <v>0.53452242299999997</v>
      </c>
      <c r="FI131">
        <v>0.53413152799999997</v>
      </c>
      <c r="FJ131">
        <v>0.53229446999999996</v>
      </c>
      <c r="FK131">
        <v>0.53299109099999997</v>
      </c>
      <c r="FL131">
        <v>0.53393062499999999</v>
      </c>
      <c r="FM131">
        <v>0.531035382</v>
      </c>
      <c r="FN131">
        <v>0.53320072900000004</v>
      </c>
      <c r="FO131">
        <v>0.53164813399999999</v>
      </c>
      <c r="FP131">
        <v>0.53130852900000003</v>
      </c>
      <c r="FQ131">
        <v>0.53251273600000004</v>
      </c>
      <c r="FR131">
        <v>0.53310509699999997</v>
      </c>
      <c r="FS131">
        <v>0.53085145499999997</v>
      </c>
      <c r="FT131">
        <v>0.53207410899999996</v>
      </c>
      <c r="FU131">
        <v>0.53153432700000003</v>
      </c>
      <c r="FV131">
        <v>0.52978712699999997</v>
      </c>
      <c r="FW131">
        <v>0.52745773900000004</v>
      </c>
      <c r="FX131">
        <v>0.52796813899999995</v>
      </c>
      <c r="FY131">
        <v>0.53324413299999995</v>
      </c>
      <c r="FZ131">
        <v>0.52757666599999997</v>
      </c>
      <c r="GA131">
        <v>0.528066692</v>
      </c>
      <c r="GB131">
        <v>0.53112861499999997</v>
      </c>
      <c r="GC131">
        <v>0.52072483599999997</v>
      </c>
      <c r="GD131">
        <v>0.496454332</v>
      </c>
      <c r="GE131">
        <v>0.47757222999999999</v>
      </c>
      <c r="GF131">
        <v>0.46852511600000002</v>
      </c>
      <c r="GG131">
        <v>0.45932358600000001</v>
      </c>
      <c r="GH131">
        <v>0.45208409799999999</v>
      </c>
      <c r="GI131">
        <v>0.453073697</v>
      </c>
      <c r="GJ131">
        <v>0.44848686199999999</v>
      </c>
      <c r="GK131">
        <v>0.44821915699999998</v>
      </c>
      <c r="GL131">
        <v>0.44897818900000003</v>
      </c>
      <c r="GM131">
        <v>0.44511352199999998</v>
      </c>
      <c r="GN131">
        <v>0.44943529399999999</v>
      </c>
      <c r="GO131">
        <v>0.44996536300000001</v>
      </c>
      <c r="GP131">
        <v>0.44312269500000001</v>
      </c>
      <c r="GQ131">
        <v>0.44821285700000002</v>
      </c>
      <c r="GR131">
        <v>0.44995609399999997</v>
      </c>
      <c r="GS131">
        <v>0.44758629300000002</v>
      </c>
      <c r="GT131">
        <v>0.44745298</v>
      </c>
      <c r="GU131">
        <v>0.44836371899999999</v>
      </c>
      <c r="GV131">
        <v>0.44941278800000001</v>
      </c>
      <c r="GW131">
        <v>0.45184103799999997</v>
      </c>
      <c r="GX131">
        <v>0.45205583599999999</v>
      </c>
      <c r="GY131">
        <v>0.44863686600000002</v>
      </c>
      <c r="GZ131">
        <v>0.45128859799999999</v>
      </c>
      <c r="HA131">
        <v>0.45019359199999998</v>
      </c>
      <c r="HB131">
        <v>0.45247843700000001</v>
      </c>
      <c r="HC131">
        <v>0.44914779700000002</v>
      </c>
      <c r="HD131">
        <v>0.44770799900000002</v>
      </c>
      <c r="HE131">
        <v>0.44891408500000002</v>
      </c>
      <c r="HF131">
        <v>0.45396141499999998</v>
      </c>
      <c r="HG131">
        <v>0.45048217800000001</v>
      </c>
      <c r="HH131">
        <v>0.45082065900000001</v>
      </c>
      <c r="HI131">
        <v>0.45099172799999998</v>
      </c>
      <c r="HJ131">
        <v>0.45353882200000001</v>
      </c>
      <c r="HK131">
        <v>0.45569211900000001</v>
      </c>
      <c r="HL131">
        <v>0.45144130900000001</v>
      </c>
      <c r="HM131">
        <v>0.45525415499999999</v>
      </c>
      <c r="HN131">
        <v>0.447480031</v>
      </c>
      <c r="HO131">
        <v>0.45170670499999999</v>
      </c>
      <c r="HP131">
        <v>0.44919904399999999</v>
      </c>
      <c r="HQ131">
        <v>0.44606333399999998</v>
      </c>
      <c r="HR131">
        <v>0.45338240899999999</v>
      </c>
      <c r="HS131">
        <v>0.45346261399999999</v>
      </c>
      <c r="HT131">
        <v>0.451027544</v>
      </c>
      <c r="HU131">
        <v>0.45104040299999998</v>
      </c>
      <c r="HV131">
        <v>0.45249897900000002</v>
      </c>
      <c r="HW131">
        <v>0.449537558</v>
      </c>
      <c r="HX131">
        <v>0.45306299300000002</v>
      </c>
      <c r="HY131">
        <v>0.45204833799999999</v>
      </c>
      <c r="HZ131">
        <v>0.45228189800000002</v>
      </c>
      <c r="IA131">
        <v>0.45095157400000002</v>
      </c>
      <c r="IB131">
        <v>0.45108078099999999</v>
      </c>
      <c r="IC131">
        <v>0.45221397099999999</v>
      </c>
      <c r="ID131">
        <v>0.45315788200000001</v>
      </c>
      <c r="IE131">
        <v>0.45273167800000003</v>
      </c>
      <c r="IF131">
        <v>0.45110338999999999</v>
      </c>
      <c r="IG131">
        <v>0.449569473</v>
      </c>
      <c r="IH131">
        <v>0.44802682999999999</v>
      </c>
      <c r="II131">
        <v>0.451055698</v>
      </c>
      <c r="IJ131">
        <v>0.45057112300000002</v>
      </c>
      <c r="IK131">
        <v>0.46064355200000001</v>
      </c>
      <c r="IL131">
        <v>0.48934465599999999</v>
      </c>
      <c r="IM131">
        <v>0.50172941699999996</v>
      </c>
      <c r="IN131">
        <v>0.50339874799999995</v>
      </c>
      <c r="IO131">
        <v>0.51788935800000002</v>
      </c>
      <c r="IP131">
        <v>0.52462157499999995</v>
      </c>
      <c r="IQ131">
        <v>0.52566635500000003</v>
      </c>
      <c r="IR131">
        <v>0.52665428800000003</v>
      </c>
      <c r="IS131">
        <v>0.52426182600000004</v>
      </c>
      <c r="IT131">
        <v>0.52325327899999996</v>
      </c>
      <c r="IU131">
        <v>0.52416729100000004</v>
      </c>
      <c r="IV131">
        <v>0.52363786800000001</v>
      </c>
      <c r="IW131">
        <v>0.52078995500000003</v>
      </c>
      <c r="IX131">
        <v>0.52207976700000003</v>
      </c>
      <c r="IY131">
        <v>0.52299363099999996</v>
      </c>
      <c r="IZ131">
        <v>0.52286043500000001</v>
      </c>
      <c r="JA131">
        <v>0.51374087499999999</v>
      </c>
      <c r="JB131">
        <v>0.518637652</v>
      </c>
      <c r="JC131">
        <v>0.52029196499999997</v>
      </c>
      <c r="JD131">
        <v>0.51956589799999997</v>
      </c>
      <c r="JE131">
        <v>0.51379428999999999</v>
      </c>
      <c r="JF131">
        <v>0.52133020100000005</v>
      </c>
      <c r="JG131">
        <v>0.51995763900000003</v>
      </c>
      <c r="JH131">
        <v>0.52235372400000002</v>
      </c>
      <c r="JI131">
        <v>0.51805916100000005</v>
      </c>
      <c r="JJ131">
        <v>0.51932524300000005</v>
      </c>
      <c r="JK131">
        <v>0.51801280900000002</v>
      </c>
      <c r="JL131">
        <v>0.51789627000000005</v>
      </c>
      <c r="JM131">
        <v>0.51779357000000004</v>
      </c>
      <c r="JN131">
        <v>0.51452626300000004</v>
      </c>
      <c r="JO131">
        <v>0.50714021200000003</v>
      </c>
      <c r="JP131">
        <v>0.48833812500000001</v>
      </c>
      <c r="JQ131">
        <v>0.46951849600000001</v>
      </c>
      <c r="JR131">
        <v>0.46062094999999997</v>
      </c>
      <c r="JS131">
        <v>0.453504935</v>
      </c>
      <c r="JT131">
        <v>0.45140580299999999</v>
      </c>
      <c r="JU131">
        <v>0.448566411</v>
      </c>
      <c r="JV131">
        <v>0.44783922199999998</v>
      </c>
      <c r="JW131">
        <v>0.44680152200000001</v>
      </c>
      <c r="JX131">
        <v>0.44225921899999998</v>
      </c>
      <c r="JY131">
        <v>0.44503627200000001</v>
      </c>
      <c r="JZ131">
        <v>0.44244413799999999</v>
      </c>
      <c r="KA131">
        <v>0.44443075799999998</v>
      </c>
      <c r="KB131">
        <v>0.44436262399999998</v>
      </c>
      <c r="KC131">
        <v>0.443606273</v>
      </c>
      <c r="KD131">
        <v>0.44508114900000001</v>
      </c>
      <c r="KE131">
        <v>0.44545976199999998</v>
      </c>
      <c r="KF131">
        <v>0.44664989199999999</v>
      </c>
      <c r="KG131">
        <v>0.445423391</v>
      </c>
      <c r="KH131">
        <v>0.44302081999999998</v>
      </c>
      <c r="KI131">
        <v>0.44534478500000002</v>
      </c>
      <c r="KJ131">
        <v>0.44687068699999999</v>
      </c>
      <c r="KK131">
        <v>0.44561705000000001</v>
      </c>
      <c r="KL131">
        <v>0.444910847</v>
      </c>
      <c r="KM131">
        <v>0.44641677400000002</v>
      </c>
      <c r="KN131">
        <v>0.44337495999999998</v>
      </c>
      <c r="KO131">
        <v>0.44805805199999998</v>
      </c>
      <c r="KP131">
        <v>0.44598258699999999</v>
      </c>
      <c r="KQ131">
        <v>0.44684652200000002</v>
      </c>
      <c r="KR131">
        <v>0.447811974</v>
      </c>
      <c r="KS131">
        <v>0.44497148399999997</v>
      </c>
      <c r="KT131">
        <v>0.44430428799999999</v>
      </c>
      <c r="KU131">
        <v>0.44482158300000002</v>
      </c>
      <c r="KV131">
        <v>0.44675120800000001</v>
      </c>
      <c r="KW131">
        <v>0.44661335400000002</v>
      </c>
      <c r="KX131">
        <v>0.444093189</v>
      </c>
      <c r="KY131">
        <v>0.44402177599999998</v>
      </c>
      <c r="KZ131">
        <v>0.447759621</v>
      </c>
      <c r="LA131">
        <v>0.44679532100000002</v>
      </c>
      <c r="LB131">
        <v>0.44507850399999999</v>
      </c>
      <c r="LC131">
        <v>0.44613505399999998</v>
      </c>
      <c r="LD131">
        <v>0.44623421000000002</v>
      </c>
      <c r="LE131">
        <v>0.44469871300000002</v>
      </c>
      <c r="LF131">
        <v>0.44502028199999999</v>
      </c>
      <c r="LG131">
        <v>0.44230200400000003</v>
      </c>
      <c r="LH131">
        <v>0.44619344300000002</v>
      </c>
      <c r="LI131">
        <v>0.44568527899999999</v>
      </c>
      <c r="LJ131">
        <v>0.44507980000000003</v>
      </c>
      <c r="LK131">
        <v>0.44717490799999998</v>
      </c>
      <c r="LL131">
        <v>0.44421066999999997</v>
      </c>
      <c r="LM131">
        <v>0.44684225999999999</v>
      </c>
      <c r="LN131">
        <v>0.44536017999999999</v>
      </c>
      <c r="LO131">
        <v>0.44649541399999998</v>
      </c>
      <c r="LP131">
        <v>0.44492192400000002</v>
      </c>
      <c r="LQ131">
        <v>0.44809143600000001</v>
      </c>
      <c r="LR131">
        <v>0.445827109</v>
      </c>
      <c r="LS131">
        <v>0.445537931</v>
      </c>
      <c r="LT131">
        <v>0.44534777599999997</v>
      </c>
      <c r="LU131">
        <v>0.44892629699999997</v>
      </c>
    </row>
    <row r="132" spans="1:333" x14ac:dyDescent="0.2">
      <c r="A132">
        <v>141</v>
      </c>
      <c r="B132">
        <v>1.7483127889144987</v>
      </c>
      <c r="C132">
        <v>0.25876505300000002</v>
      </c>
      <c r="D132">
        <v>0.25791660300000002</v>
      </c>
      <c r="E132">
        <v>0.25770946500000003</v>
      </c>
      <c r="F132">
        <v>0.25927687399999999</v>
      </c>
      <c r="G132">
        <v>0.25810256100000001</v>
      </c>
      <c r="H132">
        <v>0.25980113700000002</v>
      </c>
      <c r="I132">
        <v>0.25698178500000002</v>
      </c>
      <c r="J132">
        <v>0.25735425699999998</v>
      </c>
      <c r="K132">
        <v>0.25604327599999999</v>
      </c>
      <c r="L132">
        <v>0.257478757</v>
      </c>
      <c r="M132">
        <v>0.258324991</v>
      </c>
      <c r="N132">
        <v>0.256500226</v>
      </c>
      <c r="O132">
        <v>0.25872387200000002</v>
      </c>
      <c r="P132">
        <v>0.25768560499999998</v>
      </c>
      <c r="Q132">
        <v>0.25679853600000002</v>
      </c>
      <c r="R132">
        <v>0.25439582700000002</v>
      </c>
      <c r="S132">
        <v>0.25676760900000001</v>
      </c>
      <c r="T132">
        <v>0.25535594700000003</v>
      </c>
      <c r="U132">
        <v>0.25506737899999998</v>
      </c>
      <c r="V132">
        <v>0.25350839800000002</v>
      </c>
      <c r="W132">
        <v>0.25566571199999999</v>
      </c>
      <c r="X132">
        <v>0.25504376299999998</v>
      </c>
      <c r="Y132">
        <v>0.25466311800000002</v>
      </c>
      <c r="Z132">
        <v>0.25437182600000002</v>
      </c>
      <c r="AA132">
        <v>0.25464115700000001</v>
      </c>
      <c r="AB132">
        <v>0.25490066900000002</v>
      </c>
      <c r="AC132">
        <v>0.255160426</v>
      </c>
      <c r="AD132">
        <v>0.25432823700000001</v>
      </c>
      <c r="AE132">
        <v>0.25324935300000001</v>
      </c>
      <c r="AF132">
        <v>0.25544024399999998</v>
      </c>
      <c r="AG132">
        <v>0.25229159099999998</v>
      </c>
      <c r="AH132">
        <v>0.25352446499999998</v>
      </c>
      <c r="AI132">
        <v>0.25341006599999999</v>
      </c>
      <c r="AJ132">
        <v>0.25462951299999997</v>
      </c>
      <c r="AK132">
        <v>0.25235840700000001</v>
      </c>
      <c r="AL132">
        <v>0.25333366899999998</v>
      </c>
      <c r="AM132">
        <v>0.25163355900000001</v>
      </c>
      <c r="AN132">
        <v>0.250973371</v>
      </c>
      <c r="AO132">
        <v>0.25110832700000002</v>
      </c>
      <c r="AP132">
        <v>0.251170589</v>
      </c>
      <c r="AQ132">
        <v>0.250949957</v>
      </c>
      <c r="AR132">
        <v>0.25024901100000002</v>
      </c>
      <c r="AS132">
        <v>0.25100769000000001</v>
      </c>
      <c r="AT132">
        <v>0.24953800400000001</v>
      </c>
      <c r="AU132">
        <v>0.24977991999999999</v>
      </c>
      <c r="AV132">
        <v>0.25112536099999999</v>
      </c>
      <c r="AW132">
        <v>0.24851115100000001</v>
      </c>
      <c r="AX132">
        <v>0.25105886999999999</v>
      </c>
      <c r="AY132">
        <v>0.249914778</v>
      </c>
      <c r="AZ132">
        <v>0.24939424800000001</v>
      </c>
      <c r="BA132">
        <v>0.24773498699999999</v>
      </c>
      <c r="BB132">
        <v>0.24811992399999999</v>
      </c>
      <c r="BC132">
        <v>0.247766194</v>
      </c>
      <c r="BD132">
        <v>0.248505209</v>
      </c>
      <c r="BE132">
        <v>0.24906329399999999</v>
      </c>
      <c r="BF132">
        <v>0.24811920900000001</v>
      </c>
      <c r="BG132">
        <v>0.24818400099999999</v>
      </c>
      <c r="BH132">
        <v>0.24611016999999999</v>
      </c>
      <c r="BI132">
        <v>0.246073246</v>
      </c>
      <c r="BJ132">
        <v>0.24737667099999999</v>
      </c>
      <c r="BK132">
        <v>0.246363418</v>
      </c>
      <c r="BL132">
        <v>0.24659271899999999</v>
      </c>
      <c r="BM132">
        <v>0.24598482699999999</v>
      </c>
      <c r="BN132">
        <v>0.26861790499999999</v>
      </c>
      <c r="BO132">
        <v>0.34689921200000001</v>
      </c>
      <c r="BP132">
        <v>0.37788005899999999</v>
      </c>
      <c r="BQ132">
        <v>0.41172031999999997</v>
      </c>
      <c r="BR132">
        <v>0.45940761000000002</v>
      </c>
      <c r="BS132">
        <v>0.500836273</v>
      </c>
      <c r="BT132">
        <v>0.52878447500000003</v>
      </c>
      <c r="BU132">
        <v>0.533674643</v>
      </c>
      <c r="BV132">
        <v>0.54133700900000004</v>
      </c>
      <c r="BW132">
        <v>0.53322243999999996</v>
      </c>
      <c r="BX132">
        <v>0.53201862899999997</v>
      </c>
      <c r="BY132">
        <v>0.53022027900000002</v>
      </c>
      <c r="BZ132">
        <v>0.53140434999999997</v>
      </c>
      <c r="CA132">
        <v>0.52733215</v>
      </c>
      <c r="CB132">
        <v>0.523304302</v>
      </c>
      <c r="CC132">
        <v>0.52767764399999995</v>
      </c>
      <c r="CD132">
        <v>0.52360114199999996</v>
      </c>
      <c r="CE132">
        <v>0.52626871500000005</v>
      </c>
      <c r="CF132">
        <v>0.52155068599999999</v>
      </c>
      <c r="CG132">
        <v>0.51978490799999999</v>
      </c>
      <c r="CH132">
        <v>0.52125413200000004</v>
      </c>
      <c r="CI132">
        <v>0.51696068699999997</v>
      </c>
      <c r="CJ132">
        <v>0.51709390399999999</v>
      </c>
      <c r="CK132">
        <v>0.51869088699999999</v>
      </c>
      <c r="CL132">
        <v>0.51530957200000005</v>
      </c>
      <c r="CM132">
        <v>0.51452931000000002</v>
      </c>
      <c r="CN132">
        <v>0.51183491800000003</v>
      </c>
      <c r="CO132">
        <v>0.50611967400000002</v>
      </c>
      <c r="CP132">
        <v>0.50933855500000003</v>
      </c>
      <c r="CQ132">
        <v>0.51116331699999995</v>
      </c>
      <c r="CR132">
        <v>0.51544003400000005</v>
      </c>
      <c r="CS132">
        <v>0.50679292200000003</v>
      </c>
      <c r="CT132">
        <v>0.50204972599999997</v>
      </c>
      <c r="CU132">
        <v>0.49863060599999998</v>
      </c>
      <c r="CV132">
        <v>0.49750967099999999</v>
      </c>
      <c r="CW132">
        <v>0.47644744999999999</v>
      </c>
      <c r="CX132">
        <v>0.461438864</v>
      </c>
      <c r="CY132">
        <v>0.46141531600000002</v>
      </c>
      <c r="CZ132">
        <v>0.46328633899999999</v>
      </c>
      <c r="DA132">
        <v>0.46319123099999998</v>
      </c>
      <c r="DB132">
        <v>0.45471089799999997</v>
      </c>
      <c r="DC132">
        <v>0.44166802500000002</v>
      </c>
      <c r="DD132">
        <v>0.439546873</v>
      </c>
      <c r="DE132">
        <v>0.44037144499999997</v>
      </c>
      <c r="DF132">
        <v>0.44617590400000001</v>
      </c>
      <c r="DG132">
        <v>0.44535346999999997</v>
      </c>
      <c r="DH132">
        <v>0.45019323999999999</v>
      </c>
      <c r="DI132">
        <v>0.454688486</v>
      </c>
      <c r="DJ132">
        <v>0.45147974600000002</v>
      </c>
      <c r="DK132">
        <v>0.44750688500000002</v>
      </c>
      <c r="DL132">
        <v>0.44292172800000001</v>
      </c>
      <c r="DM132">
        <v>0.435950797</v>
      </c>
      <c r="DN132">
        <v>0.43443905599999999</v>
      </c>
      <c r="DO132">
        <v>0.43725817099999997</v>
      </c>
      <c r="DP132">
        <v>0.43540957800000002</v>
      </c>
      <c r="DQ132">
        <v>0.43331075499999999</v>
      </c>
      <c r="DR132">
        <v>0.43485750299999998</v>
      </c>
      <c r="DS132">
        <v>0.437782805</v>
      </c>
      <c r="DT132">
        <v>0.43796956199999998</v>
      </c>
      <c r="DU132">
        <v>0.44319725199999999</v>
      </c>
      <c r="DV132">
        <v>0.446350354</v>
      </c>
      <c r="DW132">
        <v>0.44719567599999999</v>
      </c>
      <c r="DX132">
        <v>0.43949158500000002</v>
      </c>
      <c r="DY132">
        <v>0.44332349799999998</v>
      </c>
      <c r="DZ132">
        <v>0.44015673999999999</v>
      </c>
      <c r="EA132">
        <v>0.44117947200000002</v>
      </c>
      <c r="EB132">
        <v>0.43820039599999999</v>
      </c>
      <c r="EC132">
        <v>0.43252614099999998</v>
      </c>
      <c r="ED132">
        <v>0.43423946600000002</v>
      </c>
      <c r="EE132">
        <v>0.42977748999999998</v>
      </c>
      <c r="EF132">
        <v>0.43009583400000001</v>
      </c>
      <c r="EG132">
        <v>0.42625825000000001</v>
      </c>
      <c r="EH132">
        <v>0.42688537900000001</v>
      </c>
      <c r="EI132">
        <v>0.425051016</v>
      </c>
      <c r="EJ132">
        <v>0.42280939299999998</v>
      </c>
      <c r="EK132">
        <v>0.41662724899999998</v>
      </c>
      <c r="EL132">
        <v>0.41899513500000002</v>
      </c>
      <c r="EM132">
        <v>0.420496384</v>
      </c>
      <c r="EN132">
        <v>0.41725787199999997</v>
      </c>
      <c r="EO132">
        <v>0.42088809799999999</v>
      </c>
      <c r="EP132">
        <v>0.41768508100000001</v>
      </c>
      <c r="EQ132">
        <v>0.41522403299999999</v>
      </c>
      <c r="ER132">
        <v>0.409663897</v>
      </c>
      <c r="ES132">
        <v>0.41465681999999998</v>
      </c>
      <c r="ET132">
        <v>0.411711245</v>
      </c>
      <c r="EU132">
        <v>0.410851091</v>
      </c>
      <c r="EV132">
        <v>0.40979461900000003</v>
      </c>
      <c r="EW132">
        <v>0.40614704200000001</v>
      </c>
      <c r="EX132">
        <v>0.40726855299999998</v>
      </c>
      <c r="EY132">
        <v>0.40435642700000002</v>
      </c>
      <c r="EZ132">
        <v>0.45626103299999998</v>
      </c>
      <c r="FA132">
        <v>0.48355737199999999</v>
      </c>
      <c r="FB132">
        <v>0.48092631299999999</v>
      </c>
      <c r="FC132">
        <v>0.47669486</v>
      </c>
      <c r="FD132">
        <v>0.48856418499999998</v>
      </c>
      <c r="FE132">
        <v>0.49873532100000001</v>
      </c>
      <c r="FF132">
        <v>0.497876704</v>
      </c>
      <c r="FG132">
        <v>0.49949578</v>
      </c>
      <c r="FH132">
        <v>0.50004538499999995</v>
      </c>
      <c r="FI132">
        <v>0.50298261399999999</v>
      </c>
      <c r="FJ132">
        <v>0.50351191699999998</v>
      </c>
      <c r="FK132">
        <v>0.50409787500000003</v>
      </c>
      <c r="FL132">
        <v>0.50167026199999998</v>
      </c>
      <c r="FM132">
        <v>0.497832467</v>
      </c>
      <c r="FN132">
        <v>0.49733832100000003</v>
      </c>
      <c r="FO132">
        <v>0.49854922699999998</v>
      </c>
      <c r="FP132">
        <v>0.503346611</v>
      </c>
      <c r="FQ132">
        <v>0.49383070000000001</v>
      </c>
      <c r="FR132">
        <v>0.49780574999999999</v>
      </c>
      <c r="FS132">
        <v>0.49975196</v>
      </c>
      <c r="FT132">
        <v>0.49597425000000001</v>
      </c>
      <c r="FU132">
        <v>0.49706373199999998</v>
      </c>
      <c r="FV132">
        <v>0.49739188499999998</v>
      </c>
      <c r="FW132">
        <v>0.50035423599999995</v>
      </c>
      <c r="FX132">
        <v>0.49441754599999999</v>
      </c>
      <c r="FY132">
        <v>0.49455914299999998</v>
      </c>
      <c r="FZ132">
        <v>0.49273717</v>
      </c>
      <c r="GA132">
        <v>0.49043093999999998</v>
      </c>
      <c r="GB132">
        <v>0.49411081800000001</v>
      </c>
      <c r="GC132">
        <v>0.49483725699999997</v>
      </c>
      <c r="GD132">
        <v>0.48884900399999998</v>
      </c>
      <c r="GE132">
        <v>0.493825185</v>
      </c>
      <c r="GF132">
        <v>0.49421508199999997</v>
      </c>
      <c r="GG132">
        <v>0.48197475000000001</v>
      </c>
      <c r="GH132">
        <v>0.48076856099999998</v>
      </c>
      <c r="GI132">
        <v>0.475301313</v>
      </c>
      <c r="GJ132">
        <v>0.46379823999999997</v>
      </c>
      <c r="GK132">
        <v>0.461899966</v>
      </c>
      <c r="GL132">
        <v>0.46041829699999998</v>
      </c>
      <c r="GM132">
        <v>0.453116513</v>
      </c>
      <c r="GN132">
        <v>0.45424313300000002</v>
      </c>
      <c r="GO132">
        <v>0.44985409399999998</v>
      </c>
      <c r="GP132">
        <v>0.44986999100000002</v>
      </c>
      <c r="GQ132">
        <v>0.44663208300000001</v>
      </c>
      <c r="GR132">
        <v>0.44898669099999999</v>
      </c>
      <c r="GS132">
        <v>0.44247801799999997</v>
      </c>
      <c r="GT132">
        <v>0.447119761</v>
      </c>
      <c r="GU132">
        <v>0.44663138899999999</v>
      </c>
      <c r="GV132">
        <v>0.44225365599999999</v>
      </c>
      <c r="GW132">
        <v>0.44185972000000001</v>
      </c>
      <c r="GX132">
        <v>0.44372889799999998</v>
      </c>
      <c r="GY132">
        <v>0.44387109200000002</v>
      </c>
      <c r="GZ132">
        <v>0.44040180499999998</v>
      </c>
      <c r="HA132">
        <v>0.43956452899999998</v>
      </c>
      <c r="HB132">
        <v>0.44214727599999998</v>
      </c>
      <c r="HC132">
        <v>0.44280478099999998</v>
      </c>
      <c r="HD132">
        <v>0.44259694700000002</v>
      </c>
      <c r="HE132">
        <v>0.44311410499999998</v>
      </c>
      <c r="HF132">
        <v>0.43950218800000002</v>
      </c>
      <c r="HG132">
        <v>0.43765003000000002</v>
      </c>
      <c r="HH132">
        <v>0.436699269</v>
      </c>
      <c r="HI132">
        <v>0.438960774</v>
      </c>
      <c r="HJ132">
        <v>0.43770271599999999</v>
      </c>
      <c r="HK132">
        <v>0.43338338599999998</v>
      </c>
      <c r="HL132">
        <v>0.427313147</v>
      </c>
      <c r="HM132">
        <v>0.42929288999999998</v>
      </c>
      <c r="HN132">
        <v>0.43096299199999999</v>
      </c>
      <c r="HO132">
        <v>0.42806601</v>
      </c>
      <c r="HP132">
        <v>0.43302318000000001</v>
      </c>
      <c r="HQ132">
        <v>0.42969069300000001</v>
      </c>
      <c r="HR132">
        <v>0.428091218</v>
      </c>
      <c r="HS132">
        <v>0.42491785700000001</v>
      </c>
      <c r="HT132">
        <v>0.424194882</v>
      </c>
      <c r="HU132">
        <v>0.42731334999999998</v>
      </c>
      <c r="HV132">
        <v>0.42138436400000001</v>
      </c>
      <c r="HW132">
        <v>0.42059754399999999</v>
      </c>
      <c r="HX132">
        <v>0.42058026300000001</v>
      </c>
      <c r="HY132">
        <v>0.42090794399999998</v>
      </c>
      <c r="HZ132">
        <v>0.42076091799999998</v>
      </c>
      <c r="IA132">
        <v>0.41897981299999998</v>
      </c>
      <c r="IB132">
        <v>0.41678443399999998</v>
      </c>
      <c r="IC132">
        <v>0.41841227399999997</v>
      </c>
      <c r="ID132">
        <v>0.41824681000000002</v>
      </c>
      <c r="IE132">
        <v>0.41794885199999998</v>
      </c>
      <c r="IF132">
        <v>0.41595240900000002</v>
      </c>
      <c r="IG132">
        <v>0.41535251200000001</v>
      </c>
      <c r="IH132">
        <v>0.412883157</v>
      </c>
      <c r="II132">
        <v>0.41554180299999999</v>
      </c>
      <c r="IJ132">
        <v>0.41424450000000002</v>
      </c>
      <c r="IK132">
        <v>0.40927757399999998</v>
      </c>
      <c r="IL132">
        <v>0.40880885</v>
      </c>
      <c r="IM132">
        <v>0.41160671900000001</v>
      </c>
      <c r="IN132">
        <v>0.40489687699999999</v>
      </c>
      <c r="IO132">
        <v>0.40886605199999998</v>
      </c>
      <c r="IP132">
        <v>0.42658986199999999</v>
      </c>
      <c r="IQ132">
        <v>0.44418089700000002</v>
      </c>
      <c r="IR132">
        <v>0.47215557499999999</v>
      </c>
      <c r="IS132">
        <v>0.47494752499999998</v>
      </c>
      <c r="IT132">
        <v>0.484966813</v>
      </c>
      <c r="IU132">
        <v>0.488724718</v>
      </c>
      <c r="IV132">
        <v>0.49202823400000001</v>
      </c>
      <c r="IW132">
        <v>0.50519507900000005</v>
      </c>
      <c r="IX132">
        <v>0.515026859</v>
      </c>
      <c r="IY132">
        <v>0.51616663399999996</v>
      </c>
      <c r="IZ132">
        <v>0.51329250599999998</v>
      </c>
      <c r="JA132">
        <v>0.50639118299999997</v>
      </c>
      <c r="JB132">
        <v>0.49858448</v>
      </c>
      <c r="JC132">
        <v>0.49568219600000002</v>
      </c>
      <c r="JD132">
        <v>0.48459710700000003</v>
      </c>
      <c r="JE132">
        <v>0.472774947</v>
      </c>
      <c r="JF132">
        <v>0.47051276800000003</v>
      </c>
      <c r="JG132">
        <v>0.474304157</v>
      </c>
      <c r="JH132">
        <v>0.47449987999999999</v>
      </c>
      <c r="JI132">
        <v>0.47537808199999998</v>
      </c>
      <c r="JJ132">
        <v>0.47354899900000003</v>
      </c>
      <c r="JK132">
        <v>0.48318271600000001</v>
      </c>
      <c r="JL132">
        <v>0.482359066</v>
      </c>
      <c r="JM132">
        <v>0.48599834600000003</v>
      </c>
      <c r="JN132">
        <v>0.48374427599999997</v>
      </c>
      <c r="JO132">
        <v>0.49168804500000002</v>
      </c>
      <c r="JP132">
        <v>0.49802932500000002</v>
      </c>
      <c r="JQ132">
        <v>0.49075743700000002</v>
      </c>
      <c r="JR132">
        <v>0.492762955</v>
      </c>
      <c r="JS132">
        <v>0.49062462600000001</v>
      </c>
      <c r="JT132">
        <v>0.48246875</v>
      </c>
      <c r="JU132">
        <v>0.47737836900000002</v>
      </c>
      <c r="JV132">
        <v>0.46597909500000001</v>
      </c>
      <c r="JW132">
        <v>0.46091774800000002</v>
      </c>
      <c r="JX132">
        <v>0.45306141999999999</v>
      </c>
      <c r="JY132">
        <v>0.448402939</v>
      </c>
      <c r="JZ132">
        <v>0.44714580199999998</v>
      </c>
      <c r="KA132">
        <v>0.44003103799999999</v>
      </c>
      <c r="KB132">
        <v>0.44053466600000002</v>
      </c>
      <c r="KC132">
        <v>0.438796085</v>
      </c>
      <c r="KD132">
        <v>0.44143041</v>
      </c>
      <c r="KE132">
        <v>0.434303202</v>
      </c>
      <c r="KF132">
        <v>0.430870951</v>
      </c>
      <c r="KG132">
        <v>0.43634236999999998</v>
      </c>
      <c r="KH132">
        <v>0.43416419299999998</v>
      </c>
      <c r="KI132">
        <v>0.430373491</v>
      </c>
      <c r="KJ132">
        <v>0.430244868</v>
      </c>
      <c r="KK132">
        <v>0.42877741800000002</v>
      </c>
      <c r="KL132">
        <v>0.42959339699999999</v>
      </c>
      <c r="KM132">
        <v>0.426303769</v>
      </c>
      <c r="KN132">
        <v>0.42782019199999999</v>
      </c>
      <c r="KO132">
        <v>0.42593851500000002</v>
      </c>
      <c r="KP132">
        <v>0.42649986400000001</v>
      </c>
      <c r="KQ132">
        <v>0.42349796699999998</v>
      </c>
      <c r="KR132">
        <v>0.41811959100000001</v>
      </c>
      <c r="KS132">
        <v>0.42280222299999998</v>
      </c>
      <c r="KT132">
        <v>0.41908512199999998</v>
      </c>
      <c r="KU132">
        <v>0.41517827600000001</v>
      </c>
      <c r="KV132">
        <v>0.41892052800000001</v>
      </c>
      <c r="KW132">
        <v>0.41322154799999999</v>
      </c>
      <c r="KX132">
        <v>0.41687607199999999</v>
      </c>
      <c r="KY132">
        <v>0.41612716799999999</v>
      </c>
      <c r="KZ132">
        <v>0.41297310100000001</v>
      </c>
      <c r="LA132">
        <v>0.411386219</v>
      </c>
      <c r="LB132">
        <v>0.41302255199999999</v>
      </c>
      <c r="LC132">
        <v>0.408542356</v>
      </c>
      <c r="LD132">
        <v>0.40929305300000002</v>
      </c>
      <c r="LE132">
        <v>0.40698928600000001</v>
      </c>
      <c r="LF132">
        <v>0.40787656</v>
      </c>
      <c r="LG132">
        <v>0.40497537700000003</v>
      </c>
      <c r="LH132">
        <v>0.40361410800000003</v>
      </c>
      <c r="LI132">
        <v>0.403735591</v>
      </c>
      <c r="LJ132">
        <v>0.39995668200000001</v>
      </c>
      <c r="LK132">
        <v>0.40210314000000003</v>
      </c>
      <c r="LL132">
        <v>0.39756819700000001</v>
      </c>
      <c r="LM132">
        <v>0.39881012399999999</v>
      </c>
      <c r="LN132">
        <v>0.39669451300000003</v>
      </c>
      <c r="LO132">
        <v>0.39424939399999998</v>
      </c>
      <c r="LP132">
        <v>0.39742006800000002</v>
      </c>
      <c r="LQ132">
        <v>0.395361552</v>
      </c>
      <c r="LR132">
        <v>0.39165503699999998</v>
      </c>
      <c r="LS132">
        <v>0.39414738100000002</v>
      </c>
      <c r="LT132">
        <v>0.392386874</v>
      </c>
      <c r="LU132">
        <v>0.38905416399999998</v>
      </c>
    </row>
    <row r="133" spans="1:333" x14ac:dyDescent="0.2">
      <c r="A133">
        <v>150</v>
      </c>
      <c r="B133">
        <v>1.6827529908639407</v>
      </c>
      <c r="C133">
        <v>0.25908905399999999</v>
      </c>
      <c r="D133">
        <v>0.25592215800000001</v>
      </c>
      <c r="E133">
        <v>0.25594382199999999</v>
      </c>
      <c r="F133">
        <v>0.25791971400000002</v>
      </c>
      <c r="G133">
        <v>0.25620363400000001</v>
      </c>
      <c r="H133">
        <v>0.258207937</v>
      </c>
      <c r="I133">
        <v>0.25857372299999998</v>
      </c>
      <c r="J133">
        <v>0.25902420399999998</v>
      </c>
      <c r="K133">
        <v>0.25608064200000002</v>
      </c>
      <c r="L133">
        <v>0.25906024799999999</v>
      </c>
      <c r="M133">
        <v>0.25812641400000003</v>
      </c>
      <c r="N133">
        <v>0.25755129100000002</v>
      </c>
      <c r="O133">
        <v>0.258329425</v>
      </c>
      <c r="P133">
        <v>0.25847468899999998</v>
      </c>
      <c r="Q133">
        <v>0.25765177500000003</v>
      </c>
      <c r="R133">
        <v>0.256418647</v>
      </c>
      <c r="S133">
        <v>0.258291991</v>
      </c>
      <c r="T133">
        <v>0.26054872099999998</v>
      </c>
      <c r="U133">
        <v>0.25796265899999998</v>
      </c>
      <c r="V133">
        <v>0.25667825</v>
      </c>
      <c r="W133">
        <v>0.25583499700000001</v>
      </c>
      <c r="X133">
        <v>0.25853416299999998</v>
      </c>
      <c r="Y133">
        <v>0.25876640099999998</v>
      </c>
      <c r="Z133">
        <v>0.25687415299999999</v>
      </c>
      <c r="AA133">
        <v>0.25829665600000001</v>
      </c>
      <c r="AB133">
        <v>0.257919114</v>
      </c>
      <c r="AC133">
        <v>0.25785967999999998</v>
      </c>
      <c r="AD133">
        <v>0.259636441</v>
      </c>
      <c r="AE133">
        <v>0.25916139500000002</v>
      </c>
      <c r="AF133">
        <v>0.25978341700000002</v>
      </c>
      <c r="AG133">
        <v>0.25861592900000002</v>
      </c>
      <c r="AH133">
        <v>0.25776013199999998</v>
      </c>
      <c r="AI133">
        <v>0.25932762599999998</v>
      </c>
      <c r="AJ133">
        <v>0.25772324400000002</v>
      </c>
      <c r="AK133">
        <v>0.25664285100000001</v>
      </c>
      <c r="AL133">
        <v>0.259797312</v>
      </c>
      <c r="AM133">
        <v>0.25657155500000001</v>
      </c>
      <c r="AN133">
        <v>0.25867393399999999</v>
      </c>
      <c r="AO133">
        <v>0.25733915200000002</v>
      </c>
      <c r="AP133">
        <v>0.25741985299999998</v>
      </c>
      <c r="AQ133">
        <v>0.25778218800000002</v>
      </c>
      <c r="AR133">
        <v>0.25569593200000001</v>
      </c>
      <c r="AS133">
        <v>0.257189312</v>
      </c>
      <c r="AT133">
        <v>0.25785361299999998</v>
      </c>
      <c r="AU133">
        <v>0.257360755</v>
      </c>
      <c r="AV133">
        <v>0.257402986</v>
      </c>
      <c r="AW133">
        <v>0.25687528799999998</v>
      </c>
      <c r="AX133">
        <v>0.25857354199999999</v>
      </c>
      <c r="AY133">
        <v>0.25829538600000002</v>
      </c>
      <c r="AZ133">
        <v>0.2557044</v>
      </c>
      <c r="BA133">
        <v>0.25921203999999998</v>
      </c>
      <c r="BB133">
        <v>0.25664294399999998</v>
      </c>
      <c r="BC133">
        <v>0.25661552700000001</v>
      </c>
      <c r="BD133">
        <v>0.25640866400000001</v>
      </c>
      <c r="BE133">
        <v>0.258646455</v>
      </c>
      <c r="BF133">
        <v>0.25920766499999998</v>
      </c>
      <c r="BG133">
        <v>0.25823889700000002</v>
      </c>
      <c r="BH133">
        <v>0.258240576</v>
      </c>
      <c r="BI133">
        <v>0.25658041199999998</v>
      </c>
      <c r="BJ133">
        <v>0.25736186500000002</v>
      </c>
      <c r="BK133">
        <v>0.25634150300000003</v>
      </c>
      <c r="BL133">
        <v>0.27651318200000002</v>
      </c>
      <c r="BM133">
        <v>0.37579641800000002</v>
      </c>
      <c r="BN133">
        <v>0.43431467000000001</v>
      </c>
      <c r="BO133">
        <v>0.46312093100000001</v>
      </c>
      <c r="BP133">
        <v>0.47612310899999999</v>
      </c>
      <c r="BQ133">
        <v>0.48486568600000002</v>
      </c>
      <c r="BR133">
        <v>0.49019004900000002</v>
      </c>
      <c r="BS133">
        <v>0.49254097899999999</v>
      </c>
      <c r="BT133">
        <v>0.48765271599999999</v>
      </c>
      <c r="BU133">
        <v>0.48402476100000003</v>
      </c>
      <c r="BV133">
        <v>0.48823583100000001</v>
      </c>
      <c r="BW133">
        <v>0.48660013699999999</v>
      </c>
      <c r="BX133">
        <v>0.49036320900000002</v>
      </c>
      <c r="BY133">
        <v>0.484654576</v>
      </c>
      <c r="BZ133">
        <v>0.48293546300000001</v>
      </c>
      <c r="CA133">
        <v>0.48360310499999998</v>
      </c>
      <c r="CB133">
        <v>0.48297693200000003</v>
      </c>
      <c r="CC133">
        <v>0.48156241100000002</v>
      </c>
      <c r="CD133">
        <v>0.47983828499999998</v>
      </c>
      <c r="CE133">
        <v>0.48188226099999998</v>
      </c>
      <c r="CF133">
        <v>0.48152216399999997</v>
      </c>
      <c r="CG133">
        <v>0.47689450100000003</v>
      </c>
      <c r="CH133">
        <v>0.47878525900000002</v>
      </c>
      <c r="CI133">
        <v>0.47872849699999998</v>
      </c>
      <c r="CJ133">
        <v>0.47804342300000002</v>
      </c>
      <c r="CK133">
        <v>0.474934784</v>
      </c>
      <c r="CL133">
        <v>0.47893619599999998</v>
      </c>
      <c r="CM133">
        <v>0.47529271400000001</v>
      </c>
      <c r="CN133">
        <v>0.47273025400000002</v>
      </c>
      <c r="CO133">
        <v>0.47733764000000001</v>
      </c>
      <c r="CP133">
        <v>0.47206145700000002</v>
      </c>
      <c r="CQ133">
        <v>0.46941574699999999</v>
      </c>
      <c r="CR133">
        <v>0.45144151300000002</v>
      </c>
      <c r="CS133">
        <v>0.43684690700000001</v>
      </c>
      <c r="CT133">
        <v>0.43333105799999999</v>
      </c>
      <c r="CU133">
        <v>0.42590920700000001</v>
      </c>
      <c r="CV133">
        <v>0.421518173</v>
      </c>
      <c r="CW133">
        <v>0.41673450299999998</v>
      </c>
      <c r="CX133">
        <v>0.41906695900000002</v>
      </c>
      <c r="CY133">
        <v>0.420323326</v>
      </c>
      <c r="CZ133">
        <v>0.418412216</v>
      </c>
      <c r="DA133">
        <v>0.41429215699999999</v>
      </c>
      <c r="DB133">
        <v>0.41415065600000001</v>
      </c>
      <c r="DC133">
        <v>0.416002973</v>
      </c>
      <c r="DD133">
        <v>0.417538568</v>
      </c>
      <c r="DE133">
        <v>0.41367991599999998</v>
      </c>
      <c r="DF133">
        <v>0.41293796999999999</v>
      </c>
      <c r="DG133">
        <v>0.41944214800000001</v>
      </c>
      <c r="DH133">
        <v>0.415776796</v>
      </c>
      <c r="DI133">
        <v>0.41422488699999999</v>
      </c>
      <c r="DJ133">
        <v>0.41703211000000001</v>
      </c>
      <c r="DK133">
        <v>0.41941083800000001</v>
      </c>
      <c r="DL133">
        <v>0.416342569</v>
      </c>
      <c r="DM133">
        <v>0.411642275</v>
      </c>
      <c r="DN133">
        <v>0.41441094899999997</v>
      </c>
      <c r="DO133">
        <v>0.41761193600000002</v>
      </c>
      <c r="DP133">
        <v>0.41440220999999999</v>
      </c>
      <c r="DQ133">
        <v>0.41739895700000001</v>
      </c>
      <c r="DR133">
        <v>0.41825613099999998</v>
      </c>
      <c r="DS133">
        <v>0.41488978199999998</v>
      </c>
      <c r="DT133">
        <v>0.41867777499999997</v>
      </c>
      <c r="DU133">
        <v>0.41978667200000003</v>
      </c>
      <c r="DV133">
        <v>0.41812787000000001</v>
      </c>
      <c r="DW133">
        <v>0.41951660099999999</v>
      </c>
      <c r="DX133">
        <v>0.42194252399999999</v>
      </c>
      <c r="DY133">
        <v>0.41952656300000002</v>
      </c>
      <c r="DZ133">
        <v>0.42123824500000001</v>
      </c>
      <c r="EA133">
        <v>0.41993823800000002</v>
      </c>
      <c r="EB133">
        <v>0.421293484</v>
      </c>
      <c r="EC133">
        <v>0.420799009</v>
      </c>
      <c r="ED133">
        <v>0.41762632500000002</v>
      </c>
      <c r="EE133">
        <v>0.421112388</v>
      </c>
      <c r="EF133">
        <v>0.419089186</v>
      </c>
      <c r="EG133">
        <v>0.42070975700000002</v>
      </c>
      <c r="EH133">
        <v>0.41900374499999998</v>
      </c>
      <c r="EI133">
        <v>0.42184603300000001</v>
      </c>
      <c r="EJ133">
        <v>0.42078136399999999</v>
      </c>
      <c r="EK133">
        <v>0.41927727100000001</v>
      </c>
      <c r="EL133">
        <v>0.42223903000000002</v>
      </c>
      <c r="EM133">
        <v>0.42377584699999998</v>
      </c>
      <c r="EN133">
        <v>0.423812629</v>
      </c>
      <c r="EO133">
        <v>0.42078465799999998</v>
      </c>
      <c r="EP133">
        <v>0.420611387</v>
      </c>
      <c r="EQ133">
        <v>0.41957023199999999</v>
      </c>
      <c r="ER133">
        <v>0.42007369900000002</v>
      </c>
      <c r="ES133">
        <v>0.41693148800000002</v>
      </c>
      <c r="ET133">
        <v>0.42131107600000001</v>
      </c>
      <c r="EU133">
        <v>0.421234361</v>
      </c>
      <c r="EV133">
        <v>0.42304350200000002</v>
      </c>
      <c r="EW133">
        <v>0.41853462200000002</v>
      </c>
      <c r="EX133">
        <v>0.42069691199999998</v>
      </c>
      <c r="EY133">
        <v>0.418587029</v>
      </c>
      <c r="EZ133">
        <v>0.439304892</v>
      </c>
      <c r="FA133">
        <v>0.45684905799999997</v>
      </c>
      <c r="FB133">
        <v>0.46360147600000001</v>
      </c>
      <c r="FC133">
        <v>0.47113012999999998</v>
      </c>
      <c r="FD133">
        <v>0.47752463499999998</v>
      </c>
      <c r="FE133">
        <v>0.47352192799999998</v>
      </c>
      <c r="FF133">
        <v>0.47527819500000001</v>
      </c>
      <c r="FG133">
        <v>0.48280973500000002</v>
      </c>
      <c r="FH133">
        <v>0.48075990800000001</v>
      </c>
      <c r="FI133">
        <v>0.48072053100000001</v>
      </c>
      <c r="FJ133">
        <v>0.47773692499999998</v>
      </c>
      <c r="FK133">
        <v>0.47932713300000002</v>
      </c>
      <c r="FL133">
        <v>0.48042823200000001</v>
      </c>
      <c r="FM133">
        <v>0.47810048599999999</v>
      </c>
      <c r="FN133">
        <v>0.48005687200000002</v>
      </c>
      <c r="FO133">
        <v>0.48168600700000003</v>
      </c>
      <c r="FP133">
        <v>0.47953427999999998</v>
      </c>
      <c r="FQ133">
        <v>0.47614114099999999</v>
      </c>
      <c r="FR133">
        <v>0.47756810900000002</v>
      </c>
      <c r="FS133">
        <v>0.48141266700000002</v>
      </c>
      <c r="FT133">
        <v>0.47844710600000001</v>
      </c>
      <c r="FU133">
        <v>0.47689050399999999</v>
      </c>
      <c r="FV133">
        <v>0.47941486999999999</v>
      </c>
      <c r="FW133">
        <v>0.47476357299999999</v>
      </c>
      <c r="FX133">
        <v>0.47489133900000002</v>
      </c>
      <c r="FY133">
        <v>0.47896776899999999</v>
      </c>
      <c r="FZ133">
        <v>0.47516040100000001</v>
      </c>
      <c r="GA133">
        <v>0.47834305999999999</v>
      </c>
      <c r="GB133">
        <v>0.48215771400000002</v>
      </c>
      <c r="GC133">
        <v>0.47262338100000001</v>
      </c>
      <c r="GD133">
        <v>0.45975014800000003</v>
      </c>
      <c r="GE133">
        <v>0.45222276099999997</v>
      </c>
      <c r="GF133">
        <v>0.444026168</v>
      </c>
      <c r="GG133">
        <v>0.44291460399999999</v>
      </c>
      <c r="GH133">
        <v>0.436935617</v>
      </c>
      <c r="GI133">
        <v>0.43583802100000002</v>
      </c>
      <c r="GJ133">
        <v>0.43334072099999998</v>
      </c>
      <c r="GK133">
        <v>0.43191232899999998</v>
      </c>
      <c r="GL133">
        <v>0.42953594699999997</v>
      </c>
      <c r="GM133">
        <v>0.43042365199999999</v>
      </c>
      <c r="GN133">
        <v>0.43170602499999999</v>
      </c>
      <c r="GO133">
        <v>0.435503156</v>
      </c>
      <c r="GP133">
        <v>0.432444457</v>
      </c>
      <c r="GQ133">
        <v>0.43429658500000001</v>
      </c>
      <c r="GR133">
        <v>0.43656664299999998</v>
      </c>
      <c r="GS133">
        <v>0.43242014200000001</v>
      </c>
      <c r="GT133">
        <v>0.43441621499999999</v>
      </c>
      <c r="GU133">
        <v>0.43296081600000003</v>
      </c>
      <c r="GV133">
        <v>0.43115345799999999</v>
      </c>
      <c r="GW133">
        <v>0.43309376399999999</v>
      </c>
      <c r="GX133">
        <v>0.43321194299999999</v>
      </c>
      <c r="GY133">
        <v>0.43099059200000001</v>
      </c>
      <c r="GZ133">
        <v>0.43212779899999998</v>
      </c>
      <c r="HA133">
        <v>0.435006954</v>
      </c>
      <c r="HB133">
        <v>0.433249475</v>
      </c>
      <c r="HC133">
        <v>0.42914397900000001</v>
      </c>
      <c r="HD133">
        <v>0.43161085799999999</v>
      </c>
      <c r="HE133">
        <v>0.43385671999999997</v>
      </c>
      <c r="HF133">
        <v>0.43556930999999999</v>
      </c>
      <c r="HG133">
        <v>0.43372115700000002</v>
      </c>
      <c r="HH133">
        <v>0.42835831299999999</v>
      </c>
      <c r="HI133">
        <v>0.43200691099999999</v>
      </c>
      <c r="HJ133">
        <v>0.43186772000000001</v>
      </c>
      <c r="HK133">
        <v>0.43559385299999998</v>
      </c>
      <c r="HL133">
        <v>0.43101177200000002</v>
      </c>
      <c r="HM133">
        <v>0.43500076900000001</v>
      </c>
      <c r="HN133">
        <v>0.42801041699999998</v>
      </c>
      <c r="HO133">
        <v>0.42903790200000003</v>
      </c>
      <c r="HP133">
        <v>0.42885765999999997</v>
      </c>
      <c r="HQ133">
        <v>0.42742102599999998</v>
      </c>
      <c r="HR133">
        <v>0.43344139999999998</v>
      </c>
      <c r="HS133">
        <v>0.43197071399999998</v>
      </c>
      <c r="HT133">
        <v>0.43222232999999999</v>
      </c>
      <c r="HU133">
        <v>0.42735408699999999</v>
      </c>
      <c r="HV133">
        <v>0.43447419300000001</v>
      </c>
      <c r="HW133">
        <v>0.430729788</v>
      </c>
      <c r="HX133">
        <v>0.43032326900000001</v>
      </c>
      <c r="HY133">
        <v>0.42922588</v>
      </c>
      <c r="HZ133">
        <v>0.428893409</v>
      </c>
      <c r="IA133">
        <v>0.429168098</v>
      </c>
      <c r="IB133">
        <v>0.430035956</v>
      </c>
      <c r="IC133">
        <v>0.43168107300000003</v>
      </c>
      <c r="ID133">
        <v>0.43246105000000001</v>
      </c>
      <c r="IE133">
        <v>0.42801631200000001</v>
      </c>
      <c r="IF133">
        <v>0.43190035599999999</v>
      </c>
      <c r="IG133">
        <v>0.43036891900000002</v>
      </c>
      <c r="IH133">
        <v>0.42872387000000001</v>
      </c>
      <c r="II133">
        <v>0.43211316300000002</v>
      </c>
      <c r="IJ133">
        <v>0.42919118699999997</v>
      </c>
      <c r="IK133">
        <v>0.44210184899999999</v>
      </c>
      <c r="IL133">
        <v>0.452155792</v>
      </c>
      <c r="IM133">
        <v>0.46289886800000002</v>
      </c>
      <c r="IN133">
        <v>0.46138440200000003</v>
      </c>
      <c r="IO133">
        <v>0.47242945400000003</v>
      </c>
      <c r="IP133">
        <v>0.479251608</v>
      </c>
      <c r="IQ133">
        <v>0.47783985699999998</v>
      </c>
      <c r="IR133">
        <v>0.47834725099999997</v>
      </c>
      <c r="IS133">
        <v>0.47711969399999998</v>
      </c>
      <c r="IT133">
        <v>0.47565912300000002</v>
      </c>
      <c r="IU133">
        <v>0.47509140100000002</v>
      </c>
      <c r="IV133">
        <v>0.47595145300000002</v>
      </c>
      <c r="IW133">
        <v>0.47156852500000002</v>
      </c>
      <c r="IX133">
        <v>0.47890919500000001</v>
      </c>
      <c r="IY133">
        <v>0.47069934899999999</v>
      </c>
      <c r="IZ133">
        <v>0.473978334</v>
      </c>
      <c r="JA133">
        <v>0.46277713300000001</v>
      </c>
      <c r="JB133">
        <v>0.47337980099999999</v>
      </c>
      <c r="JC133">
        <v>0.47250657400000001</v>
      </c>
      <c r="JD133">
        <v>0.4765625</v>
      </c>
      <c r="JE133">
        <v>0.46912344700000003</v>
      </c>
      <c r="JF133">
        <v>0.47279082100000003</v>
      </c>
      <c r="JG133">
        <v>0.47396423199999999</v>
      </c>
      <c r="JH133">
        <v>0.47224891000000002</v>
      </c>
      <c r="JI133">
        <v>0.47271111100000002</v>
      </c>
      <c r="JJ133">
        <v>0.47263408899999998</v>
      </c>
      <c r="JK133">
        <v>0.47515223499999998</v>
      </c>
      <c r="JL133">
        <v>0.471919643</v>
      </c>
      <c r="JM133">
        <v>0.47361745300000002</v>
      </c>
      <c r="JN133">
        <v>0.46906979799999998</v>
      </c>
      <c r="JO133">
        <v>0.46763813900000001</v>
      </c>
      <c r="JP133">
        <v>0.46010684899999998</v>
      </c>
      <c r="JQ133">
        <v>0.453365038</v>
      </c>
      <c r="JR133">
        <v>0.44896649100000002</v>
      </c>
      <c r="JS133">
        <v>0.44477243399999999</v>
      </c>
      <c r="JT133">
        <v>0.44399943400000003</v>
      </c>
      <c r="JU133">
        <v>0.43741019399999997</v>
      </c>
      <c r="JV133">
        <v>0.44313742099999998</v>
      </c>
      <c r="JW133">
        <v>0.44227116</v>
      </c>
      <c r="JX133">
        <v>0.43666844100000002</v>
      </c>
      <c r="JY133">
        <v>0.44161263000000001</v>
      </c>
      <c r="JZ133">
        <v>0.43755876500000002</v>
      </c>
      <c r="KA133">
        <v>0.44006494000000002</v>
      </c>
      <c r="KB133">
        <v>0.44106790600000001</v>
      </c>
      <c r="KC133">
        <v>0.43991170400000001</v>
      </c>
      <c r="KD133">
        <v>0.44004132600000001</v>
      </c>
      <c r="KE133">
        <v>0.44292322200000001</v>
      </c>
      <c r="KF133">
        <v>0.43994778099999998</v>
      </c>
      <c r="KG133">
        <v>0.440394383</v>
      </c>
      <c r="KH133">
        <v>0.44157508099999998</v>
      </c>
      <c r="KI133">
        <v>0.43930438700000002</v>
      </c>
      <c r="KJ133">
        <v>0.44112383199999999</v>
      </c>
      <c r="KK133">
        <v>0.44469140000000001</v>
      </c>
      <c r="KL133">
        <v>0.441902038</v>
      </c>
      <c r="KM133">
        <v>0.43786739200000002</v>
      </c>
      <c r="KN133">
        <v>0.43910388700000003</v>
      </c>
      <c r="KO133">
        <v>0.43908799399999998</v>
      </c>
      <c r="KP133">
        <v>0.43915080899999998</v>
      </c>
      <c r="KQ133">
        <v>0.44295733399999998</v>
      </c>
      <c r="KR133">
        <v>0.44110364800000001</v>
      </c>
      <c r="KS133">
        <v>0.440718785</v>
      </c>
      <c r="KT133">
        <v>0.43870802599999997</v>
      </c>
      <c r="KU133">
        <v>0.44081003600000002</v>
      </c>
      <c r="KV133">
        <v>0.44040649799999998</v>
      </c>
      <c r="KW133">
        <v>0.43953992200000003</v>
      </c>
      <c r="KX133">
        <v>0.43905488500000001</v>
      </c>
      <c r="KY133">
        <v>0.44065158999999998</v>
      </c>
      <c r="KZ133">
        <v>0.43897261399999998</v>
      </c>
      <c r="LA133">
        <v>0.44289156600000001</v>
      </c>
      <c r="LB133">
        <v>0.440319134</v>
      </c>
      <c r="LC133">
        <v>0.440777474</v>
      </c>
      <c r="LD133">
        <v>0.44183493000000001</v>
      </c>
      <c r="LE133">
        <v>0.439086331</v>
      </c>
      <c r="LF133">
        <v>0.44098688000000003</v>
      </c>
      <c r="LG133">
        <v>0.43696374300000002</v>
      </c>
      <c r="LH133">
        <v>0.44129543100000002</v>
      </c>
      <c r="LI133">
        <v>0.43907655899999998</v>
      </c>
      <c r="LJ133">
        <v>0.440079314</v>
      </c>
      <c r="LK133">
        <v>0.440969006</v>
      </c>
      <c r="LL133">
        <v>0.443484604</v>
      </c>
      <c r="LM133">
        <v>0.43810421399999999</v>
      </c>
      <c r="LN133">
        <v>0.44101532399999999</v>
      </c>
      <c r="LO133">
        <v>0.44324718800000001</v>
      </c>
      <c r="LP133">
        <v>0.44307211200000002</v>
      </c>
      <c r="LQ133">
        <v>0.441532431</v>
      </c>
      <c r="LR133">
        <v>0.44134710399999999</v>
      </c>
      <c r="LS133">
        <v>0.44335074299999999</v>
      </c>
      <c r="LT133">
        <v>0.44153477499999999</v>
      </c>
      <c r="LU133">
        <v>0.43902718699999999</v>
      </c>
    </row>
    <row r="134" spans="1:333" x14ac:dyDescent="0.2">
      <c r="A134">
        <v>130</v>
      </c>
      <c r="B134">
        <v>1.1100861709462084</v>
      </c>
      <c r="C134">
        <v>0.21024915599999999</v>
      </c>
      <c r="D134">
        <v>0.21027858199999999</v>
      </c>
      <c r="E134">
        <v>0.21036954499999999</v>
      </c>
      <c r="F134">
        <v>0.208313951</v>
      </c>
      <c r="G134">
        <v>0.20925339200000001</v>
      </c>
      <c r="H134">
        <v>0.21075318800000001</v>
      </c>
      <c r="I134">
        <v>0.20932353000000001</v>
      </c>
      <c r="J134">
        <v>0.20860055599999999</v>
      </c>
      <c r="K134">
        <v>0.20754419299999999</v>
      </c>
      <c r="L134">
        <v>0.209648798</v>
      </c>
      <c r="M134">
        <v>0.20971594299999999</v>
      </c>
      <c r="N134">
        <v>0.20772638500000001</v>
      </c>
      <c r="O134">
        <v>0.20916923300000001</v>
      </c>
      <c r="P134">
        <v>0.208005249</v>
      </c>
      <c r="Q134">
        <v>0.20981508200000001</v>
      </c>
      <c r="R134">
        <v>0.206280771</v>
      </c>
      <c r="S134">
        <v>0.207918989</v>
      </c>
      <c r="T134">
        <v>0.208231993</v>
      </c>
      <c r="U134">
        <v>0.20773798700000001</v>
      </c>
      <c r="V134">
        <v>0.20770915000000001</v>
      </c>
      <c r="W134">
        <v>0.207300027</v>
      </c>
      <c r="X134">
        <v>0.20864454099999999</v>
      </c>
      <c r="Y134">
        <v>0.207528408</v>
      </c>
      <c r="Z134">
        <v>0.20664782200000001</v>
      </c>
      <c r="AA134">
        <v>0.20697981400000001</v>
      </c>
      <c r="AB134">
        <v>0.20628337199999999</v>
      </c>
      <c r="AC134">
        <v>0.206868833</v>
      </c>
      <c r="AD134">
        <v>0.20701392699999999</v>
      </c>
      <c r="AE134">
        <v>0.205247811</v>
      </c>
      <c r="AF134">
        <v>0.20712677800000001</v>
      </c>
      <c r="AG134">
        <v>0.20645545500000001</v>
      </c>
      <c r="AH134">
        <v>0.20764956600000001</v>
      </c>
      <c r="AI134">
        <v>0.20666267199999999</v>
      </c>
      <c r="AJ134">
        <v>0.20518618199999999</v>
      </c>
      <c r="AK134">
        <v>0.20555916499999999</v>
      </c>
      <c r="AL134">
        <v>0.20617102800000001</v>
      </c>
      <c r="AM134">
        <v>0.20488413599999999</v>
      </c>
      <c r="AN134">
        <v>0.203817937</v>
      </c>
      <c r="AO134">
        <v>0.20572552399999999</v>
      </c>
      <c r="AP134">
        <v>0.204542522</v>
      </c>
      <c r="AQ134">
        <v>0.20378438300000001</v>
      </c>
      <c r="AR134">
        <v>0.204465594</v>
      </c>
      <c r="AS134">
        <v>0.204362456</v>
      </c>
      <c r="AT134">
        <v>0.20355596300000001</v>
      </c>
      <c r="AU134">
        <v>0.20431243900000001</v>
      </c>
      <c r="AV134">
        <v>0.204540148</v>
      </c>
      <c r="AW134">
        <v>0.20340217999999999</v>
      </c>
      <c r="AX134">
        <v>0.20421340399999999</v>
      </c>
      <c r="AY134">
        <v>0.20340560099999999</v>
      </c>
      <c r="AZ134">
        <v>0.20272839500000001</v>
      </c>
      <c r="BA134">
        <v>0.202745008</v>
      </c>
      <c r="BB134">
        <v>0.20233158900000001</v>
      </c>
      <c r="BC134">
        <v>0.20124418399999999</v>
      </c>
      <c r="BD134">
        <v>0.20248511599999999</v>
      </c>
      <c r="BE134">
        <v>0.20287696299999999</v>
      </c>
      <c r="BF134">
        <v>0.202579067</v>
      </c>
      <c r="BG134">
        <v>0.202502185</v>
      </c>
      <c r="BH134">
        <v>0.200504026</v>
      </c>
      <c r="BI134">
        <v>0.19990661400000001</v>
      </c>
      <c r="BJ134">
        <v>0.20205761699999999</v>
      </c>
      <c r="BK134">
        <v>0.201693026</v>
      </c>
      <c r="BL134">
        <v>0.20065006799999999</v>
      </c>
      <c r="BM134">
        <v>0.20634765099999999</v>
      </c>
      <c r="BN134">
        <v>0.29603031699999999</v>
      </c>
      <c r="BO134">
        <v>0.42502796999999998</v>
      </c>
      <c r="BP134">
        <v>0.43293040999999999</v>
      </c>
      <c r="BQ134">
        <v>0.44431441700000002</v>
      </c>
      <c r="BR134">
        <v>0.46107823399999998</v>
      </c>
      <c r="BS134">
        <v>0.461199319</v>
      </c>
      <c r="BT134">
        <v>0.46348330300000001</v>
      </c>
      <c r="BU134">
        <v>0.465085529</v>
      </c>
      <c r="BV134">
        <v>0.45961396399999999</v>
      </c>
      <c r="BW134">
        <v>0.455871095</v>
      </c>
      <c r="BX134">
        <v>0.45293092299999999</v>
      </c>
      <c r="BY134">
        <v>0.455196078</v>
      </c>
      <c r="BZ134">
        <v>0.45130364299999998</v>
      </c>
      <c r="CA134">
        <v>0.449069312</v>
      </c>
      <c r="CB134">
        <v>0.44666244599999999</v>
      </c>
      <c r="CC134">
        <v>0.45103373200000002</v>
      </c>
      <c r="CD134">
        <v>0.44459314799999999</v>
      </c>
      <c r="CE134">
        <v>0.44557902300000002</v>
      </c>
      <c r="CF134">
        <v>0.44110419000000001</v>
      </c>
      <c r="CG134">
        <v>0.44236646000000002</v>
      </c>
      <c r="CH134">
        <v>0.44055863099999998</v>
      </c>
      <c r="CI134">
        <v>0.44049802799999999</v>
      </c>
      <c r="CJ134">
        <v>0.43706491400000003</v>
      </c>
      <c r="CK134">
        <v>0.44003078699999998</v>
      </c>
      <c r="CL134">
        <v>0.44120837899999998</v>
      </c>
      <c r="CM134">
        <v>0.43390568899999998</v>
      </c>
      <c r="CN134">
        <v>0.43258801600000002</v>
      </c>
      <c r="CO134">
        <v>0.43323816100000001</v>
      </c>
      <c r="CP134">
        <v>0.436126018</v>
      </c>
      <c r="CQ134">
        <v>0.43534494000000001</v>
      </c>
      <c r="CR134">
        <v>0.43570054200000002</v>
      </c>
      <c r="CS134">
        <v>0.43249874199999999</v>
      </c>
      <c r="CT134">
        <v>0.43208975300000002</v>
      </c>
      <c r="CU134">
        <v>0.43038828899999998</v>
      </c>
      <c r="CV134">
        <v>0.421905319</v>
      </c>
      <c r="CW134">
        <v>0.41191318399999999</v>
      </c>
      <c r="CX134">
        <v>0.40772549800000002</v>
      </c>
      <c r="CY134">
        <v>0.40414826199999998</v>
      </c>
      <c r="CZ134">
        <v>0.39763801700000001</v>
      </c>
      <c r="DA134">
        <v>0.39995589199999998</v>
      </c>
      <c r="DB134">
        <v>0.399338996</v>
      </c>
      <c r="DC134">
        <v>0.39437424999999998</v>
      </c>
      <c r="DD134">
        <v>0.39470625100000001</v>
      </c>
      <c r="DE134">
        <v>0.39215119100000001</v>
      </c>
      <c r="DF134">
        <v>0.396338729</v>
      </c>
      <c r="DG134">
        <v>0.39191102100000003</v>
      </c>
      <c r="DH134">
        <v>0.38481679600000002</v>
      </c>
      <c r="DI134">
        <v>0.38704976600000002</v>
      </c>
      <c r="DJ134">
        <v>0.395118417</v>
      </c>
      <c r="DK134">
        <v>0.39385504199999999</v>
      </c>
      <c r="DL134">
        <v>0.387814251</v>
      </c>
      <c r="DM134">
        <v>0.38006014199999999</v>
      </c>
      <c r="DN134">
        <v>0.38251122100000001</v>
      </c>
      <c r="DO134">
        <v>0.38641672999999999</v>
      </c>
      <c r="DP134">
        <v>0.39330162200000002</v>
      </c>
      <c r="DQ134">
        <v>0.39359887700000001</v>
      </c>
      <c r="DR134">
        <v>0.39035796299999997</v>
      </c>
      <c r="DS134">
        <v>0.39104855999999999</v>
      </c>
      <c r="DT134">
        <v>0.38613964899999997</v>
      </c>
      <c r="DU134">
        <v>0.386090298</v>
      </c>
      <c r="DV134">
        <v>0.383526804</v>
      </c>
      <c r="DW134">
        <v>0.38212687499999998</v>
      </c>
      <c r="DX134">
        <v>0.38020045400000002</v>
      </c>
      <c r="DY134">
        <v>0.382425283</v>
      </c>
      <c r="DZ134">
        <v>0.37961398099999999</v>
      </c>
      <c r="EA134">
        <v>0.38070716100000002</v>
      </c>
      <c r="EB134">
        <v>0.37789913200000003</v>
      </c>
      <c r="EC134">
        <v>0.37921350500000001</v>
      </c>
      <c r="ED134">
        <v>0.38129057300000002</v>
      </c>
      <c r="EE134">
        <v>0.38488608600000002</v>
      </c>
      <c r="EF134">
        <v>0.38187385699999998</v>
      </c>
      <c r="EG134">
        <v>0.380536227</v>
      </c>
      <c r="EH134">
        <v>0.38069177799999998</v>
      </c>
      <c r="EI134">
        <v>0.37925846099999999</v>
      </c>
      <c r="EJ134">
        <v>0.38001935599999997</v>
      </c>
      <c r="EK134">
        <v>0.37376220199999999</v>
      </c>
      <c r="EL134">
        <v>0.376089391</v>
      </c>
      <c r="EM134">
        <v>0.38014350699999999</v>
      </c>
      <c r="EN134">
        <v>0.37397077099999998</v>
      </c>
      <c r="EO134">
        <v>0.37584258700000001</v>
      </c>
      <c r="EP134">
        <v>0.37565135399999999</v>
      </c>
      <c r="EQ134">
        <v>0.37433410299999997</v>
      </c>
      <c r="ER134">
        <v>0.372284163</v>
      </c>
      <c r="ES134">
        <v>0.37185472800000002</v>
      </c>
      <c r="ET134">
        <v>0.37326619500000002</v>
      </c>
      <c r="EU134">
        <v>0.37357159499999998</v>
      </c>
      <c r="EV134">
        <v>0.37176199599999998</v>
      </c>
      <c r="EW134">
        <v>0.36838069499999998</v>
      </c>
      <c r="EX134">
        <v>0.371491181</v>
      </c>
      <c r="EY134">
        <v>0.40094002200000001</v>
      </c>
      <c r="EZ134">
        <v>0.44551174100000002</v>
      </c>
      <c r="FA134">
        <v>0.44362692300000001</v>
      </c>
      <c r="FB134">
        <v>0.434914148</v>
      </c>
      <c r="FC134">
        <v>0.43224346699999999</v>
      </c>
      <c r="FD134">
        <v>0.438348923</v>
      </c>
      <c r="FE134">
        <v>0.43768945199999998</v>
      </c>
      <c r="FF134">
        <v>0.43842804899999999</v>
      </c>
      <c r="FG134">
        <v>0.43748768199999999</v>
      </c>
      <c r="FH134">
        <v>0.43438536</v>
      </c>
      <c r="FI134">
        <v>0.44024073400000002</v>
      </c>
      <c r="FJ134">
        <v>0.43534771500000002</v>
      </c>
      <c r="FK134">
        <v>0.43248402600000002</v>
      </c>
      <c r="FL134">
        <v>0.43370452100000001</v>
      </c>
      <c r="FM134">
        <v>0.42868952999999999</v>
      </c>
      <c r="FN134">
        <v>0.43126526500000001</v>
      </c>
      <c r="FO134">
        <v>0.43057725000000002</v>
      </c>
      <c r="FP134">
        <v>0.43349428200000001</v>
      </c>
      <c r="FQ134">
        <v>0.42563192500000002</v>
      </c>
      <c r="FR134">
        <v>0.431172691</v>
      </c>
      <c r="FS134">
        <v>0.43001764399999998</v>
      </c>
      <c r="FT134">
        <v>0.42775249399999998</v>
      </c>
      <c r="FU134">
        <v>0.42942179800000002</v>
      </c>
      <c r="FV134">
        <v>0.42763015300000001</v>
      </c>
      <c r="FW134">
        <v>0.42768971</v>
      </c>
      <c r="FX134">
        <v>0.42559337899999999</v>
      </c>
      <c r="FY134">
        <v>0.42589952800000003</v>
      </c>
      <c r="FZ134">
        <v>0.42493809900000001</v>
      </c>
      <c r="GA134">
        <v>0.42623301699999999</v>
      </c>
      <c r="GB134">
        <v>0.42836052800000002</v>
      </c>
      <c r="GC134">
        <v>0.42748255800000001</v>
      </c>
      <c r="GD134">
        <v>0.42272248899999998</v>
      </c>
      <c r="GE134">
        <v>0.42471415000000001</v>
      </c>
      <c r="GF134">
        <v>0.42455831300000002</v>
      </c>
      <c r="GG134">
        <v>0.41822334999999999</v>
      </c>
      <c r="GH134">
        <v>0.41440740999999998</v>
      </c>
      <c r="GI134">
        <v>0.41141280499999999</v>
      </c>
      <c r="GJ134">
        <v>0.406302314</v>
      </c>
      <c r="GK134">
        <v>0.40538795399999999</v>
      </c>
      <c r="GL134">
        <v>0.399497508</v>
      </c>
      <c r="GM134">
        <v>0.39794780600000002</v>
      </c>
      <c r="GN134">
        <v>0.39980466999999997</v>
      </c>
      <c r="GO134">
        <v>0.398058252</v>
      </c>
      <c r="GP134">
        <v>0.39469449600000001</v>
      </c>
      <c r="GQ134">
        <v>0.390338666</v>
      </c>
      <c r="GR134">
        <v>0.39133882399999997</v>
      </c>
      <c r="GS134">
        <v>0.38532260499999998</v>
      </c>
      <c r="GT134">
        <v>0.39058067299999999</v>
      </c>
      <c r="GU134">
        <v>0.390622313</v>
      </c>
      <c r="GV134">
        <v>0.38761293099999999</v>
      </c>
      <c r="GW134">
        <v>0.38471792700000002</v>
      </c>
      <c r="GX134">
        <v>0.38611055</v>
      </c>
      <c r="GY134">
        <v>0.38798850899999998</v>
      </c>
      <c r="GZ134">
        <v>0.38443199700000003</v>
      </c>
      <c r="HA134">
        <v>0.38620241999999999</v>
      </c>
      <c r="HB134">
        <v>0.38403299299999999</v>
      </c>
      <c r="HC134">
        <v>0.384247532</v>
      </c>
      <c r="HD134">
        <v>0.38434929699999998</v>
      </c>
      <c r="HE134">
        <v>0.38663129499999999</v>
      </c>
      <c r="HF134">
        <v>0.381888059</v>
      </c>
      <c r="HG134">
        <v>0.38155057199999998</v>
      </c>
      <c r="HH134">
        <v>0.379151829</v>
      </c>
      <c r="HI134">
        <v>0.382507879</v>
      </c>
      <c r="HJ134">
        <v>0.37945073000000001</v>
      </c>
      <c r="HK134">
        <v>0.38127439400000002</v>
      </c>
      <c r="HL134">
        <v>0.374778581</v>
      </c>
      <c r="HM134">
        <v>0.37587384000000001</v>
      </c>
      <c r="HN134">
        <v>0.37510971599999998</v>
      </c>
      <c r="HO134">
        <v>0.374897908</v>
      </c>
      <c r="HP134">
        <v>0.37972928700000003</v>
      </c>
      <c r="HQ134">
        <v>0.37725560699999999</v>
      </c>
      <c r="HR134">
        <v>0.37529039800000003</v>
      </c>
      <c r="HS134">
        <v>0.37029440400000002</v>
      </c>
      <c r="HT134">
        <v>0.37163067300000002</v>
      </c>
      <c r="HU134">
        <v>0.37521928199999999</v>
      </c>
      <c r="HV134">
        <v>0.37213759899999999</v>
      </c>
      <c r="HW134">
        <v>0.36896833699999998</v>
      </c>
      <c r="HX134">
        <v>0.37202957800000003</v>
      </c>
      <c r="HY134">
        <v>0.37094699199999998</v>
      </c>
      <c r="HZ134">
        <v>0.37067514200000001</v>
      </c>
      <c r="IA134">
        <v>0.36742238300000002</v>
      </c>
      <c r="IB134">
        <v>0.36743061199999999</v>
      </c>
      <c r="IC134">
        <v>0.36673016800000002</v>
      </c>
      <c r="ID134">
        <v>0.36574503800000002</v>
      </c>
      <c r="IE134">
        <v>0.36532498899999999</v>
      </c>
      <c r="IF134">
        <v>0.36590956400000002</v>
      </c>
      <c r="IG134">
        <v>0.36440604999999998</v>
      </c>
      <c r="IH134">
        <v>0.36524797199999998</v>
      </c>
      <c r="II134">
        <v>0.367502726</v>
      </c>
      <c r="IJ134">
        <v>0.366632603</v>
      </c>
      <c r="IK134">
        <v>0.364010842</v>
      </c>
      <c r="IL134">
        <v>0.37604191300000001</v>
      </c>
      <c r="IM134">
        <v>0.37362853499999998</v>
      </c>
      <c r="IN134">
        <v>0.36544124</v>
      </c>
      <c r="IO134">
        <v>0.36599267600000002</v>
      </c>
      <c r="IP134">
        <v>0.41895284100000002</v>
      </c>
      <c r="IQ134">
        <v>0.41812809299999998</v>
      </c>
      <c r="IR134">
        <v>0.42343835499999999</v>
      </c>
      <c r="IS134">
        <v>0.42577338199999998</v>
      </c>
      <c r="IT134">
        <v>0.43105102899999997</v>
      </c>
      <c r="IU134">
        <v>0.431611468</v>
      </c>
      <c r="IV134">
        <v>0.42812895699999998</v>
      </c>
      <c r="IW134">
        <v>0.43029607600000003</v>
      </c>
      <c r="IX134">
        <v>0.43141504899999999</v>
      </c>
      <c r="IY134">
        <v>0.42876409599999998</v>
      </c>
      <c r="IZ134">
        <v>0.427922199</v>
      </c>
      <c r="JA134">
        <v>0.42901745000000002</v>
      </c>
      <c r="JB134">
        <v>0.425061937</v>
      </c>
      <c r="JC134">
        <v>0.42470144399999998</v>
      </c>
      <c r="JD134">
        <v>0.42014798399999997</v>
      </c>
      <c r="JE134">
        <v>0.41006602599999997</v>
      </c>
      <c r="JF134">
        <v>0.405574088</v>
      </c>
      <c r="JG134">
        <v>0.41031878199999999</v>
      </c>
      <c r="JH134">
        <v>0.41234925</v>
      </c>
      <c r="JI134">
        <v>0.41194299699999998</v>
      </c>
      <c r="JJ134">
        <v>0.40911725399999999</v>
      </c>
      <c r="JK134">
        <v>0.40848574799999998</v>
      </c>
      <c r="JL134">
        <v>0.41118160799999998</v>
      </c>
      <c r="JM134">
        <v>0.40988822200000002</v>
      </c>
      <c r="JN134">
        <v>0.40788632600000002</v>
      </c>
      <c r="JO134">
        <v>0.41108614799999998</v>
      </c>
      <c r="JP134">
        <v>0.410001697</v>
      </c>
      <c r="JQ134">
        <v>0.40922388700000001</v>
      </c>
      <c r="JR134">
        <v>0.411149229</v>
      </c>
      <c r="JS134">
        <v>0.41205666600000002</v>
      </c>
      <c r="JT134">
        <v>0.40659028400000002</v>
      </c>
      <c r="JU134">
        <v>0.403056366</v>
      </c>
      <c r="JV134">
        <v>0.39976327099999998</v>
      </c>
      <c r="JW134">
        <v>0.39482972700000002</v>
      </c>
      <c r="JX134">
        <v>0.390368997</v>
      </c>
      <c r="JY134">
        <v>0.39041816000000001</v>
      </c>
      <c r="JZ134">
        <v>0.389130741</v>
      </c>
      <c r="KA134">
        <v>0.381996693</v>
      </c>
      <c r="KB134">
        <v>0.38376894299999997</v>
      </c>
      <c r="KC134">
        <v>0.38309537900000001</v>
      </c>
      <c r="KD134">
        <v>0.38555631400000001</v>
      </c>
      <c r="KE134">
        <v>0.37940871900000001</v>
      </c>
      <c r="KF134">
        <v>0.38056145800000002</v>
      </c>
      <c r="KG134">
        <v>0.38039210000000001</v>
      </c>
      <c r="KH134">
        <v>0.37871829499999998</v>
      </c>
      <c r="KI134">
        <v>0.37793312499999998</v>
      </c>
      <c r="KJ134">
        <v>0.37842912099999998</v>
      </c>
      <c r="KK134">
        <v>0.37907589000000003</v>
      </c>
      <c r="KL134">
        <v>0.38006210200000001</v>
      </c>
      <c r="KM134">
        <v>0.37595436199999999</v>
      </c>
      <c r="KN134">
        <v>0.37734994799999999</v>
      </c>
      <c r="KO134">
        <v>0.37676525799999999</v>
      </c>
      <c r="KP134">
        <v>0.37507771699999998</v>
      </c>
      <c r="KQ134">
        <v>0.37365355700000003</v>
      </c>
      <c r="KR134">
        <v>0.37249312299999998</v>
      </c>
      <c r="KS134">
        <v>0.37275202000000002</v>
      </c>
      <c r="KT134">
        <v>0.37025475899999999</v>
      </c>
      <c r="KU134">
        <v>0.36666760100000001</v>
      </c>
      <c r="KV134">
        <v>0.368528894</v>
      </c>
      <c r="KW134">
        <v>0.36823985199999998</v>
      </c>
      <c r="KX134">
        <v>0.36822838400000002</v>
      </c>
      <c r="KY134">
        <v>0.36871610799999999</v>
      </c>
      <c r="KZ134">
        <v>0.36644705300000002</v>
      </c>
      <c r="LA134">
        <v>0.36441329900000002</v>
      </c>
      <c r="LB134">
        <v>0.36831459300000002</v>
      </c>
      <c r="LC134">
        <v>0.36596451200000002</v>
      </c>
      <c r="LD134">
        <v>0.367056563</v>
      </c>
      <c r="LE134">
        <v>0.36463377800000002</v>
      </c>
      <c r="LF134">
        <v>0.36532043199999997</v>
      </c>
      <c r="LG134">
        <v>0.36384607299999999</v>
      </c>
      <c r="LH134">
        <v>0.36374700999999998</v>
      </c>
      <c r="LI134">
        <v>0.361483322</v>
      </c>
      <c r="LJ134">
        <v>0.35971038799999999</v>
      </c>
      <c r="LK134">
        <v>0.36142640199999998</v>
      </c>
      <c r="LL134">
        <v>0.35863265700000002</v>
      </c>
      <c r="LM134">
        <v>0.36125329499999997</v>
      </c>
      <c r="LN134">
        <v>0.35928323099999998</v>
      </c>
      <c r="LO134">
        <v>0.35711264999999998</v>
      </c>
      <c r="LP134">
        <v>0.35711866599999997</v>
      </c>
      <c r="LQ134">
        <v>0.357055505</v>
      </c>
      <c r="LR134">
        <v>0.35475596199999998</v>
      </c>
      <c r="LS134">
        <v>0.35676782499999998</v>
      </c>
      <c r="LT134">
        <v>0.35565614000000001</v>
      </c>
      <c r="LU134">
        <v>0.35285155400000001</v>
      </c>
    </row>
    <row r="135" spans="1:333" x14ac:dyDescent="0.2">
      <c r="A135">
        <v>174</v>
      </c>
      <c r="B135">
        <v>44.87471406297999</v>
      </c>
      <c r="C135">
        <v>0.27576454099999997</v>
      </c>
      <c r="D135">
        <v>0.27730630299999998</v>
      </c>
      <c r="E135">
        <v>0.27728548200000003</v>
      </c>
      <c r="F135">
        <v>0.27809158299999998</v>
      </c>
      <c r="G135">
        <v>0.277071544</v>
      </c>
      <c r="H135">
        <v>0.27628626099999998</v>
      </c>
      <c r="I135">
        <v>0.27717138899999999</v>
      </c>
      <c r="J135">
        <v>0.275829769</v>
      </c>
      <c r="K135">
        <v>0.27856270700000002</v>
      </c>
      <c r="L135">
        <v>0.27800778199999998</v>
      </c>
      <c r="M135">
        <v>0.27946043700000001</v>
      </c>
      <c r="N135">
        <v>0.27774526900000002</v>
      </c>
      <c r="O135">
        <v>0.27642168099999997</v>
      </c>
      <c r="P135">
        <v>0.27929849200000001</v>
      </c>
      <c r="Q135">
        <v>0.27650909499999998</v>
      </c>
      <c r="R135">
        <v>0.27817777700000001</v>
      </c>
      <c r="S135">
        <v>0.27697105799999999</v>
      </c>
      <c r="T135">
        <v>0.277277569</v>
      </c>
      <c r="U135">
        <v>0.27878661599999999</v>
      </c>
      <c r="V135">
        <v>0.27772711700000002</v>
      </c>
      <c r="W135">
        <v>0.27702860200000001</v>
      </c>
      <c r="X135">
        <v>0.28008549900000002</v>
      </c>
      <c r="Y135">
        <v>0.276357189</v>
      </c>
      <c r="Z135">
        <v>0.27701315999999998</v>
      </c>
      <c r="AA135">
        <v>0.27750560099999999</v>
      </c>
      <c r="AB135">
        <v>0.27878671300000002</v>
      </c>
      <c r="AC135">
        <v>0.28044103500000001</v>
      </c>
      <c r="AD135">
        <v>0.28070102000000002</v>
      </c>
      <c r="AE135">
        <v>0.27763429499999998</v>
      </c>
      <c r="AF135">
        <v>0.28103426500000001</v>
      </c>
      <c r="AG135">
        <v>0.27877184100000002</v>
      </c>
      <c r="AH135">
        <v>0.279717045</v>
      </c>
      <c r="AI135">
        <v>0.27976125099999999</v>
      </c>
      <c r="AJ135">
        <v>0.27852017099999998</v>
      </c>
      <c r="AK135">
        <v>0.27982922199999999</v>
      </c>
      <c r="AL135">
        <v>0.27880637699999999</v>
      </c>
      <c r="AM135">
        <v>0.27946601500000001</v>
      </c>
      <c r="AN135">
        <v>0.28026559200000001</v>
      </c>
      <c r="AO135">
        <v>0.278281744</v>
      </c>
      <c r="AP135">
        <v>0.27776751700000002</v>
      </c>
      <c r="AQ135">
        <v>0.28007501299999998</v>
      </c>
      <c r="AR135">
        <v>0.28024966600000001</v>
      </c>
      <c r="AS135">
        <v>0.27886965499999999</v>
      </c>
      <c r="AT135">
        <v>0.27934112300000002</v>
      </c>
      <c r="AU135">
        <v>0.279007852</v>
      </c>
      <c r="AV135">
        <v>0.280524569</v>
      </c>
      <c r="AW135">
        <v>0.27853054999999999</v>
      </c>
      <c r="AX135">
        <v>0.27979091699999997</v>
      </c>
      <c r="AY135">
        <v>0.28008286500000001</v>
      </c>
      <c r="AZ135">
        <v>0.27906330299999998</v>
      </c>
      <c r="BA135">
        <v>0.27869141600000003</v>
      </c>
      <c r="BB135">
        <v>0.28230591100000002</v>
      </c>
      <c r="BC135">
        <v>0.27906682900000002</v>
      </c>
      <c r="BD135">
        <v>0.277501363</v>
      </c>
      <c r="BE135">
        <v>0.27951849899999998</v>
      </c>
      <c r="BF135">
        <v>0.27928778599999998</v>
      </c>
      <c r="BG135">
        <v>0.28014704600000001</v>
      </c>
      <c r="BH135">
        <v>0.27976245599999999</v>
      </c>
      <c r="BI135">
        <v>0.28111028300000002</v>
      </c>
      <c r="BJ135">
        <v>0.27835562200000002</v>
      </c>
      <c r="BK135">
        <v>0.28079362800000002</v>
      </c>
      <c r="BL135">
        <v>0.28185315100000002</v>
      </c>
      <c r="BM135">
        <v>0.28183438</v>
      </c>
      <c r="BN135">
        <v>0.28758360500000002</v>
      </c>
      <c r="BO135">
        <v>0.29175494000000002</v>
      </c>
      <c r="BP135">
        <v>0.29274971700000002</v>
      </c>
      <c r="BQ135">
        <v>0.30056296500000002</v>
      </c>
      <c r="BR135">
        <v>0.30786349499999999</v>
      </c>
      <c r="BS135">
        <v>0.31461942199999998</v>
      </c>
      <c r="BT135">
        <v>0.32486667400000002</v>
      </c>
      <c r="BU135">
        <v>0.330622586</v>
      </c>
      <c r="BV135">
        <v>0.34325466700000001</v>
      </c>
      <c r="BW135">
        <v>0.34972601399999997</v>
      </c>
      <c r="BX135">
        <v>0.35769588400000002</v>
      </c>
      <c r="BY135">
        <v>0.36771833399999998</v>
      </c>
      <c r="BZ135">
        <v>0.37544403799999998</v>
      </c>
      <c r="CA135">
        <v>0.384919283</v>
      </c>
      <c r="CB135">
        <v>0.39637966800000002</v>
      </c>
      <c r="CC135">
        <v>0.40322758399999997</v>
      </c>
      <c r="CD135">
        <v>0.41397704299999999</v>
      </c>
      <c r="CE135">
        <v>0.42141825700000002</v>
      </c>
      <c r="CF135">
        <v>0.42951413900000002</v>
      </c>
      <c r="CG135">
        <v>0.43593291899999997</v>
      </c>
      <c r="CH135">
        <v>0.446997164</v>
      </c>
      <c r="CI135">
        <v>0.45720605800000003</v>
      </c>
      <c r="CJ135">
        <v>0.46319410300000002</v>
      </c>
      <c r="CK135">
        <v>0.46947111499999999</v>
      </c>
      <c r="CL135">
        <v>0.47781479900000001</v>
      </c>
      <c r="CM135">
        <v>0.48725805599999999</v>
      </c>
      <c r="CN135">
        <v>0.494560891</v>
      </c>
      <c r="CO135">
        <v>0.49785583</v>
      </c>
      <c r="CP135">
        <v>0.50081145800000004</v>
      </c>
      <c r="CQ135">
        <v>0.50197130999999995</v>
      </c>
      <c r="CR135">
        <v>0.49624174900000001</v>
      </c>
      <c r="CS135">
        <v>0.48844598500000003</v>
      </c>
      <c r="CT135">
        <v>0.47749907800000002</v>
      </c>
      <c r="CU135">
        <v>0.46970084699999998</v>
      </c>
      <c r="CV135">
        <v>0.46274072999999999</v>
      </c>
      <c r="CW135">
        <v>0.45617844200000002</v>
      </c>
      <c r="CX135">
        <v>0.44651402200000001</v>
      </c>
      <c r="CY135">
        <v>0.44126394099999999</v>
      </c>
      <c r="CZ135">
        <v>0.43504670200000001</v>
      </c>
      <c r="DA135">
        <v>0.43350450800000001</v>
      </c>
      <c r="DB135">
        <v>0.42409681799999999</v>
      </c>
      <c r="DC135">
        <v>0.41824689300000001</v>
      </c>
      <c r="DD135">
        <v>0.41525899999999999</v>
      </c>
      <c r="DE135">
        <v>0.40907702000000001</v>
      </c>
      <c r="DF135">
        <v>0.40213784699999999</v>
      </c>
      <c r="DG135">
        <v>0.400742969</v>
      </c>
      <c r="DH135">
        <v>0.39282524600000002</v>
      </c>
      <c r="DI135">
        <v>0.39320799499999998</v>
      </c>
      <c r="DJ135">
        <v>0.39078251000000003</v>
      </c>
      <c r="DK135">
        <v>0.38551969200000002</v>
      </c>
      <c r="DL135">
        <v>0.38298269400000001</v>
      </c>
      <c r="DM135">
        <v>0.37884353500000001</v>
      </c>
      <c r="DN135">
        <v>0.37618310300000002</v>
      </c>
      <c r="DO135">
        <v>0.37167861800000002</v>
      </c>
      <c r="DP135">
        <v>0.37045796800000003</v>
      </c>
      <c r="DQ135">
        <v>0.36502882599999997</v>
      </c>
      <c r="DR135">
        <v>0.36580299399999999</v>
      </c>
      <c r="DS135">
        <v>0.36147402000000001</v>
      </c>
      <c r="DT135">
        <v>0.36027817000000001</v>
      </c>
      <c r="DU135">
        <v>0.35640325899999997</v>
      </c>
      <c r="DV135">
        <v>0.35517985000000002</v>
      </c>
      <c r="DW135">
        <v>0.35136719900000002</v>
      </c>
      <c r="DX135">
        <v>0.35023368999999999</v>
      </c>
      <c r="DY135">
        <v>0.348327163</v>
      </c>
      <c r="DZ135">
        <v>0.34696818699999998</v>
      </c>
      <c r="EA135">
        <v>0.342579313</v>
      </c>
      <c r="EB135">
        <v>0.34315585700000001</v>
      </c>
      <c r="EC135">
        <v>0.34124152200000002</v>
      </c>
      <c r="ED135">
        <v>0.33826602300000003</v>
      </c>
      <c r="EE135">
        <v>0.33908636199999997</v>
      </c>
      <c r="EF135">
        <v>0.335409228</v>
      </c>
      <c r="EG135">
        <v>0.33401099899999998</v>
      </c>
      <c r="EH135">
        <v>0.33526060499999999</v>
      </c>
      <c r="EI135">
        <v>0.329463112</v>
      </c>
      <c r="EJ135">
        <v>0.32992374899999999</v>
      </c>
      <c r="EK135">
        <v>0.32723694199999998</v>
      </c>
      <c r="EL135">
        <v>0.32507191200000002</v>
      </c>
      <c r="EM135">
        <v>0.325703721</v>
      </c>
      <c r="EN135">
        <v>0.32482613599999999</v>
      </c>
      <c r="EO135">
        <v>0.32314434600000003</v>
      </c>
      <c r="EP135">
        <v>0.31964293799999999</v>
      </c>
      <c r="EQ135">
        <v>0.32048953699999999</v>
      </c>
      <c r="ER135">
        <v>0.31910608000000001</v>
      </c>
      <c r="ES135">
        <v>0.31815787600000001</v>
      </c>
      <c r="ET135">
        <v>0.31727424300000001</v>
      </c>
      <c r="EU135">
        <v>0.31420217700000003</v>
      </c>
      <c r="EV135">
        <v>0.322755346</v>
      </c>
      <c r="EW135">
        <v>0.31562193500000002</v>
      </c>
      <c r="EX135">
        <v>0.31649357500000003</v>
      </c>
      <c r="EY135">
        <v>0.320191371</v>
      </c>
      <c r="EZ135">
        <v>0.32387470899999998</v>
      </c>
      <c r="FA135">
        <v>0.32609354000000002</v>
      </c>
      <c r="FB135">
        <v>0.32990755199999999</v>
      </c>
      <c r="FC135">
        <v>0.33726467900000001</v>
      </c>
      <c r="FD135">
        <v>0.346994941</v>
      </c>
      <c r="FE135">
        <v>0.354106792</v>
      </c>
      <c r="FF135">
        <v>0.36207213999999999</v>
      </c>
      <c r="FG135">
        <v>0.37330033200000001</v>
      </c>
      <c r="FH135">
        <v>0.38270998099999998</v>
      </c>
      <c r="FI135">
        <v>0.38625803399999997</v>
      </c>
      <c r="FJ135">
        <v>0.39740629900000002</v>
      </c>
      <c r="FK135">
        <v>0.401868428</v>
      </c>
      <c r="FL135">
        <v>0.41259083200000002</v>
      </c>
      <c r="FM135">
        <v>0.42035720500000001</v>
      </c>
      <c r="FN135">
        <v>0.42756777600000001</v>
      </c>
      <c r="FO135">
        <v>0.43911425999999998</v>
      </c>
      <c r="FP135">
        <v>0.44255857399999998</v>
      </c>
      <c r="FQ135">
        <v>0.454280287</v>
      </c>
      <c r="FR135">
        <v>0.45815886700000003</v>
      </c>
      <c r="FS135">
        <v>0.46545459099999997</v>
      </c>
      <c r="FT135">
        <v>0.47502650000000002</v>
      </c>
      <c r="FU135">
        <v>0.47952462400000001</v>
      </c>
      <c r="FV135">
        <v>0.483917074</v>
      </c>
      <c r="FW135">
        <v>0.49027000399999998</v>
      </c>
      <c r="FX135">
        <v>0.496154602</v>
      </c>
      <c r="FY135">
        <v>0.50095785400000004</v>
      </c>
      <c r="FZ135">
        <v>0.49670779799999998</v>
      </c>
      <c r="GA135">
        <v>0.50501290899999995</v>
      </c>
      <c r="GB135">
        <v>0.51383822400000001</v>
      </c>
      <c r="GC135">
        <v>0.51394448599999998</v>
      </c>
      <c r="GD135">
        <v>0.50145161500000002</v>
      </c>
      <c r="GE135">
        <v>0.49324833600000001</v>
      </c>
      <c r="GF135">
        <v>0.48926973099999999</v>
      </c>
      <c r="GG135">
        <v>0.474764254</v>
      </c>
      <c r="GH135">
        <v>0.46949889700000003</v>
      </c>
      <c r="GI135">
        <v>0.46052807299999998</v>
      </c>
      <c r="GJ135">
        <v>0.45484725399999998</v>
      </c>
      <c r="GK135">
        <v>0.44522417199999997</v>
      </c>
      <c r="GL135">
        <v>0.43987253100000001</v>
      </c>
      <c r="GM135">
        <v>0.43709252300000001</v>
      </c>
      <c r="GN135">
        <v>0.42968193799999999</v>
      </c>
      <c r="GO135">
        <v>0.42368307700000002</v>
      </c>
      <c r="GP135">
        <v>0.41529428899999998</v>
      </c>
      <c r="GQ135">
        <v>0.41017714399999999</v>
      </c>
      <c r="GR135">
        <v>0.40768782100000001</v>
      </c>
      <c r="GS135">
        <v>0.403416787</v>
      </c>
      <c r="GT135">
        <v>0.39825150999999998</v>
      </c>
      <c r="GU135">
        <v>0.39487135299999998</v>
      </c>
      <c r="GV135">
        <v>0.39365377200000001</v>
      </c>
      <c r="GW135">
        <v>0.386517257</v>
      </c>
      <c r="GX135">
        <v>0.38606215799999999</v>
      </c>
      <c r="GY135">
        <v>0.37896736399999997</v>
      </c>
      <c r="GZ135">
        <v>0.378636425</v>
      </c>
      <c r="HA135">
        <v>0.37032998700000003</v>
      </c>
      <c r="HB135">
        <v>0.37291169499999999</v>
      </c>
      <c r="HC135">
        <v>0.36680497099999998</v>
      </c>
      <c r="HD135">
        <v>0.36691488</v>
      </c>
      <c r="HE135">
        <v>0.36267452300000003</v>
      </c>
      <c r="HF135">
        <v>0.36057508500000002</v>
      </c>
      <c r="HG135">
        <v>0.35373001700000001</v>
      </c>
      <c r="HH135">
        <v>0.35647287</v>
      </c>
      <c r="HI135">
        <v>0.35276595700000002</v>
      </c>
      <c r="HJ135">
        <v>0.34968388700000003</v>
      </c>
      <c r="HK135">
        <v>0.34726987599999998</v>
      </c>
      <c r="HL135">
        <v>0.34879536900000002</v>
      </c>
      <c r="HM135">
        <v>0.34227588599999997</v>
      </c>
      <c r="HN135">
        <v>0.34121726000000002</v>
      </c>
      <c r="HO135">
        <v>0.339100613</v>
      </c>
      <c r="HP135">
        <v>0.33877668500000002</v>
      </c>
      <c r="HQ135">
        <v>0.33647501499999999</v>
      </c>
      <c r="HR135">
        <v>0.33202128400000003</v>
      </c>
      <c r="HS135">
        <v>0.332652946</v>
      </c>
      <c r="HT135">
        <v>0.33531744099999999</v>
      </c>
      <c r="HU135">
        <v>0.32665596000000002</v>
      </c>
      <c r="HV135">
        <v>0.32991301099999998</v>
      </c>
      <c r="HW135">
        <v>0.32656171099999998</v>
      </c>
      <c r="HX135">
        <v>0.32602463399999998</v>
      </c>
      <c r="HY135">
        <v>0.32252096499999999</v>
      </c>
      <c r="HZ135">
        <v>0.32145972900000003</v>
      </c>
      <c r="IA135">
        <v>0.32036342800000001</v>
      </c>
      <c r="IB135">
        <v>0.31983387200000002</v>
      </c>
      <c r="IC135">
        <v>0.31733147699999997</v>
      </c>
      <c r="ID135">
        <v>0.320116597</v>
      </c>
      <c r="IE135">
        <v>0.31765201799999998</v>
      </c>
      <c r="IF135">
        <v>0.31448495900000001</v>
      </c>
      <c r="IG135">
        <v>0.31494879199999998</v>
      </c>
      <c r="IH135">
        <v>0.31851571200000001</v>
      </c>
      <c r="II135">
        <v>0.31392037499999997</v>
      </c>
      <c r="IJ135">
        <v>0.312348917</v>
      </c>
      <c r="IK135">
        <v>0.31694214100000001</v>
      </c>
      <c r="IL135">
        <v>0.31577914600000001</v>
      </c>
      <c r="IM135">
        <v>0.31686689200000001</v>
      </c>
      <c r="IN135">
        <v>0.32148874399999999</v>
      </c>
      <c r="IO135">
        <v>0.32774479400000001</v>
      </c>
      <c r="IP135">
        <v>0.33459529300000002</v>
      </c>
      <c r="IQ135">
        <v>0.34143834899999997</v>
      </c>
      <c r="IR135">
        <v>0.350999634</v>
      </c>
      <c r="IS135">
        <v>0.36112434999999998</v>
      </c>
      <c r="IT135">
        <v>0.36840004999999998</v>
      </c>
      <c r="IU135">
        <v>0.37519867699999998</v>
      </c>
      <c r="IV135">
        <v>0.38357902999999999</v>
      </c>
      <c r="IW135">
        <v>0.394669559</v>
      </c>
      <c r="IX135">
        <v>0.39877541399999999</v>
      </c>
      <c r="IY135">
        <v>0.40813718700000001</v>
      </c>
      <c r="IZ135">
        <v>0.41403126600000001</v>
      </c>
      <c r="JA135">
        <v>0.42050057400000002</v>
      </c>
      <c r="JB135">
        <v>0.43058285400000001</v>
      </c>
      <c r="JC135">
        <v>0.43680125199999997</v>
      </c>
      <c r="JD135">
        <v>0.44423347800000001</v>
      </c>
      <c r="JE135">
        <v>0.45306399800000002</v>
      </c>
      <c r="JF135">
        <v>0.45998225599999998</v>
      </c>
      <c r="JG135">
        <v>0.46675760300000002</v>
      </c>
      <c r="JH135">
        <v>0.476576577</v>
      </c>
      <c r="JI135">
        <v>0.48307070800000002</v>
      </c>
      <c r="JJ135">
        <v>0.48689552899999999</v>
      </c>
      <c r="JK135">
        <v>0.49286883599999998</v>
      </c>
      <c r="JL135">
        <v>0.50053787400000005</v>
      </c>
      <c r="JM135">
        <v>0.50419803100000005</v>
      </c>
      <c r="JN135">
        <v>0.50636548100000001</v>
      </c>
      <c r="JO135">
        <v>0.50181822899999995</v>
      </c>
      <c r="JP135">
        <v>0.495747408</v>
      </c>
      <c r="JQ135">
        <v>0.48559949000000002</v>
      </c>
      <c r="JR135">
        <v>0.47594302799999999</v>
      </c>
      <c r="JS135">
        <v>0.46560983700000003</v>
      </c>
      <c r="JT135">
        <v>0.45898196600000002</v>
      </c>
      <c r="JU135">
        <v>0.45183820400000002</v>
      </c>
      <c r="JV135">
        <v>0.44566809099999999</v>
      </c>
      <c r="JW135">
        <v>0.43616909100000001</v>
      </c>
      <c r="JX135">
        <v>0.429648154</v>
      </c>
      <c r="JY135">
        <v>0.42331006599999998</v>
      </c>
      <c r="JZ135">
        <v>0.41801401399999999</v>
      </c>
      <c r="KA135">
        <v>0.41297213199999999</v>
      </c>
      <c r="KB135">
        <v>0.405196216</v>
      </c>
      <c r="KC135">
        <v>0.405241511</v>
      </c>
      <c r="KD135">
        <v>0.39758891699999999</v>
      </c>
      <c r="KE135">
        <v>0.39243721100000001</v>
      </c>
      <c r="KF135">
        <v>0.388215109</v>
      </c>
      <c r="KG135">
        <v>0.38633695499999998</v>
      </c>
      <c r="KH135">
        <v>0.381124095</v>
      </c>
      <c r="KI135">
        <v>0.37825073999999997</v>
      </c>
      <c r="KJ135">
        <v>0.37479806100000002</v>
      </c>
      <c r="KK135">
        <v>0.37199063500000001</v>
      </c>
      <c r="KL135">
        <v>0.36979005100000001</v>
      </c>
      <c r="KM135">
        <v>0.36978443900000002</v>
      </c>
      <c r="KN135">
        <v>0.36358903199999998</v>
      </c>
      <c r="KO135">
        <v>0.35923501000000002</v>
      </c>
      <c r="KP135">
        <v>0.360884278</v>
      </c>
      <c r="KQ135">
        <v>0.35367564499999998</v>
      </c>
      <c r="KR135">
        <v>0.35437582499999998</v>
      </c>
      <c r="KS135">
        <v>0.35110058</v>
      </c>
      <c r="KT135">
        <v>0.34898511100000001</v>
      </c>
      <c r="KU135">
        <v>0.34419427800000002</v>
      </c>
      <c r="KV135">
        <v>0.34548255100000003</v>
      </c>
      <c r="KW135">
        <v>0.34253135899999998</v>
      </c>
      <c r="KX135">
        <v>0.34330123699999998</v>
      </c>
      <c r="KY135">
        <v>0.33654941999999999</v>
      </c>
      <c r="KZ135">
        <v>0.33764668399999997</v>
      </c>
      <c r="LA135">
        <v>0.33570940700000002</v>
      </c>
      <c r="LB135">
        <v>0.33088970000000001</v>
      </c>
      <c r="LC135">
        <v>0.32989237399999999</v>
      </c>
      <c r="LD135">
        <v>0.32944805700000002</v>
      </c>
      <c r="LE135">
        <v>0.32808929100000001</v>
      </c>
      <c r="LF135">
        <v>0.32848974399999997</v>
      </c>
      <c r="LG135">
        <v>0.324015355</v>
      </c>
      <c r="LH135">
        <v>0.32269992800000002</v>
      </c>
      <c r="LI135">
        <v>0.32148860699999998</v>
      </c>
      <c r="LJ135">
        <v>0.32455983999999999</v>
      </c>
      <c r="LK135">
        <v>0.318670077</v>
      </c>
      <c r="LL135">
        <v>0.31914557599999999</v>
      </c>
      <c r="LM135">
        <v>0.31739098300000002</v>
      </c>
      <c r="LN135">
        <v>0.31740598599999997</v>
      </c>
      <c r="LO135">
        <v>0.31554069000000001</v>
      </c>
      <c r="LP135">
        <v>0.31344091400000001</v>
      </c>
      <c r="LQ135">
        <v>0.31145073000000001</v>
      </c>
      <c r="LR135">
        <v>0.31233524000000001</v>
      </c>
      <c r="LS135">
        <v>0.311336114</v>
      </c>
      <c r="LT135">
        <v>0.31128753399999998</v>
      </c>
      <c r="LU135">
        <v>0.30887114399999999</v>
      </c>
    </row>
    <row r="136" spans="1:333" x14ac:dyDescent="0.2">
      <c r="A136">
        <v>163</v>
      </c>
      <c r="B136">
        <v>35.458393319221017</v>
      </c>
      <c r="C136">
        <v>0.27879723099999998</v>
      </c>
      <c r="D136">
        <v>0.28103861899999999</v>
      </c>
      <c r="E136">
        <v>0.27845521299999998</v>
      </c>
      <c r="F136">
        <v>0.28081116699999997</v>
      </c>
      <c r="G136">
        <v>0.28136465500000002</v>
      </c>
      <c r="H136">
        <v>0.28034329200000002</v>
      </c>
      <c r="I136">
        <v>0.28083211600000002</v>
      </c>
      <c r="J136">
        <v>0.28089034000000002</v>
      </c>
      <c r="K136">
        <v>0.28304137600000001</v>
      </c>
      <c r="L136">
        <v>0.28136792999999999</v>
      </c>
      <c r="M136">
        <v>0.28125779899999998</v>
      </c>
      <c r="N136">
        <v>0.28356698400000002</v>
      </c>
      <c r="O136">
        <v>0.28117322900000002</v>
      </c>
      <c r="P136">
        <v>0.281448906</v>
      </c>
      <c r="Q136">
        <v>0.28065546299999999</v>
      </c>
      <c r="R136">
        <v>0.28055891300000002</v>
      </c>
      <c r="S136">
        <v>0.280502904</v>
      </c>
      <c r="T136">
        <v>0.281875284</v>
      </c>
      <c r="U136">
        <v>0.281186879</v>
      </c>
      <c r="V136">
        <v>0.282677075</v>
      </c>
      <c r="W136">
        <v>0.28148253499999998</v>
      </c>
      <c r="X136">
        <v>0.28360538899999999</v>
      </c>
      <c r="Y136">
        <v>0.28078698800000002</v>
      </c>
      <c r="Z136">
        <v>0.281262713</v>
      </c>
      <c r="AA136">
        <v>0.28101204499999999</v>
      </c>
      <c r="AB136">
        <v>0.28115084499999998</v>
      </c>
      <c r="AC136">
        <v>0.28167090900000002</v>
      </c>
      <c r="AD136">
        <v>0.28320146400000001</v>
      </c>
      <c r="AE136">
        <v>0.27978007199999999</v>
      </c>
      <c r="AF136">
        <v>0.28329259800000001</v>
      </c>
      <c r="AG136">
        <v>0.282158625</v>
      </c>
      <c r="AH136">
        <v>0.28166058799999999</v>
      </c>
      <c r="AI136">
        <v>0.282575774</v>
      </c>
      <c r="AJ136">
        <v>0.28367301299999997</v>
      </c>
      <c r="AK136">
        <v>0.28275733400000003</v>
      </c>
      <c r="AL136">
        <v>0.28174323899999998</v>
      </c>
      <c r="AM136">
        <v>0.282965774</v>
      </c>
      <c r="AN136">
        <v>0.282262817</v>
      </c>
      <c r="AO136">
        <v>0.28102697100000001</v>
      </c>
      <c r="AP136">
        <v>0.28158071400000001</v>
      </c>
      <c r="AQ136">
        <v>0.28002573600000003</v>
      </c>
      <c r="AR136">
        <v>0.28176973399999999</v>
      </c>
      <c r="AS136">
        <v>0.28255008500000001</v>
      </c>
      <c r="AT136">
        <v>0.28357611300000002</v>
      </c>
      <c r="AU136">
        <v>0.280303409</v>
      </c>
      <c r="AV136">
        <v>0.28163982599999998</v>
      </c>
      <c r="AW136">
        <v>0.283203698</v>
      </c>
      <c r="AX136">
        <v>0.28357107500000001</v>
      </c>
      <c r="AY136">
        <v>0.281613377</v>
      </c>
      <c r="AZ136">
        <v>0.28244378599999997</v>
      </c>
      <c r="BA136">
        <v>0.27978044699999999</v>
      </c>
      <c r="BB136">
        <v>0.28278336300000001</v>
      </c>
      <c r="BC136">
        <v>0.28280224599999998</v>
      </c>
      <c r="BD136">
        <v>0.28193911100000002</v>
      </c>
      <c r="BE136">
        <v>0.28254263299999999</v>
      </c>
      <c r="BF136">
        <v>0.28317860900000003</v>
      </c>
      <c r="BG136">
        <v>0.284288294</v>
      </c>
      <c r="BH136">
        <v>0.28438375399999999</v>
      </c>
      <c r="BI136">
        <v>0.28299587900000001</v>
      </c>
      <c r="BJ136">
        <v>0.28108661699999998</v>
      </c>
      <c r="BK136">
        <v>0.28275414599999998</v>
      </c>
      <c r="BL136">
        <v>0.28779189599999999</v>
      </c>
      <c r="BM136">
        <v>0.290146662</v>
      </c>
      <c r="BN136">
        <v>0.29431887899999998</v>
      </c>
      <c r="BO136">
        <v>0.30518641600000002</v>
      </c>
      <c r="BP136">
        <v>0.31513458599999999</v>
      </c>
      <c r="BQ136">
        <v>0.32854947000000001</v>
      </c>
      <c r="BR136">
        <v>0.34560553399999999</v>
      </c>
      <c r="BS136">
        <v>0.36341845499999997</v>
      </c>
      <c r="BT136">
        <v>0.38461815199999999</v>
      </c>
      <c r="BU136">
        <v>0.40347035399999998</v>
      </c>
      <c r="BV136">
        <v>0.42433297800000003</v>
      </c>
      <c r="BW136">
        <v>0.44550441699999999</v>
      </c>
      <c r="BX136">
        <v>0.46936603199999999</v>
      </c>
      <c r="BY136">
        <v>0.48873207400000002</v>
      </c>
      <c r="BZ136">
        <v>0.50853127799999998</v>
      </c>
      <c r="CA136">
        <v>0.53259126800000001</v>
      </c>
      <c r="CB136">
        <v>0.54650749700000001</v>
      </c>
      <c r="CC136">
        <v>0.566913954</v>
      </c>
      <c r="CD136">
        <v>0.58409434500000001</v>
      </c>
      <c r="CE136">
        <v>0.59990782499999995</v>
      </c>
      <c r="CF136">
        <v>0.62312245200000005</v>
      </c>
      <c r="CG136">
        <v>0.62922065000000005</v>
      </c>
      <c r="CH136">
        <v>0.64187223999999998</v>
      </c>
      <c r="CI136">
        <v>0.649819445</v>
      </c>
      <c r="CJ136">
        <v>0.657743996</v>
      </c>
      <c r="CK136">
        <v>0.66299492199999999</v>
      </c>
      <c r="CL136">
        <v>0.66908427800000003</v>
      </c>
      <c r="CM136">
        <v>0.67733250599999995</v>
      </c>
      <c r="CN136">
        <v>0.67824725299999999</v>
      </c>
      <c r="CO136">
        <v>0.67912276599999999</v>
      </c>
      <c r="CP136">
        <v>0.68431413600000002</v>
      </c>
      <c r="CQ136">
        <v>0.67894656900000006</v>
      </c>
      <c r="CR136">
        <v>0.66325012800000005</v>
      </c>
      <c r="CS136">
        <v>0.64729440299999996</v>
      </c>
      <c r="CT136">
        <v>0.63119943000000001</v>
      </c>
      <c r="CU136">
        <v>0.61089361099999995</v>
      </c>
      <c r="CV136">
        <v>0.601229966</v>
      </c>
      <c r="CW136">
        <v>0.58262000899999999</v>
      </c>
      <c r="CX136">
        <v>0.56639872499999999</v>
      </c>
      <c r="CY136">
        <v>0.55197962</v>
      </c>
      <c r="CZ136">
        <v>0.53856525799999999</v>
      </c>
      <c r="DA136">
        <v>0.52851219699999996</v>
      </c>
      <c r="DB136">
        <v>0.51532560699999996</v>
      </c>
      <c r="DC136">
        <v>0.50631149799999997</v>
      </c>
      <c r="DD136">
        <v>0.49414472500000001</v>
      </c>
      <c r="DE136">
        <v>0.49119433699999998</v>
      </c>
      <c r="DF136">
        <v>0.47741045100000001</v>
      </c>
      <c r="DG136">
        <v>0.47072023600000001</v>
      </c>
      <c r="DH136">
        <v>0.46430302499999998</v>
      </c>
      <c r="DI136">
        <v>0.45940580199999997</v>
      </c>
      <c r="DJ136">
        <v>0.44913756500000002</v>
      </c>
      <c r="DK136">
        <v>0.44264479899999998</v>
      </c>
      <c r="DL136">
        <v>0.43920021799999998</v>
      </c>
      <c r="DM136">
        <v>0.43364374999999999</v>
      </c>
      <c r="DN136">
        <v>0.42504053000000003</v>
      </c>
      <c r="DO136">
        <v>0.419576481</v>
      </c>
      <c r="DP136">
        <v>0.41749953400000001</v>
      </c>
      <c r="DQ136">
        <v>0.41272498600000002</v>
      </c>
      <c r="DR136">
        <v>0.40915813200000001</v>
      </c>
      <c r="DS136">
        <v>0.40275782599999999</v>
      </c>
      <c r="DT136">
        <v>0.40083337099999999</v>
      </c>
      <c r="DU136">
        <v>0.39283159899999998</v>
      </c>
      <c r="DV136">
        <v>0.39013748399999998</v>
      </c>
      <c r="DW136">
        <v>0.38731112499999998</v>
      </c>
      <c r="DX136">
        <v>0.38283819699999999</v>
      </c>
      <c r="DY136">
        <v>0.38418386599999998</v>
      </c>
      <c r="DZ136">
        <v>0.381620291</v>
      </c>
      <c r="EA136">
        <v>0.37401710300000002</v>
      </c>
      <c r="EB136">
        <v>0.373447152</v>
      </c>
      <c r="EC136">
        <v>0.37024592200000001</v>
      </c>
      <c r="ED136">
        <v>0.36800190599999999</v>
      </c>
      <c r="EE136">
        <v>0.36595997299999999</v>
      </c>
      <c r="EF136">
        <v>0.36192386100000001</v>
      </c>
      <c r="EG136">
        <v>0.36063277100000002</v>
      </c>
      <c r="EH136">
        <v>0.35883380300000001</v>
      </c>
      <c r="EI136">
        <v>0.355984254</v>
      </c>
      <c r="EJ136">
        <v>0.35273166</v>
      </c>
      <c r="EK136">
        <v>0.35111162400000001</v>
      </c>
      <c r="EL136">
        <v>0.35056717399999998</v>
      </c>
      <c r="EM136">
        <v>0.34846182799999997</v>
      </c>
      <c r="EN136">
        <v>0.34511035400000001</v>
      </c>
      <c r="EO136">
        <v>0.344633044</v>
      </c>
      <c r="EP136">
        <v>0.33952461299999998</v>
      </c>
      <c r="EQ136">
        <v>0.34074965099999999</v>
      </c>
      <c r="ER136">
        <v>0.33961778500000001</v>
      </c>
      <c r="ES136">
        <v>0.33821390400000001</v>
      </c>
      <c r="ET136">
        <v>0.33686099400000002</v>
      </c>
      <c r="EU136">
        <v>0.33395584699999997</v>
      </c>
      <c r="EV136">
        <v>0.33944513199999998</v>
      </c>
      <c r="EW136">
        <v>0.33457060999999999</v>
      </c>
      <c r="EX136">
        <v>0.339878026</v>
      </c>
      <c r="EY136">
        <v>0.34440160800000003</v>
      </c>
      <c r="EZ136">
        <v>0.35187901500000002</v>
      </c>
      <c r="FA136">
        <v>0.362916075</v>
      </c>
      <c r="FB136">
        <v>0.37965575400000001</v>
      </c>
      <c r="FC136">
        <v>0.39391795699999999</v>
      </c>
      <c r="FD136">
        <v>0.41631611200000002</v>
      </c>
      <c r="FE136">
        <v>0.436326612</v>
      </c>
      <c r="FF136">
        <v>0.45662994499999998</v>
      </c>
      <c r="FG136">
        <v>0.47834837400000002</v>
      </c>
      <c r="FH136">
        <v>0.50250809200000002</v>
      </c>
      <c r="FI136">
        <v>0.52139683699999995</v>
      </c>
      <c r="FJ136">
        <v>0.54136141800000004</v>
      </c>
      <c r="FK136">
        <v>0.55860941200000003</v>
      </c>
      <c r="FL136">
        <v>0.57616281999999996</v>
      </c>
      <c r="FM136">
        <v>0.59284307999999997</v>
      </c>
      <c r="FN136">
        <v>0.598491891</v>
      </c>
      <c r="FO136">
        <v>0.61645351199999998</v>
      </c>
      <c r="FP136">
        <v>0.61934661700000004</v>
      </c>
      <c r="FQ136">
        <v>0.62858452499999995</v>
      </c>
      <c r="FR136">
        <v>0.63498674700000002</v>
      </c>
      <c r="FS136">
        <v>0.640680735</v>
      </c>
      <c r="FT136">
        <v>0.64899301300000001</v>
      </c>
      <c r="FU136">
        <v>0.65359847400000004</v>
      </c>
      <c r="FV136">
        <v>0.65297100100000005</v>
      </c>
      <c r="FW136">
        <v>0.66106624899999999</v>
      </c>
      <c r="FX136">
        <v>0.66120759299999998</v>
      </c>
      <c r="FY136">
        <v>0.66025390100000003</v>
      </c>
      <c r="FZ136">
        <v>0.65395211099999995</v>
      </c>
      <c r="GA136">
        <v>0.66474091800000001</v>
      </c>
      <c r="GB136">
        <v>0.66712536099999997</v>
      </c>
      <c r="GC136">
        <v>0.659442007</v>
      </c>
      <c r="GD136">
        <v>0.64526755599999996</v>
      </c>
      <c r="GE136">
        <v>0.63088138699999996</v>
      </c>
      <c r="GF136">
        <v>0.61889696699999996</v>
      </c>
      <c r="GG136">
        <v>0.59943120999999999</v>
      </c>
      <c r="GH136">
        <v>0.58454177900000004</v>
      </c>
      <c r="GI136">
        <v>0.57128108</v>
      </c>
      <c r="GJ136">
        <v>0.56148739000000003</v>
      </c>
      <c r="GK136">
        <v>0.54236011299999998</v>
      </c>
      <c r="GL136">
        <v>0.52996363599999996</v>
      </c>
      <c r="GM136">
        <v>0.521865366</v>
      </c>
      <c r="GN136">
        <v>0.51027025800000003</v>
      </c>
      <c r="GO136">
        <v>0.50023428400000003</v>
      </c>
      <c r="GP136">
        <v>0.48824699500000002</v>
      </c>
      <c r="GQ136">
        <v>0.480874317</v>
      </c>
      <c r="GR136">
        <v>0.47210689</v>
      </c>
      <c r="GS136">
        <v>0.46864910399999998</v>
      </c>
      <c r="GT136">
        <v>0.45937020499999998</v>
      </c>
      <c r="GU136">
        <v>0.45243243799999999</v>
      </c>
      <c r="GV136">
        <v>0.44633359299999997</v>
      </c>
      <c r="GW136">
        <v>0.43761379900000003</v>
      </c>
      <c r="GX136">
        <v>0.43648062399999998</v>
      </c>
      <c r="GY136">
        <v>0.42533285999999998</v>
      </c>
      <c r="GZ136">
        <v>0.42004152700000003</v>
      </c>
      <c r="HA136">
        <v>0.41360656699999998</v>
      </c>
      <c r="HB136">
        <v>0.41439494999999998</v>
      </c>
      <c r="HC136">
        <v>0.408725848</v>
      </c>
      <c r="HD136">
        <v>0.40739744300000003</v>
      </c>
      <c r="HE136">
        <v>0.40324512600000001</v>
      </c>
      <c r="HF136">
        <v>0.39845718600000002</v>
      </c>
      <c r="HG136">
        <v>0.39354131999999997</v>
      </c>
      <c r="HH136">
        <v>0.39034617199999999</v>
      </c>
      <c r="HI136">
        <v>0.38706452600000002</v>
      </c>
      <c r="HJ136">
        <v>0.38249782900000001</v>
      </c>
      <c r="HK136">
        <v>0.37909879400000002</v>
      </c>
      <c r="HL136">
        <v>0.37823537699999998</v>
      </c>
      <c r="HM136">
        <v>0.37370157900000001</v>
      </c>
      <c r="HN136">
        <v>0.37132620199999999</v>
      </c>
      <c r="HO136">
        <v>0.36750321200000002</v>
      </c>
      <c r="HP136">
        <v>0.366878182</v>
      </c>
      <c r="HQ136">
        <v>0.36193519299999999</v>
      </c>
      <c r="HR136">
        <v>0.36028058400000001</v>
      </c>
      <c r="HS136">
        <v>0.358837199</v>
      </c>
      <c r="HT136">
        <v>0.35996254900000002</v>
      </c>
      <c r="HU136">
        <v>0.35297082899999999</v>
      </c>
      <c r="HV136">
        <v>0.35551766200000001</v>
      </c>
      <c r="HW136">
        <v>0.35319450200000002</v>
      </c>
      <c r="HX136">
        <v>0.35294556900000001</v>
      </c>
      <c r="HY136">
        <v>0.34744291300000002</v>
      </c>
      <c r="HZ136">
        <v>0.345593241</v>
      </c>
      <c r="IA136">
        <v>0.34634386499999997</v>
      </c>
      <c r="IB136">
        <v>0.34002790999999999</v>
      </c>
      <c r="IC136">
        <v>0.33932093800000002</v>
      </c>
      <c r="ID136">
        <v>0.33906446499999998</v>
      </c>
      <c r="IE136">
        <v>0.33944150699999998</v>
      </c>
      <c r="IF136">
        <v>0.33922889299999998</v>
      </c>
      <c r="IG136">
        <v>0.33647601599999999</v>
      </c>
      <c r="IH136">
        <v>0.340827714</v>
      </c>
      <c r="II136">
        <v>0.33477254400000001</v>
      </c>
      <c r="IJ136">
        <v>0.33656944500000002</v>
      </c>
      <c r="IK136">
        <v>0.33989914100000002</v>
      </c>
      <c r="IL136">
        <v>0.34037400400000001</v>
      </c>
      <c r="IM136">
        <v>0.35148220000000002</v>
      </c>
      <c r="IN136">
        <v>0.35876345900000001</v>
      </c>
      <c r="IO136">
        <v>0.37662884299999999</v>
      </c>
      <c r="IP136">
        <v>0.39301107699999999</v>
      </c>
      <c r="IQ136">
        <v>0.41437965399999999</v>
      </c>
      <c r="IR136">
        <v>0.432640199</v>
      </c>
      <c r="IS136">
        <v>0.453914757</v>
      </c>
      <c r="IT136">
        <v>0.47472773000000001</v>
      </c>
      <c r="IU136">
        <v>0.48800132400000001</v>
      </c>
      <c r="IV136">
        <v>0.507273431</v>
      </c>
      <c r="IW136">
        <v>0.527285895</v>
      </c>
      <c r="IX136">
        <v>0.53668395599999996</v>
      </c>
      <c r="IY136">
        <v>0.55559637500000003</v>
      </c>
      <c r="IZ136">
        <v>0.57043267099999995</v>
      </c>
      <c r="JA136">
        <v>0.57849732099999995</v>
      </c>
      <c r="JB136">
        <v>0.58830254599999998</v>
      </c>
      <c r="JC136">
        <v>0.59333359200000002</v>
      </c>
      <c r="JD136">
        <v>0.60034687799999997</v>
      </c>
      <c r="JE136">
        <v>0.60488586899999996</v>
      </c>
      <c r="JF136">
        <v>0.61210228200000005</v>
      </c>
      <c r="JG136">
        <v>0.61965400000000004</v>
      </c>
      <c r="JH136">
        <v>0.62429808399999998</v>
      </c>
      <c r="JI136">
        <v>0.62379101100000001</v>
      </c>
      <c r="JJ136">
        <v>0.62052704199999997</v>
      </c>
      <c r="JK136">
        <v>0.62830755900000002</v>
      </c>
      <c r="JL136">
        <v>0.63484410599999996</v>
      </c>
      <c r="JM136">
        <v>0.633389329</v>
      </c>
      <c r="JN136">
        <v>0.63095727899999998</v>
      </c>
      <c r="JO136">
        <v>0.62725374099999998</v>
      </c>
      <c r="JP136">
        <v>0.62020080399999999</v>
      </c>
      <c r="JQ136">
        <v>0.60962525599999995</v>
      </c>
      <c r="JR136">
        <v>0.59164581500000002</v>
      </c>
      <c r="JS136">
        <v>0.572431515</v>
      </c>
      <c r="JT136">
        <v>0.56172281099999999</v>
      </c>
      <c r="JU136">
        <v>0.54840581799999999</v>
      </c>
      <c r="JV136">
        <v>0.53230836999999998</v>
      </c>
      <c r="JW136">
        <v>0.52113108799999996</v>
      </c>
      <c r="JX136">
        <v>0.51554008500000004</v>
      </c>
      <c r="JY136">
        <v>0.501232232</v>
      </c>
      <c r="JZ136">
        <v>0.49279642200000001</v>
      </c>
      <c r="KA136">
        <v>0.48379949300000002</v>
      </c>
      <c r="KB136">
        <v>0.47110784700000002</v>
      </c>
      <c r="KC136">
        <v>0.46956964299999998</v>
      </c>
      <c r="KD136">
        <v>0.45925265799999998</v>
      </c>
      <c r="KE136">
        <v>0.45162303799999998</v>
      </c>
      <c r="KF136">
        <v>0.44019771699999999</v>
      </c>
      <c r="KG136">
        <v>0.438583263</v>
      </c>
      <c r="KH136">
        <v>0.43056708799999999</v>
      </c>
      <c r="KI136">
        <v>0.43076368500000001</v>
      </c>
      <c r="KJ136">
        <v>0.42000461500000003</v>
      </c>
      <c r="KK136">
        <v>0.41565943999999999</v>
      </c>
      <c r="KL136">
        <v>0.41574898700000001</v>
      </c>
      <c r="KM136">
        <v>0.40866132900000002</v>
      </c>
      <c r="KN136">
        <v>0.40352252700000002</v>
      </c>
      <c r="KO136">
        <v>0.39835874900000001</v>
      </c>
      <c r="KP136">
        <v>0.39570433799999999</v>
      </c>
      <c r="KQ136">
        <v>0.39346502900000002</v>
      </c>
      <c r="KR136">
        <v>0.389411008</v>
      </c>
      <c r="KS136">
        <v>0.38484562500000002</v>
      </c>
      <c r="KT136">
        <v>0.38299051099999998</v>
      </c>
      <c r="KU136">
        <v>0.381658204</v>
      </c>
      <c r="KV136">
        <v>0.37547176500000001</v>
      </c>
      <c r="KW136">
        <v>0.37393847600000002</v>
      </c>
      <c r="KX136">
        <v>0.37579830199999997</v>
      </c>
      <c r="KY136">
        <v>0.36889857399999998</v>
      </c>
      <c r="KZ136">
        <v>0.36759334599999999</v>
      </c>
      <c r="LA136">
        <v>0.36246456599999999</v>
      </c>
      <c r="LB136">
        <v>0.36269336400000002</v>
      </c>
      <c r="LC136">
        <v>0.35831365700000001</v>
      </c>
      <c r="LD136">
        <v>0.35739620799999999</v>
      </c>
      <c r="LE136">
        <v>0.35468201199999999</v>
      </c>
      <c r="LF136">
        <v>0.35377421799999997</v>
      </c>
      <c r="LG136">
        <v>0.35046650600000001</v>
      </c>
      <c r="LH136">
        <v>0.35027334300000001</v>
      </c>
      <c r="LI136">
        <v>0.34464024199999999</v>
      </c>
      <c r="LJ136">
        <v>0.34640533800000001</v>
      </c>
      <c r="LK136">
        <v>0.34327134199999998</v>
      </c>
      <c r="LL136">
        <v>0.34186467100000001</v>
      </c>
      <c r="LM136">
        <v>0.34079199199999999</v>
      </c>
      <c r="LN136">
        <v>0.34032687499999997</v>
      </c>
      <c r="LO136">
        <v>0.33539842399999997</v>
      </c>
      <c r="LP136">
        <v>0.33405434299999998</v>
      </c>
      <c r="LQ136">
        <v>0.33311149200000001</v>
      </c>
      <c r="LR136">
        <v>0.33350508800000001</v>
      </c>
      <c r="LS136">
        <v>0.33272702300000001</v>
      </c>
      <c r="LT136">
        <v>0.33216805700000002</v>
      </c>
      <c r="LU136">
        <v>0.32982622499999997</v>
      </c>
    </row>
    <row r="137" spans="1:333" x14ac:dyDescent="0.2">
      <c r="A137">
        <v>167</v>
      </c>
      <c r="B137">
        <v>25.925354129400699</v>
      </c>
      <c r="C137">
        <v>0.27712711299999998</v>
      </c>
      <c r="D137">
        <v>0.27860890900000002</v>
      </c>
      <c r="E137">
        <v>0.278720415</v>
      </c>
      <c r="F137">
        <v>0.27975647300000001</v>
      </c>
      <c r="G137">
        <v>0.27692401900000002</v>
      </c>
      <c r="H137">
        <v>0.27724641999999999</v>
      </c>
      <c r="I137">
        <v>0.27792911799999998</v>
      </c>
      <c r="J137">
        <v>0.27874671499999998</v>
      </c>
      <c r="K137">
        <v>0.27803474900000003</v>
      </c>
      <c r="L137">
        <v>0.277577293</v>
      </c>
      <c r="M137">
        <v>0.27976386600000003</v>
      </c>
      <c r="N137">
        <v>0.27935456400000003</v>
      </c>
      <c r="O137">
        <v>0.27764029800000001</v>
      </c>
      <c r="P137">
        <v>0.27937557600000001</v>
      </c>
      <c r="Q137">
        <v>0.27979228299999997</v>
      </c>
      <c r="R137">
        <v>0.28040389599999999</v>
      </c>
      <c r="S137">
        <v>0.27761482500000001</v>
      </c>
      <c r="T137">
        <v>0.27928194299999998</v>
      </c>
      <c r="U137">
        <v>0.27933010699999999</v>
      </c>
      <c r="V137">
        <v>0.27858313000000001</v>
      </c>
      <c r="W137">
        <v>0.27799238399999998</v>
      </c>
      <c r="X137">
        <v>0.27945673199999999</v>
      </c>
      <c r="Y137">
        <v>0.27984339000000003</v>
      </c>
      <c r="Z137">
        <v>0.27803994199999998</v>
      </c>
      <c r="AA137">
        <v>0.279497351</v>
      </c>
      <c r="AB137">
        <v>0.280947642</v>
      </c>
      <c r="AC137">
        <v>0.280846031</v>
      </c>
      <c r="AD137">
        <v>0.279910096</v>
      </c>
      <c r="AE137">
        <v>0.27989930699999999</v>
      </c>
      <c r="AF137">
        <v>0.28067964699999998</v>
      </c>
      <c r="AG137">
        <v>0.28044770899999999</v>
      </c>
      <c r="AH137">
        <v>0.28151499200000002</v>
      </c>
      <c r="AI137">
        <v>0.27968557199999999</v>
      </c>
      <c r="AJ137">
        <v>0.28182558899999999</v>
      </c>
      <c r="AK137">
        <v>0.28063375400000001</v>
      </c>
      <c r="AL137">
        <v>0.28040781599999998</v>
      </c>
      <c r="AM137">
        <v>0.28164169999999999</v>
      </c>
      <c r="AN137">
        <v>0.28174114900000002</v>
      </c>
      <c r="AO137">
        <v>0.27963382599999997</v>
      </c>
      <c r="AP137">
        <v>0.28006599999999998</v>
      </c>
      <c r="AQ137">
        <v>0.280063489</v>
      </c>
      <c r="AR137">
        <v>0.28056894399999999</v>
      </c>
      <c r="AS137">
        <v>0.28092195199999997</v>
      </c>
      <c r="AT137">
        <v>0.28102611700000002</v>
      </c>
      <c r="AU137">
        <v>0.28201136199999999</v>
      </c>
      <c r="AV137">
        <v>0.27958699599999998</v>
      </c>
      <c r="AW137">
        <v>0.28081177200000002</v>
      </c>
      <c r="AX137">
        <v>0.281929663</v>
      </c>
      <c r="AY137">
        <v>0.28077711999999999</v>
      </c>
      <c r="AZ137">
        <v>0.28072824000000002</v>
      </c>
      <c r="BA137">
        <v>0.28036175699999999</v>
      </c>
      <c r="BB137">
        <v>0.28261893900000001</v>
      </c>
      <c r="BC137">
        <v>0.28314667599999999</v>
      </c>
      <c r="BD137">
        <v>0.27890093900000001</v>
      </c>
      <c r="BE137">
        <v>0.28159743300000001</v>
      </c>
      <c r="BF137">
        <v>0.28167090700000003</v>
      </c>
      <c r="BG137">
        <v>0.28064909700000001</v>
      </c>
      <c r="BH137">
        <v>0.28202731199999997</v>
      </c>
      <c r="BI137">
        <v>0.283207863</v>
      </c>
      <c r="BJ137">
        <v>0.27998008200000002</v>
      </c>
      <c r="BK137">
        <v>0.281343444</v>
      </c>
      <c r="BL137">
        <v>0.28461533100000003</v>
      </c>
      <c r="BM137">
        <v>0.28361987399999999</v>
      </c>
      <c r="BN137">
        <v>0.286997789</v>
      </c>
      <c r="BO137">
        <v>0.29169203799999999</v>
      </c>
      <c r="BP137">
        <v>0.29319706600000001</v>
      </c>
      <c r="BQ137">
        <v>0.29833503500000003</v>
      </c>
      <c r="BR137">
        <v>0.30411898300000001</v>
      </c>
      <c r="BS137">
        <v>0.31146870199999999</v>
      </c>
      <c r="BT137">
        <v>0.31812463099999999</v>
      </c>
      <c r="BU137">
        <v>0.32270168900000001</v>
      </c>
      <c r="BV137">
        <v>0.33212939899999999</v>
      </c>
      <c r="BW137">
        <v>0.33940696799999998</v>
      </c>
      <c r="BX137">
        <v>0.34505356799999998</v>
      </c>
      <c r="BY137">
        <v>0.35245399500000002</v>
      </c>
      <c r="BZ137">
        <v>0.35722731699999999</v>
      </c>
      <c r="CA137">
        <v>0.36524150399999999</v>
      </c>
      <c r="CB137">
        <v>0.37242150200000002</v>
      </c>
      <c r="CC137">
        <v>0.37988008600000001</v>
      </c>
      <c r="CD137">
        <v>0.38621874099999998</v>
      </c>
      <c r="CE137">
        <v>0.392202579</v>
      </c>
      <c r="CF137">
        <v>0.39828930400000001</v>
      </c>
      <c r="CG137">
        <v>0.401689138</v>
      </c>
      <c r="CH137">
        <v>0.40767444800000002</v>
      </c>
      <c r="CI137">
        <v>0.414359529</v>
      </c>
      <c r="CJ137">
        <v>0.41530651600000001</v>
      </c>
      <c r="CK137">
        <v>0.42337520200000001</v>
      </c>
      <c r="CL137">
        <v>0.427007095</v>
      </c>
      <c r="CM137">
        <v>0.43373778600000001</v>
      </c>
      <c r="CN137">
        <v>0.43613036700000002</v>
      </c>
      <c r="CO137">
        <v>0.43828689500000001</v>
      </c>
      <c r="CP137">
        <v>0.43992028399999999</v>
      </c>
      <c r="CQ137">
        <v>0.44604737700000002</v>
      </c>
      <c r="CR137">
        <v>0.44312546000000003</v>
      </c>
      <c r="CS137">
        <v>0.43733256399999998</v>
      </c>
      <c r="CT137">
        <v>0.435421422</v>
      </c>
      <c r="CU137">
        <v>0.425870164</v>
      </c>
      <c r="CV137">
        <v>0.42498589399999998</v>
      </c>
      <c r="CW137">
        <v>0.41898818999999998</v>
      </c>
      <c r="CX137">
        <v>0.41685493400000001</v>
      </c>
      <c r="CY137">
        <v>0.41268039899999998</v>
      </c>
      <c r="CZ137">
        <v>0.407910104</v>
      </c>
      <c r="DA137">
        <v>0.40274770700000001</v>
      </c>
      <c r="DB137">
        <v>0.40000872799999998</v>
      </c>
      <c r="DC137">
        <v>0.394994022</v>
      </c>
      <c r="DD137">
        <v>0.393546387</v>
      </c>
      <c r="DE137">
        <v>0.393243709</v>
      </c>
      <c r="DF137">
        <v>0.38595460700000001</v>
      </c>
      <c r="DG137">
        <v>0.384664271</v>
      </c>
      <c r="DH137">
        <v>0.38140343799999998</v>
      </c>
      <c r="DI137">
        <v>0.38042033400000003</v>
      </c>
      <c r="DJ137">
        <v>0.37813620100000001</v>
      </c>
      <c r="DK137">
        <v>0.374708504</v>
      </c>
      <c r="DL137">
        <v>0.372415622</v>
      </c>
      <c r="DM137">
        <v>0.369199422</v>
      </c>
      <c r="DN137">
        <v>0.36500480400000002</v>
      </c>
      <c r="DO137">
        <v>0.36309387900000001</v>
      </c>
      <c r="DP137">
        <v>0.36217826400000003</v>
      </c>
      <c r="DQ137">
        <v>0.36299640300000002</v>
      </c>
      <c r="DR137">
        <v>0.35744914999999999</v>
      </c>
      <c r="DS137">
        <v>0.356892247</v>
      </c>
      <c r="DT137">
        <v>0.35477009599999998</v>
      </c>
      <c r="DU137">
        <v>0.35252388499999998</v>
      </c>
      <c r="DV137">
        <v>0.35083006799999999</v>
      </c>
      <c r="DW137">
        <v>0.348904624</v>
      </c>
      <c r="DX137">
        <v>0.34536675300000003</v>
      </c>
      <c r="DY137">
        <v>0.34893160000000001</v>
      </c>
      <c r="DZ137">
        <v>0.34690152699999999</v>
      </c>
      <c r="EA137">
        <v>0.34038410600000002</v>
      </c>
      <c r="EB137">
        <v>0.341841222</v>
      </c>
      <c r="EC137">
        <v>0.34110550299999998</v>
      </c>
      <c r="ED137">
        <v>0.34005432699999999</v>
      </c>
      <c r="EE137">
        <v>0.339264485</v>
      </c>
      <c r="EF137">
        <v>0.337039584</v>
      </c>
      <c r="EG137">
        <v>0.33546450900000002</v>
      </c>
      <c r="EH137">
        <v>0.33544727099999999</v>
      </c>
      <c r="EI137">
        <v>0.33319809500000003</v>
      </c>
      <c r="EJ137">
        <v>0.33073404000000001</v>
      </c>
      <c r="EK137">
        <v>0.33020761999999998</v>
      </c>
      <c r="EL137">
        <v>0.32992981700000001</v>
      </c>
      <c r="EM137">
        <v>0.32730961800000002</v>
      </c>
      <c r="EN137">
        <v>0.32866246900000001</v>
      </c>
      <c r="EO137">
        <v>0.325159963</v>
      </c>
      <c r="EP137">
        <v>0.32402059100000002</v>
      </c>
      <c r="EQ137">
        <v>0.32421969</v>
      </c>
      <c r="ER137">
        <v>0.32288365899999999</v>
      </c>
      <c r="ES137">
        <v>0.32302962000000002</v>
      </c>
      <c r="ET137">
        <v>0.32101023499999998</v>
      </c>
      <c r="EU137">
        <v>0.32140544599999998</v>
      </c>
      <c r="EV137">
        <v>0.33126652600000001</v>
      </c>
      <c r="EW137">
        <v>0.32242551200000003</v>
      </c>
      <c r="EX137">
        <v>0.32391450999999999</v>
      </c>
      <c r="EY137">
        <v>0.32496301500000002</v>
      </c>
      <c r="EZ137">
        <v>0.32668762899999998</v>
      </c>
      <c r="FA137">
        <v>0.33087311699999999</v>
      </c>
      <c r="FB137">
        <v>0.335462602</v>
      </c>
      <c r="FC137">
        <v>0.34126583500000002</v>
      </c>
      <c r="FD137">
        <v>0.34952206600000002</v>
      </c>
      <c r="FE137">
        <v>0.35866442599999998</v>
      </c>
      <c r="FF137">
        <v>0.367164606</v>
      </c>
      <c r="FG137">
        <v>0.373342124</v>
      </c>
      <c r="FH137">
        <v>0.384579738</v>
      </c>
      <c r="FI137">
        <v>0.3881597</v>
      </c>
      <c r="FJ137">
        <v>0.39633627399999999</v>
      </c>
      <c r="FK137">
        <v>0.40110954199999999</v>
      </c>
      <c r="FL137">
        <v>0.41071642600000002</v>
      </c>
      <c r="FM137">
        <v>0.41822052999999998</v>
      </c>
      <c r="FN137">
        <v>0.42388734500000003</v>
      </c>
      <c r="FO137">
        <v>0.42966305399999999</v>
      </c>
      <c r="FP137">
        <v>0.434050722</v>
      </c>
      <c r="FQ137">
        <v>0.438643493</v>
      </c>
      <c r="FR137">
        <v>0.44559615899999999</v>
      </c>
      <c r="FS137">
        <v>0.44998616200000002</v>
      </c>
      <c r="FT137">
        <v>0.45254144499999999</v>
      </c>
      <c r="FU137">
        <v>0.46217607199999999</v>
      </c>
      <c r="FV137">
        <v>0.464089627</v>
      </c>
      <c r="FW137">
        <v>0.468642</v>
      </c>
      <c r="FX137">
        <v>0.47236438600000002</v>
      </c>
      <c r="FY137">
        <v>0.47625095499999998</v>
      </c>
      <c r="FZ137">
        <v>0.47601397499999998</v>
      </c>
      <c r="GA137">
        <v>0.48169065799999999</v>
      </c>
      <c r="GB137">
        <v>0.48595603500000001</v>
      </c>
      <c r="GC137">
        <v>0.48900963200000003</v>
      </c>
      <c r="GD137">
        <v>0.48072530000000002</v>
      </c>
      <c r="GE137">
        <v>0.47840082299999998</v>
      </c>
      <c r="GF137">
        <v>0.470358104</v>
      </c>
      <c r="GG137">
        <v>0.46274074199999998</v>
      </c>
      <c r="GH137">
        <v>0.45972995799999999</v>
      </c>
      <c r="GI137">
        <v>0.45081815800000002</v>
      </c>
      <c r="GJ137">
        <v>0.448281498</v>
      </c>
      <c r="GK137">
        <v>0.44175034200000002</v>
      </c>
      <c r="GL137">
        <v>0.43380369099999999</v>
      </c>
      <c r="GM137">
        <v>0.43366049699999998</v>
      </c>
      <c r="GN137">
        <v>0.42532129899999999</v>
      </c>
      <c r="GO137">
        <v>0.42217843300000002</v>
      </c>
      <c r="GP137">
        <v>0.41595231599999999</v>
      </c>
      <c r="GQ137">
        <v>0.414288563</v>
      </c>
      <c r="GR137">
        <v>0.40776105400000001</v>
      </c>
      <c r="GS137">
        <v>0.407227795</v>
      </c>
      <c r="GT137">
        <v>0.40344354399999999</v>
      </c>
      <c r="GU137">
        <v>0.39916259599999998</v>
      </c>
      <c r="GV137">
        <v>0.39828875699999999</v>
      </c>
      <c r="GW137">
        <v>0.39021641099999999</v>
      </c>
      <c r="GX137">
        <v>0.39275121000000002</v>
      </c>
      <c r="GY137">
        <v>0.38672747299999999</v>
      </c>
      <c r="GZ137">
        <v>0.38446209999999997</v>
      </c>
      <c r="HA137">
        <v>0.37920790399999998</v>
      </c>
      <c r="HB137">
        <v>0.38111897</v>
      </c>
      <c r="HC137">
        <v>0.37425739200000002</v>
      </c>
      <c r="HD137">
        <v>0.374655717</v>
      </c>
      <c r="HE137">
        <v>0.36952702799999998</v>
      </c>
      <c r="HF137">
        <v>0.36889617400000002</v>
      </c>
      <c r="HG137">
        <v>0.36559673599999998</v>
      </c>
      <c r="HH137">
        <v>0.36522111600000001</v>
      </c>
      <c r="HI137">
        <v>0.36270840700000001</v>
      </c>
      <c r="HJ137">
        <v>0.36046940100000002</v>
      </c>
      <c r="HK137">
        <v>0.35961011599999998</v>
      </c>
      <c r="HL137">
        <v>0.35711440100000003</v>
      </c>
      <c r="HM137">
        <v>0.353383216</v>
      </c>
      <c r="HN137">
        <v>0.35196669000000003</v>
      </c>
      <c r="HO137">
        <v>0.34862818899999998</v>
      </c>
      <c r="HP137">
        <v>0.35070157899999999</v>
      </c>
      <c r="HQ137">
        <v>0.34785513200000001</v>
      </c>
      <c r="HR137">
        <v>0.34406460999999999</v>
      </c>
      <c r="HS137">
        <v>0.34371510700000002</v>
      </c>
      <c r="HT137">
        <v>0.34407558199999999</v>
      </c>
      <c r="HU137">
        <v>0.34165479599999998</v>
      </c>
      <c r="HV137">
        <v>0.340945104</v>
      </c>
      <c r="HW137">
        <v>0.34186291000000002</v>
      </c>
      <c r="HX137">
        <v>0.33884684799999998</v>
      </c>
      <c r="HY137">
        <v>0.33610213700000002</v>
      </c>
      <c r="HZ137">
        <v>0.33633283600000002</v>
      </c>
      <c r="IA137">
        <v>0.33434828999999999</v>
      </c>
      <c r="IB137">
        <v>0.33338732100000001</v>
      </c>
      <c r="IC137">
        <v>0.32811698099999997</v>
      </c>
      <c r="ID137">
        <v>0.33018672900000001</v>
      </c>
      <c r="IE137">
        <v>0.328237838</v>
      </c>
      <c r="IF137">
        <v>0.32771448399999997</v>
      </c>
      <c r="IG137">
        <v>0.32727743799999998</v>
      </c>
      <c r="IH137">
        <v>0.336145835</v>
      </c>
      <c r="II137">
        <v>0.32646227799999999</v>
      </c>
      <c r="IJ137">
        <v>0.32340167199999997</v>
      </c>
      <c r="IK137">
        <v>0.32844547200000002</v>
      </c>
      <c r="IL137">
        <v>0.32681098800000002</v>
      </c>
      <c r="IM137">
        <v>0.32784439399999998</v>
      </c>
      <c r="IN137">
        <v>0.32780774699999998</v>
      </c>
      <c r="IO137">
        <v>0.33586295599999999</v>
      </c>
      <c r="IP137">
        <v>0.34269449099999999</v>
      </c>
      <c r="IQ137">
        <v>0.35194208900000001</v>
      </c>
      <c r="IR137">
        <v>0.359360032</v>
      </c>
      <c r="IS137">
        <v>0.36779827100000001</v>
      </c>
      <c r="IT137">
        <v>0.374710871</v>
      </c>
      <c r="IU137">
        <v>0.38217506699999998</v>
      </c>
      <c r="IV137">
        <v>0.39050016100000001</v>
      </c>
      <c r="IW137">
        <v>0.39773067099999998</v>
      </c>
      <c r="IX137">
        <v>0.40138307000000001</v>
      </c>
      <c r="IY137">
        <v>0.41089583200000002</v>
      </c>
      <c r="IZ137">
        <v>0.41612742699999999</v>
      </c>
      <c r="JA137">
        <v>0.42063915299999999</v>
      </c>
      <c r="JB137">
        <v>0.43012250800000001</v>
      </c>
      <c r="JC137">
        <v>0.43143977900000002</v>
      </c>
      <c r="JD137">
        <v>0.43638620099999997</v>
      </c>
      <c r="JE137">
        <v>0.44692111000000001</v>
      </c>
      <c r="JF137">
        <v>0.44866267399999998</v>
      </c>
      <c r="JG137">
        <v>0.45171663099999998</v>
      </c>
      <c r="JH137">
        <v>0.45949098500000002</v>
      </c>
      <c r="JI137">
        <v>0.46166015799999999</v>
      </c>
      <c r="JJ137">
        <v>0.46107183000000002</v>
      </c>
      <c r="JK137">
        <v>0.46907639499999998</v>
      </c>
      <c r="JL137">
        <v>0.47236186000000002</v>
      </c>
      <c r="JM137">
        <v>0.472104352</v>
      </c>
      <c r="JN137">
        <v>0.47730730999999998</v>
      </c>
      <c r="JO137">
        <v>0.47428803899999999</v>
      </c>
      <c r="JP137">
        <v>0.47234738999999998</v>
      </c>
      <c r="JQ137">
        <v>0.47044391899999999</v>
      </c>
      <c r="JR137">
        <v>0.461807354</v>
      </c>
      <c r="JS137">
        <v>0.45361906600000002</v>
      </c>
      <c r="JT137">
        <v>0.45210261000000002</v>
      </c>
      <c r="JU137">
        <v>0.44565500400000002</v>
      </c>
      <c r="JV137">
        <v>0.43822288599999998</v>
      </c>
      <c r="JW137">
        <v>0.43137162299999998</v>
      </c>
      <c r="JX137">
        <v>0.42941408199999997</v>
      </c>
      <c r="JY137">
        <v>0.42208130300000002</v>
      </c>
      <c r="JZ137">
        <v>0.41735091600000002</v>
      </c>
      <c r="KA137">
        <v>0.41567569599999998</v>
      </c>
      <c r="KB137">
        <v>0.40680184899999999</v>
      </c>
      <c r="KC137">
        <v>0.41102602799999999</v>
      </c>
      <c r="KD137">
        <v>0.40370809699999999</v>
      </c>
      <c r="KE137">
        <v>0.397900645</v>
      </c>
      <c r="KF137">
        <v>0.39311484299999999</v>
      </c>
      <c r="KG137">
        <v>0.39201064299999999</v>
      </c>
      <c r="KH137">
        <v>0.38776203399999998</v>
      </c>
      <c r="KI137">
        <v>0.38690403899999998</v>
      </c>
      <c r="KJ137">
        <v>0.38353408500000002</v>
      </c>
      <c r="KK137">
        <v>0.37984045399999999</v>
      </c>
      <c r="KL137">
        <v>0.38079041800000002</v>
      </c>
      <c r="KM137">
        <v>0.376796566</v>
      </c>
      <c r="KN137">
        <v>0.37438323099999998</v>
      </c>
      <c r="KO137">
        <v>0.36840384599999998</v>
      </c>
      <c r="KP137">
        <v>0.36969666400000001</v>
      </c>
      <c r="KQ137">
        <v>0.36451139399999999</v>
      </c>
      <c r="KR137">
        <v>0.36316130000000002</v>
      </c>
      <c r="KS137">
        <v>0.36131018399999998</v>
      </c>
      <c r="KT137">
        <v>0.35930243099999998</v>
      </c>
      <c r="KU137">
        <v>0.356838447</v>
      </c>
      <c r="KV137">
        <v>0.35425451899999999</v>
      </c>
      <c r="KW137">
        <v>0.35245721899999999</v>
      </c>
      <c r="KX137">
        <v>0.35530918500000003</v>
      </c>
      <c r="KY137">
        <v>0.35138773600000001</v>
      </c>
      <c r="KZ137">
        <v>0.35028316799999998</v>
      </c>
      <c r="LA137">
        <v>0.34599945399999998</v>
      </c>
      <c r="LB137">
        <v>0.345045926</v>
      </c>
      <c r="LC137">
        <v>0.34347538100000002</v>
      </c>
      <c r="LD137">
        <v>0.33954990499999999</v>
      </c>
      <c r="LE137">
        <v>0.34088558699999999</v>
      </c>
      <c r="LF137">
        <v>0.33788610200000002</v>
      </c>
      <c r="LG137">
        <v>0.33697882699999998</v>
      </c>
      <c r="LH137">
        <v>0.33518042399999998</v>
      </c>
      <c r="LI137">
        <v>0.33166036999999998</v>
      </c>
      <c r="LJ137">
        <v>0.33260235100000002</v>
      </c>
      <c r="LK137">
        <v>0.33168451199999999</v>
      </c>
      <c r="LL137">
        <v>0.33299155699999999</v>
      </c>
      <c r="LM137">
        <v>0.32873102700000001</v>
      </c>
      <c r="LN137">
        <v>0.329355866</v>
      </c>
      <c r="LO137">
        <v>0.32567241299999999</v>
      </c>
      <c r="LP137">
        <v>0.32579161299999998</v>
      </c>
      <c r="LQ137">
        <v>0.32359411500000002</v>
      </c>
      <c r="LR137">
        <v>0.324394391</v>
      </c>
      <c r="LS137">
        <v>0.325190641</v>
      </c>
      <c r="LT137">
        <v>0.32234175500000001</v>
      </c>
      <c r="LU137">
        <v>0.32101500999999999</v>
      </c>
    </row>
    <row r="138" spans="1:333" x14ac:dyDescent="0.2">
      <c r="A138">
        <v>186</v>
      </c>
      <c r="B138">
        <v>18.350114688656376</v>
      </c>
      <c r="C138">
        <v>0.302940812</v>
      </c>
      <c r="D138">
        <v>0.30493675599999998</v>
      </c>
      <c r="E138">
        <v>0.30454093300000001</v>
      </c>
      <c r="F138">
        <v>0.30153888499999998</v>
      </c>
      <c r="G138">
        <v>0.301972927</v>
      </c>
      <c r="H138">
        <v>0.30308603699999997</v>
      </c>
      <c r="I138">
        <v>0.30454727599999998</v>
      </c>
      <c r="J138">
        <v>0.30354957199999999</v>
      </c>
      <c r="K138">
        <v>0.30435172100000002</v>
      </c>
      <c r="L138">
        <v>0.30335724800000002</v>
      </c>
      <c r="M138">
        <v>0.30273095</v>
      </c>
      <c r="N138">
        <v>0.30293399900000001</v>
      </c>
      <c r="O138">
        <v>0.30310941699999999</v>
      </c>
      <c r="P138">
        <v>0.30297623099999998</v>
      </c>
      <c r="Q138">
        <v>0.30286328400000001</v>
      </c>
      <c r="R138">
        <v>0.30395528500000002</v>
      </c>
      <c r="S138">
        <v>0.30349553499999998</v>
      </c>
      <c r="T138">
        <v>0.30208913399999998</v>
      </c>
      <c r="U138">
        <v>0.303830975</v>
      </c>
      <c r="V138">
        <v>0.30225553500000002</v>
      </c>
      <c r="W138">
        <v>0.30301546699999998</v>
      </c>
      <c r="X138">
        <v>0.30396235300000002</v>
      </c>
      <c r="Y138">
        <v>0.30268054</v>
      </c>
      <c r="Z138">
        <v>0.30533494100000003</v>
      </c>
      <c r="AA138">
        <v>0.30301819499999999</v>
      </c>
      <c r="AB138">
        <v>0.30410427099999998</v>
      </c>
      <c r="AC138">
        <v>0.307268233</v>
      </c>
      <c r="AD138">
        <v>0.30567308199999998</v>
      </c>
      <c r="AE138">
        <v>0.30405900000000002</v>
      </c>
      <c r="AF138">
        <v>0.30471656200000002</v>
      </c>
      <c r="AG138">
        <v>0.30662317100000003</v>
      </c>
      <c r="AH138">
        <v>0.30524625799999999</v>
      </c>
      <c r="AI138">
        <v>0.30495918700000002</v>
      </c>
      <c r="AJ138">
        <v>0.30644119600000003</v>
      </c>
      <c r="AK138">
        <v>0.30449506999999998</v>
      </c>
      <c r="AL138">
        <v>0.30239665199999999</v>
      </c>
      <c r="AM138">
        <v>0.304995144</v>
      </c>
      <c r="AN138">
        <v>0.30621062399999999</v>
      </c>
      <c r="AO138">
        <v>0.304716614</v>
      </c>
      <c r="AP138">
        <v>0.30360630199999999</v>
      </c>
      <c r="AQ138">
        <v>0.302785003</v>
      </c>
      <c r="AR138">
        <v>0.304276669</v>
      </c>
      <c r="AS138">
        <v>0.30489145600000001</v>
      </c>
      <c r="AT138">
        <v>0.30341907099999998</v>
      </c>
      <c r="AU138">
        <v>0.30332988300000002</v>
      </c>
      <c r="AV138">
        <v>0.30466983800000003</v>
      </c>
      <c r="AW138">
        <v>0.30464860799999999</v>
      </c>
      <c r="AX138">
        <v>0.30391257799999999</v>
      </c>
      <c r="AY138">
        <v>0.30375391000000002</v>
      </c>
      <c r="AZ138">
        <v>0.30349024200000002</v>
      </c>
      <c r="BA138">
        <v>0.30392340899999998</v>
      </c>
      <c r="BB138">
        <v>0.30363695899999998</v>
      </c>
      <c r="BC138">
        <v>0.30437890899999998</v>
      </c>
      <c r="BD138">
        <v>0.30246634100000003</v>
      </c>
      <c r="BE138">
        <v>0.30417303499999998</v>
      </c>
      <c r="BF138">
        <v>0.302351857</v>
      </c>
      <c r="BG138">
        <v>0.30397497099999998</v>
      </c>
      <c r="BH138">
        <v>0.30327125599999999</v>
      </c>
      <c r="BI138">
        <v>0.30428797899999999</v>
      </c>
      <c r="BJ138">
        <v>0.302739382</v>
      </c>
      <c r="BK138">
        <v>0.30046873899999998</v>
      </c>
      <c r="BL138">
        <v>0.30615826499999999</v>
      </c>
      <c r="BM138">
        <v>0.305643885</v>
      </c>
      <c r="BN138">
        <v>0.30794132800000001</v>
      </c>
      <c r="BO138">
        <v>0.31168595199999999</v>
      </c>
      <c r="BP138">
        <v>0.31781112900000003</v>
      </c>
      <c r="BQ138">
        <v>0.31825651199999999</v>
      </c>
      <c r="BR138">
        <v>0.32403813799999998</v>
      </c>
      <c r="BS138">
        <v>0.33804189000000001</v>
      </c>
      <c r="BT138">
        <v>0.354825893</v>
      </c>
      <c r="BU138">
        <v>0.36029583399999998</v>
      </c>
      <c r="BV138">
        <v>0.37187492300000002</v>
      </c>
      <c r="BW138">
        <v>0.38059211599999998</v>
      </c>
      <c r="BX138">
        <v>0.39350881300000001</v>
      </c>
      <c r="BY138">
        <v>0.403145009</v>
      </c>
      <c r="BZ138">
        <v>0.41234205299999999</v>
      </c>
      <c r="CA138">
        <v>0.42674332999999998</v>
      </c>
      <c r="CB138">
        <v>0.440505068</v>
      </c>
      <c r="CC138">
        <v>0.45547257899999999</v>
      </c>
      <c r="CD138">
        <v>0.46617723700000002</v>
      </c>
      <c r="CE138">
        <v>0.47848960400000001</v>
      </c>
      <c r="CF138">
        <v>0.48975189899999999</v>
      </c>
      <c r="CG138">
        <v>0.50679293599999997</v>
      </c>
      <c r="CH138">
        <v>0.51810641499999999</v>
      </c>
      <c r="CI138">
        <v>0.53591620299999998</v>
      </c>
      <c r="CJ138">
        <v>0.55581434799999996</v>
      </c>
      <c r="CK138">
        <v>0.56873677899999997</v>
      </c>
      <c r="CL138">
        <v>0.58546520499999999</v>
      </c>
      <c r="CM138">
        <v>0.59841612700000002</v>
      </c>
      <c r="CN138">
        <v>0.61384018200000001</v>
      </c>
      <c r="CO138">
        <v>0.61664013200000001</v>
      </c>
      <c r="CP138">
        <v>0.62747174699999997</v>
      </c>
      <c r="CQ138">
        <v>0.63453282899999996</v>
      </c>
      <c r="CR138">
        <v>0.62724945099999996</v>
      </c>
      <c r="CS138">
        <v>0.61272132999999995</v>
      </c>
      <c r="CT138">
        <v>0.604511048</v>
      </c>
      <c r="CU138">
        <v>0.589628496</v>
      </c>
      <c r="CV138">
        <v>0.57994747099999999</v>
      </c>
      <c r="CW138">
        <v>0.56074735099999995</v>
      </c>
      <c r="CX138">
        <v>0.55686939999999996</v>
      </c>
      <c r="CY138">
        <v>0.54378776699999998</v>
      </c>
      <c r="CZ138">
        <v>0.53787283500000005</v>
      </c>
      <c r="DA138">
        <v>0.52759835300000002</v>
      </c>
      <c r="DB138">
        <v>0.52069744200000001</v>
      </c>
      <c r="DC138">
        <v>0.51189995099999996</v>
      </c>
      <c r="DD138">
        <v>0.50041906899999999</v>
      </c>
      <c r="DE138">
        <v>0.49617828600000002</v>
      </c>
      <c r="DF138">
        <v>0.48689634599999998</v>
      </c>
      <c r="DG138">
        <v>0.48226349699999999</v>
      </c>
      <c r="DH138">
        <v>0.47689809300000002</v>
      </c>
      <c r="DI138">
        <v>0.47282174999999999</v>
      </c>
      <c r="DJ138">
        <v>0.467485172</v>
      </c>
      <c r="DK138">
        <v>0.45708859099999999</v>
      </c>
      <c r="DL138">
        <v>0.45762920899999998</v>
      </c>
      <c r="DM138">
        <v>0.453832456</v>
      </c>
      <c r="DN138">
        <v>0.44545684200000002</v>
      </c>
      <c r="DO138">
        <v>0.44134772300000003</v>
      </c>
      <c r="DP138">
        <v>0.439448375</v>
      </c>
      <c r="DQ138">
        <v>0.43609910600000001</v>
      </c>
      <c r="DR138">
        <v>0.431630552</v>
      </c>
      <c r="DS138">
        <v>0.42946688399999999</v>
      </c>
      <c r="DT138">
        <v>0.42490461600000001</v>
      </c>
      <c r="DU138">
        <v>0.42174973500000001</v>
      </c>
      <c r="DV138">
        <v>0.41405264200000003</v>
      </c>
      <c r="DW138">
        <v>0.41416369600000003</v>
      </c>
      <c r="DX138">
        <v>0.411713149</v>
      </c>
      <c r="DY138">
        <v>0.40634712200000001</v>
      </c>
      <c r="DZ138">
        <v>0.407378939</v>
      </c>
      <c r="EA138">
        <v>0.40710949899999999</v>
      </c>
      <c r="EB138">
        <v>0.40286660099999999</v>
      </c>
      <c r="EC138">
        <v>0.39931942500000001</v>
      </c>
      <c r="ED138">
        <v>0.39535742800000001</v>
      </c>
      <c r="EE138">
        <v>0.39480241500000002</v>
      </c>
      <c r="EF138">
        <v>0.39278256499999997</v>
      </c>
      <c r="EG138">
        <v>0.38842689400000002</v>
      </c>
      <c r="EH138">
        <v>0.38964883299999997</v>
      </c>
      <c r="EI138">
        <v>0.38677445599999999</v>
      </c>
      <c r="EJ138">
        <v>0.38315128999999998</v>
      </c>
      <c r="EK138">
        <v>0.38350036199999998</v>
      </c>
      <c r="EL138">
        <v>0.380792886</v>
      </c>
      <c r="EM138">
        <v>0.381472388</v>
      </c>
      <c r="EN138">
        <v>0.37765168799999999</v>
      </c>
      <c r="EO138">
        <v>0.37720579700000001</v>
      </c>
      <c r="EP138">
        <v>0.37388753200000002</v>
      </c>
      <c r="EQ138">
        <v>0.37103124300000001</v>
      </c>
      <c r="ER138">
        <v>0.37009238799999999</v>
      </c>
      <c r="ES138">
        <v>0.368621794</v>
      </c>
      <c r="ET138">
        <v>0.36524954700000001</v>
      </c>
      <c r="EU138">
        <v>0.36525060399999998</v>
      </c>
      <c r="EV138">
        <v>0.36475134300000001</v>
      </c>
      <c r="EW138">
        <v>0.36570946599999998</v>
      </c>
      <c r="EX138">
        <v>0.36915895399999998</v>
      </c>
      <c r="EY138">
        <v>0.37240348899999998</v>
      </c>
      <c r="EZ138">
        <v>0.38091487800000001</v>
      </c>
      <c r="FA138">
        <v>0.38613942699999998</v>
      </c>
      <c r="FB138">
        <v>0.39059902600000002</v>
      </c>
      <c r="FC138">
        <v>0.39336987699999998</v>
      </c>
      <c r="FD138">
        <v>0.39985236400000002</v>
      </c>
      <c r="FE138">
        <v>0.40051603499999999</v>
      </c>
      <c r="FF138">
        <v>0.41184610599999999</v>
      </c>
      <c r="FG138">
        <v>0.41684027200000001</v>
      </c>
      <c r="FH138">
        <v>0.424979037</v>
      </c>
      <c r="FI138">
        <v>0.438468947</v>
      </c>
      <c r="FJ138">
        <v>0.44677007499999999</v>
      </c>
      <c r="FK138">
        <v>0.46387803100000002</v>
      </c>
      <c r="FL138">
        <v>0.47208835100000002</v>
      </c>
      <c r="FM138">
        <v>0.48783262199999999</v>
      </c>
      <c r="FN138">
        <v>0.499881187</v>
      </c>
      <c r="FO138">
        <v>0.51352205900000003</v>
      </c>
      <c r="FP138">
        <v>0.51975603299999995</v>
      </c>
      <c r="FQ138">
        <v>0.53398799699999999</v>
      </c>
      <c r="FR138">
        <v>0.54614781899999998</v>
      </c>
      <c r="FS138">
        <v>0.55194358799999998</v>
      </c>
      <c r="FT138">
        <v>0.55935401299999998</v>
      </c>
      <c r="FU138">
        <v>0.57404003199999998</v>
      </c>
      <c r="FV138">
        <v>0.57436273599999998</v>
      </c>
      <c r="FW138">
        <v>0.58762493900000001</v>
      </c>
      <c r="FX138">
        <v>0.58993852700000005</v>
      </c>
      <c r="FY138">
        <v>0.60609539599999995</v>
      </c>
      <c r="FZ138">
        <v>0.60620068400000005</v>
      </c>
      <c r="GA138">
        <v>0.61554626800000001</v>
      </c>
      <c r="GB138">
        <v>0.617548074</v>
      </c>
      <c r="GC138">
        <v>0.62307916699999999</v>
      </c>
      <c r="GD138">
        <v>0.63024038900000001</v>
      </c>
      <c r="GE138">
        <v>0.62172298400000003</v>
      </c>
      <c r="GF138">
        <v>0.61406789100000003</v>
      </c>
      <c r="GG138">
        <v>0.60114410799999995</v>
      </c>
      <c r="GH138">
        <v>0.59130332900000004</v>
      </c>
      <c r="GI138">
        <v>0.57265836699999995</v>
      </c>
      <c r="GJ138">
        <v>0.56371761899999995</v>
      </c>
      <c r="GK138">
        <v>0.55026873700000001</v>
      </c>
      <c r="GL138">
        <v>0.54346386400000002</v>
      </c>
      <c r="GM138">
        <v>0.53421417199999999</v>
      </c>
      <c r="GN138">
        <v>0.52484661899999996</v>
      </c>
      <c r="GO138">
        <v>0.51328695899999999</v>
      </c>
      <c r="GP138">
        <v>0.51060754699999999</v>
      </c>
      <c r="GQ138">
        <v>0.49935522900000001</v>
      </c>
      <c r="GR138">
        <v>0.49199311400000001</v>
      </c>
      <c r="GS138">
        <v>0.48597991400000001</v>
      </c>
      <c r="GT138">
        <v>0.48020099500000002</v>
      </c>
      <c r="GU138">
        <v>0.47032370600000001</v>
      </c>
      <c r="GV138">
        <v>0.46731676300000002</v>
      </c>
      <c r="GW138">
        <v>0.463579085</v>
      </c>
      <c r="GX138">
        <v>0.45577124899999999</v>
      </c>
      <c r="GY138">
        <v>0.45131147700000002</v>
      </c>
      <c r="GZ138">
        <v>0.45021750799999999</v>
      </c>
      <c r="HA138">
        <v>0.442981931</v>
      </c>
      <c r="HB138">
        <v>0.44078526600000001</v>
      </c>
      <c r="HC138">
        <v>0.43543540800000002</v>
      </c>
      <c r="HD138">
        <v>0.431022668</v>
      </c>
      <c r="HE138">
        <v>0.42474406300000001</v>
      </c>
      <c r="HF138">
        <v>0.423072426</v>
      </c>
      <c r="HG138">
        <v>0.419151206</v>
      </c>
      <c r="HH138">
        <v>0.41769453699999998</v>
      </c>
      <c r="HI138">
        <v>0.41678510499999999</v>
      </c>
      <c r="HJ138">
        <v>0.41217289099999999</v>
      </c>
      <c r="HK138">
        <v>0.409114853</v>
      </c>
      <c r="HL138">
        <v>0.406373596</v>
      </c>
      <c r="HM138">
        <v>0.40328249199999999</v>
      </c>
      <c r="HN138">
        <v>0.39882854600000001</v>
      </c>
      <c r="HO138">
        <v>0.397538165</v>
      </c>
      <c r="HP138">
        <v>0.39226732199999997</v>
      </c>
      <c r="HQ138">
        <v>0.39465491699999999</v>
      </c>
      <c r="HR138">
        <v>0.38904970100000003</v>
      </c>
      <c r="HS138">
        <v>0.39102612799999997</v>
      </c>
      <c r="HT138">
        <v>0.38724147799999997</v>
      </c>
      <c r="HU138">
        <v>0.38583982900000002</v>
      </c>
      <c r="HV138">
        <v>0.38409010999999998</v>
      </c>
      <c r="HW138">
        <v>0.38124734300000002</v>
      </c>
      <c r="HX138">
        <v>0.37621673700000002</v>
      </c>
      <c r="HY138">
        <v>0.37715004899999999</v>
      </c>
      <c r="HZ138">
        <v>0.37409344300000003</v>
      </c>
      <c r="IA138">
        <v>0.37326237499999998</v>
      </c>
      <c r="IB138">
        <v>0.37200445500000001</v>
      </c>
      <c r="IC138">
        <v>0.37084191300000002</v>
      </c>
      <c r="ID138">
        <v>0.37056721599999998</v>
      </c>
      <c r="IE138">
        <v>0.36985273699999999</v>
      </c>
      <c r="IF138">
        <v>0.36465386</v>
      </c>
      <c r="IG138">
        <v>0.365836045</v>
      </c>
      <c r="IH138">
        <v>0.36129401</v>
      </c>
      <c r="II138">
        <v>0.360145416</v>
      </c>
      <c r="IJ138">
        <v>0.367294493</v>
      </c>
      <c r="IK138">
        <v>0.37286564500000002</v>
      </c>
      <c r="IL138">
        <v>0.37244603399999998</v>
      </c>
      <c r="IM138">
        <v>0.380855216</v>
      </c>
      <c r="IN138">
        <v>0.38602378500000001</v>
      </c>
      <c r="IO138">
        <v>0.38975746100000003</v>
      </c>
      <c r="IP138">
        <v>0.39018993899999999</v>
      </c>
      <c r="IQ138">
        <v>0.39279235600000001</v>
      </c>
      <c r="IR138">
        <v>0.40134197599999999</v>
      </c>
      <c r="IS138">
        <v>0.41265316800000001</v>
      </c>
      <c r="IT138">
        <v>0.418113599</v>
      </c>
      <c r="IU138">
        <v>0.42885554300000001</v>
      </c>
      <c r="IV138">
        <v>0.440994359</v>
      </c>
      <c r="IW138">
        <v>0.44480014699999998</v>
      </c>
      <c r="IX138">
        <v>0.45928058900000002</v>
      </c>
      <c r="IY138">
        <v>0.47497578000000001</v>
      </c>
      <c r="IZ138">
        <v>0.47668956600000001</v>
      </c>
      <c r="JA138">
        <v>0.49493667099999999</v>
      </c>
      <c r="JB138">
        <v>0.50297700300000003</v>
      </c>
      <c r="JC138">
        <v>0.51271290800000002</v>
      </c>
      <c r="JD138">
        <v>0.51938806299999996</v>
      </c>
      <c r="JE138">
        <v>0.52288659400000004</v>
      </c>
      <c r="JF138">
        <v>0.53096637800000002</v>
      </c>
      <c r="JG138">
        <v>0.53800852499999996</v>
      </c>
      <c r="JH138">
        <v>0.54606787599999995</v>
      </c>
      <c r="JI138">
        <v>0.55300516700000002</v>
      </c>
      <c r="JJ138">
        <v>0.55317383200000003</v>
      </c>
      <c r="JK138">
        <v>0.56199434100000001</v>
      </c>
      <c r="JL138">
        <v>0.56391418400000004</v>
      </c>
      <c r="JM138">
        <v>0.576690013</v>
      </c>
      <c r="JN138">
        <v>0.57890988499999996</v>
      </c>
      <c r="JO138">
        <v>0.58062905600000003</v>
      </c>
      <c r="JP138">
        <v>0.58223855800000002</v>
      </c>
      <c r="JQ138">
        <v>0.58335187300000002</v>
      </c>
      <c r="JR138">
        <v>0.57961701600000004</v>
      </c>
      <c r="JS138">
        <v>0.57098957299999997</v>
      </c>
      <c r="JT138">
        <v>0.56189287300000001</v>
      </c>
      <c r="JU138">
        <v>0.547819587</v>
      </c>
      <c r="JV138">
        <v>0.54304540400000001</v>
      </c>
      <c r="JW138">
        <v>0.52878809199999999</v>
      </c>
      <c r="JX138">
        <v>0.517537672</v>
      </c>
      <c r="JY138">
        <v>0.51173937400000002</v>
      </c>
      <c r="JZ138">
        <v>0.50498987399999995</v>
      </c>
      <c r="KA138">
        <v>0.49255300499999999</v>
      </c>
      <c r="KB138">
        <v>0.484780457</v>
      </c>
      <c r="KC138">
        <v>0.48206476799999998</v>
      </c>
      <c r="KD138">
        <v>0.474885434</v>
      </c>
      <c r="KE138">
        <v>0.46677403200000001</v>
      </c>
      <c r="KF138">
        <v>0.46070911199999998</v>
      </c>
      <c r="KG138">
        <v>0.45364651299999997</v>
      </c>
      <c r="KH138">
        <v>0.45308063300000001</v>
      </c>
      <c r="KI138">
        <v>0.44488863499999998</v>
      </c>
      <c r="KJ138">
        <v>0.44106987800000003</v>
      </c>
      <c r="KK138">
        <v>0.43402794</v>
      </c>
      <c r="KL138">
        <v>0.43077422599999998</v>
      </c>
      <c r="KM138">
        <v>0.43039146700000003</v>
      </c>
      <c r="KN138">
        <v>0.42268818000000002</v>
      </c>
      <c r="KO138">
        <v>0.42258114800000002</v>
      </c>
      <c r="KP138">
        <v>0.41635337500000003</v>
      </c>
      <c r="KQ138">
        <v>0.41598321700000002</v>
      </c>
      <c r="KR138">
        <v>0.40966873100000001</v>
      </c>
      <c r="KS138">
        <v>0.40667732499999998</v>
      </c>
      <c r="KT138">
        <v>0.40360955199999998</v>
      </c>
      <c r="KU138">
        <v>0.401583099</v>
      </c>
      <c r="KV138">
        <v>0.397958019</v>
      </c>
      <c r="KW138">
        <v>0.39782236500000001</v>
      </c>
      <c r="KX138">
        <v>0.39521173199999998</v>
      </c>
      <c r="KY138">
        <v>0.39073576599999998</v>
      </c>
      <c r="KZ138">
        <v>0.38942670200000001</v>
      </c>
      <c r="LA138">
        <v>0.38409297999999997</v>
      </c>
      <c r="LB138">
        <v>0.38238993700000001</v>
      </c>
      <c r="LC138">
        <v>0.380183938</v>
      </c>
      <c r="LD138">
        <v>0.37977593399999998</v>
      </c>
      <c r="LE138">
        <v>0.378429236</v>
      </c>
      <c r="LF138">
        <v>0.37850154000000003</v>
      </c>
      <c r="LG138">
        <v>0.37532111899999998</v>
      </c>
      <c r="LH138">
        <v>0.37408619399999998</v>
      </c>
      <c r="LI138">
        <v>0.37228543600000003</v>
      </c>
      <c r="LJ138">
        <v>0.37052391299999998</v>
      </c>
      <c r="LK138">
        <v>0.36840619400000002</v>
      </c>
      <c r="LL138">
        <v>0.36601133800000002</v>
      </c>
      <c r="LM138">
        <v>0.36503940899999998</v>
      </c>
      <c r="LN138">
        <v>0.36325111100000002</v>
      </c>
      <c r="LO138">
        <v>0.35988482100000002</v>
      </c>
      <c r="LP138">
        <v>0.36083453399999998</v>
      </c>
      <c r="LQ138">
        <v>0.359378843</v>
      </c>
      <c r="LR138">
        <v>0.35940394399999998</v>
      </c>
      <c r="LS138">
        <v>0.35546414500000001</v>
      </c>
      <c r="LT138">
        <v>0.355514204</v>
      </c>
      <c r="LU138">
        <v>0.354865186</v>
      </c>
    </row>
    <row r="139" spans="1:333" x14ac:dyDescent="0.2">
      <c r="A139">
        <v>177</v>
      </c>
      <c r="B139">
        <v>18.298165119830891</v>
      </c>
      <c r="C139">
        <v>0.30416652700000002</v>
      </c>
      <c r="D139">
        <v>0.30407806799999998</v>
      </c>
      <c r="E139">
        <v>0.30355610999999999</v>
      </c>
      <c r="F139">
        <v>0.304733215</v>
      </c>
      <c r="G139">
        <v>0.30432572400000002</v>
      </c>
      <c r="H139">
        <v>0.30303978100000001</v>
      </c>
      <c r="I139">
        <v>0.30426289200000001</v>
      </c>
      <c r="J139">
        <v>0.30484629899999999</v>
      </c>
      <c r="K139">
        <v>0.30521828000000001</v>
      </c>
      <c r="L139">
        <v>0.304029084</v>
      </c>
      <c r="M139">
        <v>0.30489532899999999</v>
      </c>
      <c r="N139">
        <v>0.30554625899999999</v>
      </c>
      <c r="O139">
        <v>0.30417693400000001</v>
      </c>
      <c r="P139">
        <v>0.305389101</v>
      </c>
      <c r="Q139">
        <v>0.30456947899999998</v>
      </c>
      <c r="R139">
        <v>0.30461038099999999</v>
      </c>
      <c r="S139">
        <v>0.30551369900000003</v>
      </c>
      <c r="T139">
        <v>0.305165413</v>
      </c>
      <c r="U139">
        <v>0.30588620599999999</v>
      </c>
      <c r="V139">
        <v>0.30481694799999998</v>
      </c>
      <c r="W139">
        <v>0.30383474900000002</v>
      </c>
      <c r="X139">
        <v>0.30456513600000001</v>
      </c>
      <c r="Y139">
        <v>0.304181166</v>
      </c>
      <c r="Z139">
        <v>0.30354554299999997</v>
      </c>
      <c r="AA139">
        <v>0.30509230900000001</v>
      </c>
      <c r="AB139">
        <v>0.304665941</v>
      </c>
      <c r="AC139">
        <v>0.30124115200000001</v>
      </c>
      <c r="AD139">
        <v>0.30573493299999999</v>
      </c>
      <c r="AE139">
        <v>0.30647081100000001</v>
      </c>
      <c r="AF139">
        <v>0.30609566100000002</v>
      </c>
      <c r="AG139">
        <v>0.30749728599999998</v>
      </c>
      <c r="AH139">
        <v>0.30605071900000003</v>
      </c>
      <c r="AI139">
        <v>0.30577298400000003</v>
      </c>
      <c r="AJ139">
        <v>0.30571284300000001</v>
      </c>
      <c r="AK139">
        <v>0.30606355499999999</v>
      </c>
      <c r="AL139">
        <v>0.30316047499999998</v>
      </c>
      <c r="AM139">
        <v>0.30550614599999998</v>
      </c>
      <c r="AN139">
        <v>0.30643972800000002</v>
      </c>
      <c r="AO139">
        <v>0.304296974</v>
      </c>
      <c r="AP139">
        <v>0.304214031</v>
      </c>
      <c r="AQ139">
        <v>0.30384541399999998</v>
      </c>
      <c r="AR139">
        <v>0.30547699699999997</v>
      </c>
      <c r="AS139">
        <v>0.30622006400000001</v>
      </c>
      <c r="AT139">
        <v>0.30395851099999999</v>
      </c>
      <c r="AU139">
        <v>0.30541803099999998</v>
      </c>
      <c r="AV139">
        <v>0.30555979</v>
      </c>
      <c r="AW139">
        <v>0.30488912499999998</v>
      </c>
      <c r="AX139">
        <v>0.30791613499999998</v>
      </c>
      <c r="AY139">
        <v>0.307326712</v>
      </c>
      <c r="AZ139">
        <v>0.30544610300000002</v>
      </c>
      <c r="BA139">
        <v>0.304039646</v>
      </c>
      <c r="BB139">
        <v>0.30549134300000003</v>
      </c>
      <c r="BC139">
        <v>0.30832828899999998</v>
      </c>
      <c r="BD139">
        <v>0.30479771100000003</v>
      </c>
      <c r="BE139">
        <v>0.30474784900000002</v>
      </c>
      <c r="BF139">
        <v>0.30375376900000001</v>
      </c>
      <c r="BG139">
        <v>0.30598721400000001</v>
      </c>
      <c r="BH139">
        <v>0.30537076499999999</v>
      </c>
      <c r="BI139">
        <v>0.30510547999999998</v>
      </c>
      <c r="BJ139">
        <v>0.30453919899999998</v>
      </c>
      <c r="BK139">
        <v>0.30592149000000002</v>
      </c>
      <c r="BL139">
        <v>0.307565588</v>
      </c>
      <c r="BM139">
        <v>0.30402762900000002</v>
      </c>
      <c r="BN139">
        <v>0.30956524099999999</v>
      </c>
      <c r="BO139">
        <v>0.31329505499999999</v>
      </c>
      <c r="BP139">
        <v>0.31606087799999999</v>
      </c>
      <c r="BQ139">
        <v>0.31641188799999997</v>
      </c>
      <c r="BR139">
        <v>0.31844043</v>
      </c>
      <c r="BS139">
        <v>0.32111539700000002</v>
      </c>
      <c r="BT139">
        <v>0.32548927100000002</v>
      </c>
      <c r="BU139">
        <v>0.325984263</v>
      </c>
      <c r="BV139">
        <v>0.33049598200000002</v>
      </c>
      <c r="BW139">
        <v>0.33507749799999997</v>
      </c>
      <c r="BX139">
        <v>0.33651311699999997</v>
      </c>
      <c r="BY139">
        <v>0.342293546</v>
      </c>
      <c r="BZ139">
        <v>0.34260512100000001</v>
      </c>
      <c r="CA139">
        <v>0.34753532300000001</v>
      </c>
      <c r="CB139">
        <v>0.35120045500000002</v>
      </c>
      <c r="CC139">
        <v>0.35254970299999999</v>
      </c>
      <c r="CD139">
        <v>0.355060614</v>
      </c>
      <c r="CE139">
        <v>0.360385495</v>
      </c>
      <c r="CF139">
        <v>0.36144727700000001</v>
      </c>
      <c r="CG139">
        <v>0.36720139800000001</v>
      </c>
      <c r="CH139">
        <v>0.36960491099999998</v>
      </c>
      <c r="CI139">
        <v>0.37229797100000001</v>
      </c>
      <c r="CJ139">
        <v>0.37444103699999998</v>
      </c>
      <c r="CK139">
        <v>0.37771451499999997</v>
      </c>
      <c r="CL139">
        <v>0.383265672</v>
      </c>
      <c r="CM139">
        <v>0.38416042099999997</v>
      </c>
      <c r="CN139">
        <v>0.386498432</v>
      </c>
      <c r="CO139">
        <v>0.38815112499999999</v>
      </c>
      <c r="CP139">
        <v>0.390267168</v>
      </c>
      <c r="CQ139">
        <v>0.39387548999999999</v>
      </c>
      <c r="CR139">
        <v>0.39685756500000002</v>
      </c>
      <c r="CS139">
        <v>0.39615593399999999</v>
      </c>
      <c r="CT139">
        <v>0.394655596</v>
      </c>
      <c r="CU139">
        <v>0.390166758</v>
      </c>
      <c r="CV139">
        <v>0.39021549700000002</v>
      </c>
      <c r="CW139">
        <v>0.38790885899999999</v>
      </c>
      <c r="CX139">
        <v>0.39106056099999997</v>
      </c>
      <c r="CY139">
        <v>0.38576112899999998</v>
      </c>
      <c r="CZ139">
        <v>0.38572383900000001</v>
      </c>
      <c r="DA139">
        <v>0.38518377100000001</v>
      </c>
      <c r="DB139">
        <v>0.38309738300000001</v>
      </c>
      <c r="DC139">
        <v>0.38444620899999998</v>
      </c>
      <c r="DD139">
        <v>0.38059795499999999</v>
      </c>
      <c r="DE139">
        <v>0.381348876</v>
      </c>
      <c r="DF139">
        <v>0.37675469299999997</v>
      </c>
      <c r="DG139">
        <v>0.38035142500000002</v>
      </c>
      <c r="DH139">
        <v>0.375032123</v>
      </c>
      <c r="DI139">
        <v>0.37787385499999998</v>
      </c>
      <c r="DJ139">
        <v>0.377198382</v>
      </c>
      <c r="DK139">
        <v>0.37227348999999998</v>
      </c>
      <c r="DL139">
        <v>0.373067235</v>
      </c>
      <c r="DM139">
        <v>0.37290406999999998</v>
      </c>
      <c r="DN139">
        <v>0.37007636399999999</v>
      </c>
      <c r="DO139">
        <v>0.36685741500000002</v>
      </c>
      <c r="DP139">
        <v>0.36974518899999997</v>
      </c>
      <c r="DQ139">
        <v>0.36610707100000001</v>
      </c>
      <c r="DR139">
        <v>0.367588052</v>
      </c>
      <c r="DS139">
        <v>0.36613115000000002</v>
      </c>
      <c r="DT139">
        <v>0.36463720100000002</v>
      </c>
      <c r="DU139">
        <v>0.36417844199999999</v>
      </c>
      <c r="DV139">
        <v>0.361719662</v>
      </c>
      <c r="DW139">
        <v>0.36061010599999999</v>
      </c>
      <c r="DX139">
        <v>0.36086959800000001</v>
      </c>
      <c r="DY139">
        <v>0.35858367600000002</v>
      </c>
      <c r="DZ139">
        <v>0.36060498000000002</v>
      </c>
      <c r="EA139">
        <v>0.35763802099999997</v>
      </c>
      <c r="EB139">
        <v>0.35829264999999999</v>
      </c>
      <c r="EC139">
        <v>0.35665442800000002</v>
      </c>
      <c r="ED139">
        <v>0.35529881099999999</v>
      </c>
      <c r="EE139">
        <v>0.35732013699999998</v>
      </c>
      <c r="EF139">
        <v>0.35333859400000001</v>
      </c>
      <c r="EG139">
        <v>0.35092650399999997</v>
      </c>
      <c r="EH139">
        <v>0.35329555899999998</v>
      </c>
      <c r="EI139">
        <v>0.35379031599999999</v>
      </c>
      <c r="EJ139">
        <v>0.35200423400000003</v>
      </c>
      <c r="EK139">
        <v>0.35106849200000001</v>
      </c>
      <c r="EL139">
        <v>0.350348716</v>
      </c>
      <c r="EM139">
        <v>0.35072109800000001</v>
      </c>
      <c r="EN139">
        <v>0.35046683699999998</v>
      </c>
      <c r="EO139">
        <v>0.35097740500000002</v>
      </c>
      <c r="EP139">
        <v>0.34933792000000002</v>
      </c>
      <c r="EQ139">
        <v>0.34655851900000001</v>
      </c>
      <c r="ER139">
        <v>0.34966579199999998</v>
      </c>
      <c r="ES139">
        <v>0.34436719100000002</v>
      </c>
      <c r="ET139">
        <v>0.342877406</v>
      </c>
      <c r="EU139">
        <v>0.34773310200000002</v>
      </c>
      <c r="EV139">
        <v>0.34699040399999997</v>
      </c>
      <c r="EW139">
        <v>0.34611416499999997</v>
      </c>
      <c r="EX139">
        <v>0.34497149199999999</v>
      </c>
      <c r="EY139">
        <v>0.35183415000000001</v>
      </c>
      <c r="EZ139">
        <v>0.35775300399999999</v>
      </c>
      <c r="FA139">
        <v>0.355290139</v>
      </c>
      <c r="FB139">
        <v>0.35874273299999998</v>
      </c>
      <c r="FC139">
        <v>0.3583287</v>
      </c>
      <c r="FD139">
        <v>0.36103385599999999</v>
      </c>
      <c r="FE139">
        <v>0.36123929300000002</v>
      </c>
      <c r="FF139">
        <v>0.36767869600000003</v>
      </c>
      <c r="FG139">
        <v>0.371251785</v>
      </c>
      <c r="FH139">
        <v>0.37162999899999999</v>
      </c>
      <c r="FI139">
        <v>0.377350195</v>
      </c>
      <c r="FJ139">
        <v>0.37983845599999999</v>
      </c>
      <c r="FK139">
        <v>0.38386600599999998</v>
      </c>
      <c r="FL139">
        <v>0.38818464899999999</v>
      </c>
      <c r="FM139">
        <v>0.390193764</v>
      </c>
      <c r="FN139">
        <v>0.39646340099999999</v>
      </c>
      <c r="FO139">
        <v>0.39958494300000003</v>
      </c>
      <c r="FP139">
        <v>0.401411185</v>
      </c>
      <c r="FQ139">
        <v>0.409065815</v>
      </c>
      <c r="FR139">
        <v>0.41207143899999998</v>
      </c>
      <c r="FS139">
        <v>0.41248734599999998</v>
      </c>
      <c r="FT139">
        <v>0.41516587700000002</v>
      </c>
      <c r="FU139">
        <v>0.42007538500000002</v>
      </c>
      <c r="FV139">
        <v>0.41991590699999998</v>
      </c>
      <c r="FW139">
        <v>0.42765233600000002</v>
      </c>
      <c r="FX139">
        <v>0.427032468</v>
      </c>
      <c r="FY139">
        <v>0.43456410200000001</v>
      </c>
      <c r="FZ139">
        <v>0.433294389</v>
      </c>
      <c r="GA139">
        <v>0.436380722</v>
      </c>
      <c r="GB139">
        <v>0.43619561099999998</v>
      </c>
      <c r="GC139">
        <v>0.44148208300000003</v>
      </c>
      <c r="GD139">
        <v>0.44507042299999999</v>
      </c>
      <c r="GE139">
        <v>0.44427456500000001</v>
      </c>
      <c r="GF139">
        <v>0.44407953100000003</v>
      </c>
      <c r="GG139">
        <v>0.43912105299999998</v>
      </c>
      <c r="GH139">
        <v>0.443437994</v>
      </c>
      <c r="GI139">
        <v>0.43454637600000001</v>
      </c>
      <c r="GJ139">
        <v>0.43359819399999999</v>
      </c>
      <c r="GK139">
        <v>0.43125166599999998</v>
      </c>
      <c r="GL139">
        <v>0.42917792399999999</v>
      </c>
      <c r="GM139">
        <v>0.429911345</v>
      </c>
      <c r="GN139">
        <v>0.42675522599999999</v>
      </c>
      <c r="GO139">
        <v>0.42681058300000002</v>
      </c>
      <c r="GP139">
        <v>0.42300132200000001</v>
      </c>
      <c r="GQ139">
        <v>0.418791158</v>
      </c>
      <c r="GR139">
        <v>0.420790787</v>
      </c>
      <c r="GS139">
        <v>0.41846146099999998</v>
      </c>
      <c r="GT139">
        <v>0.41460469700000002</v>
      </c>
      <c r="GU139">
        <v>0.41303768400000002</v>
      </c>
      <c r="GV139">
        <v>0.41265132799999998</v>
      </c>
      <c r="GW139">
        <v>0.41184051900000002</v>
      </c>
      <c r="GX139">
        <v>0.40746448200000002</v>
      </c>
      <c r="GY139">
        <v>0.408635052</v>
      </c>
      <c r="GZ139">
        <v>0.41110326200000002</v>
      </c>
      <c r="HA139">
        <v>0.40552058699999999</v>
      </c>
      <c r="HB139">
        <v>0.40408903499999999</v>
      </c>
      <c r="HC139">
        <v>0.40518381599999997</v>
      </c>
      <c r="HD139">
        <v>0.40311868099999998</v>
      </c>
      <c r="HE139">
        <v>0.39892698999999998</v>
      </c>
      <c r="HF139">
        <v>0.40249987799999998</v>
      </c>
      <c r="HG139">
        <v>0.40177621299999999</v>
      </c>
      <c r="HH139">
        <v>0.39929219100000002</v>
      </c>
      <c r="HI139">
        <v>0.399709078</v>
      </c>
      <c r="HJ139">
        <v>0.39508300200000002</v>
      </c>
      <c r="HK139">
        <v>0.39636563699999999</v>
      </c>
      <c r="HL139">
        <v>0.39373683100000001</v>
      </c>
      <c r="HM139">
        <v>0.39188993599999999</v>
      </c>
      <c r="HN139">
        <v>0.39386364000000001</v>
      </c>
      <c r="HO139">
        <v>0.390651794</v>
      </c>
      <c r="HP139">
        <v>0.38770394000000002</v>
      </c>
      <c r="HQ139">
        <v>0.388770638</v>
      </c>
      <c r="HR139">
        <v>0.38756412899999998</v>
      </c>
      <c r="HS139">
        <v>0.38702117899999999</v>
      </c>
      <c r="HT139">
        <v>0.38426703000000001</v>
      </c>
      <c r="HU139">
        <v>0.38684572099999998</v>
      </c>
      <c r="HV139">
        <v>0.38347157399999998</v>
      </c>
      <c r="HW139">
        <v>0.38216999600000001</v>
      </c>
      <c r="HX139">
        <v>0.381014994</v>
      </c>
      <c r="HY139">
        <v>0.381357328</v>
      </c>
      <c r="HZ139">
        <v>0.38166862499999998</v>
      </c>
      <c r="IA139">
        <v>0.38117717400000001</v>
      </c>
      <c r="IB139">
        <v>0.37630869099999997</v>
      </c>
      <c r="IC139">
        <v>0.38025249799999999</v>
      </c>
      <c r="ID139">
        <v>0.37754459899999998</v>
      </c>
      <c r="IE139">
        <v>0.37796514599999997</v>
      </c>
      <c r="IF139">
        <v>0.375266508</v>
      </c>
      <c r="IG139">
        <v>0.37542763200000001</v>
      </c>
      <c r="IH139">
        <v>0.37246426300000002</v>
      </c>
      <c r="II139">
        <v>0.37202196799999998</v>
      </c>
      <c r="IJ139">
        <v>0.37215174200000001</v>
      </c>
      <c r="IK139">
        <v>0.38127132499999999</v>
      </c>
      <c r="IL139">
        <v>0.38046375900000001</v>
      </c>
      <c r="IM139">
        <v>0.38456555100000001</v>
      </c>
      <c r="IN139">
        <v>0.383206082</v>
      </c>
      <c r="IO139">
        <v>0.38718409399999998</v>
      </c>
      <c r="IP139">
        <v>0.38837177099999998</v>
      </c>
      <c r="IQ139">
        <v>0.38665896399999999</v>
      </c>
      <c r="IR139">
        <v>0.39379192400000002</v>
      </c>
      <c r="IS139">
        <v>0.39847361199999998</v>
      </c>
      <c r="IT139">
        <v>0.398793381</v>
      </c>
      <c r="IU139">
        <v>0.40527047399999999</v>
      </c>
      <c r="IV139">
        <v>0.41005002000000002</v>
      </c>
      <c r="IW139">
        <v>0.411198012</v>
      </c>
      <c r="IX139">
        <v>0.41698961699999998</v>
      </c>
      <c r="IY139">
        <v>0.42203865400000001</v>
      </c>
      <c r="IZ139">
        <v>0.425122638</v>
      </c>
      <c r="JA139">
        <v>0.433259968</v>
      </c>
      <c r="JB139">
        <v>0.43299005800000001</v>
      </c>
      <c r="JC139">
        <v>0.43665198999999999</v>
      </c>
      <c r="JD139">
        <v>0.44313743300000003</v>
      </c>
      <c r="JE139">
        <v>0.44312631499999999</v>
      </c>
      <c r="JF139">
        <v>0.44709875900000001</v>
      </c>
      <c r="JG139">
        <v>0.450666083</v>
      </c>
      <c r="JH139">
        <v>0.45506695699999999</v>
      </c>
      <c r="JI139">
        <v>0.46081358900000002</v>
      </c>
      <c r="JJ139">
        <v>0.45629372200000001</v>
      </c>
      <c r="JK139">
        <v>0.4619972</v>
      </c>
      <c r="JL139">
        <v>0.46428071100000001</v>
      </c>
      <c r="JM139">
        <v>0.46579925700000002</v>
      </c>
      <c r="JN139">
        <v>0.47088492399999998</v>
      </c>
      <c r="JO139">
        <v>0.47876829799999998</v>
      </c>
      <c r="JP139">
        <v>0.47651486599999998</v>
      </c>
      <c r="JQ139">
        <v>0.47784082300000003</v>
      </c>
      <c r="JR139">
        <v>0.47649491900000002</v>
      </c>
      <c r="JS139">
        <v>0.46982839500000001</v>
      </c>
      <c r="JT139">
        <v>0.46976575100000001</v>
      </c>
      <c r="JU139">
        <v>0.46327149299999998</v>
      </c>
      <c r="JV139">
        <v>0.46405780400000002</v>
      </c>
      <c r="JW139">
        <v>0.46071615500000002</v>
      </c>
      <c r="JX139">
        <v>0.45906957999999998</v>
      </c>
      <c r="JY139">
        <v>0.45678086299999998</v>
      </c>
      <c r="JZ139">
        <v>0.45392528700000001</v>
      </c>
      <c r="KA139">
        <v>0.45325015000000002</v>
      </c>
      <c r="KB139">
        <v>0.44766072600000001</v>
      </c>
      <c r="KC139">
        <v>0.44607807799999999</v>
      </c>
      <c r="KD139">
        <v>0.445160481</v>
      </c>
      <c r="KE139">
        <v>0.44158209999999998</v>
      </c>
      <c r="KF139">
        <v>0.43831039300000002</v>
      </c>
      <c r="KG139">
        <v>0.43603223099999999</v>
      </c>
      <c r="KH139">
        <v>0.43355016099999999</v>
      </c>
      <c r="KI139">
        <v>0.43494682299999998</v>
      </c>
      <c r="KJ139">
        <v>0.43163923900000001</v>
      </c>
      <c r="KK139">
        <v>0.426825758</v>
      </c>
      <c r="KL139">
        <v>0.42655797299999998</v>
      </c>
      <c r="KM139">
        <v>0.42476730099999999</v>
      </c>
      <c r="KN139">
        <v>0.42416445800000002</v>
      </c>
      <c r="KO139">
        <v>0.42200791599999998</v>
      </c>
      <c r="KP139">
        <v>0.41949283599999998</v>
      </c>
      <c r="KQ139">
        <v>0.42118074100000003</v>
      </c>
      <c r="KR139">
        <v>0.41620933500000001</v>
      </c>
      <c r="KS139">
        <v>0.41433455899999999</v>
      </c>
      <c r="KT139">
        <v>0.41529121400000002</v>
      </c>
      <c r="KU139">
        <v>0.41366842199999998</v>
      </c>
      <c r="KV139">
        <v>0.41107988099999998</v>
      </c>
      <c r="KW139">
        <v>0.41255353900000002</v>
      </c>
      <c r="KX139">
        <v>0.41211536199999999</v>
      </c>
      <c r="KY139">
        <v>0.40322012899999998</v>
      </c>
      <c r="KZ139">
        <v>0.40599269799999999</v>
      </c>
      <c r="LA139">
        <v>0.40496228699999998</v>
      </c>
      <c r="LB139">
        <v>0.402248824</v>
      </c>
      <c r="LC139">
        <v>0.403015764</v>
      </c>
      <c r="LD139">
        <v>0.40222580800000002</v>
      </c>
      <c r="LE139">
        <v>0.40119860299999999</v>
      </c>
      <c r="LF139">
        <v>0.39804587200000002</v>
      </c>
      <c r="LG139">
        <v>0.39996996299999998</v>
      </c>
      <c r="LH139">
        <v>0.397521552</v>
      </c>
      <c r="LI139">
        <v>0.39644168099999999</v>
      </c>
      <c r="LJ139">
        <v>0.39736394899999999</v>
      </c>
      <c r="LK139">
        <v>0.39473705799999997</v>
      </c>
      <c r="LL139">
        <v>0.39274527100000001</v>
      </c>
      <c r="LM139">
        <v>0.39085625400000001</v>
      </c>
      <c r="LN139">
        <v>0.39138292000000002</v>
      </c>
      <c r="LO139">
        <v>0.38894212299999997</v>
      </c>
      <c r="LP139">
        <v>0.387010199</v>
      </c>
      <c r="LQ139">
        <v>0.388173402</v>
      </c>
      <c r="LR139">
        <v>0.38861020499999999</v>
      </c>
      <c r="LS139">
        <v>0.38569488499999999</v>
      </c>
      <c r="LT139">
        <v>0.38563618999999999</v>
      </c>
      <c r="LU139">
        <v>0.38538213999999998</v>
      </c>
    </row>
    <row r="140" spans="1:333" x14ac:dyDescent="0.2">
      <c r="A140">
        <v>188</v>
      </c>
      <c r="B140">
        <v>18.128961344674742</v>
      </c>
      <c r="C140">
        <v>0.30987141400000001</v>
      </c>
      <c r="D140">
        <v>0.31249628000000002</v>
      </c>
      <c r="E140">
        <v>0.309714557</v>
      </c>
      <c r="F140">
        <v>0.31231433400000003</v>
      </c>
      <c r="G140">
        <v>0.31201690799999998</v>
      </c>
      <c r="H140">
        <v>0.311204017</v>
      </c>
      <c r="I140">
        <v>0.31159578700000001</v>
      </c>
      <c r="J140">
        <v>0.30996706600000001</v>
      </c>
      <c r="K140">
        <v>0.31113509</v>
      </c>
      <c r="L140">
        <v>0.30734224500000001</v>
      </c>
      <c r="M140">
        <v>0.31021987899999998</v>
      </c>
      <c r="N140">
        <v>0.31006554200000003</v>
      </c>
      <c r="O140">
        <v>0.31078653899999997</v>
      </c>
      <c r="P140">
        <v>0.31092070700000002</v>
      </c>
      <c r="Q140">
        <v>0.30819367800000003</v>
      </c>
      <c r="R140">
        <v>0.30879941500000002</v>
      </c>
      <c r="S140">
        <v>0.30948955500000003</v>
      </c>
      <c r="T140">
        <v>0.31022812500000002</v>
      </c>
      <c r="U140">
        <v>0.31183910399999998</v>
      </c>
      <c r="V140">
        <v>0.30898338400000003</v>
      </c>
      <c r="W140">
        <v>0.31058593499999998</v>
      </c>
      <c r="X140">
        <v>0.30966818099999999</v>
      </c>
      <c r="Y140">
        <v>0.311010807</v>
      </c>
      <c r="Z140">
        <v>0.31068142700000001</v>
      </c>
      <c r="AA140">
        <v>0.31036859100000003</v>
      </c>
      <c r="AB140">
        <v>0.31061515200000001</v>
      </c>
      <c r="AC140">
        <v>0.29625272899999999</v>
      </c>
      <c r="AD140">
        <v>0.31318628399999998</v>
      </c>
      <c r="AE140">
        <v>0.31047035699999997</v>
      </c>
      <c r="AF140">
        <v>0.30991619999999998</v>
      </c>
      <c r="AG140">
        <v>0.310671107</v>
      </c>
      <c r="AH140">
        <v>0.30940632200000001</v>
      </c>
      <c r="AI140">
        <v>0.30873433099999997</v>
      </c>
      <c r="AJ140">
        <v>0.31065274199999998</v>
      </c>
      <c r="AK140">
        <v>0.31075859300000003</v>
      </c>
      <c r="AL140">
        <v>0.305484274</v>
      </c>
      <c r="AM140">
        <v>0.30818971699999997</v>
      </c>
      <c r="AN140">
        <v>0.30884472699999999</v>
      </c>
      <c r="AO140">
        <v>0.30996427500000001</v>
      </c>
      <c r="AP140">
        <v>0.30881163299999997</v>
      </c>
      <c r="AQ140">
        <v>0.30645812100000003</v>
      </c>
      <c r="AR140">
        <v>0.31152232299999999</v>
      </c>
      <c r="AS140">
        <v>0.30930777500000001</v>
      </c>
      <c r="AT140">
        <v>0.30917962900000001</v>
      </c>
      <c r="AU140">
        <v>0.30678003599999998</v>
      </c>
      <c r="AV140">
        <v>0.310209613</v>
      </c>
      <c r="AW140">
        <v>0.30908916199999997</v>
      </c>
      <c r="AX140">
        <v>0.30710715900000002</v>
      </c>
      <c r="AY140">
        <v>0.30988448000000002</v>
      </c>
      <c r="AZ140">
        <v>0.30951603</v>
      </c>
      <c r="BA140">
        <v>0.30731674399999998</v>
      </c>
      <c r="BB140">
        <v>0.30869196399999999</v>
      </c>
      <c r="BC140">
        <v>0.30847701799999999</v>
      </c>
      <c r="BD140">
        <v>0.308136246</v>
      </c>
      <c r="BE140">
        <v>0.308451847</v>
      </c>
      <c r="BF140">
        <v>0.308383464</v>
      </c>
      <c r="BG140">
        <v>0.30741054099999998</v>
      </c>
      <c r="BH140">
        <v>0.30717976000000002</v>
      </c>
      <c r="BI140">
        <v>0.30775606999999999</v>
      </c>
      <c r="BJ140">
        <v>0.30811477500000001</v>
      </c>
      <c r="BK140">
        <v>0.30691533700000001</v>
      </c>
      <c r="BL140">
        <v>0.312623333</v>
      </c>
      <c r="BM140">
        <v>0.31021466399999997</v>
      </c>
      <c r="BN140">
        <v>0.31098779799999998</v>
      </c>
      <c r="BO140">
        <v>0.31257058900000001</v>
      </c>
      <c r="BP140">
        <v>0.31726357700000002</v>
      </c>
      <c r="BQ140">
        <v>0.31647221800000003</v>
      </c>
      <c r="BR140">
        <v>0.31833763900000001</v>
      </c>
      <c r="BS140">
        <v>0.32346804800000001</v>
      </c>
      <c r="BT140">
        <v>0.32950554599999998</v>
      </c>
      <c r="BU140">
        <v>0.332723245</v>
      </c>
      <c r="BV140">
        <v>0.33758897999999998</v>
      </c>
      <c r="BW140">
        <v>0.34335088800000002</v>
      </c>
      <c r="BX140">
        <v>0.34916439199999999</v>
      </c>
      <c r="BY140">
        <v>0.35556211900000001</v>
      </c>
      <c r="BZ140">
        <v>0.36022870299999998</v>
      </c>
      <c r="CA140">
        <v>0.36632931000000002</v>
      </c>
      <c r="CB140">
        <v>0.37285336099999999</v>
      </c>
      <c r="CC140">
        <v>0.378580737</v>
      </c>
      <c r="CD140">
        <v>0.383257976</v>
      </c>
      <c r="CE140">
        <v>0.390226505</v>
      </c>
      <c r="CF140">
        <v>0.39187998499999999</v>
      </c>
      <c r="CG140">
        <v>0.40318454599999998</v>
      </c>
      <c r="CH140">
        <v>0.40530873299999998</v>
      </c>
      <c r="CI140">
        <v>0.41146180399999999</v>
      </c>
      <c r="CJ140">
        <v>0.41758282299999999</v>
      </c>
      <c r="CK140">
        <v>0.42439350300000001</v>
      </c>
      <c r="CL140">
        <v>0.42902853400000002</v>
      </c>
      <c r="CM140">
        <v>0.429538802</v>
      </c>
      <c r="CN140">
        <v>0.43641760899999998</v>
      </c>
      <c r="CO140">
        <v>0.43812785399999998</v>
      </c>
      <c r="CP140">
        <v>0.44285787199999999</v>
      </c>
      <c r="CQ140">
        <v>0.44861315000000002</v>
      </c>
      <c r="CR140">
        <v>0.45125288200000002</v>
      </c>
      <c r="CS140">
        <v>0.44841866000000002</v>
      </c>
      <c r="CT140">
        <v>0.444430453</v>
      </c>
      <c r="CU140">
        <v>0.43990610899999999</v>
      </c>
      <c r="CV140">
        <v>0.43923622000000001</v>
      </c>
      <c r="CW140">
        <v>0.432160618</v>
      </c>
      <c r="CX140">
        <v>0.43368337699999998</v>
      </c>
      <c r="CY140">
        <v>0.42748343599999999</v>
      </c>
      <c r="CZ140">
        <v>0.42717624700000001</v>
      </c>
      <c r="DA140">
        <v>0.42650684799999999</v>
      </c>
      <c r="DB140">
        <v>0.41943432899999999</v>
      </c>
      <c r="DC140">
        <v>0.41982248900000002</v>
      </c>
      <c r="DD140">
        <v>0.41327940800000001</v>
      </c>
      <c r="DE140">
        <v>0.41089522000000001</v>
      </c>
      <c r="DF140">
        <v>0.408029525</v>
      </c>
      <c r="DG140">
        <v>0.40566836899999997</v>
      </c>
      <c r="DH140">
        <v>0.40442786200000003</v>
      </c>
      <c r="DI140">
        <v>0.405440627</v>
      </c>
      <c r="DJ140">
        <v>0.402971894</v>
      </c>
      <c r="DK140">
        <v>0.39550090300000001</v>
      </c>
      <c r="DL140">
        <v>0.396957059</v>
      </c>
      <c r="DM140">
        <v>0.39786324299999998</v>
      </c>
      <c r="DN140">
        <v>0.39335458400000001</v>
      </c>
      <c r="DO140">
        <v>0.39069516399999998</v>
      </c>
      <c r="DP140">
        <v>0.39178009400000002</v>
      </c>
      <c r="DQ140">
        <v>0.389264518</v>
      </c>
      <c r="DR140">
        <v>0.38710714600000001</v>
      </c>
      <c r="DS140">
        <v>0.38781504900000002</v>
      </c>
      <c r="DT140">
        <v>0.38548081899999997</v>
      </c>
      <c r="DU140">
        <v>0.38500648399999998</v>
      </c>
      <c r="DV140">
        <v>0.380007029</v>
      </c>
      <c r="DW140">
        <v>0.38137392199999998</v>
      </c>
      <c r="DX140">
        <v>0.38006118</v>
      </c>
      <c r="DY140">
        <v>0.38199070400000001</v>
      </c>
      <c r="DZ140">
        <v>0.38065698399999998</v>
      </c>
      <c r="EA140">
        <v>0.37935376999999998</v>
      </c>
      <c r="EB140">
        <v>0.37654745099999998</v>
      </c>
      <c r="EC140">
        <v>0.375628183</v>
      </c>
      <c r="ED140">
        <v>0.37099082999999999</v>
      </c>
      <c r="EE140">
        <v>0.37253452500000001</v>
      </c>
      <c r="EF140">
        <v>0.37137788300000002</v>
      </c>
      <c r="EG140">
        <v>0.36932738599999998</v>
      </c>
      <c r="EH140">
        <v>0.36871353499999998</v>
      </c>
      <c r="EI140">
        <v>0.36888938300000002</v>
      </c>
      <c r="EJ140">
        <v>0.36476183099999998</v>
      </c>
      <c r="EK140">
        <v>0.36563115600000001</v>
      </c>
      <c r="EL140">
        <v>0.36646696000000001</v>
      </c>
      <c r="EM140">
        <v>0.36749163600000001</v>
      </c>
      <c r="EN140">
        <v>0.36405570599999998</v>
      </c>
      <c r="EO140">
        <v>0.36605330600000002</v>
      </c>
      <c r="EP140">
        <v>0.36135325899999998</v>
      </c>
      <c r="EQ140">
        <v>0.36063890199999998</v>
      </c>
      <c r="ER140">
        <v>0.35761871000000001</v>
      </c>
      <c r="ES140">
        <v>0.359037726</v>
      </c>
      <c r="ET140">
        <v>0.35592506200000001</v>
      </c>
      <c r="EU140">
        <v>0.35760152699999997</v>
      </c>
      <c r="EV140">
        <v>0.35642626100000002</v>
      </c>
      <c r="EW140">
        <v>0.35607534499999999</v>
      </c>
      <c r="EX140">
        <v>0.354568098</v>
      </c>
      <c r="EY140">
        <v>0.35916202800000002</v>
      </c>
      <c r="EZ140">
        <v>0.36049581800000002</v>
      </c>
      <c r="FA140">
        <v>0.362689965</v>
      </c>
      <c r="FB140">
        <v>0.36434741700000001</v>
      </c>
      <c r="FC140">
        <v>0.36509218999999998</v>
      </c>
      <c r="FD140">
        <v>0.36850868199999998</v>
      </c>
      <c r="FE140">
        <v>0.370986337</v>
      </c>
      <c r="FF140">
        <v>0.37666209699999997</v>
      </c>
      <c r="FG140">
        <v>0.38118347400000002</v>
      </c>
      <c r="FH140">
        <v>0.38212111999999998</v>
      </c>
      <c r="FI140">
        <v>0.38790143999999999</v>
      </c>
      <c r="FJ140">
        <v>0.39898566000000002</v>
      </c>
      <c r="FK140">
        <v>0.40555757799999997</v>
      </c>
      <c r="FL140">
        <v>0.41076146099999999</v>
      </c>
      <c r="FM140">
        <v>0.41740599900000003</v>
      </c>
      <c r="FN140">
        <v>0.42037545599999998</v>
      </c>
      <c r="FO140">
        <v>0.42518776000000003</v>
      </c>
      <c r="FP140">
        <v>0.430469724</v>
      </c>
      <c r="FQ140">
        <v>0.437670422</v>
      </c>
      <c r="FR140">
        <v>0.44424797300000002</v>
      </c>
      <c r="FS140">
        <v>0.45007698699999998</v>
      </c>
      <c r="FT140">
        <v>0.45128549400000001</v>
      </c>
      <c r="FU140">
        <v>0.45831324000000001</v>
      </c>
      <c r="FV140">
        <v>0.46298390099999998</v>
      </c>
      <c r="FW140">
        <v>0.46495074199999997</v>
      </c>
      <c r="FX140">
        <v>0.46891993199999998</v>
      </c>
      <c r="FY140">
        <v>0.47819009499999998</v>
      </c>
      <c r="FZ140">
        <v>0.47857806600000002</v>
      </c>
      <c r="GA140">
        <v>0.48638833399999998</v>
      </c>
      <c r="GB140">
        <v>0.480379261</v>
      </c>
      <c r="GC140">
        <v>0.490161026</v>
      </c>
      <c r="GD140">
        <v>0.494056051</v>
      </c>
      <c r="GE140">
        <v>0.49566027800000001</v>
      </c>
      <c r="GF140">
        <v>0.49257830899999999</v>
      </c>
      <c r="GG140">
        <v>0.48486348899999998</v>
      </c>
      <c r="GH140">
        <v>0.48406218699999998</v>
      </c>
      <c r="GI140">
        <v>0.47156608999999999</v>
      </c>
      <c r="GJ140">
        <v>0.47284666800000003</v>
      </c>
      <c r="GK140">
        <v>0.46640729399999997</v>
      </c>
      <c r="GL140">
        <v>0.46393754500000001</v>
      </c>
      <c r="GM140">
        <v>0.46128757599999998</v>
      </c>
      <c r="GN140">
        <v>0.45805395300000001</v>
      </c>
      <c r="GO140">
        <v>0.45344108599999999</v>
      </c>
      <c r="GP140">
        <v>0.448700129</v>
      </c>
      <c r="GQ140">
        <v>0.43930782200000001</v>
      </c>
      <c r="GR140">
        <v>0.44076515599999999</v>
      </c>
      <c r="GS140">
        <v>0.44102218900000001</v>
      </c>
      <c r="GT140">
        <v>0.43263864400000002</v>
      </c>
      <c r="GU140">
        <v>0.43276771400000003</v>
      </c>
      <c r="GV140">
        <v>0.428087041</v>
      </c>
      <c r="GW140">
        <v>0.427874747</v>
      </c>
      <c r="GX140">
        <v>0.42258444299999998</v>
      </c>
      <c r="GY140">
        <v>0.421350318</v>
      </c>
      <c r="GZ140">
        <v>0.41930486700000003</v>
      </c>
      <c r="HA140">
        <v>0.41570685699999999</v>
      </c>
      <c r="HB140">
        <v>0.41550654599999998</v>
      </c>
      <c r="HC140">
        <v>0.40910471100000001</v>
      </c>
      <c r="HD140">
        <v>0.407301672</v>
      </c>
      <c r="HE140">
        <v>0.407330525</v>
      </c>
      <c r="HF140">
        <v>0.40599670999999998</v>
      </c>
      <c r="HG140">
        <v>0.40384730800000002</v>
      </c>
      <c r="HH140">
        <v>0.40030764499999999</v>
      </c>
      <c r="HI140">
        <v>0.40139114300000001</v>
      </c>
      <c r="HJ140">
        <v>0.39811434400000001</v>
      </c>
      <c r="HK140">
        <v>0.39779280299999997</v>
      </c>
      <c r="HL140">
        <v>0.392900425</v>
      </c>
      <c r="HM140">
        <v>0.39197249299999998</v>
      </c>
      <c r="HN140">
        <v>0.38929267200000001</v>
      </c>
      <c r="HO140">
        <v>0.39041735799999999</v>
      </c>
      <c r="HP140">
        <v>0.38707794299999998</v>
      </c>
      <c r="HQ140">
        <v>0.39002499600000001</v>
      </c>
      <c r="HR140">
        <v>0.38503448699999998</v>
      </c>
      <c r="HS140">
        <v>0.38411710500000001</v>
      </c>
      <c r="HT140">
        <v>0.38330266800000001</v>
      </c>
      <c r="HU140">
        <v>0.38358282999999999</v>
      </c>
      <c r="HV140">
        <v>0.38200822800000001</v>
      </c>
      <c r="HW140">
        <v>0.37699618200000001</v>
      </c>
      <c r="HX140">
        <v>0.37720401599999998</v>
      </c>
      <c r="HY140">
        <v>0.37521570900000001</v>
      </c>
      <c r="HZ140">
        <v>0.37114379600000003</v>
      </c>
      <c r="IA140">
        <v>0.37746959200000002</v>
      </c>
      <c r="IB140">
        <v>0.37133579999999999</v>
      </c>
      <c r="IC140">
        <v>0.37279677</v>
      </c>
      <c r="ID140">
        <v>0.37143051799999999</v>
      </c>
      <c r="IE140">
        <v>0.37139405399999997</v>
      </c>
      <c r="IF140">
        <v>0.36879424700000002</v>
      </c>
      <c r="IG140">
        <v>0.36752347200000002</v>
      </c>
      <c r="IH140">
        <v>0.36463033299999997</v>
      </c>
      <c r="II140">
        <v>0.365166406</v>
      </c>
      <c r="IJ140">
        <v>0.36478818499999999</v>
      </c>
      <c r="IK140">
        <v>0.36874643699999998</v>
      </c>
      <c r="IL140">
        <v>0.36888710000000002</v>
      </c>
      <c r="IM140">
        <v>0.37068168000000001</v>
      </c>
      <c r="IN140">
        <v>0.36931151899999998</v>
      </c>
      <c r="IO140">
        <v>0.37050782799999998</v>
      </c>
      <c r="IP140">
        <v>0.37423136299999998</v>
      </c>
      <c r="IQ140">
        <v>0.37291692900000001</v>
      </c>
      <c r="IR140">
        <v>0.37761620499999998</v>
      </c>
      <c r="IS140">
        <v>0.386259091</v>
      </c>
      <c r="IT140">
        <v>0.38791018999999999</v>
      </c>
      <c r="IU140">
        <v>0.395070796</v>
      </c>
      <c r="IV140">
        <v>0.40168817699999998</v>
      </c>
      <c r="IW140">
        <v>0.40409213399999999</v>
      </c>
      <c r="IX140">
        <v>0.41275583500000002</v>
      </c>
      <c r="IY140">
        <v>0.419027117</v>
      </c>
      <c r="IZ140">
        <v>0.42577715199999999</v>
      </c>
      <c r="JA140">
        <v>0.43625605899999997</v>
      </c>
      <c r="JB140">
        <v>0.437058471</v>
      </c>
      <c r="JC140">
        <v>0.444239777</v>
      </c>
      <c r="JD140">
        <v>0.45000997799999998</v>
      </c>
      <c r="JE140">
        <v>0.45557931299999999</v>
      </c>
      <c r="JF140">
        <v>0.45960348499999998</v>
      </c>
      <c r="JG140">
        <v>0.46772745799999998</v>
      </c>
      <c r="JH140">
        <v>0.47133793000000002</v>
      </c>
      <c r="JI140">
        <v>0.48391626100000001</v>
      </c>
      <c r="JJ140">
        <v>0.47848058900000001</v>
      </c>
      <c r="JK140">
        <v>0.48709618199999999</v>
      </c>
      <c r="JL140">
        <v>0.49006725200000001</v>
      </c>
      <c r="JM140">
        <v>0.49059961899999999</v>
      </c>
      <c r="JN140">
        <v>0.49732259600000001</v>
      </c>
      <c r="JO140">
        <v>0.50655046800000003</v>
      </c>
      <c r="JP140">
        <v>0.50428154199999997</v>
      </c>
      <c r="JQ140">
        <v>0.50656044300000003</v>
      </c>
      <c r="JR140">
        <v>0.50685049500000001</v>
      </c>
      <c r="JS140">
        <v>0.497053878</v>
      </c>
      <c r="JT140">
        <v>0.49067906700000002</v>
      </c>
      <c r="JU140">
        <v>0.48517805899999999</v>
      </c>
      <c r="JV140">
        <v>0.481909107</v>
      </c>
      <c r="JW140">
        <v>0.47506712699999998</v>
      </c>
      <c r="JX140">
        <v>0.46586002999999998</v>
      </c>
      <c r="JY140">
        <v>0.46505688699999997</v>
      </c>
      <c r="JZ140">
        <v>0.46204341300000001</v>
      </c>
      <c r="KA140">
        <v>0.45755679799999999</v>
      </c>
      <c r="KB140">
        <v>0.44909887300000001</v>
      </c>
      <c r="KC140">
        <v>0.44829489500000003</v>
      </c>
      <c r="KD140">
        <v>0.44477051299999998</v>
      </c>
      <c r="KE140">
        <v>0.43888142899999999</v>
      </c>
      <c r="KF140">
        <v>0.43259758399999998</v>
      </c>
      <c r="KG140">
        <v>0.43382296199999998</v>
      </c>
      <c r="KH140">
        <v>0.43066383800000002</v>
      </c>
      <c r="KI140">
        <v>0.42670700499999997</v>
      </c>
      <c r="KJ140">
        <v>0.42830045500000002</v>
      </c>
      <c r="KK140">
        <v>0.41913075999999999</v>
      </c>
      <c r="KL140">
        <v>0.41615933199999999</v>
      </c>
      <c r="KM140">
        <v>0.41537506200000002</v>
      </c>
      <c r="KN140">
        <v>0.41382425699999997</v>
      </c>
      <c r="KO140">
        <v>0.41200866600000002</v>
      </c>
      <c r="KP140">
        <v>0.40671362900000002</v>
      </c>
      <c r="KQ140">
        <v>0.40623129099999999</v>
      </c>
      <c r="KR140">
        <v>0.40416391299999999</v>
      </c>
      <c r="KS140">
        <v>0.40082805199999999</v>
      </c>
      <c r="KT140">
        <v>0.40170474499999997</v>
      </c>
      <c r="KU140">
        <v>0.40034229700000001</v>
      </c>
      <c r="KV140">
        <v>0.39502891400000001</v>
      </c>
      <c r="KW140">
        <v>0.395150626</v>
      </c>
      <c r="KX140">
        <v>0.39297036699999999</v>
      </c>
      <c r="KY140">
        <v>0.38975337500000001</v>
      </c>
      <c r="KZ140">
        <v>0.38927421600000001</v>
      </c>
      <c r="LA140">
        <v>0.38741008900000001</v>
      </c>
      <c r="LB140">
        <v>0.386368726</v>
      </c>
      <c r="LC140">
        <v>0.38074734599999999</v>
      </c>
      <c r="LD140">
        <v>0.38415545600000001</v>
      </c>
      <c r="LE140">
        <v>0.38163128800000001</v>
      </c>
      <c r="LF140">
        <v>0.38368212099999999</v>
      </c>
      <c r="LG140">
        <v>0.38139970699999998</v>
      </c>
      <c r="LH140">
        <v>0.380261181</v>
      </c>
      <c r="LI140">
        <v>0.37626969100000002</v>
      </c>
      <c r="LJ140">
        <v>0.37524332599999999</v>
      </c>
      <c r="LK140">
        <v>0.37538660400000001</v>
      </c>
      <c r="LL140">
        <v>0.37341028500000001</v>
      </c>
      <c r="LM140">
        <v>0.373171376</v>
      </c>
      <c r="LN140">
        <v>0.36986364399999999</v>
      </c>
      <c r="LO140">
        <v>0.36734577000000002</v>
      </c>
      <c r="LP140">
        <v>0.369258172</v>
      </c>
      <c r="LQ140">
        <v>0.36883489000000003</v>
      </c>
      <c r="LR140">
        <v>0.36815263399999998</v>
      </c>
      <c r="LS140">
        <v>0.36588747300000002</v>
      </c>
      <c r="LT140">
        <v>0.36532504199999999</v>
      </c>
      <c r="LU140">
        <v>0.362755834</v>
      </c>
    </row>
    <row r="141" spans="1:333" x14ac:dyDescent="0.2">
      <c r="A141">
        <v>159</v>
      </c>
      <c r="B141">
        <v>17.456777233482832</v>
      </c>
      <c r="C141">
        <v>0.27260412000000001</v>
      </c>
      <c r="D141">
        <v>0.27150241400000003</v>
      </c>
      <c r="E141">
        <v>0.27093276500000002</v>
      </c>
      <c r="F141">
        <v>0.27125581300000001</v>
      </c>
      <c r="G141">
        <v>0.27073714500000001</v>
      </c>
      <c r="H141">
        <v>0.27111281599999998</v>
      </c>
      <c r="I141">
        <v>0.27149162599999999</v>
      </c>
      <c r="J141">
        <v>0.27043018099999999</v>
      </c>
      <c r="K141">
        <v>0.27083204500000002</v>
      </c>
      <c r="L141">
        <v>0.27094975900000001</v>
      </c>
      <c r="M141">
        <v>0.27102269200000001</v>
      </c>
      <c r="N141">
        <v>0.27076516099999998</v>
      </c>
      <c r="O141">
        <v>0.26968578399999998</v>
      </c>
      <c r="P141">
        <v>0.27190956900000002</v>
      </c>
      <c r="Q141">
        <v>0.27004884099999998</v>
      </c>
      <c r="R141">
        <v>0.27042365800000001</v>
      </c>
      <c r="S141">
        <v>0.27059994500000001</v>
      </c>
      <c r="T141">
        <v>0.27041643799999998</v>
      </c>
      <c r="U141">
        <v>0.27237118399999999</v>
      </c>
      <c r="V141">
        <v>0.26967601400000002</v>
      </c>
      <c r="W141">
        <v>0.26948791900000002</v>
      </c>
      <c r="X141">
        <v>0.271801287</v>
      </c>
      <c r="Y141">
        <v>0.27085538300000001</v>
      </c>
      <c r="Z141">
        <v>0.270901377</v>
      </c>
      <c r="AA141">
        <v>0.27181712800000002</v>
      </c>
      <c r="AB141">
        <v>0.27039339499999998</v>
      </c>
      <c r="AC141">
        <v>0.27183773999999999</v>
      </c>
      <c r="AD141">
        <v>0.27198137999999999</v>
      </c>
      <c r="AE141">
        <v>0.270273612</v>
      </c>
      <c r="AF141">
        <v>0.271431531</v>
      </c>
      <c r="AG141">
        <v>0.270724189</v>
      </c>
      <c r="AH141">
        <v>0.272714067</v>
      </c>
      <c r="AI141">
        <v>0.27117513900000001</v>
      </c>
      <c r="AJ141">
        <v>0.271821853</v>
      </c>
      <c r="AK141">
        <v>0.27190546300000001</v>
      </c>
      <c r="AL141">
        <v>0.27095702700000002</v>
      </c>
      <c r="AM141">
        <v>0.270999349</v>
      </c>
      <c r="AN141">
        <v>0.27280345700000003</v>
      </c>
      <c r="AO141">
        <v>0.27124686199999998</v>
      </c>
      <c r="AP141">
        <v>0.27327333599999998</v>
      </c>
      <c r="AQ141">
        <v>0.27222719400000001</v>
      </c>
      <c r="AR141">
        <v>0.27328210400000003</v>
      </c>
      <c r="AS141">
        <v>0.27105407199999998</v>
      </c>
      <c r="AT141">
        <v>0.27118034400000002</v>
      </c>
      <c r="AU141">
        <v>0.27109608400000001</v>
      </c>
      <c r="AV141">
        <v>0.27092231999999999</v>
      </c>
      <c r="AW141">
        <v>0.27314186899999998</v>
      </c>
      <c r="AX141">
        <v>0.27247822599999999</v>
      </c>
      <c r="AY141">
        <v>0.271260744</v>
      </c>
      <c r="AZ141">
        <v>0.27184693999999998</v>
      </c>
      <c r="BA141">
        <v>0.27138915699999999</v>
      </c>
      <c r="BB141">
        <v>0.27391391599999998</v>
      </c>
      <c r="BC141">
        <v>0.27227915000000003</v>
      </c>
      <c r="BD141">
        <v>0.27189047900000002</v>
      </c>
      <c r="BE141">
        <v>0.271888764</v>
      </c>
      <c r="BF141">
        <v>0.272844433</v>
      </c>
      <c r="BG141">
        <v>0.270893571</v>
      </c>
      <c r="BH141">
        <v>0.271705582</v>
      </c>
      <c r="BI141">
        <v>0.27274554499999998</v>
      </c>
      <c r="BJ141">
        <v>0.27110852600000002</v>
      </c>
      <c r="BK141">
        <v>0.27129134700000002</v>
      </c>
      <c r="BL141">
        <v>0.27319662700000003</v>
      </c>
      <c r="BM141">
        <v>0.273702681</v>
      </c>
      <c r="BN141">
        <v>0.27567753299999997</v>
      </c>
      <c r="BO141">
        <v>0.27839320499999998</v>
      </c>
      <c r="BP141">
        <v>0.28019913800000001</v>
      </c>
      <c r="BQ141">
        <v>0.28418152299999999</v>
      </c>
      <c r="BR141">
        <v>0.28691876799999999</v>
      </c>
      <c r="BS141">
        <v>0.29274124200000001</v>
      </c>
      <c r="BT141">
        <v>0.29626407999999999</v>
      </c>
      <c r="BU141">
        <v>0.29992791299999999</v>
      </c>
      <c r="BV141">
        <v>0.30464879499999997</v>
      </c>
      <c r="BW141">
        <v>0.31049116500000001</v>
      </c>
      <c r="BX141">
        <v>0.313941417</v>
      </c>
      <c r="BY141">
        <v>0.32053926599999999</v>
      </c>
      <c r="BZ141">
        <v>0.32473703700000001</v>
      </c>
      <c r="CA141">
        <v>0.33170464300000002</v>
      </c>
      <c r="CB141">
        <v>0.33342719500000001</v>
      </c>
      <c r="CC141">
        <v>0.34147767400000001</v>
      </c>
      <c r="CD141">
        <v>0.34740808200000001</v>
      </c>
      <c r="CE141">
        <v>0.350351937</v>
      </c>
      <c r="CF141">
        <v>0.35615664699999999</v>
      </c>
      <c r="CG141">
        <v>0.36247732399999999</v>
      </c>
      <c r="CH141">
        <v>0.36405632500000001</v>
      </c>
      <c r="CI141">
        <v>0.37106492899999999</v>
      </c>
      <c r="CJ141">
        <v>0.37436619999999998</v>
      </c>
      <c r="CK141">
        <v>0.37977629099999999</v>
      </c>
      <c r="CL141">
        <v>0.38223379400000002</v>
      </c>
      <c r="CM141">
        <v>0.389747872</v>
      </c>
      <c r="CN141">
        <v>0.39670520999999997</v>
      </c>
      <c r="CO141">
        <v>0.39868724999999999</v>
      </c>
      <c r="CP141">
        <v>0.40415846799999999</v>
      </c>
      <c r="CQ141">
        <v>0.40833795699999997</v>
      </c>
      <c r="CR141">
        <v>0.40557359999999998</v>
      </c>
      <c r="CS141">
        <v>0.40467762299999999</v>
      </c>
      <c r="CT141">
        <v>0.401374336</v>
      </c>
      <c r="CU141">
        <v>0.39459444999999999</v>
      </c>
      <c r="CV141">
        <v>0.39493943599999998</v>
      </c>
      <c r="CW141">
        <v>0.39410415599999998</v>
      </c>
      <c r="CX141">
        <v>0.389381543</v>
      </c>
      <c r="CY141">
        <v>0.38582670299999999</v>
      </c>
      <c r="CZ141">
        <v>0.383777072</v>
      </c>
      <c r="DA141">
        <v>0.38221971999999999</v>
      </c>
      <c r="DB141">
        <v>0.37659236400000001</v>
      </c>
      <c r="DC141">
        <v>0.376579157</v>
      </c>
      <c r="DD141">
        <v>0.37223647799999998</v>
      </c>
      <c r="DE141">
        <v>0.37282280200000001</v>
      </c>
      <c r="DF141">
        <v>0.36784892699999999</v>
      </c>
      <c r="DG141">
        <v>0.36916375099999998</v>
      </c>
      <c r="DH141">
        <v>0.36441732100000002</v>
      </c>
      <c r="DI141">
        <v>0.36494535700000003</v>
      </c>
      <c r="DJ141">
        <v>0.36319727299999999</v>
      </c>
      <c r="DK141">
        <v>0.35972895399999999</v>
      </c>
      <c r="DL141">
        <v>0.360499181</v>
      </c>
      <c r="DM141">
        <v>0.35677231100000001</v>
      </c>
      <c r="DN141">
        <v>0.35525330599999999</v>
      </c>
      <c r="DO141">
        <v>0.35208279100000001</v>
      </c>
      <c r="DP141">
        <v>0.350313492</v>
      </c>
      <c r="DQ141">
        <v>0.34930763599999998</v>
      </c>
      <c r="DR141">
        <v>0.34974590900000002</v>
      </c>
      <c r="DS141">
        <v>0.34838808900000001</v>
      </c>
      <c r="DT141">
        <v>0.34768897399999998</v>
      </c>
      <c r="DU141">
        <v>0.34298790200000001</v>
      </c>
      <c r="DV141">
        <v>0.34335981799999998</v>
      </c>
      <c r="DW141">
        <v>0.34490453799999998</v>
      </c>
      <c r="DX141">
        <v>0.33930641299999997</v>
      </c>
      <c r="DY141">
        <v>0.34090439</v>
      </c>
      <c r="DZ141">
        <v>0.33893111599999998</v>
      </c>
      <c r="EA141">
        <v>0.33456489299999997</v>
      </c>
      <c r="EB141">
        <v>0.33641518300000001</v>
      </c>
      <c r="EC141">
        <v>0.33377169499999998</v>
      </c>
      <c r="ED141">
        <v>0.33434557399999998</v>
      </c>
      <c r="EE141">
        <v>0.33345873799999998</v>
      </c>
      <c r="EF141">
        <v>0.33126406899999999</v>
      </c>
      <c r="EG141">
        <v>0.33014568799999999</v>
      </c>
      <c r="EH141">
        <v>0.32858006400000001</v>
      </c>
      <c r="EI141">
        <v>0.32907175</v>
      </c>
      <c r="EJ141">
        <v>0.32602636099999999</v>
      </c>
      <c r="EK141">
        <v>0.32463689899999998</v>
      </c>
      <c r="EL141">
        <v>0.3241559</v>
      </c>
      <c r="EM141">
        <v>0.32458026800000001</v>
      </c>
      <c r="EN141">
        <v>0.32580731899999998</v>
      </c>
      <c r="EO141">
        <v>0.32317073200000002</v>
      </c>
      <c r="EP141">
        <v>0.31751927200000002</v>
      </c>
      <c r="EQ141">
        <v>0.31934964799999999</v>
      </c>
      <c r="ER141">
        <v>0.32140645000000001</v>
      </c>
      <c r="ES141">
        <v>0.32068031899999999</v>
      </c>
      <c r="ET141">
        <v>0.319223062</v>
      </c>
      <c r="EU141">
        <v>0.317814975</v>
      </c>
      <c r="EV141">
        <v>0.32241108800000001</v>
      </c>
      <c r="EW141">
        <v>0.31658598500000001</v>
      </c>
      <c r="EX141">
        <v>0.317126927</v>
      </c>
      <c r="EY141">
        <v>0.31906711500000001</v>
      </c>
      <c r="EZ141">
        <v>0.32009050500000003</v>
      </c>
      <c r="FA141">
        <v>0.32277529900000002</v>
      </c>
      <c r="FB141">
        <v>0.325722395</v>
      </c>
      <c r="FC141">
        <v>0.32773236500000003</v>
      </c>
      <c r="FD141">
        <v>0.33413952099999999</v>
      </c>
      <c r="FE141">
        <v>0.33893839799999997</v>
      </c>
      <c r="FF141">
        <v>0.340649908</v>
      </c>
      <c r="FG141">
        <v>0.34584643999999998</v>
      </c>
      <c r="FH141">
        <v>0.35470049399999998</v>
      </c>
      <c r="FI141">
        <v>0.359274025</v>
      </c>
      <c r="FJ141">
        <v>0.36410676600000003</v>
      </c>
      <c r="FK141">
        <v>0.36725029300000001</v>
      </c>
      <c r="FL141">
        <v>0.373406609</v>
      </c>
      <c r="FM141">
        <v>0.37878787899999999</v>
      </c>
      <c r="FN141">
        <v>0.38501485000000002</v>
      </c>
      <c r="FO141">
        <v>0.39204803500000002</v>
      </c>
      <c r="FP141">
        <v>0.39465910900000001</v>
      </c>
      <c r="FQ141">
        <v>0.40147627000000002</v>
      </c>
      <c r="FR141">
        <v>0.40302083100000002</v>
      </c>
      <c r="FS141">
        <v>0.41103596100000001</v>
      </c>
      <c r="FT141">
        <v>0.414668011</v>
      </c>
      <c r="FU141">
        <v>0.41875485099999998</v>
      </c>
      <c r="FV141">
        <v>0.42263158899999997</v>
      </c>
      <c r="FW141">
        <v>0.42677856800000002</v>
      </c>
      <c r="FX141">
        <v>0.43190488900000001</v>
      </c>
      <c r="FY141">
        <v>0.43405268600000002</v>
      </c>
      <c r="FZ141">
        <v>0.43220660500000002</v>
      </c>
      <c r="GA141">
        <v>0.44082634100000001</v>
      </c>
      <c r="GB141">
        <v>0.44679397700000001</v>
      </c>
      <c r="GC141">
        <v>0.44889478199999999</v>
      </c>
      <c r="GD141">
        <v>0.44376547300000002</v>
      </c>
      <c r="GE141">
        <v>0.441099297</v>
      </c>
      <c r="GF141">
        <v>0.43828193399999998</v>
      </c>
      <c r="GG141">
        <v>0.434925595</v>
      </c>
      <c r="GH141">
        <v>0.43022730100000001</v>
      </c>
      <c r="GI141">
        <v>0.426615788</v>
      </c>
      <c r="GJ141">
        <v>0.42160364099999997</v>
      </c>
      <c r="GK141">
        <v>0.417088389</v>
      </c>
      <c r="GL141">
        <v>0.414079694</v>
      </c>
      <c r="GM141">
        <v>0.41257289400000002</v>
      </c>
      <c r="GN141">
        <v>0.40485274100000002</v>
      </c>
      <c r="GO141">
        <v>0.40506932699999998</v>
      </c>
      <c r="GP141">
        <v>0.402846276</v>
      </c>
      <c r="GQ141">
        <v>0.39806913500000002</v>
      </c>
      <c r="GR141">
        <v>0.395616148</v>
      </c>
      <c r="GS141">
        <v>0.39610952700000002</v>
      </c>
      <c r="GT141">
        <v>0.38995655299999998</v>
      </c>
      <c r="GU141">
        <v>0.38880484100000001</v>
      </c>
      <c r="GV141">
        <v>0.38724413800000002</v>
      </c>
      <c r="GW141">
        <v>0.38168038900000001</v>
      </c>
      <c r="GX141">
        <v>0.38370578799999999</v>
      </c>
      <c r="GY141">
        <v>0.37828662499999999</v>
      </c>
      <c r="GZ141">
        <v>0.37401024700000002</v>
      </c>
      <c r="HA141">
        <v>0.373453376</v>
      </c>
      <c r="HB141">
        <v>0.37240705699999999</v>
      </c>
      <c r="HC141">
        <v>0.36980248399999999</v>
      </c>
      <c r="HD141">
        <v>0.36941443099999999</v>
      </c>
      <c r="HE141">
        <v>0.36827545099999998</v>
      </c>
      <c r="HF141">
        <v>0.36323836500000001</v>
      </c>
      <c r="HG141">
        <v>0.36082890400000001</v>
      </c>
      <c r="HH141">
        <v>0.36157643699999997</v>
      </c>
      <c r="HI141">
        <v>0.35888044299999999</v>
      </c>
      <c r="HJ141">
        <v>0.35615049700000001</v>
      </c>
      <c r="HK141">
        <v>0.35552715899999998</v>
      </c>
      <c r="HL141">
        <v>0.35394286800000002</v>
      </c>
      <c r="HM141">
        <v>0.35056131800000001</v>
      </c>
      <c r="HN141">
        <v>0.35039003600000002</v>
      </c>
      <c r="HO141">
        <v>0.34806471700000002</v>
      </c>
      <c r="HP141">
        <v>0.34891528100000002</v>
      </c>
      <c r="HQ141">
        <v>0.34703816300000001</v>
      </c>
      <c r="HR141">
        <v>0.343165683</v>
      </c>
      <c r="HS141">
        <v>0.343964624</v>
      </c>
      <c r="HT141">
        <v>0.34362243199999998</v>
      </c>
      <c r="HU141">
        <v>0.34022908899999998</v>
      </c>
      <c r="HV141">
        <v>0.34076320999999998</v>
      </c>
      <c r="HW141">
        <v>0.34003234700000001</v>
      </c>
      <c r="HX141">
        <v>0.33949269300000001</v>
      </c>
      <c r="HY141">
        <v>0.33737773100000001</v>
      </c>
      <c r="HZ141">
        <v>0.33568946599999999</v>
      </c>
      <c r="IA141">
        <v>0.33491827899999999</v>
      </c>
      <c r="IB141">
        <v>0.33332276399999999</v>
      </c>
      <c r="IC141">
        <v>0.33200723300000001</v>
      </c>
      <c r="ID141">
        <v>0.33093882600000002</v>
      </c>
      <c r="IE141">
        <v>0.330920722</v>
      </c>
      <c r="IF141">
        <v>0.32803464799999998</v>
      </c>
      <c r="IG141">
        <v>0.32906153700000002</v>
      </c>
      <c r="IH141">
        <v>0.33380966400000001</v>
      </c>
      <c r="II141">
        <v>0.32801269300000002</v>
      </c>
      <c r="IJ141">
        <v>0.32789491799999998</v>
      </c>
      <c r="IK141">
        <v>0.32790230599999998</v>
      </c>
      <c r="IL141">
        <v>0.327848152</v>
      </c>
      <c r="IM141">
        <v>0.32732925699999998</v>
      </c>
      <c r="IN141">
        <v>0.32888540700000002</v>
      </c>
      <c r="IO141">
        <v>0.33613356599999999</v>
      </c>
      <c r="IP141">
        <v>0.338358141</v>
      </c>
      <c r="IQ141">
        <v>0.34439178500000001</v>
      </c>
      <c r="IR141">
        <v>0.34821202299999998</v>
      </c>
      <c r="IS141">
        <v>0.355489477</v>
      </c>
      <c r="IT141">
        <v>0.35704054000000002</v>
      </c>
      <c r="IU141">
        <v>0.3635562</v>
      </c>
      <c r="IV141">
        <v>0.37348959700000001</v>
      </c>
      <c r="IW141">
        <v>0.38013094400000003</v>
      </c>
      <c r="IX141">
        <v>0.38302779399999998</v>
      </c>
      <c r="IY141">
        <v>0.39009880899999999</v>
      </c>
      <c r="IZ141">
        <v>0.39788242099999999</v>
      </c>
      <c r="JA141">
        <v>0.40270367400000001</v>
      </c>
      <c r="JB141">
        <v>0.40901799</v>
      </c>
      <c r="JC141">
        <v>0.41486914800000002</v>
      </c>
      <c r="JD141">
        <v>0.41678556500000002</v>
      </c>
      <c r="JE141">
        <v>0.42805961300000001</v>
      </c>
      <c r="JF141">
        <v>0.42970803899999999</v>
      </c>
      <c r="JG141">
        <v>0.438097827</v>
      </c>
      <c r="JH141">
        <v>0.44540552700000002</v>
      </c>
      <c r="JI141">
        <v>0.44970993399999998</v>
      </c>
      <c r="JJ141">
        <v>0.45045798599999998</v>
      </c>
      <c r="JK141">
        <v>0.456655227</v>
      </c>
      <c r="JL141">
        <v>0.463109192</v>
      </c>
      <c r="JM141">
        <v>0.46325770100000002</v>
      </c>
      <c r="JN141">
        <v>0.46663307199999998</v>
      </c>
      <c r="JO141">
        <v>0.46693826100000002</v>
      </c>
      <c r="JP141">
        <v>0.468120961</v>
      </c>
      <c r="JQ141">
        <v>0.46145595</v>
      </c>
      <c r="JR141">
        <v>0.45405723100000001</v>
      </c>
      <c r="JS141">
        <v>0.44867794700000002</v>
      </c>
      <c r="JT141">
        <v>0.447388116</v>
      </c>
      <c r="JU141">
        <v>0.44168122300000001</v>
      </c>
      <c r="JV141">
        <v>0.43727665399999999</v>
      </c>
      <c r="JW141">
        <v>0.429642417</v>
      </c>
      <c r="JX141">
        <v>0.43058734900000001</v>
      </c>
      <c r="JY141">
        <v>0.42156030300000003</v>
      </c>
      <c r="JZ141">
        <v>0.41961873599999999</v>
      </c>
      <c r="KA141">
        <v>0.417642607</v>
      </c>
      <c r="KB141">
        <v>0.41258623300000002</v>
      </c>
      <c r="KC141">
        <v>0.41134494100000002</v>
      </c>
      <c r="KD141">
        <v>0.40612605299999999</v>
      </c>
      <c r="KE141">
        <v>0.40239164300000002</v>
      </c>
      <c r="KF141">
        <v>0.39927457599999999</v>
      </c>
      <c r="KG141">
        <v>0.39750361400000001</v>
      </c>
      <c r="KH141">
        <v>0.39371783700000001</v>
      </c>
      <c r="KI141">
        <v>0.39259332800000002</v>
      </c>
      <c r="KJ141">
        <v>0.38755138500000003</v>
      </c>
      <c r="KK141">
        <v>0.38739943999999998</v>
      </c>
      <c r="KL141">
        <v>0.38345871399999998</v>
      </c>
      <c r="KM141">
        <v>0.38336280099999998</v>
      </c>
      <c r="KN141">
        <v>0.380386579</v>
      </c>
      <c r="KO141">
        <v>0.378503853</v>
      </c>
      <c r="KP141">
        <v>0.37687741699999999</v>
      </c>
      <c r="KQ141">
        <v>0.376052728</v>
      </c>
      <c r="KR141">
        <v>0.37102381800000001</v>
      </c>
      <c r="KS141">
        <v>0.36897059700000001</v>
      </c>
      <c r="KT141">
        <v>0.36826118000000002</v>
      </c>
      <c r="KU141">
        <v>0.365555517</v>
      </c>
      <c r="KV141">
        <v>0.36602834000000001</v>
      </c>
      <c r="KW141">
        <v>0.362640352</v>
      </c>
      <c r="KX141">
        <v>0.363939191</v>
      </c>
      <c r="KY141">
        <v>0.35832629599999999</v>
      </c>
      <c r="KZ141">
        <v>0.36091919099999997</v>
      </c>
      <c r="LA141">
        <v>0.35616956900000002</v>
      </c>
      <c r="LB141">
        <v>0.356781248</v>
      </c>
      <c r="LC141">
        <v>0.353229291</v>
      </c>
      <c r="LD141">
        <v>0.35090237000000002</v>
      </c>
      <c r="LE141">
        <v>0.35218466199999998</v>
      </c>
      <c r="LF141">
        <v>0.35084333000000001</v>
      </c>
      <c r="LG141">
        <v>0.34886031499999998</v>
      </c>
      <c r="LH141">
        <v>0.34824912299999999</v>
      </c>
      <c r="LI141">
        <v>0.34472016500000002</v>
      </c>
      <c r="LJ141">
        <v>0.34466624299999998</v>
      </c>
      <c r="LK141">
        <v>0.34337535800000002</v>
      </c>
      <c r="LL141">
        <v>0.34261276899999998</v>
      </c>
      <c r="LM141">
        <v>0.339673803</v>
      </c>
      <c r="LN141">
        <v>0.33883167600000003</v>
      </c>
      <c r="LO141">
        <v>0.33835127199999998</v>
      </c>
      <c r="LP141">
        <v>0.33579921000000001</v>
      </c>
      <c r="LQ141">
        <v>0.33580328399999998</v>
      </c>
      <c r="LR141">
        <v>0.33242367299999998</v>
      </c>
      <c r="LS141">
        <v>0.33516338000000001</v>
      </c>
      <c r="LT141">
        <v>0.33431411799999999</v>
      </c>
      <c r="LU141">
        <v>0.33110373199999998</v>
      </c>
    </row>
    <row r="142" spans="1:333" x14ac:dyDescent="0.2">
      <c r="A142">
        <v>178</v>
      </c>
      <c r="B142">
        <v>15.02643300547428</v>
      </c>
      <c r="C142">
        <v>0.32420306199999999</v>
      </c>
      <c r="D142">
        <v>0.32642405699999999</v>
      </c>
      <c r="E142">
        <v>0.325996375</v>
      </c>
      <c r="F142">
        <v>0.32639184599999999</v>
      </c>
      <c r="G142">
        <v>0.326621826</v>
      </c>
      <c r="H142">
        <v>0.32607333900000002</v>
      </c>
      <c r="I142">
        <v>0.32566180300000003</v>
      </c>
      <c r="J142">
        <v>0.32536633100000001</v>
      </c>
      <c r="K142">
        <v>0.32506010800000001</v>
      </c>
      <c r="L142">
        <v>0.32447281100000003</v>
      </c>
      <c r="M142">
        <v>0.32429782600000001</v>
      </c>
      <c r="N142">
        <v>0.32508915700000002</v>
      </c>
      <c r="O142">
        <v>0.32602666000000002</v>
      </c>
      <c r="P142">
        <v>0.32454251499999998</v>
      </c>
      <c r="Q142">
        <v>0.326006823</v>
      </c>
      <c r="R142">
        <v>0.32251122799999998</v>
      </c>
      <c r="S142">
        <v>0.32581068400000002</v>
      </c>
      <c r="T142">
        <v>0.32487233599999998</v>
      </c>
      <c r="U142">
        <v>0.323980086</v>
      </c>
      <c r="V142">
        <v>0.32410378699999998</v>
      </c>
      <c r="W142">
        <v>0.32431842799999999</v>
      </c>
      <c r="X142">
        <v>0.322392346</v>
      </c>
      <c r="Y142">
        <v>0.32407971099999999</v>
      </c>
      <c r="Z142">
        <v>0.32615482400000001</v>
      </c>
      <c r="AA142">
        <v>0.32364194200000002</v>
      </c>
      <c r="AB142">
        <v>0.32596385999999999</v>
      </c>
      <c r="AC142">
        <v>0.32085437300000003</v>
      </c>
      <c r="AD142">
        <v>0.32662567399999998</v>
      </c>
      <c r="AE142">
        <v>0.325272703</v>
      </c>
      <c r="AF142">
        <v>0.32411108700000002</v>
      </c>
      <c r="AG142">
        <v>0.32435214000000001</v>
      </c>
      <c r="AH142">
        <v>0.325059445</v>
      </c>
      <c r="AI142">
        <v>0.32549651699999999</v>
      </c>
      <c r="AJ142">
        <v>0.32674467499999998</v>
      </c>
      <c r="AK142">
        <v>0.32524978500000001</v>
      </c>
      <c r="AL142">
        <v>0.32180787599999999</v>
      </c>
      <c r="AM142">
        <v>0.32331917700000001</v>
      </c>
      <c r="AN142">
        <v>0.32593904000000001</v>
      </c>
      <c r="AO142">
        <v>0.32468581099999999</v>
      </c>
      <c r="AP142">
        <v>0.32506068599999999</v>
      </c>
      <c r="AQ142">
        <v>0.32264084900000001</v>
      </c>
      <c r="AR142">
        <v>0.32518311799999999</v>
      </c>
      <c r="AS142">
        <v>0.32570692699999998</v>
      </c>
      <c r="AT142">
        <v>0.32472147200000001</v>
      </c>
      <c r="AU142">
        <v>0.32435465099999999</v>
      </c>
      <c r="AV142">
        <v>0.324754504</v>
      </c>
      <c r="AW142">
        <v>0.32616889900000001</v>
      </c>
      <c r="AX142">
        <v>0.32686340699999999</v>
      </c>
      <c r="AY142">
        <v>0.32706101500000001</v>
      </c>
      <c r="AZ142">
        <v>0.32544937299999999</v>
      </c>
      <c r="BA142">
        <v>0.323276603</v>
      </c>
      <c r="BB142">
        <v>0.32493735299999998</v>
      </c>
      <c r="BC142">
        <v>0.3285863</v>
      </c>
      <c r="BD142">
        <v>0.32471133600000002</v>
      </c>
      <c r="BE142">
        <v>0.32506077</v>
      </c>
      <c r="BF142">
        <v>0.32306136200000002</v>
      </c>
      <c r="BG142">
        <v>0.32487759799999999</v>
      </c>
      <c r="BH142">
        <v>0.32385993000000002</v>
      </c>
      <c r="BI142">
        <v>0.32774466400000002</v>
      </c>
      <c r="BJ142">
        <v>0.325577962</v>
      </c>
      <c r="BK142">
        <v>0.32418359899999999</v>
      </c>
      <c r="BL142">
        <v>0.32808310200000002</v>
      </c>
      <c r="BM142">
        <v>0.32219314300000002</v>
      </c>
      <c r="BN142">
        <v>0.33090225099999998</v>
      </c>
      <c r="BO142">
        <v>0.33381612700000002</v>
      </c>
      <c r="BP142">
        <v>0.339808265</v>
      </c>
      <c r="BQ142">
        <v>0.339065544</v>
      </c>
      <c r="BR142">
        <v>0.34123219700000001</v>
      </c>
      <c r="BS142">
        <v>0.34891470400000002</v>
      </c>
      <c r="BT142">
        <v>0.35371579199999997</v>
      </c>
      <c r="BU142">
        <v>0.35688236400000001</v>
      </c>
      <c r="BV142">
        <v>0.363612412</v>
      </c>
      <c r="BW142">
        <v>0.36878090800000002</v>
      </c>
      <c r="BX142">
        <v>0.37546512300000001</v>
      </c>
      <c r="BY142">
        <v>0.37990704800000002</v>
      </c>
      <c r="BZ142">
        <v>0.38351723300000001</v>
      </c>
      <c r="CA142">
        <v>0.38863118099999999</v>
      </c>
      <c r="CB142">
        <v>0.39530104300000002</v>
      </c>
      <c r="CC142">
        <v>0.40062574099999998</v>
      </c>
      <c r="CD142">
        <v>0.40260858799999999</v>
      </c>
      <c r="CE142">
        <v>0.40835563699999999</v>
      </c>
      <c r="CF142">
        <v>0.41270980699999998</v>
      </c>
      <c r="CG142">
        <v>0.419854424</v>
      </c>
      <c r="CH142">
        <v>0.422056235</v>
      </c>
      <c r="CI142">
        <v>0.42685378299999999</v>
      </c>
      <c r="CJ142">
        <v>0.43223039200000002</v>
      </c>
      <c r="CK142">
        <v>0.434427744</v>
      </c>
      <c r="CL142">
        <v>0.43778315600000001</v>
      </c>
      <c r="CM142">
        <v>0.44477537499999997</v>
      </c>
      <c r="CN142">
        <v>0.44859073900000002</v>
      </c>
      <c r="CO142">
        <v>0.44905809400000002</v>
      </c>
      <c r="CP142">
        <v>0.44990655099999999</v>
      </c>
      <c r="CQ142">
        <v>0.45228286600000001</v>
      </c>
      <c r="CR142">
        <v>0.45946707399999998</v>
      </c>
      <c r="CS142">
        <v>0.459183434</v>
      </c>
      <c r="CT142">
        <v>0.456328487</v>
      </c>
      <c r="CU142">
        <v>0.45352994800000002</v>
      </c>
      <c r="CV142">
        <v>0.45098008699999997</v>
      </c>
      <c r="CW142">
        <v>0.44731957900000002</v>
      </c>
      <c r="CX142">
        <v>0.44775625499999999</v>
      </c>
      <c r="CY142">
        <v>0.44522284200000001</v>
      </c>
      <c r="CZ142">
        <v>0.443886805</v>
      </c>
      <c r="DA142">
        <v>0.44224154399999999</v>
      </c>
      <c r="DB142">
        <v>0.43966834799999999</v>
      </c>
      <c r="DC142">
        <v>0.437988971</v>
      </c>
      <c r="DD142">
        <v>0.43302371200000001</v>
      </c>
      <c r="DE142">
        <v>0.43310480499999998</v>
      </c>
      <c r="DF142">
        <v>0.425162239</v>
      </c>
      <c r="DG142">
        <v>0.42929199000000001</v>
      </c>
      <c r="DH142">
        <v>0.425722661</v>
      </c>
      <c r="DI142">
        <v>0.42617984199999998</v>
      </c>
      <c r="DJ142">
        <v>0.42465641500000001</v>
      </c>
      <c r="DK142">
        <v>0.422394359</v>
      </c>
      <c r="DL142">
        <v>0.42027672799999999</v>
      </c>
      <c r="DM142">
        <v>0.42339287199999998</v>
      </c>
      <c r="DN142">
        <v>0.41774213799999999</v>
      </c>
      <c r="DO142">
        <v>0.41478277400000002</v>
      </c>
      <c r="DP142">
        <v>0.41910581000000002</v>
      </c>
      <c r="DQ142">
        <v>0.41765080599999999</v>
      </c>
      <c r="DR142">
        <v>0.41580610200000001</v>
      </c>
      <c r="DS142">
        <v>0.41554611699999999</v>
      </c>
      <c r="DT142">
        <v>0.41288413099999999</v>
      </c>
      <c r="DU142">
        <v>0.41179220100000002</v>
      </c>
      <c r="DV142">
        <v>0.41172796</v>
      </c>
      <c r="DW142">
        <v>0.41051312299999998</v>
      </c>
      <c r="DX142">
        <v>0.409916004</v>
      </c>
      <c r="DY142">
        <v>0.406720574</v>
      </c>
      <c r="DZ142">
        <v>0.40835674399999999</v>
      </c>
      <c r="EA142">
        <v>0.40628881500000003</v>
      </c>
      <c r="EB142">
        <v>0.40727149499999998</v>
      </c>
      <c r="EC142">
        <v>0.403148917</v>
      </c>
      <c r="ED142">
        <v>0.40152205299999999</v>
      </c>
      <c r="EE142">
        <v>0.40169702899999998</v>
      </c>
      <c r="EF142">
        <v>0.39968791199999998</v>
      </c>
      <c r="EG142">
        <v>0.39891272</v>
      </c>
      <c r="EH142">
        <v>0.39851213800000002</v>
      </c>
      <c r="EI142">
        <v>0.40022427900000002</v>
      </c>
      <c r="EJ142">
        <v>0.39674615499999999</v>
      </c>
      <c r="EK142">
        <v>0.39725055199999998</v>
      </c>
      <c r="EL142">
        <v>0.39493934600000002</v>
      </c>
      <c r="EM142">
        <v>0.39731273700000003</v>
      </c>
      <c r="EN142">
        <v>0.39371725499999999</v>
      </c>
      <c r="EO142">
        <v>0.39421480599999997</v>
      </c>
      <c r="EP142">
        <v>0.393759517</v>
      </c>
      <c r="EQ142">
        <v>0.390995694</v>
      </c>
      <c r="ER142">
        <v>0.39008666199999997</v>
      </c>
      <c r="ES142">
        <v>0.39011827900000001</v>
      </c>
      <c r="ET142">
        <v>0.38912069300000002</v>
      </c>
      <c r="EU142">
        <v>0.38811308700000002</v>
      </c>
      <c r="EV142">
        <v>0.39033857900000002</v>
      </c>
      <c r="EW142">
        <v>0.38849299300000001</v>
      </c>
      <c r="EX142">
        <v>0.38870204699999999</v>
      </c>
      <c r="EY142">
        <v>0.39744157499999999</v>
      </c>
      <c r="EZ142">
        <v>0.40150782600000001</v>
      </c>
      <c r="FA142">
        <v>0.40197957499999998</v>
      </c>
      <c r="FB142">
        <v>0.40670473400000001</v>
      </c>
      <c r="FC142">
        <v>0.40639913700000002</v>
      </c>
      <c r="FD142">
        <v>0.410117805</v>
      </c>
      <c r="FE142">
        <v>0.41515099100000002</v>
      </c>
      <c r="FF142">
        <v>0.42012530300000001</v>
      </c>
      <c r="FG142">
        <v>0.42416621399999999</v>
      </c>
      <c r="FH142">
        <v>0.42694710299999999</v>
      </c>
      <c r="FI142">
        <v>0.43613256500000003</v>
      </c>
      <c r="FJ142">
        <v>0.442713568</v>
      </c>
      <c r="FK142">
        <v>0.45217732500000002</v>
      </c>
      <c r="FL142">
        <v>0.453844356</v>
      </c>
      <c r="FM142">
        <v>0.45994028999999997</v>
      </c>
      <c r="FN142">
        <v>0.46805203000000001</v>
      </c>
      <c r="FO142">
        <v>0.47282096600000001</v>
      </c>
      <c r="FP142">
        <v>0.47344686499999999</v>
      </c>
      <c r="FQ142">
        <v>0.48144367300000002</v>
      </c>
      <c r="FR142">
        <v>0.48871987500000003</v>
      </c>
      <c r="FS142">
        <v>0.48984619600000001</v>
      </c>
      <c r="FT142">
        <v>0.49316268699999999</v>
      </c>
      <c r="FU142">
        <v>0.50176010299999996</v>
      </c>
      <c r="FV142">
        <v>0.50232753100000005</v>
      </c>
      <c r="FW142">
        <v>0.51124600200000003</v>
      </c>
      <c r="FX142">
        <v>0.51260063199999994</v>
      </c>
      <c r="FY142">
        <v>0.51843716699999998</v>
      </c>
      <c r="FZ142">
        <v>0.52504022699999997</v>
      </c>
      <c r="GA142">
        <v>0.52466448899999996</v>
      </c>
      <c r="GB142">
        <v>0.52564443999999999</v>
      </c>
      <c r="GC142">
        <v>0.53348210299999999</v>
      </c>
      <c r="GD142">
        <v>0.539935147</v>
      </c>
      <c r="GE142">
        <v>0.53751805100000005</v>
      </c>
      <c r="GF142">
        <v>0.53581499300000002</v>
      </c>
      <c r="GG142">
        <v>0.52672567999999997</v>
      </c>
      <c r="GH142">
        <v>0.527524294</v>
      </c>
      <c r="GI142">
        <v>0.52274643799999998</v>
      </c>
      <c r="GJ142">
        <v>0.51851069299999997</v>
      </c>
      <c r="GK142">
        <v>0.51391509000000002</v>
      </c>
      <c r="GL142">
        <v>0.510878045</v>
      </c>
      <c r="GM142">
        <v>0.51228434300000003</v>
      </c>
      <c r="GN142">
        <v>0.508575683</v>
      </c>
      <c r="GO142">
        <v>0.50203973899999998</v>
      </c>
      <c r="GP142">
        <v>0.50298474299999996</v>
      </c>
      <c r="GQ142">
        <v>0.49657785100000001</v>
      </c>
      <c r="GR142">
        <v>0.49460263399999999</v>
      </c>
      <c r="GS142">
        <v>0.491820549</v>
      </c>
      <c r="GT142">
        <v>0.48615708699999999</v>
      </c>
      <c r="GU142">
        <v>0.48587363700000002</v>
      </c>
      <c r="GV142">
        <v>0.48310059999999999</v>
      </c>
      <c r="GW142">
        <v>0.48321551099999999</v>
      </c>
      <c r="GX142">
        <v>0.477159693</v>
      </c>
      <c r="GY142">
        <v>0.47555744700000002</v>
      </c>
      <c r="GZ142">
        <v>0.47415212899999998</v>
      </c>
      <c r="HA142">
        <v>0.47163011199999999</v>
      </c>
      <c r="HB142">
        <v>0.47097699500000001</v>
      </c>
      <c r="HC142">
        <v>0.46904849300000001</v>
      </c>
      <c r="HD142">
        <v>0.46461124300000001</v>
      </c>
      <c r="HE142">
        <v>0.46100794099999998</v>
      </c>
      <c r="HF142">
        <v>0.45965610600000001</v>
      </c>
      <c r="HG142">
        <v>0.46120297700000001</v>
      </c>
      <c r="HH142">
        <v>0.45824381800000002</v>
      </c>
      <c r="HI142">
        <v>0.45469246600000002</v>
      </c>
      <c r="HJ142">
        <v>0.45400282600000003</v>
      </c>
      <c r="HK142">
        <v>0.45333301500000001</v>
      </c>
      <c r="HL142">
        <v>0.44933805500000001</v>
      </c>
      <c r="HM142">
        <v>0.44657573</v>
      </c>
      <c r="HN142">
        <v>0.44559638400000001</v>
      </c>
      <c r="HO142">
        <v>0.439326783</v>
      </c>
      <c r="HP142">
        <v>0.440651923</v>
      </c>
      <c r="HQ142">
        <v>0.44064383200000001</v>
      </c>
      <c r="HR142">
        <v>0.43977924600000001</v>
      </c>
      <c r="HS142">
        <v>0.44036846899999998</v>
      </c>
      <c r="HT142">
        <v>0.43750725000000001</v>
      </c>
      <c r="HU142">
        <v>0.43873401200000001</v>
      </c>
      <c r="HV142">
        <v>0.43605699599999997</v>
      </c>
      <c r="HW142">
        <v>0.43383332899999999</v>
      </c>
      <c r="HX142">
        <v>0.43235735400000003</v>
      </c>
      <c r="HY142">
        <v>0.42697702599999998</v>
      </c>
      <c r="HZ142">
        <v>0.42861053900000001</v>
      </c>
      <c r="IA142">
        <v>0.42909282500000001</v>
      </c>
      <c r="IB142">
        <v>0.42545075999999998</v>
      </c>
      <c r="IC142">
        <v>0.42529841000000002</v>
      </c>
      <c r="ID142">
        <v>0.423667611</v>
      </c>
      <c r="IE142">
        <v>0.423080126</v>
      </c>
      <c r="IF142">
        <v>0.42211801599999998</v>
      </c>
      <c r="IG142">
        <v>0.42165785300000003</v>
      </c>
      <c r="IH142">
        <v>0.41517489899999999</v>
      </c>
      <c r="II142">
        <v>0.41772569999999998</v>
      </c>
      <c r="IJ142">
        <v>0.41762881600000001</v>
      </c>
      <c r="IK142">
        <v>0.42695956099999999</v>
      </c>
      <c r="IL142">
        <v>0.43020351000000001</v>
      </c>
      <c r="IM142">
        <v>0.43208152700000002</v>
      </c>
      <c r="IN142">
        <v>0.43466041799999999</v>
      </c>
      <c r="IO142">
        <v>0.43663264600000001</v>
      </c>
      <c r="IP142">
        <v>0.439252115</v>
      </c>
      <c r="IQ142">
        <v>0.43914857899999998</v>
      </c>
      <c r="IR142">
        <v>0.44768772699999998</v>
      </c>
      <c r="IS142">
        <v>0.45501777900000001</v>
      </c>
      <c r="IT142">
        <v>0.45905237500000001</v>
      </c>
      <c r="IU142">
        <v>0.466486558</v>
      </c>
      <c r="IV142">
        <v>0.47210249999999998</v>
      </c>
      <c r="IW142">
        <v>0.47304034499999997</v>
      </c>
      <c r="IX142">
        <v>0.48288041399999998</v>
      </c>
      <c r="IY142">
        <v>0.48855954499999998</v>
      </c>
      <c r="IZ142">
        <v>0.494786689</v>
      </c>
      <c r="JA142">
        <v>0.50892108999999996</v>
      </c>
      <c r="JB142">
        <v>0.51267247299999996</v>
      </c>
      <c r="JC142">
        <v>0.51594739999999994</v>
      </c>
      <c r="JD142">
        <v>0.51891301000000001</v>
      </c>
      <c r="JE142">
        <v>0.52097823200000004</v>
      </c>
      <c r="JF142">
        <v>0.52883906700000005</v>
      </c>
      <c r="JG142">
        <v>0.53428705099999996</v>
      </c>
      <c r="JH142">
        <v>0.53957660299999999</v>
      </c>
      <c r="JI142">
        <v>0.54315858299999997</v>
      </c>
      <c r="JJ142">
        <v>0.54008215299999995</v>
      </c>
      <c r="JK142">
        <v>0.54942626000000006</v>
      </c>
      <c r="JL142">
        <v>0.55108002599999995</v>
      </c>
      <c r="JM142">
        <v>0.55277037399999995</v>
      </c>
      <c r="JN142">
        <v>0.56456966099999994</v>
      </c>
      <c r="JO142">
        <v>0.56622887899999996</v>
      </c>
      <c r="JP142">
        <v>0.56822542300000001</v>
      </c>
      <c r="JQ142">
        <v>0.57181980399999999</v>
      </c>
      <c r="JR142">
        <v>0.56534695199999996</v>
      </c>
      <c r="JS142">
        <v>0.56231075200000002</v>
      </c>
      <c r="JT142">
        <v>0.55823346200000001</v>
      </c>
      <c r="JU142">
        <v>0.55265405700000003</v>
      </c>
      <c r="JV142">
        <v>0.54716503800000005</v>
      </c>
      <c r="JW142">
        <v>0.54518239800000001</v>
      </c>
      <c r="JX142">
        <v>0.53551219900000002</v>
      </c>
      <c r="JY142">
        <v>0.53557921799999997</v>
      </c>
      <c r="JZ142">
        <v>0.52992874499999998</v>
      </c>
      <c r="KA142">
        <v>0.52773246299999998</v>
      </c>
      <c r="KB142">
        <v>0.52134483700000001</v>
      </c>
      <c r="KC142">
        <v>0.51934306200000002</v>
      </c>
      <c r="KD142">
        <v>0.51801737599999997</v>
      </c>
      <c r="KE142">
        <v>0.51160960600000005</v>
      </c>
      <c r="KF142">
        <v>0.50819168100000001</v>
      </c>
      <c r="KG142">
        <v>0.50458072200000004</v>
      </c>
      <c r="KH142">
        <v>0.50286868799999995</v>
      </c>
      <c r="KI142">
        <v>0.49872651899999998</v>
      </c>
      <c r="KJ142">
        <v>0.50050233799999999</v>
      </c>
      <c r="KK142">
        <v>0.49460699499999999</v>
      </c>
      <c r="KL142">
        <v>0.49369165100000001</v>
      </c>
      <c r="KM142">
        <v>0.49333802900000001</v>
      </c>
      <c r="KN142">
        <v>0.48731176900000001</v>
      </c>
      <c r="KO142">
        <v>0.48694241700000002</v>
      </c>
      <c r="KP142">
        <v>0.480446502</v>
      </c>
      <c r="KQ142">
        <v>0.48076435499999998</v>
      </c>
      <c r="KR142">
        <v>0.480337387</v>
      </c>
      <c r="KS142">
        <v>0.47576763100000002</v>
      </c>
      <c r="KT142">
        <v>0.47721974299999997</v>
      </c>
      <c r="KU142">
        <v>0.47356217900000003</v>
      </c>
      <c r="KV142">
        <v>0.47165137000000001</v>
      </c>
      <c r="KW142">
        <v>0.47116542</v>
      </c>
      <c r="KX142">
        <v>0.470586281</v>
      </c>
      <c r="KY142">
        <v>0.46288148699999998</v>
      </c>
      <c r="KZ142">
        <v>0.46318620900000002</v>
      </c>
      <c r="LA142">
        <v>0.460660823</v>
      </c>
      <c r="LB142">
        <v>0.46177910999999999</v>
      </c>
      <c r="LC142">
        <v>0.457594524</v>
      </c>
      <c r="LD142">
        <v>0.45717240999999997</v>
      </c>
      <c r="LE142">
        <v>0.45747660099999998</v>
      </c>
      <c r="LF142">
        <v>0.452764216</v>
      </c>
      <c r="LG142">
        <v>0.45384391899999998</v>
      </c>
      <c r="LH142">
        <v>0.44991307400000002</v>
      </c>
      <c r="LI142">
        <v>0.44805205199999998</v>
      </c>
      <c r="LJ142">
        <v>0.44663873300000001</v>
      </c>
      <c r="LK142">
        <v>0.44527622700000002</v>
      </c>
      <c r="LL142">
        <v>0.445761297</v>
      </c>
      <c r="LM142">
        <v>0.44211286799999999</v>
      </c>
      <c r="LN142">
        <v>0.44085586399999999</v>
      </c>
      <c r="LO142">
        <v>0.43874477200000001</v>
      </c>
      <c r="LP142">
        <v>0.43862767600000002</v>
      </c>
      <c r="LQ142">
        <v>0.437979913</v>
      </c>
      <c r="LR142">
        <v>0.437903404</v>
      </c>
      <c r="LS142">
        <v>0.43589542799999997</v>
      </c>
      <c r="LT142">
        <v>0.43239970300000002</v>
      </c>
      <c r="LU142">
        <v>0.43196446700000002</v>
      </c>
    </row>
    <row r="143" spans="1:333" x14ac:dyDescent="0.2">
      <c r="A143">
        <v>183</v>
      </c>
      <c r="B143">
        <v>14.821107973392012</v>
      </c>
      <c r="C143">
        <v>0.31362880199999998</v>
      </c>
      <c r="D143">
        <v>0.31417382900000002</v>
      </c>
      <c r="E143">
        <v>0.315177239</v>
      </c>
      <c r="F143">
        <v>0.31658903199999999</v>
      </c>
      <c r="G143">
        <v>0.313961251</v>
      </c>
      <c r="H143">
        <v>0.31507628399999998</v>
      </c>
      <c r="I143">
        <v>0.31402814400000001</v>
      </c>
      <c r="J143">
        <v>0.31229586599999998</v>
      </c>
      <c r="K143">
        <v>0.31348952499999999</v>
      </c>
      <c r="L143">
        <v>0.31345111599999997</v>
      </c>
      <c r="M143">
        <v>0.31436704500000001</v>
      </c>
      <c r="N143">
        <v>0.31422166499999998</v>
      </c>
      <c r="O143">
        <v>0.31467705200000001</v>
      </c>
      <c r="P143">
        <v>0.316159421</v>
      </c>
      <c r="Q143">
        <v>0.31574778199999998</v>
      </c>
      <c r="R143">
        <v>0.31544170199999999</v>
      </c>
      <c r="S143">
        <v>0.31614413499999999</v>
      </c>
      <c r="T143">
        <v>0.31424928000000002</v>
      </c>
      <c r="U143">
        <v>0.31622689399999998</v>
      </c>
      <c r="V143">
        <v>0.31606579899999998</v>
      </c>
      <c r="W143">
        <v>0.31700864299999998</v>
      </c>
      <c r="X143">
        <v>0.31624775399999999</v>
      </c>
      <c r="Y143">
        <v>0.31693123099999998</v>
      </c>
      <c r="Z143">
        <v>0.31726130499999999</v>
      </c>
      <c r="AA143">
        <v>0.31685897699999999</v>
      </c>
      <c r="AB143">
        <v>0.31714566300000002</v>
      </c>
      <c r="AC143">
        <v>0.30679067900000001</v>
      </c>
      <c r="AD143">
        <v>0.32146581299999999</v>
      </c>
      <c r="AE143">
        <v>0.31855513600000002</v>
      </c>
      <c r="AF143">
        <v>0.31884790000000002</v>
      </c>
      <c r="AG143">
        <v>0.31883179299999997</v>
      </c>
      <c r="AH143">
        <v>0.31931342099999999</v>
      </c>
      <c r="AI143">
        <v>0.316976127</v>
      </c>
      <c r="AJ143">
        <v>0.31827522000000003</v>
      </c>
      <c r="AK143">
        <v>0.31987325599999999</v>
      </c>
      <c r="AL143">
        <v>0.31654893000000001</v>
      </c>
      <c r="AM143">
        <v>0.31948640499999997</v>
      </c>
      <c r="AN143">
        <v>0.32193248899999999</v>
      </c>
      <c r="AO143">
        <v>0.318664055</v>
      </c>
      <c r="AP143">
        <v>0.31847519400000002</v>
      </c>
      <c r="AQ143">
        <v>0.31910809499999998</v>
      </c>
      <c r="AR143">
        <v>0.31985993699999998</v>
      </c>
      <c r="AS143">
        <v>0.31965908199999998</v>
      </c>
      <c r="AT143">
        <v>0.32039722300000001</v>
      </c>
      <c r="AU143">
        <v>0.31963845499999999</v>
      </c>
      <c r="AV143">
        <v>0.32130420199999998</v>
      </c>
      <c r="AW143">
        <v>0.32020092999999999</v>
      </c>
      <c r="AX143">
        <v>0.321480027</v>
      </c>
      <c r="AY143">
        <v>0.32011869900000001</v>
      </c>
      <c r="AZ143">
        <v>0.32130821599999998</v>
      </c>
      <c r="BA143">
        <v>0.32044352300000001</v>
      </c>
      <c r="BB143">
        <v>0.32141005</v>
      </c>
      <c r="BC143">
        <v>0.321671174</v>
      </c>
      <c r="BD143">
        <v>0.31966545099999999</v>
      </c>
      <c r="BE143">
        <v>0.32115815199999997</v>
      </c>
      <c r="BF143">
        <v>0.31948238099999998</v>
      </c>
      <c r="BG143">
        <v>0.32067401299999998</v>
      </c>
      <c r="BH143">
        <v>0.31993317199999999</v>
      </c>
      <c r="BI143">
        <v>0.32153963800000002</v>
      </c>
      <c r="BJ143">
        <v>0.31917405700000001</v>
      </c>
      <c r="BK143">
        <v>0.31944953999999998</v>
      </c>
      <c r="BL143">
        <v>0.32225604800000002</v>
      </c>
      <c r="BM143">
        <v>0.318235088</v>
      </c>
      <c r="BN143">
        <v>0.32283311799999997</v>
      </c>
      <c r="BO143">
        <v>0.32467602400000001</v>
      </c>
      <c r="BP143">
        <v>0.32938942599999999</v>
      </c>
      <c r="BQ143">
        <v>0.329420292</v>
      </c>
      <c r="BR143">
        <v>0.33357812599999997</v>
      </c>
      <c r="BS143">
        <v>0.34239618599999999</v>
      </c>
      <c r="BT143">
        <v>0.35093460599999998</v>
      </c>
      <c r="BU143">
        <v>0.35692774300000002</v>
      </c>
      <c r="BV143">
        <v>0.36516057099999999</v>
      </c>
      <c r="BW143">
        <v>0.37419756100000001</v>
      </c>
      <c r="BX143">
        <v>0.38681755099999998</v>
      </c>
      <c r="BY143">
        <v>0.39532102400000002</v>
      </c>
      <c r="BZ143">
        <v>0.40335870899999998</v>
      </c>
      <c r="CA143">
        <v>0.41527942899999998</v>
      </c>
      <c r="CB143">
        <v>0.42764614400000001</v>
      </c>
      <c r="CC143">
        <v>0.441043976</v>
      </c>
      <c r="CD143">
        <v>0.453648526</v>
      </c>
      <c r="CE143">
        <v>0.46928256899999998</v>
      </c>
      <c r="CF143">
        <v>0.48043972299999999</v>
      </c>
      <c r="CG143">
        <v>0.50018575600000004</v>
      </c>
      <c r="CH143">
        <v>0.51230789600000004</v>
      </c>
      <c r="CI143">
        <v>0.52420880000000003</v>
      </c>
      <c r="CJ143">
        <v>0.54177994200000001</v>
      </c>
      <c r="CK143">
        <v>0.56170039699999996</v>
      </c>
      <c r="CL143">
        <v>0.57208076500000005</v>
      </c>
      <c r="CM143">
        <v>0.58934315699999995</v>
      </c>
      <c r="CN143">
        <v>0.60106773099999999</v>
      </c>
      <c r="CO143">
        <v>0.61371651400000005</v>
      </c>
      <c r="CP143">
        <v>0.62730529999999995</v>
      </c>
      <c r="CQ143">
        <v>0.63842285600000004</v>
      </c>
      <c r="CR143">
        <v>0.64310159600000005</v>
      </c>
      <c r="CS143">
        <v>0.64208082300000002</v>
      </c>
      <c r="CT143">
        <v>0.63937318700000001</v>
      </c>
      <c r="CU143">
        <v>0.63264500000000001</v>
      </c>
      <c r="CV143">
        <v>0.623456389</v>
      </c>
      <c r="CW143">
        <v>0.61341836000000005</v>
      </c>
      <c r="CX143">
        <v>0.60786997300000001</v>
      </c>
      <c r="CY143">
        <v>0.60226195699999996</v>
      </c>
      <c r="CZ143">
        <v>0.59666205999999999</v>
      </c>
      <c r="DA143">
        <v>0.58931033399999999</v>
      </c>
      <c r="DB143">
        <v>0.58223714699999995</v>
      </c>
      <c r="DC143">
        <v>0.57956109099999997</v>
      </c>
      <c r="DD143">
        <v>0.56927099599999997</v>
      </c>
      <c r="DE143">
        <v>0.56725245700000004</v>
      </c>
      <c r="DF143">
        <v>0.55455297699999995</v>
      </c>
      <c r="DG143">
        <v>0.55374268900000001</v>
      </c>
      <c r="DH143">
        <v>0.549970709</v>
      </c>
      <c r="DI143">
        <v>0.54899228099999997</v>
      </c>
      <c r="DJ143">
        <v>0.54281490399999999</v>
      </c>
      <c r="DK143">
        <v>0.53739065399999997</v>
      </c>
      <c r="DL143">
        <v>0.53123867999999996</v>
      </c>
      <c r="DM143">
        <v>0.53146526199999999</v>
      </c>
      <c r="DN143">
        <v>0.52068985000000001</v>
      </c>
      <c r="DO143">
        <v>0.51546977800000005</v>
      </c>
      <c r="DP143">
        <v>0.51713584000000001</v>
      </c>
      <c r="DQ143">
        <v>0.51391985799999995</v>
      </c>
      <c r="DR143">
        <v>0.50794559500000003</v>
      </c>
      <c r="DS143">
        <v>0.50539644500000003</v>
      </c>
      <c r="DT143">
        <v>0.50030165599999998</v>
      </c>
      <c r="DU143">
        <v>0.49745693200000002</v>
      </c>
      <c r="DV143">
        <v>0.49490958400000001</v>
      </c>
      <c r="DW143">
        <v>0.49097275200000001</v>
      </c>
      <c r="DX143">
        <v>0.48702242400000001</v>
      </c>
      <c r="DY143">
        <v>0.48613515099999999</v>
      </c>
      <c r="DZ143">
        <v>0.48187893199999998</v>
      </c>
      <c r="EA143">
        <v>0.47933950400000003</v>
      </c>
      <c r="EB143">
        <v>0.47803174300000001</v>
      </c>
      <c r="EC143">
        <v>0.47281164799999997</v>
      </c>
      <c r="ED143">
        <v>0.468398547</v>
      </c>
      <c r="EE143">
        <v>0.46561977900000001</v>
      </c>
      <c r="EF143">
        <v>0.46509556299999999</v>
      </c>
      <c r="EG143">
        <v>0.461120523</v>
      </c>
      <c r="EH143">
        <v>0.45712581000000002</v>
      </c>
      <c r="EI143">
        <v>0.45674118000000002</v>
      </c>
      <c r="EJ143">
        <v>0.45185800100000001</v>
      </c>
      <c r="EK143">
        <v>0.45141526199999998</v>
      </c>
      <c r="EL143">
        <v>0.451146355</v>
      </c>
      <c r="EM143">
        <v>0.45345598799999998</v>
      </c>
      <c r="EN143">
        <v>0.44469727999999997</v>
      </c>
      <c r="EO143">
        <v>0.442961206</v>
      </c>
      <c r="EP143">
        <v>0.44256327099999998</v>
      </c>
      <c r="EQ143">
        <v>0.44084712399999998</v>
      </c>
      <c r="ER143">
        <v>0.43638624500000001</v>
      </c>
      <c r="ES143">
        <v>0.43407188600000002</v>
      </c>
      <c r="ET143">
        <v>0.430438812</v>
      </c>
      <c r="EU143">
        <v>0.431898899</v>
      </c>
      <c r="EV143">
        <v>0.43271610500000002</v>
      </c>
      <c r="EW143">
        <v>0.42830262099999999</v>
      </c>
      <c r="EX143">
        <v>0.42742972899999998</v>
      </c>
      <c r="EY143">
        <v>0.43095137300000003</v>
      </c>
      <c r="EZ143">
        <v>0.43727153899999999</v>
      </c>
      <c r="FA143">
        <v>0.44266858399999998</v>
      </c>
      <c r="FB143">
        <v>0.44134683800000002</v>
      </c>
      <c r="FC143">
        <v>0.44517079100000001</v>
      </c>
      <c r="FD143">
        <v>0.45398757099999998</v>
      </c>
      <c r="FE143">
        <v>0.45809450600000001</v>
      </c>
      <c r="FF143">
        <v>0.46525621299999997</v>
      </c>
      <c r="FG143">
        <v>0.47744051799999998</v>
      </c>
      <c r="FH143">
        <v>0.481209373</v>
      </c>
      <c r="FI143">
        <v>0.49612784199999999</v>
      </c>
      <c r="FJ143">
        <v>0.50902547600000003</v>
      </c>
      <c r="FK143">
        <v>0.52456502999999999</v>
      </c>
      <c r="FL143">
        <v>0.53436962700000001</v>
      </c>
      <c r="FM143">
        <v>0.54546186799999996</v>
      </c>
      <c r="FN143">
        <v>0.56342332100000003</v>
      </c>
      <c r="FO143">
        <v>0.57431452900000002</v>
      </c>
      <c r="FP143">
        <v>0.58246984899999998</v>
      </c>
      <c r="FQ143">
        <v>0.59742668899999996</v>
      </c>
      <c r="FR143">
        <v>0.61558806600000004</v>
      </c>
      <c r="FS143">
        <v>0.62400637699999995</v>
      </c>
      <c r="FT143">
        <v>0.63643701699999999</v>
      </c>
      <c r="FU143">
        <v>0.65395730399999996</v>
      </c>
      <c r="FV143">
        <v>0.66099759899999999</v>
      </c>
      <c r="FW143">
        <v>0.67703169200000002</v>
      </c>
      <c r="FX143">
        <v>0.68840033099999998</v>
      </c>
      <c r="FY143">
        <v>0.69889877099999997</v>
      </c>
      <c r="FZ143">
        <v>0.708476353</v>
      </c>
      <c r="GA143">
        <v>0.71758365700000004</v>
      </c>
      <c r="GB143">
        <v>0.72360778100000001</v>
      </c>
      <c r="GC143">
        <v>0.74140098600000004</v>
      </c>
      <c r="GD143">
        <v>0.75450207800000002</v>
      </c>
      <c r="GE143">
        <v>0.752845341</v>
      </c>
      <c r="GF143">
        <v>0.74644465400000004</v>
      </c>
      <c r="GG143">
        <v>0.73076295999999996</v>
      </c>
      <c r="GH143">
        <v>0.72822491700000003</v>
      </c>
      <c r="GI143">
        <v>0.70942111200000002</v>
      </c>
      <c r="GJ143">
        <v>0.69990354499999996</v>
      </c>
      <c r="GK143">
        <v>0.69159254400000003</v>
      </c>
      <c r="GL143">
        <v>0.68242941400000001</v>
      </c>
      <c r="GM143">
        <v>0.679826449</v>
      </c>
      <c r="GN143">
        <v>0.668415965</v>
      </c>
      <c r="GO143">
        <v>0.65848166100000005</v>
      </c>
      <c r="GP143">
        <v>0.65095928800000002</v>
      </c>
      <c r="GQ143">
        <v>0.64094542200000004</v>
      </c>
      <c r="GR143">
        <v>0.63489629299999994</v>
      </c>
      <c r="GS143">
        <v>0.62662287900000002</v>
      </c>
      <c r="GT143">
        <v>0.62318304099999999</v>
      </c>
      <c r="GU143">
        <v>0.61332820499999996</v>
      </c>
      <c r="GV143">
        <v>0.60768158100000003</v>
      </c>
      <c r="GW143">
        <v>0.60317494100000002</v>
      </c>
      <c r="GX143">
        <v>0.59224919300000001</v>
      </c>
      <c r="GY143">
        <v>0.58832814099999997</v>
      </c>
      <c r="GZ143">
        <v>0.58815491200000003</v>
      </c>
      <c r="HA143">
        <v>0.57768193099999998</v>
      </c>
      <c r="HB143">
        <v>0.57931873700000003</v>
      </c>
      <c r="HC143">
        <v>0.57056583999999999</v>
      </c>
      <c r="HD143">
        <v>0.56580636699999998</v>
      </c>
      <c r="HE143">
        <v>0.55537147399999998</v>
      </c>
      <c r="HF143">
        <v>0.55699417600000001</v>
      </c>
      <c r="HG143">
        <v>0.55178148900000001</v>
      </c>
      <c r="HH143">
        <v>0.54417804199999997</v>
      </c>
      <c r="HI143">
        <v>0.54141561900000001</v>
      </c>
      <c r="HJ143">
        <v>0.53632254099999999</v>
      </c>
      <c r="HK143">
        <v>0.531421264</v>
      </c>
      <c r="HL143">
        <v>0.526232904</v>
      </c>
      <c r="HM143">
        <v>0.52492710399999998</v>
      </c>
      <c r="HN143">
        <v>0.52017603400000001</v>
      </c>
      <c r="HO143">
        <v>0.51669712700000003</v>
      </c>
      <c r="HP143">
        <v>0.50745337000000001</v>
      </c>
      <c r="HQ143">
        <v>0.50966725400000001</v>
      </c>
      <c r="HR143">
        <v>0.50582765600000001</v>
      </c>
      <c r="HS143">
        <v>0.50356737799999995</v>
      </c>
      <c r="HT143">
        <v>0.498011549</v>
      </c>
      <c r="HU143">
        <v>0.49570294399999998</v>
      </c>
      <c r="HV143">
        <v>0.49511379900000002</v>
      </c>
      <c r="HW143">
        <v>0.49274367600000002</v>
      </c>
      <c r="HX143">
        <v>0.48415503999999998</v>
      </c>
      <c r="HY143">
        <v>0.48061687199999997</v>
      </c>
      <c r="HZ143">
        <v>0.47885228299999999</v>
      </c>
      <c r="IA143">
        <v>0.47989952000000002</v>
      </c>
      <c r="IB143">
        <v>0.47407511200000002</v>
      </c>
      <c r="IC143">
        <v>0.47363288999999997</v>
      </c>
      <c r="ID143">
        <v>0.47038940800000001</v>
      </c>
      <c r="IE143">
        <v>0.46831544899999999</v>
      </c>
      <c r="IF143">
        <v>0.46622680599999999</v>
      </c>
      <c r="IG143">
        <v>0.46299424300000003</v>
      </c>
      <c r="IH143">
        <v>0.45693368200000001</v>
      </c>
      <c r="II143">
        <v>0.45697847899999999</v>
      </c>
      <c r="IJ143">
        <v>0.45691713</v>
      </c>
      <c r="IK143">
        <v>0.46198525299999998</v>
      </c>
      <c r="IL143">
        <v>0.461694938</v>
      </c>
      <c r="IM143">
        <v>0.468881249</v>
      </c>
      <c r="IN143">
        <v>0.47202588699999998</v>
      </c>
      <c r="IO143">
        <v>0.47080765099999999</v>
      </c>
      <c r="IP143">
        <v>0.475004659</v>
      </c>
      <c r="IQ143">
        <v>0.48234787600000001</v>
      </c>
      <c r="IR143">
        <v>0.48568457199999998</v>
      </c>
      <c r="IS143">
        <v>0.50036249399999999</v>
      </c>
      <c r="IT143">
        <v>0.50985307599999996</v>
      </c>
      <c r="IU143">
        <v>0.52294107499999998</v>
      </c>
      <c r="IV143">
        <v>0.536409056</v>
      </c>
      <c r="IW143">
        <v>0.541435098</v>
      </c>
      <c r="IX143">
        <v>0.56158031200000003</v>
      </c>
      <c r="IY143">
        <v>0.57484681699999995</v>
      </c>
      <c r="IZ143">
        <v>0.58355572</v>
      </c>
      <c r="JA143">
        <v>0.60273295100000002</v>
      </c>
      <c r="JB143">
        <v>0.61429494799999995</v>
      </c>
      <c r="JC143">
        <v>0.62676627900000004</v>
      </c>
      <c r="JD143">
        <v>0.638650147</v>
      </c>
      <c r="JE143">
        <v>0.64815300300000001</v>
      </c>
      <c r="JF143">
        <v>0.666349313</v>
      </c>
      <c r="JG143">
        <v>0.67397540499999997</v>
      </c>
      <c r="JH143">
        <v>0.67782675299999995</v>
      </c>
      <c r="JI143">
        <v>0.69249312500000004</v>
      </c>
      <c r="JJ143">
        <v>0.69848448100000005</v>
      </c>
      <c r="JK143">
        <v>0.70940969600000003</v>
      </c>
      <c r="JL143">
        <v>0.720268982</v>
      </c>
      <c r="JM143">
        <v>0.72227735100000001</v>
      </c>
      <c r="JN143">
        <v>0.73789109500000005</v>
      </c>
      <c r="JO143">
        <v>0.74586148500000005</v>
      </c>
      <c r="JP143">
        <v>0.74565496499999995</v>
      </c>
      <c r="JQ143">
        <v>0.74731876900000005</v>
      </c>
      <c r="JR143">
        <v>0.74331073800000003</v>
      </c>
      <c r="JS143">
        <v>0.72617549299999995</v>
      </c>
      <c r="JT143">
        <v>0.72361259499999997</v>
      </c>
      <c r="JU143">
        <v>0.70690756300000002</v>
      </c>
      <c r="JV143">
        <v>0.70368059100000002</v>
      </c>
      <c r="JW143">
        <v>0.69082409300000003</v>
      </c>
      <c r="JX143">
        <v>0.68045335200000001</v>
      </c>
      <c r="JY143">
        <v>0.67325022599999995</v>
      </c>
      <c r="JZ143">
        <v>0.66735476900000001</v>
      </c>
      <c r="KA143">
        <v>0.65382277700000002</v>
      </c>
      <c r="KB143">
        <v>0.64650908299999998</v>
      </c>
      <c r="KC143">
        <v>0.63886067700000004</v>
      </c>
      <c r="KD143">
        <v>0.63235930600000001</v>
      </c>
      <c r="KE143">
        <v>0.62561267099999995</v>
      </c>
      <c r="KF143">
        <v>0.61364998100000001</v>
      </c>
      <c r="KG143">
        <v>0.60693510399999995</v>
      </c>
      <c r="KH143">
        <v>0.60454084799999996</v>
      </c>
      <c r="KI143">
        <v>0.59629036199999996</v>
      </c>
      <c r="KJ143">
        <v>0.59572325199999998</v>
      </c>
      <c r="KK143">
        <v>0.58425369599999999</v>
      </c>
      <c r="KL143">
        <v>0.57531339599999998</v>
      </c>
      <c r="KM143">
        <v>0.57749102299999999</v>
      </c>
      <c r="KN143">
        <v>0.56849927499999997</v>
      </c>
      <c r="KO143">
        <v>0.56267009099999998</v>
      </c>
      <c r="KP143">
        <v>0.55726927699999995</v>
      </c>
      <c r="KQ143">
        <v>0.55432243599999997</v>
      </c>
      <c r="KR143">
        <v>0.55161632999999999</v>
      </c>
      <c r="KS143">
        <v>0.546079957</v>
      </c>
      <c r="KT143">
        <v>0.53848346400000002</v>
      </c>
      <c r="KU143">
        <v>0.53568353499999999</v>
      </c>
      <c r="KV143">
        <v>0.53176024200000005</v>
      </c>
      <c r="KW143">
        <v>0.52833890699999997</v>
      </c>
      <c r="KX143">
        <v>0.52460801599999995</v>
      </c>
      <c r="KY143">
        <v>0.51589543299999996</v>
      </c>
      <c r="KZ143">
        <v>0.51520036400000002</v>
      </c>
      <c r="LA143">
        <v>0.51236120100000004</v>
      </c>
      <c r="LB143">
        <v>0.50556765800000003</v>
      </c>
      <c r="LC143">
        <v>0.50241410799999997</v>
      </c>
      <c r="LD143">
        <v>0.49671545700000003</v>
      </c>
      <c r="LE143">
        <v>0.49973638199999998</v>
      </c>
      <c r="LF143">
        <v>0.49465914100000002</v>
      </c>
      <c r="LG143">
        <v>0.49585569400000001</v>
      </c>
      <c r="LH143">
        <v>0.48961638000000002</v>
      </c>
      <c r="LI143">
        <v>0.48326743999999999</v>
      </c>
      <c r="LJ143">
        <v>0.483673248</v>
      </c>
      <c r="LK143">
        <v>0.47901360399999998</v>
      </c>
      <c r="LL143">
        <v>0.47675247199999998</v>
      </c>
      <c r="LM143">
        <v>0.475759759</v>
      </c>
      <c r="LN143">
        <v>0.47044334999999998</v>
      </c>
      <c r="LO143">
        <v>0.46640375499999998</v>
      </c>
      <c r="LP143">
        <v>0.46747774800000003</v>
      </c>
      <c r="LQ143">
        <v>0.46497150399999998</v>
      </c>
      <c r="LR143">
        <v>0.46178092999999998</v>
      </c>
      <c r="LS143">
        <v>0.45664769900000002</v>
      </c>
      <c r="LT143">
        <v>0.45480959100000001</v>
      </c>
      <c r="LU143">
        <v>0.45379501100000003</v>
      </c>
    </row>
    <row r="144" spans="1:333" x14ac:dyDescent="0.2">
      <c r="A144">
        <v>171</v>
      </c>
      <c r="B144">
        <v>14.436910681918535</v>
      </c>
      <c r="C144">
        <v>0.27829833100000001</v>
      </c>
      <c r="D144">
        <v>0.27845125700000001</v>
      </c>
      <c r="E144">
        <v>0.27819915499999998</v>
      </c>
      <c r="F144">
        <v>0.27907496500000001</v>
      </c>
      <c r="G144">
        <v>0.27763526399999999</v>
      </c>
      <c r="H144">
        <v>0.27973296800000003</v>
      </c>
      <c r="I144">
        <v>0.27788646099999997</v>
      </c>
      <c r="J144">
        <v>0.27837697099999997</v>
      </c>
      <c r="K144">
        <v>0.278896217</v>
      </c>
      <c r="L144">
        <v>0.27865956800000002</v>
      </c>
      <c r="M144">
        <v>0.27767108600000001</v>
      </c>
      <c r="N144">
        <v>0.279184655</v>
      </c>
      <c r="O144">
        <v>0.27705579200000002</v>
      </c>
      <c r="P144">
        <v>0.27847296700000002</v>
      </c>
      <c r="Q144">
        <v>0.27741450699999998</v>
      </c>
      <c r="R144">
        <v>0.27735059899999998</v>
      </c>
      <c r="S144">
        <v>0.27665985999999998</v>
      </c>
      <c r="T144">
        <v>0.28034473300000001</v>
      </c>
      <c r="U144">
        <v>0.27853438899999999</v>
      </c>
      <c r="V144">
        <v>0.27890687199999997</v>
      </c>
      <c r="W144">
        <v>0.27638743199999999</v>
      </c>
      <c r="X144">
        <v>0.27993074600000001</v>
      </c>
      <c r="Y144">
        <v>0.27767547199999998</v>
      </c>
      <c r="Z144">
        <v>0.275499718</v>
      </c>
      <c r="AA144">
        <v>0.27693565399999998</v>
      </c>
      <c r="AB144">
        <v>0.28006848099999998</v>
      </c>
      <c r="AC144">
        <v>0.27967197100000002</v>
      </c>
      <c r="AD144">
        <v>0.27981924499999999</v>
      </c>
      <c r="AE144">
        <v>0.277218664</v>
      </c>
      <c r="AF144">
        <v>0.27996608099999998</v>
      </c>
      <c r="AG144">
        <v>0.27862346100000002</v>
      </c>
      <c r="AH144">
        <v>0.28034584099999998</v>
      </c>
      <c r="AI144">
        <v>0.27919828000000002</v>
      </c>
      <c r="AJ144">
        <v>0.27857507199999998</v>
      </c>
      <c r="AK144">
        <v>0.28081058199999998</v>
      </c>
      <c r="AL144">
        <v>0.27994298099999998</v>
      </c>
      <c r="AM144">
        <v>0.27842624300000002</v>
      </c>
      <c r="AN144">
        <v>0.27813263799999999</v>
      </c>
      <c r="AO144">
        <v>0.27867079900000002</v>
      </c>
      <c r="AP144">
        <v>0.278567118</v>
      </c>
      <c r="AQ144">
        <v>0.27792769499999997</v>
      </c>
      <c r="AR144">
        <v>0.27824607899999998</v>
      </c>
      <c r="AS144">
        <v>0.27807469800000001</v>
      </c>
      <c r="AT144">
        <v>0.27897859899999999</v>
      </c>
      <c r="AU144">
        <v>0.277718199</v>
      </c>
      <c r="AV144">
        <v>0.278240235</v>
      </c>
      <c r="AW144">
        <v>0.27915890399999999</v>
      </c>
      <c r="AX144">
        <v>0.27924483100000003</v>
      </c>
      <c r="AY144">
        <v>0.27945129899999999</v>
      </c>
      <c r="AZ144">
        <v>0.27931008499999999</v>
      </c>
      <c r="BA144">
        <v>0.27809508300000002</v>
      </c>
      <c r="BB144">
        <v>0.27920681200000003</v>
      </c>
      <c r="BC144">
        <v>0.27925947400000001</v>
      </c>
      <c r="BD144">
        <v>0.27763555699999998</v>
      </c>
      <c r="BE144">
        <v>0.27755880900000002</v>
      </c>
      <c r="BF144">
        <v>0.27883636499999997</v>
      </c>
      <c r="BG144">
        <v>0.27860643299999999</v>
      </c>
      <c r="BH144">
        <v>0.27980085599999999</v>
      </c>
      <c r="BI144">
        <v>0.27942176400000002</v>
      </c>
      <c r="BJ144">
        <v>0.278602933</v>
      </c>
      <c r="BK144">
        <v>0.27908088199999997</v>
      </c>
      <c r="BL144">
        <v>0.28155596900000002</v>
      </c>
      <c r="BM144">
        <v>0.28392766800000002</v>
      </c>
      <c r="BN144">
        <v>0.285061063</v>
      </c>
      <c r="BO144">
        <v>0.28951369199999999</v>
      </c>
      <c r="BP144">
        <v>0.29225370299999998</v>
      </c>
      <c r="BQ144">
        <v>0.29640239099999999</v>
      </c>
      <c r="BR144">
        <v>0.30116142800000001</v>
      </c>
      <c r="BS144">
        <v>0.30793729399999997</v>
      </c>
      <c r="BT144">
        <v>0.31333981900000002</v>
      </c>
      <c r="BU144">
        <v>0.31715445599999997</v>
      </c>
      <c r="BV144">
        <v>0.32635579199999998</v>
      </c>
      <c r="BW144">
        <v>0.33226507900000002</v>
      </c>
      <c r="BX144">
        <v>0.33852776600000001</v>
      </c>
      <c r="BY144">
        <v>0.34430729999999998</v>
      </c>
      <c r="BZ144">
        <v>0.34856765099999998</v>
      </c>
      <c r="CA144">
        <v>0.35704595900000002</v>
      </c>
      <c r="CB144">
        <v>0.36159978199999998</v>
      </c>
      <c r="CC144">
        <v>0.36988141200000002</v>
      </c>
      <c r="CD144">
        <v>0.37457949699999998</v>
      </c>
      <c r="CE144">
        <v>0.38079096000000001</v>
      </c>
      <c r="CF144">
        <v>0.38907229300000001</v>
      </c>
      <c r="CG144">
        <v>0.39253205899999999</v>
      </c>
      <c r="CH144">
        <v>0.39790354999999999</v>
      </c>
      <c r="CI144">
        <v>0.40554694200000002</v>
      </c>
      <c r="CJ144">
        <v>0.40998136299999999</v>
      </c>
      <c r="CK144">
        <v>0.41487672399999997</v>
      </c>
      <c r="CL144">
        <v>0.41890129500000001</v>
      </c>
      <c r="CM144">
        <v>0.42557738000000001</v>
      </c>
      <c r="CN144">
        <v>0.42981114500000001</v>
      </c>
      <c r="CO144">
        <v>0.43545144800000002</v>
      </c>
      <c r="CP144">
        <v>0.43621876700000001</v>
      </c>
      <c r="CQ144">
        <v>0.44149573600000003</v>
      </c>
      <c r="CR144">
        <v>0.44093192399999998</v>
      </c>
      <c r="CS144">
        <v>0.440282801</v>
      </c>
      <c r="CT144">
        <v>0.43849971500000001</v>
      </c>
      <c r="CU144">
        <v>0.431664308</v>
      </c>
      <c r="CV144">
        <v>0.42927728500000001</v>
      </c>
      <c r="CW144">
        <v>0.426179898</v>
      </c>
      <c r="CX144">
        <v>0.42387099499999997</v>
      </c>
      <c r="CY144">
        <v>0.41770586999999998</v>
      </c>
      <c r="CZ144">
        <v>0.41649282199999998</v>
      </c>
      <c r="DA144">
        <v>0.41397522199999998</v>
      </c>
      <c r="DB144">
        <v>0.41332678499999997</v>
      </c>
      <c r="DC144">
        <v>0.40931176699999999</v>
      </c>
      <c r="DD144">
        <v>0.40306184099999998</v>
      </c>
      <c r="DE144">
        <v>0.40278280999999999</v>
      </c>
      <c r="DF144">
        <v>0.39872095499999999</v>
      </c>
      <c r="DG144">
        <v>0.39968259499999997</v>
      </c>
      <c r="DH144">
        <v>0.39226480000000002</v>
      </c>
      <c r="DI144">
        <v>0.39498539300000002</v>
      </c>
      <c r="DJ144">
        <v>0.39168328600000002</v>
      </c>
      <c r="DK144">
        <v>0.39011337699999998</v>
      </c>
      <c r="DL144">
        <v>0.387854384</v>
      </c>
      <c r="DM144">
        <v>0.38572350399999999</v>
      </c>
      <c r="DN144">
        <v>0.383752178</v>
      </c>
      <c r="DO144">
        <v>0.37796828199999999</v>
      </c>
      <c r="DP144">
        <v>0.38020661100000003</v>
      </c>
      <c r="DQ144">
        <v>0.37798087600000002</v>
      </c>
      <c r="DR144">
        <v>0.37872288100000001</v>
      </c>
      <c r="DS144">
        <v>0.37285822099999999</v>
      </c>
      <c r="DT144">
        <v>0.374738817</v>
      </c>
      <c r="DU144">
        <v>0.36997663600000003</v>
      </c>
      <c r="DV144">
        <v>0.368992971</v>
      </c>
      <c r="DW144">
        <v>0.36979072600000001</v>
      </c>
      <c r="DX144">
        <v>0.36435176499999999</v>
      </c>
      <c r="DY144">
        <v>0.36607860399999997</v>
      </c>
      <c r="DZ144">
        <v>0.36424797599999997</v>
      </c>
      <c r="EA144">
        <v>0.35967767</v>
      </c>
      <c r="EB144">
        <v>0.36003964500000002</v>
      </c>
      <c r="EC144">
        <v>0.35972258299999998</v>
      </c>
      <c r="ED144">
        <v>0.35871270399999999</v>
      </c>
      <c r="EE144">
        <v>0.35532613699999999</v>
      </c>
      <c r="EF144">
        <v>0.354538778</v>
      </c>
      <c r="EG144">
        <v>0.35502530199999999</v>
      </c>
      <c r="EH144">
        <v>0.353600794</v>
      </c>
      <c r="EI144">
        <v>0.350843664</v>
      </c>
      <c r="EJ144">
        <v>0.34940188300000002</v>
      </c>
      <c r="EK144">
        <v>0.34990511800000001</v>
      </c>
      <c r="EL144">
        <v>0.348165224</v>
      </c>
      <c r="EM144">
        <v>0.34507174000000002</v>
      </c>
      <c r="EN144">
        <v>0.34537470300000001</v>
      </c>
      <c r="EO144">
        <v>0.346431459</v>
      </c>
      <c r="EP144">
        <v>0.34045431900000001</v>
      </c>
      <c r="EQ144">
        <v>0.34411320299999998</v>
      </c>
      <c r="ER144">
        <v>0.34229727799999998</v>
      </c>
      <c r="ES144">
        <v>0.34226542599999998</v>
      </c>
      <c r="ET144">
        <v>0.34086952799999998</v>
      </c>
      <c r="EU144">
        <v>0.33704820299999999</v>
      </c>
      <c r="EV144">
        <v>0.34217315799999998</v>
      </c>
      <c r="EW144">
        <v>0.33880433900000001</v>
      </c>
      <c r="EX144">
        <v>0.34320825599999999</v>
      </c>
      <c r="EY144">
        <v>0.34365293299999999</v>
      </c>
      <c r="EZ144">
        <v>0.34890231999999999</v>
      </c>
      <c r="FA144">
        <v>0.35203015700000001</v>
      </c>
      <c r="FB144">
        <v>0.35578741899999999</v>
      </c>
      <c r="FC144">
        <v>0.360423465</v>
      </c>
      <c r="FD144">
        <v>0.37190567299999999</v>
      </c>
      <c r="FE144">
        <v>0.37745872800000002</v>
      </c>
      <c r="FF144">
        <v>0.38260250699999998</v>
      </c>
      <c r="FG144">
        <v>0.38903005800000001</v>
      </c>
      <c r="FH144">
        <v>0.40106214400000001</v>
      </c>
      <c r="FI144">
        <v>0.40445812199999998</v>
      </c>
      <c r="FJ144">
        <v>0.41304494400000002</v>
      </c>
      <c r="FK144">
        <v>0.41773216499999999</v>
      </c>
      <c r="FL144">
        <v>0.43145136699999997</v>
      </c>
      <c r="FM144">
        <v>0.43302686299999998</v>
      </c>
      <c r="FN144">
        <v>0.44023084000000001</v>
      </c>
      <c r="FO144">
        <v>0.44673079999999998</v>
      </c>
      <c r="FP144">
        <v>0.45397090600000001</v>
      </c>
      <c r="FQ144">
        <v>0.45671636300000001</v>
      </c>
      <c r="FR144">
        <v>0.46212407500000002</v>
      </c>
      <c r="FS144">
        <v>0.46735474999999999</v>
      </c>
      <c r="FT144">
        <v>0.471503807</v>
      </c>
      <c r="FU144">
        <v>0.48217678800000002</v>
      </c>
      <c r="FV144">
        <v>0.48469456100000002</v>
      </c>
      <c r="FW144">
        <v>0.48892185599999999</v>
      </c>
      <c r="FX144">
        <v>0.49463848599999999</v>
      </c>
      <c r="FY144">
        <v>0.49866509599999997</v>
      </c>
      <c r="FZ144">
        <v>0.491123688</v>
      </c>
      <c r="GA144">
        <v>0.502969742</v>
      </c>
      <c r="GB144">
        <v>0.50902868499999998</v>
      </c>
      <c r="GC144">
        <v>0.51293555199999996</v>
      </c>
      <c r="GD144">
        <v>0.50732757799999995</v>
      </c>
      <c r="GE144">
        <v>0.50528510500000001</v>
      </c>
      <c r="GF144">
        <v>0.50288493099999998</v>
      </c>
      <c r="GG144">
        <v>0.493296079</v>
      </c>
      <c r="GH144">
        <v>0.49089961100000001</v>
      </c>
      <c r="GI144">
        <v>0.48460698899999999</v>
      </c>
      <c r="GJ144">
        <v>0.48191366299999999</v>
      </c>
      <c r="GK144">
        <v>0.471825785</v>
      </c>
      <c r="GL144">
        <v>0.47119039299999999</v>
      </c>
      <c r="GM144">
        <v>0.465478579</v>
      </c>
      <c r="GN144">
        <v>0.46192709599999998</v>
      </c>
      <c r="GO144">
        <v>0.45827809800000002</v>
      </c>
      <c r="GP144">
        <v>0.45289948699999999</v>
      </c>
      <c r="GQ144">
        <v>0.44688088399999998</v>
      </c>
      <c r="GR144">
        <v>0.44470114900000002</v>
      </c>
      <c r="GS144">
        <v>0.44623033600000001</v>
      </c>
      <c r="GT144">
        <v>0.43936682199999999</v>
      </c>
      <c r="GU144">
        <v>0.43646590800000001</v>
      </c>
      <c r="GV144">
        <v>0.43326700099999998</v>
      </c>
      <c r="GW144">
        <v>0.42803846600000001</v>
      </c>
      <c r="GX144">
        <v>0.428426431</v>
      </c>
      <c r="GY144">
        <v>0.42353459300000001</v>
      </c>
      <c r="GZ144">
        <v>0.42051721800000003</v>
      </c>
      <c r="HA144">
        <v>0.41448184599999999</v>
      </c>
      <c r="HB144">
        <v>0.415665909</v>
      </c>
      <c r="HC144">
        <v>0.41322980500000001</v>
      </c>
      <c r="HD144">
        <v>0.41252640699999998</v>
      </c>
      <c r="HE144">
        <v>0.40705175799999999</v>
      </c>
      <c r="HF144">
        <v>0.40643586300000001</v>
      </c>
      <c r="HG144">
        <v>0.403799505</v>
      </c>
      <c r="HH144">
        <v>0.40085261999999999</v>
      </c>
      <c r="HI144">
        <v>0.40094129099999998</v>
      </c>
      <c r="HJ144">
        <v>0.39580296799999998</v>
      </c>
      <c r="HK144">
        <v>0.39208074500000001</v>
      </c>
      <c r="HL144">
        <v>0.39205285299999998</v>
      </c>
      <c r="HM144">
        <v>0.386401773</v>
      </c>
      <c r="HN144">
        <v>0.38792237299999999</v>
      </c>
      <c r="HO144">
        <v>0.38479740699999998</v>
      </c>
      <c r="HP144">
        <v>0.38476390799999999</v>
      </c>
      <c r="HQ144">
        <v>0.38140347899999999</v>
      </c>
      <c r="HR144">
        <v>0.38037235899999999</v>
      </c>
      <c r="HS144">
        <v>0.380415324</v>
      </c>
      <c r="HT144">
        <v>0.379456766</v>
      </c>
      <c r="HU144">
        <v>0.37404268099999999</v>
      </c>
      <c r="HV144">
        <v>0.37509334599999999</v>
      </c>
      <c r="HW144">
        <v>0.37439503899999999</v>
      </c>
      <c r="HX144">
        <v>0.37351706000000001</v>
      </c>
      <c r="HY144">
        <v>0.36905516799999999</v>
      </c>
      <c r="HZ144">
        <v>0.36820023099999999</v>
      </c>
      <c r="IA144">
        <v>0.36750277599999998</v>
      </c>
      <c r="IB144">
        <v>0.36553744199999999</v>
      </c>
      <c r="IC144">
        <v>0.36360210399999998</v>
      </c>
      <c r="ID144">
        <v>0.360830557</v>
      </c>
      <c r="IE144">
        <v>0.36186553599999999</v>
      </c>
      <c r="IF144">
        <v>0.359061511</v>
      </c>
      <c r="IG144">
        <v>0.36017341899999999</v>
      </c>
      <c r="IH144">
        <v>0.359796809</v>
      </c>
      <c r="II144">
        <v>0.35715319400000001</v>
      </c>
      <c r="IJ144">
        <v>0.356093991</v>
      </c>
      <c r="IK144">
        <v>0.36218138300000002</v>
      </c>
      <c r="IL144">
        <v>0.36035787800000002</v>
      </c>
      <c r="IM144">
        <v>0.36233282900000002</v>
      </c>
      <c r="IN144">
        <v>0.36652945399999998</v>
      </c>
      <c r="IO144">
        <v>0.37502264299999999</v>
      </c>
      <c r="IP144">
        <v>0.38039557600000001</v>
      </c>
      <c r="IQ144">
        <v>0.38720199100000002</v>
      </c>
      <c r="IR144">
        <v>0.39309498900000001</v>
      </c>
      <c r="IS144">
        <v>0.40168532299999998</v>
      </c>
      <c r="IT144">
        <v>0.40727417100000002</v>
      </c>
      <c r="IU144">
        <v>0.41490290800000001</v>
      </c>
      <c r="IV144">
        <v>0.42376451300000001</v>
      </c>
      <c r="IW144">
        <v>0.431312802</v>
      </c>
      <c r="IX144">
        <v>0.436389741</v>
      </c>
      <c r="IY144">
        <v>0.44308832799999998</v>
      </c>
      <c r="IZ144">
        <v>0.44933332100000001</v>
      </c>
      <c r="JA144">
        <v>0.456550487</v>
      </c>
      <c r="JB144">
        <v>0.46290948199999998</v>
      </c>
      <c r="JC144">
        <v>0.46735949900000001</v>
      </c>
      <c r="JD144">
        <v>0.47617050500000002</v>
      </c>
      <c r="JE144">
        <v>0.48129999899999998</v>
      </c>
      <c r="JF144">
        <v>0.48451447600000003</v>
      </c>
      <c r="JG144">
        <v>0.48977996600000001</v>
      </c>
      <c r="JH144">
        <v>0.49510929799999998</v>
      </c>
      <c r="JI144">
        <v>0.49974206900000001</v>
      </c>
      <c r="JJ144">
        <v>0.50566185500000005</v>
      </c>
      <c r="JK144">
        <v>0.50793794299999995</v>
      </c>
      <c r="JL144">
        <v>0.51389289299999996</v>
      </c>
      <c r="JM144">
        <v>0.51537602500000002</v>
      </c>
      <c r="JN144">
        <v>0.51828314799999997</v>
      </c>
      <c r="JO144">
        <v>0.51808788100000003</v>
      </c>
      <c r="JP144">
        <v>0.51934183599999995</v>
      </c>
      <c r="JQ144">
        <v>0.51711690200000004</v>
      </c>
      <c r="JR144">
        <v>0.50888006500000005</v>
      </c>
      <c r="JS144">
        <v>0.50176502700000003</v>
      </c>
      <c r="JT144">
        <v>0.49762748600000001</v>
      </c>
      <c r="JU144">
        <v>0.49297248500000002</v>
      </c>
      <c r="JV144">
        <v>0.48575319500000003</v>
      </c>
      <c r="JW144">
        <v>0.47876204500000002</v>
      </c>
      <c r="JX144">
        <v>0.47883346399999999</v>
      </c>
      <c r="JY144">
        <v>0.46769632999999999</v>
      </c>
      <c r="JZ144">
        <v>0.46621024700000002</v>
      </c>
      <c r="KA144">
        <v>0.46367029500000001</v>
      </c>
      <c r="KB144">
        <v>0.45699958299999999</v>
      </c>
      <c r="KC144">
        <v>0.460481162</v>
      </c>
      <c r="KD144">
        <v>0.45237646799999998</v>
      </c>
      <c r="KE144">
        <v>0.44717934100000001</v>
      </c>
      <c r="KF144">
        <v>0.43952314799999997</v>
      </c>
      <c r="KG144">
        <v>0.44289762199999999</v>
      </c>
      <c r="KH144">
        <v>0.43823990099999999</v>
      </c>
      <c r="KI144">
        <v>0.43464214899999998</v>
      </c>
      <c r="KJ144">
        <v>0.42858379699999999</v>
      </c>
      <c r="KK144">
        <v>0.42802469999999998</v>
      </c>
      <c r="KL144">
        <v>0.42826441999999998</v>
      </c>
      <c r="KM144">
        <v>0.423877542</v>
      </c>
      <c r="KN144">
        <v>0.42083496399999998</v>
      </c>
      <c r="KO144">
        <v>0.413932562</v>
      </c>
      <c r="KP144">
        <v>0.41439977099999997</v>
      </c>
      <c r="KQ144">
        <v>0.40994764</v>
      </c>
      <c r="KR144">
        <v>0.41065937800000002</v>
      </c>
      <c r="KS144">
        <v>0.40697915499999998</v>
      </c>
      <c r="KT144">
        <v>0.40570914299999999</v>
      </c>
      <c r="KU144">
        <v>0.40318125199999999</v>
      </c>
      <c r="KV144">
        <v>0.40198696099999998</v>
      </c>
      <c r="KW144">
        <v>0.39935943000000002</v>
      </c>
      <c r="KX144">
        <v>0.396974304</v>
      </c>
      <c r="KY144">
        <v>0.39392471699999998</v>
      </c>
      <c r="KZ144">
        <v>0.39276149100000002</v>
      </c>
      <c r="LA144">
        <v>0.38859907900000001</v>
      </c>
      <c r="LB144">
        <v>0.38916917000000001</v>
      </c>
      <c r="LC144">
        <v>0.38343917599999999</v>
      </c>
      <c r="LD144">
        <v>0.38390972400000001</v>
      </c>
      <c r="LE144">
        <v>0.38322072400000001</v>
      </c>
      <c r="LF144">
        <v>0.37937166100000003</v>
      </c>
      <c r="LG144">
        <v>0.379754486</v>
      </c>
      <c r="LH144">
        <v>0.37891333199999999</v>
      </c>
      <c r="LI144">
        <v>0.37563626100000003</v>
      </c>
      <c r="LJ144">
        <v>0.376410297</v>
      </c>
      <c r="LK144">
        <v>0.37313293600000003</v>
      </c>
      <c r="LL144">
        <v>0.37145093899999998</v>
      </c>
      <c r="LM144">
        <v>0.37155765299999999</v>
      </c>
      <c r="LN144">
        <v>0.37074021499999998</v>
      </c>
      <c r="LO144">
        <v>0.36645738700000002</v>
      </c>
      <c r="LP144">
        <v>0.36648137800000002</v>
      </c>
      <c r="LQ144">
        <v>0.36380057300000002</v>
      </c>
      <c r="LR144">
        <v>0.36402374100000001</v>
      </c>
      <c r="LS144">
        <v>0.36503072199999997</v>
      </c>
      <c r="LT144">
        <v>0.363420046</v>
      </c>
      <c r="LU144">
        <v>0.36108284600000001</v>
      </c>
    </row>
    <row r="145" spans="1:333" x14ac:dyDescent="0.2">
      <c r="A145">
        <v>164</v>
      </c>
      <c r="B145">
        <v>12.31932941177269</v>
      </c>
      <c r="C145">
        <v>0.27546687399999997</v>
      </c>
      <c r="D145">
        <v>0.27532174799999998</v>
      </c>
      <c r="E145">
        <v>0.27543941300000002</v>
      </c>
      <c r="F145">
        <v>0.27515135299999999</v>
      </c>
      <c r="G145">
        <v>0.27405195999999998</v>
      </c>
      <c r="H145">
        <v>0.27411813400000001</v>
      </c>
      <c r="I145">
        <v>0.27309473099999998</v>
      </c>
      <c r="J145">
        <v>0.273846863</v>
      </c>
      <c r="K145">
        <v>0.275585935</v>
      </c>
      <c r="L145">
        <v>0.276059412</v>
      </c>
      <c r="M145">
        <v>0.27464111299999999</v>
      </c>
      <c r="N145">
        <v>0.27441195299999999</v>
      </c>
      <c r="O145">
        <v>0.27381324499999998</v>
      </c>
      <c r="P145">
        <v>0.27393993599999999</v>
      </c>
      <c r="Q145">
        <v>0.27276440600000001</v>
      </c>
      <c r="R145">
        <v>0.27402209100000002</v>
      </c>
      <c r="S145">
        <v>0.27425150599999998</v>
      </c>
      <c r="T145">
        <v>0.27616890100000002</v>
      </c>
      <c r="U145">
        <v>0.27556333599999999</v>
      </c>
      <c r="V145">
        <v>0.27415161100000002</v>
      </c>
      <c r="W145">
        <v>0.273147427</v>
      </c>
      <c r="X145">
        <v>0.27626499500000001</v>
      </c>
      <c r="Y145">
        <v>0.27381570599999999</v>
      </c>
      <c r="Z145">
        <v>0.27395387500000001</v>
      </c>
      <c r="AA145">
        <v>0.27496785400000001</v>
      </c>
      <c r="AB145">
        <v>0.274848066</v>
      </c>
      <c r="AC145">
        <v>0.27523366199999999</v>
      </c>
      <c r="AD145">
        <v>0.27620498700000001</v>
      </c>
      <c r="AE145">
        <v>0.27448074500000003</v>
      </c>
      <c r="AF145">
        <v>0.27569021300000002</v>
      </c>
      <c r="AG145">
        <v>0.27552618600000001</v>
      </c>
      <c r="AH145">
        <v>0.27420052499999997</v>
      </c>
      <c r="AI145">
        <v>0.27493045799999999</v>
      </c>
      <c r="AJ145">
        <v>0.27437928700000003</v>
      </c>
      <c r="AK145">
        <v>0.27478384</v>
      </c>
      <c r="AL145">
        <v>0.275073493</v>
      </c>
      <c r="AM145">
        <v>0.27394897800000001</v>
      </c>
      <c r="AN145">
        <v>0.27639456699999998</v>
      </c>
      <c r="AO145">
        <v>0.27429775000000001</v>
      </c>
      <c r="AP145">
        <v>0.27498882400000002</v>
      </c>
      <c r="AQ145">
        <v>0.27338740900000003</v>
      </c>
      <c r="AR145">
        <v>0.27473043000000003</v>
      </c>
      <c r="AS145">
        <v>0.27305522199999999</v>
      </c>
      <c r="AT145">
        <v>0.27491498599999997</v>
      </c>
      <c r="AU145">
        <v>0.27432711399999998</v>
      </c>
      <c r="AV145">
        <v>0.27460174300000001</v>
      </c>
      <c r="AW145">
        <v>0.27333987900000001</v>
      </c>
      <c r="AX145">
        <v>0.27413889400000002</v>
      </c>
      <c r="AY145">
        <v>0.27449243200000001</v>
      </c>
      <c r="AZ145">
        <v>0.275005208</v>
      </c>
      <c r="BA145">
        <v>0.27339974500000003</v>
      </c>
      <c r="BB145">
        <v>0.27601607500000003</v>
      </c>
      <c r="BC145">
        <v>0.27558902600000001</v>
      </c>
      <c r="BD145">
        <v>0.271161137</v>
      </c>
      <c r="BE145">
        <v>0.27336728199999999</v>
      </c>
      <c r="BF145">
        <v>0.27374955299999998</v>
      </c>
      <c r="BG145">
        <v>0.272465232</v>
      </c>
      <c r="BH145">
        <v>0.27440288299999999</v>
      </c>
      <c r="BI145">
        <v>0.274691933</v>
      </c>
      <c r="BJ145">
        <v>0.27450307899999998</v>
      </c>
      <c r="BK145">
        <v>0.27620751300000002</v>
      </c>
      <c r="BL145">
        <v>0.27521831400000002</v>
      </c>
      <c r="BM145">
        <v>0.27687907</v>
      </c>
      <c r="BN145">
        <v>0.27844861300000001</v>
      </c>
      <c r="BO145">
        <v>0.28244060500000001</v>
      </c>
      <c r="BP145">
        <v>0.28750604099999999</v>
      </c>
      <c r="BQ145">
        <v>0.292977135</v>
      </c>
      <c r="BR145">
        <v>0.29731945100000001</v>
      </c>
      <c r="BS145">
        <v>0.30787863100000001</v>
      </c>
      <c r="BT145">
        <v>0.31677274700000002</v>
      </c>
      <c r="BU145">
        <v>0.32207407199999999</v>
      </c>
      <c r="BV145">
        <v>0.33935694</v>
      </c>
      <c r="BW145">
        <v>0.361262641</v>
      </c>
      <c r="BX145">
        <v>0.37861930100000002</v>
      </c>
      <c r="BY145">
        <v>0.39292037099999999</v>
      </c>
      <c r="BZ145">
        <v>0.40313728599999998</v>
      </c>
      <c r="CA145">
        <v>0.41661152600000001</v>
      </c>
      <c r="CB145">
        <v>0.432874382</v>
      </c>
      <c r="CC145">
        <v>0.44381198999999999</v>
      </c>
      <c r="CD145">
        <v>0.45958769500000002</v>
      </c>
      <c r="CE145">
        <v>0.46777606999999999</v>
      </c>
      <c r="CF145">
        <v>0.47937470900000001</v>
      </c>
      <c r="CG145">
        <v>0.48749553200000001</v>
      </c>
      <c r="CH145">
        <v>0.49581180699999999</v>
      </c>
      <c r="CI145">
        <v>0.50842422899999995</v>
      </c>
      <c r="CJ145">
        <v>0.51391909300000005</v>
      </c>
      <c r="CK145">
        <v>0.52252010400000004</v>
      </c>
      <c r="CL145">
        <v>0.53016009900000005</v>
      </c>
      <c r="CM145">
        <v>0.543213897</v>
      </c>
      <c r="CN145">
        <v>0.54797866500000003</v>
      </c>
      <c r="CO145">
        <v>0.55590881700000006</v>
      </c>
      <c r="CP145">
        <v>0.56345947900000004</v>
      </c>
      <c r="CQ145">
        <v>0.56581974400000001</v>
      </c>
      <c r="CR145">
        <v>0.55643047899999998</v>
      </c>
      <c r="CS145">
        <v>0.55430440400000003</v>
      </c>
      <c r="CT145">
        <v>0.54759237100000002</v>
      </c>
      <c r="CU145">
        <v>0.53984723499999998</v>
      </c>
      <c r="CV145">
        <v>0.53488315900000005</v>
      </c>
      <c r="CW145">
        <v>0.52708368299999997</v>
      </c>
      <c r="CX145">
        <v>0.51873041499999994</v>
      </c>
      <c r="CY145">
        <v>0.51380079899999997</v>
      </c>
      <c r="CZ145">
        <v>0.50788544599999996</v>
      </c>
      <c r="DA145">
        <v>0.499799365</v>
      </c>
      <c r="DB145">
        <v>0.492338728</v>
      </c>
      <c r="DC145">
        <v>0.49196210800000001</v>
      </c>
      <c r="DD145">
        <v>0.484531932</v>
      </c>
      <c r="DE145">
        <v>0.48220507899999998</v>
      </c>
      <c r="DF145">
        <v>0.47513355699999998</v>
      </c>
      <c r="DG145">
        <v>0.47123389300000001</v>
      </c>
      <c r="DH145">
        <v>0.46518606800000001</v>
      </c>
      <c r="DI145">
        <v>0.46668399300000002</v>
      </c>
      <c r="DJ145">
        <v>0.46206565300000002</v>
      </c>
      <c r="DK145">
        <v>0.45327360100000003</v>
      </c>
      <c r="DL145">
        <v>0.45275886500000001</v>
      </c>
      <c r="DM145">
        <v>0.44649794199999998</v>
      </c>
      <c r="DN145">
        <v>0.44700663299999999</v>
      </c>
      <c r="DO145">
        <v>0.43749416899999999</v>
      </c>
      <c r="DP145">
        <v>0.43610103900000002</v>
      </c>
      <c r="DQ145">
        <v>0.43503872500000001</v>
      </c>
      <c r="DR145">
        <v>0.43138395600000001</v>
      </c>
      <c r="DS145">
        <v>0.42505658699999999</v>
      </c>
      <c r="DT145">
        <v>0.42725414</v>
      </c>
      <c r="DU145">
        <v>0.42102997800000003</v>
      </c>
      <c r="DV145">
        <v>0.41848675899999999</v>
      </c>
      <c r="DW145">
        <v>0.41787115699999999</v>
      </c>
      <c r="DX145">
        <v>0.41217729600000003</v>
      </c>
      <c r="DY145">
        <v>0.41318839299999999</v>
      </c>
      <c r="DZ145">
        <v>0.40967192600000002</v>
      </c>
      <c r="EA145">
        <v>0.40474802199999999</v>
      </c>
      <c r="EB145">
        <v>0.40377336600000002</v>
      </c>
      <c r="EC145">
        <v>0.40330791300000002</v>
      </c>
      <c r="ED145">
        <v>0.39898703499999999</v>
      </c>
      <c r="EE145">
        <v>0.39709508100000002</v>
      </c>
      <c r="EF145">
        <v>0.395754035</v>
      </c>
      <c r="EG145">
        <v>0.39315059400000002</v>
      </c>
      <c r="EH145">
        <v>0.39373692799999999</v>
      </c>
      <c r="EI145">
        <v>0.38922200800000001</v>
      </c>
      <c r="EJ145">
        <v>0.38806544900000001</v>
      </c>
      <c r="EK145">
        <v>0.38418047500000002</v>
      </c>
      <c r="EL145">
        <v>0.38375373800000001</v>
      </c>
      <c r="EM145">
        <v>0.38220707300000001</v>
      </c>
      <c r="EN145">
        <v>0.38011436199999998</v>
      </c>
      <c r="EO145">
        <v>0.38030032499999999</v>
      </c>
      <c r="EP145">
        <v>0.37286215499999997</v>
      </c>
      <c r="EQ145">
        <v>0.375231698</v>
      </c>
      <c r="ER145">
        <v>0.375264029</v>
      </c>
      <c r="ES145">
        <v>0.37174468500000002</v>
      </c>
      <c r="ET145">
        <v>0.36972302699999998</v>
      </c>
      <c r="EU145">
        <v>0.36709475899999999</v>
      </c>
      <c r="EV145">
        <v>0.37371505700000002</v>
      </c>
      <c r="EW145">
        <v>0.36575961600000001</v>
      </c>
      <c r="EX145">
        <v>0.36963653699999999</v>
      </c>
      <c r="EY145">
        <v>0.36911943200000003</v>
      </c>
      <c r="EZ145">
        <v>0.372784277</v>
      </c>
      <c r="FA145">
        <v>0.37705475199999999</v>
      </c>
      <c r="FB145">
        <v>0.384633067</v>
      </c>
      <c r="FC145">
        <v>0.39151668499999998</v>
      </c>
      <c r="FD145">
        <v>0.40462249</v>
      </c>
      <c r="FE145">
        <v>0.42009766100000001</v>
      </c>
      <c r="FF145">
        <v>0.43327687599999998</v>
      </c>
      <c r="FG145">
        <v>0.45519107599999997</v>
      </c>
      <c r="FH145">
        <v>0.47998028399999998</v>
      </c>
      <c r="FI145">
        <v>0.50578552099999996</v>
      </c>
      <c r="FJ145">
        <v>0.53098253200000001</v>
      </c>
      <c r="FK145">
        <v>0.54937036800000005</v>
      </c>
      <c r="FL145">
        <v>0.57790220599999997</v>
      </c>
      <c r="FM145">
        <v>0.59888664199999997</v>
      </c>
      <c r="FN145">
        <v>0.62435831600000002</v>
      </c>
      <c r="FO145">
        <v>0.63648689599999997</v>
      </c>
      <c r="FP145">
        <v>0.64387819400000001</v>
      </c>
      <c r="FQ145">
        <v>0.65820678499999996</v>
      </c>
      <c r="FR145">
        <v>0.66692330899999996</v>
      </c>
      <c r="FS145">
        <v>0.67749969399999999</v>
      </c>
      <c r="FT145">
        <v>0.68568912000000004</v>
      </c>
      <c r="FU145">
        <v>0.69158849499999997</v>
      </c>
      <c r="FV145">
        <v>0.69588903800000002</v>
      </c>
      <c r="FW145">
        <v>0.70490362299999998</v>
      </c>
      <c r="FX145">
        <v>0.70780240900000002</v>
      </c>
      <c r="FY145">
        <v>0.70818125300000001</v>
      </c>
      <c r="FZ145">
        <v>0.70019025599999996</v>
      </c>
      <c r="GA145">
        <v>0.71086797300000004</v>
      </c>
      <c r="GB145">
        <v>0.71679605099999999</v>
      </c>
      <c r="GC145">
        <v>0.70857196099999997</v>
      </c>
      <c r="GD145">
        <v>0.70187093499999997</v>
      </c>
      <c r="GE145">
        <v>0.69088437400000002</v>
      </c>
      <c r="GF145">
        <v>0.68194086200000004</v>
      </c>
      <c r="GG145">
        <v>0.66638227800000005</v>
      </c>
      <c r="GH145">
        <v>0.66037846</v>
      </c>
      <c r="GI145">
        <v>0.643442976</v>
      </c>
      <c r="GJ145">
        <v>0.63922843200000001</v>
      </c>
      <c r="GK145">
        <v>0.62649724699999998</v>
      </c>
      <c r="GL145">
        <v>0.619902752</v>
      </c>
      <c r="GM145">
        <v>0.61456852200000001</v>
      </c>
      <c r="GN145">
        <v>0.60552957900000004</v>
      </c>
      <c r="GO145">
        <v>0.59784983700000005</v>
      </c>
      <c r="GP145">
        <v>0.58841224999999997</v>
      </c>
      <c r="GQ145">
        <v>0.58099020800000001</v>
      </c>
      <c r="GR145">
        <v>0.57680218299999997</v>
      </c>
      <c r="GS145">
        <v>0.57545266500000003</v>
      </c>
      <c r="GT145">
        <v>0.56051747100000004</v>
      </c>
      <c r="GU145">
        <v>0.55268639100000005</v>
      </c>
      <c r="GV145">
        <v>0.55175505199999997</v>
      </c>
      <c r="GW145">
        <v>0.54017434499999994</v>
      </c>
      <c r="GX145">
        <v>0.53803134699999999</v>
      </c>
      <c r="GY145">
        <v>0.52946152400000002</v>
      </c>
      <c r="GZ145">
        <v>0.52213791799999998</v>
      </c>
      <c r="HA145">
        <v>0.51096478300000003</v>
      </c>
      <c r="HB145">
        <v>0.51506059699999995</v>
      </c>
      <c r="HC145">
        <v>0.50977990799999995</v>
      </c>
      <c r="HD145">
        <v>0.50218634399999995</v>
      </c>
      <c r="HE145">
        <v>0.49915788</v>
      </c>
      <c r="HF145">
        <v>0.49594210500000002</v>
      </c>
      <c r="HG145">
        <v>0.485784192</v>
      </c>
      <c r="HH145">
        <v>0.48174504600000001</v>
      </c>
      <c r="HI145">
        <v>0.48014484800000001</v>
      </c>
      <c r="HJ145">
        <v>0.470367749</v>
      </c>
      <c r="HK145">
        <v>0.47085142600000002</v>
      </c>
      <c r="HL145">
        <v>0.46642394799999998</v>
      </c>
      <c r="HM145">
        <v>0.46057979199999999</v>
      </c>
      <c r="HN145">
        <v>0.456486644</v>
      </c>
      <c r="HO145">
        <v>0.45384417900000001</v>
      </c>
      <c r="HP145">
        <v>0.45241822999999998</v>
      </c>
      <c r="HQ145">
        <v>0.44812060100000001</v>
      </c>
      <c r="HR145">
        <v>0.44264923099999998</v>
      </c>
      <c r="HS145">
        <v>0.43918566599999997</v>
      </c>
      <c r="HT145">
        <v>0.43929657700000002</v>
      </c>
      <c r="HU145">
        <v>0.43167554400000002</v>
      </c>
      <c r="HV145">
        <v>0.43523811499999998</v>
      </c>
      <c r="HW145">
        <v>0.42802309100000002</v>
      </c>
      <c r="HX145">
        <v>0.42530941300000003</v>
      </c>
      <c r="HY145">
        <v>0.42314640100000001</v>
      </c>
      <c r="HZ145">
        <v>0.42121446600000001</v>
      </c>
      <c r="IA145">
        <v>0.41929027499999999</v>
      </c>
      <c r="IB145">
        <v>0.41441504299999998</v>
      </c>
      <c r="IC145">
        <v>0.41109153199999998</v>
      </c>
      <c r="ID145">
        <v>0.41053234900000002</v>
      </c>
      <c r="IE145">
        <v>0.40901536999999999</v>
      </c>
      <c r="IF145">
        <v>0.40586294299999998</v>
      </c>
      <c r="IG145">
        <v>0.40632836100000003</v>
      </c>
      <c r="IH145">
        <v>0.41193700799999999</v>
      </c>
      <c r="II145">
        <v>0.40148061499999999</v>
      </c>
      <c r="IJ145">
        <v>0.40000993200000001</v>
      </c>
      <c r="IK145">
        <v>0.40240094399999998</v>
      </c>
      <c r="IL145">
        <v>0.40045405899999997</v>
      </c>
      <c r="IM145">
        <v>0.40179017900000003</v>
      </c>
      <c r="IN145">
        <v>0.407062335</v>
      </c>
      <c r="IO145">
        <v>0.42152720500000002</v>
      </c>
      <c r="IP145">
        <v>0.42976461700000002</v>
      </c>
      <c r="IQ145">
        <v>0.44401665800000001</v>
      </c>
      <c r="IR145">
        <v>0.45769934400000001</v>
      </c>
      <c r="IS145">
        <v>0.47581660399999998</v>
      </c>
      <c r="IT145">
        <v>0.495840524</v>
      </c>
      <c r="IU145">
        <v>0.52304621600000001</v>
      </c>
      <c r="IV145">
        <v>0.55080103400000002</v>
      </c>
      <c r="IW145">
        <v>0.57220940899999995</v>
      </c>
      <c r="IX145">
        <v>0.58319298100000005</v>
      </c>
      <c r="IY145">
        <v>0.60616467299999999</v>
      </c>
      <c r="IZ145">
        <v>0.62728466100000002</v>
      </c>
      <c r="JA145">
        <v>0.64790300099999998</v>
      </c>
      <c r="JB145">
        <v>0.66210534200000004</v>
      </c>
      <c r="JC145">
        <v>0.67318693500000004</v>
      </c>
      <c r="JD145">
        <v>0.676083675</v>
      </c>
      <c r="JE145">
        <v>0.68963201299999999</v>
      </c>
      <c r="JF145">
        <v>0.69469270699999996</v>
      </c>
      <c r="JG145">
        <v>0.69697306000000003</v>
      </c>
      <c r="JH145">
        <v>0.70523393999999995</v>
      </c>
      <c r="JI145">
        <v>0.71049859599999998</v>
      </c>
      <c r="JJ145">
        <v>0.69658875600000003</v>
      </c>
      <c r="JK145">
        <v>0.70901272500000001</v>
      </c>
      <c r="JL145">
        <v>0.71520474300000003</v>
      </c>
      <c r="JM145">
        <v>0.71461995700000003</v>
      </c>
      <c r="JN145">
        <v>0.71468030400000004</v>
      </c>
      <c r="JO145">
        <v>0.70597708000000003</v>
      </c>
      <c r="JP145">
        <v>0.70385115899999995</v>
      </c>
      <c r="JQ145">
        <v>0.68899301700000004</v>
      </c>
      <c r="JR145">
        <v>0.67933914200000001</v>
      </c>
      <c r="JS145">
        <v>0.66877473899999995</v>
      </c>
      <c r="JT145">
        <v>0.65900652999999998</v>
      </c>
      <c r="JU145">
        <v>0.64827516200000002</v>
      </c>
      <c r="JV145">
        <v>0.63834297799999995</v>
      </c>
      <c r="JW145">
        <v>0.62847561200000002</v>
      </c>
      <c r="JX145">
        <v>0.62810370299999996</v>
      </c>
      <c r="JY145">
        <v>0.61828868400000003</v>
      </c>
      <c r="JZ145">
        <v>0.61392693099999995</v>
      </c>
      <c r="KA145">
        <v>0.60622953999999996</v>
      </c>
      <c r="KB145">
        <v>0.59284029400000005</v>
      </c>
      <c r="KC145">
        <v>0.59500421000000003</v>
      </c>
      <c r="KD145">
        <v>0.58299894399999996</v>
      </c>
      <c r="KE145">
        <v>0.57756211000000002</v>
      </c>
      <c r="KF145">
        <v>0.56581066599999996</v>
      </c>
      <c r="KG145">
        <v>0.56511339400000005</v>
      </c>
      <c r="KH145">
        <v>0.55872600500000003</v>
      </c>
      <c r="KI145">
        <v>0.55645100000000003</v>
      </c>
      <c r="KJ145">
        <v>0.54749934200000006</v>
      </c>
      <c r="KK145">
        <v>0.54013184800000003</v>
      </c>
      <c r="KL145">
        <v>0.54128826799999996</v>
      </c>
      <c r="KM145">
        <v>0.53234261500000002</v>
      </c>
      <c r="KN145">
        <v>0.52696757599999999</v>
      </c>
      <c r="KO145">
        <v>0.51496941500000004</v>
      </c>
      <c r="KP145">
        <v>0.51635019199999999</v>
      </c>
      <c r="KQ145">
        <v>0.50821896799999999</v>
      </c>
      <c r="KR145">
        <v>0.50605907999999999</v>
      </c>
      <c r="KS145">
        <v>0.49544213599999998</v>
      </c>
      <c r="KT145">
        <v>0.49378277199999998</v>
      </c>
      <c r="KU145">
        <v>0.48918423500000002</v>
      </c>
      <c r="KV145">
        <v>0.48547571699999997</v>
      </c>
      <c r="KW145">
        <v>0.48166653500000001</v>
      </c>
      <c r="KX145">
        <v>0.48013219000000001</v>
      </c>
      <c r="KY145">
        <v>0.4710299</v>
      </c>
      <c r="KZ145">
        <v>0.47098436399999999</v>
      </c>
      <c r="LA145">
        <v>0.463192875</v>
      </c>
      <c r="LB145">
        <v>0.45953646799999998</v>
      </c>
      <c r="LC145">
        <v>0.45475294199999999</v>
      </c>
      <c r="LD145">
        <v>0.45191789399999999</v>
      </c>
      <c r="LE145">
        <v>0.45269894900000002</v>
      </c>
      <c r="LF145">
        <v>0.44544701799999997</v>
      </c>
      <c r="LG145">
        <v>0.44403489499999999</v>
      </c>
      <c r="LH145">
        <v>0.44085377399999998</v>
      </c>
      <c r="LI145">
        <v>0.43576976099999998</v>
      </c>
      <c r="LJ145">
        <v>0.43675594499999998</v>
      </c>
      <c r="LK145">
        <v>0.43039439600000001</v>
      </c>
      <c r="LL145">
        <v>0.42841519900000002</v>
      </c>
      <c r="LM145">
        <v>0.42719639599999998</v>
      </c>
      <c r="LN145">
        <v>0.42550714000000001</v>
      </c>
      <c r="LO145">
        <v>0.418458418</v>
      </c>
      <c r="LP145">
        <v>0.41794977900000002</v>
      </c>
      <c r="LQ145">
        <v>0.417383163</v>
      </c>
      <c r="LR145">
        <v>0.41065105299999999</v>
      </c>
      <c r="LS145">
        <v>0.412196171</v>
      </c>
      <c r="LT145">
        <v>0.409719946</v>
      </c>
      <c r="LU145">
        <v>0.40727646200000001</v>
      </c>
    </row>
    <row r="146" spans="1:333" x14ac:dyDescent="0.2">
      <c r="A146">
        <v>185</v>
      </c>
      <c r="B146">
        <v>9.3774719593996902</v>
      </c>
      <c r="C146">
        <v>0.315812337</v>
      </c>
      <c r="D146">
        <v>0.31552635699999998</v>
      </c>
      <c r="E146">
        <v>0.31762789499999999</v>
      </c>
      <c r="F146">
        <v>0.31653283599999998</v>
      </c>
      <c r="G146">
        <v>0.31581187700000002</v>
      </c>
      <c r="H146">
        <v>0.31471001799999998</v>
      </c>
      <c r="I146">
        <v>0.31661939900000002</v>
      </c>
      <c r="J146">
        <v>0.31711600499999998</v>
      </c>
      <c r="K146">
        <v>0.31536191600000002</v>
      </c>
      <c r="L146">
        <v>0.31320611399999998</v>
      </c>
      <c r="M146">
        <v>0.31564910899999998</v>
      </c>
      <c r="N146">
        <v>0.31628213399999999</v>
      </c>
      <c r="O146">
        <v>0.31599128999999998</v>
      </c>
      <c r="P146">
        <v>0.316111164</v>
      </c>
      <c r="Q146">
        <v>0.31551186599999997</v>
      </c>
      <c r="R146">
        <v>0.31678642499999998</v>
      </c>
      <c r="S146">
        <v>0.31632564699999999</v>
      </c>
      <c r="T146">
        <v>0.31612763399999999</v>
      </c>
      <c r="U146">
        <v>0.31590157400000002</v>
      </c>
      <c r="V146">
        <v>0.31609489099999999</v>
      </c>
      <c r="W146">
        <v>0.317267509</v>
      </c>
      <c r="X146">
        <v>0.31724382800000001</v>
      </c>
      <c r="Y146">
        <v>0.31706371799999999</v>
      </c>
      <c r="Z146">
        <v>0.317739145</v>
      </c>
      <c r="AA146">
        <v>0.31527407800000001</v>
      </c>
      <c r="AB146">
        <v>0.317375933</v>
      </c>
      <c r="AC146">
        <v>0.31208755700000002</v>
      </c>
      <c r="AD146">
        <v>0.31812312399999998</v>
      </c>
      <c r="AE146">
        <v>0.31611301400000003</v>
      </c>
      <c r="AF146">
        <v>0.316779649</v>
      </c>
      <c r="AG146">
        <v>0.31719531099999998</v>
      </c>
      <c r="AH146">
        <v>0.31838465199999999</v>
      </c>
      <c r="AI146">
        <v>0.31687814800000003</v>
      </c>
      <c r="AJ146">
        <v>0.31707693599999998</v>
      </c>
      <c r="AK146">
        <v>0.31810058899999999</v>
      </c>
      <c r="AL146">
        <v>0.31274851399999998</v>
      </c>
      <c r="AM146">
        <v>0.31826822599999999</v>
      </c>
      <c r="AN146">
        <v>0.31879669599999999</v>
      </c>
      <c r="AO146">
        <v>0.31808277000000001</v>
      </c>
      <c r="AP146">
        <v>0.31462941300000002</v>
      </c>
      <c r="AQ146">
        <v>0.31432937</v>
      </c>
      <c r="AR146">
        <v>0.31681134100000002</v>
      </c>
      <c r="AS146">
        <v>0.318985297</v>
      </c>
      <c r="AT146">
        <v>0.318571734</v>
      </c>
      <c r="AU146">
        <v>0.31778420600000001</v>
      </c>
      <c r="AV146">
        <v>0.31853901899999998</v>
      </c>
      <c r="AW146">
        <v>0.317418969</v>
      </c>
      <c r="AX146">
        <v>0.31795477100000002</v>
      </c>
      <c r="AY146">
        <v>0.32004807099999999</v>
      </c>
      <c r="AZ146">
        <v>0.31780439999999999</v>
      </c>
      <c r="BA146">
        <v>0.31553277600000001</v>
      </c>
      <c r="BB146">
        <v>0.318893645</v>
      </c>
      <c r="BC146">
        <v>0.32023506600000001</v>
      </c>
      <c r="BD146">
        <v>0.31833622099999997</v>
      </c>
      <c r="BE146">
        <v>0.31835491900000001</v>
      </c>
      <c r="BF146">
        <v>0.31709071</v>
      </c>
      <c r="BG146">
        <v>0.31905354899999999</v>
      </c>
      <c r="BH146">
        <v>0.31851330100000003</v>
      </c>
      <c r="BI146">
        <v>0.31651985999999999</v>
      </c>
      <c r="BJ146">
        <v>0.31712694899999999</v>
      </c>
      <c r="BK146">
        <v>0.31594455700000001</v>
      </c>
      <c r="BL146">
        <v>0.32057207599999998</v>
      </c>
      <c r="BM146">
        <v>0.321856262</v>
      </c>
      <c r="BN146">
        <v>0.322452974</v>
      </c>
      <c r="BO146">
        <v>0.32456577399999997</v>
      </c>
      <c r="BP146">
        <v>0.33138420800000001</v>
      </c>
      <c r="BQ146">
        <v>0.335263906</v>
      </c>
      <c r="BR146">
        <v>0.34528858299999998</v>
      </c>
      <c r="BS146">
        <v>0.36947200099999999</v>
      </c>
      <c r="BT146">
        <v>0.38871137300000003</v>
      </c>
      <c r="BU146">
        <v>0.408547296</v>
      </c>
      <c r="BV146">
        <v>0.42332341200000001</v>
      </c>
      <c r="BW146">
        <v>0.44361724899999999</v>
      </c>
      <c r="BX146">
        <v>0.46686608600000001</v>
      </c>
      <c r="BY146">
        <v>0.488277617</v>
      </c>
      <c r="BZ146">
        <v>0.50631984299999999</v>
      </c>
      <c r="CA146">
        <v>0.53810675100000005</v>
      </c>
      <c r="CB146">
        <v>0.56181771000000003</v>
      </c>
      <c r="CC146">
        <v>0.58417432499999999</v>
      </c>
      <c r="CD146">
        <v>0.61317904499999998</v>
      </c>
      <c r="CE146">
        <v>0.64148335000000001</v>
      </c>
      <c r="CF146">
        <v>0.66179084899999996</v>
      </c>
      <c r="CG146">
        <v>0.69547144699999996</v>
      </c>
      <c r="CH146">
        <v>0.70846099100000004</v>
      </c>
      <c r="CI146">
        <v>0.73011614499999999</v>
      </c>
      <c r="CJ146">
        <v>0.76108305300000001</v>
      </c>
      <c r="CK146">
        <v>0.77152616799999996</v>
      </c>
      <c r="CL146">
        <v>0.79045226999999996</v>
      </c>
      <c r="CM146">
        <v>0.80450645399999998</v>
      </c>
      <c r="CN146">
        <v>0.82082970499999997</v>
      </c>
      <c r="CO146">
        <v>0.82228736800000002</v>
      </c>
      <c r="CP146">
        <v>0.83995507800000002</v>
      </c>
      <c r="CQ146">
        <v>0.84976956800000003</v>
      </c>
      <c r="CR146">
        <v>0.84680660200000002</v>
      </c>
      <c r="CS146">
        <v>0.83054397199999996</v>
      </c>
      <c r="CT146">
        <v>0.82997022799999998</v>
      </c>
      <c r="CU146">
        <v>0.808653238</v>
      </c>
      <c r="CV146">
        <v>0.79929527099999997</v>
      </c>
      <c r="CW146">
        <v>0.78162088200000002</v>
      </c>
      <c r="CX146">
        <v>0.77992574100000001</v>
      </c>
      <c r="CY146">
        <v>0.76226673499999997</v>
      </c>
      <c r="CZ146">
        <v>0.75234009400000001</v>
      </c>
      <c r="DA146">
        <v>0.74908209000000003</v>
      </c>
      <c r="DB146">
        <v>0.73462988299999998</v>
      </c>
      <c r="DC146">
        <v>0.72483827499999998</v>
      </c>
      <c r="DD146">
        <v>0.71197327399999999</v>
      </c>
      <c r="DE146">
        <v>0.70492591900000001</v>
      </c>
      <c r="DF146">
        <v>0.69507306800000002</v>
      </c>
      <c r="DG146">
        <v>0.690690362</v>
      </c>
      <c r="DH146">
        <v>0.67807741799999999</v>
      </c>
      <c r="DI146">
        <v>0.67668347299999998</v>
      </c>
      <c r="DJ146">
        <v>0.66530943399999998</v>
      </c>
      <c r="DK146">
        <v>0.65575730099999996</v>
      </c>
      <c r="DL146">
        <v>0.64641730600000002</v>
      </c>
      <c r="DM146">
        <v>0.64758585599999996</v>
      </c>
      <c r="DN146">
        <v>0.63292665000000004</v>
      </c>
      <c r="DO146">
        <v>0.62179775000000004</v>
      </c>
      <c r="DP146">
        <v>0.62232371799999997</v>
      </c>
      <c r="DQ146">
        <v>0.61069879000000005</v>
      </c>
      <c r="DR146">
        <v>0.60720345600000003</v>
      </c>
      <c r="DS146">
        <v>0.59846532799999996</v>
      </c>
      <c r="DT146">
        <v>0.59858599499999998</v>
      </c>
      <c r="DU146">
        <v>0.58974287299999995</v>
      </c>
      <c r="DV146">
        <v>0.58204479799999997</v>
      </c>
      <c r="DW146">
        <v>0.58008563300000004</v>
      </c>
      <c r="DX146">
        <v>0.57507378799999997</v>
      </c>
      <c r="DY146">
        <v>0.56719879600000001</v>
      </c>
      <c r="DZ146">
        <v>0.56335500900000002</v>
      </c>
      <c r="EA146">
        <v>0.56108038400000004</v>
      </c>
      <c r="EB146">
        <v>0.55650596500000005</v>
      </c>
      <c r="EC146">
        <v>0.55169278200000005</v>
      </c>
      <c r="ED146">
        <v>0.547345046</v>
      </c>
      <c r="EE146">
        <v>0.53996461500000004</v>
      </c>
      <c r="EF146">
        <v>0.53544131900000003</v>
      </c>
      <c r="EG146">
        <v>0.53586341599999998</v>
      </c>
      <c r="EH146">
        <v>0.529478632</v>
      </c>
      <c r="EI146">
        <v>0.523885775</v>
      </c>
      <c r="EJ146">
        <v>0.51799811100000004</v>
      </c>
      <c r="EK146">
        <v>0.52115167500000004</v>
      </c>
      <c r="EL146">
        <v>0.51538692100000005</v>
      </c>
      <c r="EM146">
        <v>0.51203842300000002</v>
      </c>
      <c r="EN146">
        <v>0.50982676199999999</v>
      </c>
      <c r="EO146">
        <v>0.50601207299999995</v>
      </c>
      <c r="EP146">
        <v>0.50106471500000005</v>
      </c>
      <c r="EQ146">
        <v>0.50035881500000001</v>
      </c>
      <c r="ER146">
        <v>0.494158808</v>
      </c>
      <c r="ES146">
        <v>0.48970320699999997</v>
      </c>
      <c r="ET146">
        <v>0.48427147399999998</v>
      </c>
      <c r="EU146">
        <v>0.48327703500000002</v>
      </c>
      <c r="EV146">
        <v>0.48373736299999998</v>
      </c>
      <c r="EW146">
        <v>0.48064714800000002</v>
      </c>
      <c r="EX146">
        <v>0.48320068100000002</v>
      </c>
      <c r="EY146">
        <v>0.47786565399999997</v>
      </c>
      <c r="EZ146">
        <v>0.49031462799999997</v>
      </c>
      <c r="FA146">
        <v>0.496608516</v>
      </c>
      <c r="FB146">
        <v>0.50903008400000005</v>
      </c>
      <c r="FC146">
        <v>0.51362773799999994</v>
      </c>
      <c r="FD146">
        <v>0.52166950400000001</v>
      </c>
      <c r="FE146">
        <v>0.53247555300000005</v>
      </c>
      <c r="FF146">
        <v>0.54679182900000001</v>
      </c>
      <c r="FG146">
        <v>0.56196932499999996</v>
      </c>
      <c r="FH146">
        <v>0.56950641899999999</v>
      </c>
      <c r="FI146">
        <v>0.59463284800000005</v>
      </c>
      <c r="FJ146">
        <v>0.60990348699999997</v>
      </c>
      <c r="FK146">
        <v>0.63268966299999996</v>
      </c>
      <c r="FL146">
        <v>0.64668634599999997</v>
      </c>
      <c r="FM146">
        <v>0.662835069</v>
      </c>
      <c r="FN146">
        <v>0.68586311899999997</v>
      </c>
      <c r="FO146">
        <v>0.69964366700000002</v>
      </c>
      <c r="FP146">
        <v>0.70528645199999995</v>
      </c>
      <c r="FQ146">
        <v>0.72438057</v>
      </c>
      <c r="FR146">
        <v>0.73946555300000005</v>
      </c>
      <c r="FS146">
        <v>0.75159706000000004</v>
      </c>
      <c r="FT146">
        <v>0.76121628200000002</v>
      </c>
      <c r="FU146">
        <v>0.78089659</v>
      </c>
      <c r="FV146">
        <v>0.78892370099999998</v>
      </c>
      <c r="FW146">
        <v>0.80587357800000003</v>
      </c>
      <c r="FX146">
        <v>0.80269495099999999</v>
      </c>
      <c r="FY146">
        <v>0.827557074</v>
      </c>
      <c r="FZ146">
        <v>0.82662298000000001</v>
      </c>
      <c r="GA146">
        <v>0.84303308399999999</v>
      </c>
      <c r="GB146">
        <v>0.84250097499999999</v>
      </c>
      <c r="GC146">
        <v>0.83972289899999997</v>
      </c>
      <c r="GD146">
        <v>0.85052236800000003</v>
      </c>
      <c r="GE146">
        <v>0.846872136</v>
      </c>
      <c r="GF146">
        <v>0.84203947099999998</v>
      </c>
      <c r="GG146">
        <v>0.83584030799999998</v>
      </c>
      <c r="GH146">
        <v>0.82392936299999997</v>
      </c>
      <c r="GI146">
        <v>0.80732635600000002</v>
      </c>
      <c r="GJ146">
        <v>0.79461979900000002</v>
      </c>
      <c r="GK146">
        <v>0.78466592499999999</v>
      </c>
      <c r="GL146">
        <v>0.77861330200000001</v>
      </c>
      <c r="GM146">
        <v>0.77118044200000002</v>
      </c>
      <c r="GN146">
        <v>0.75889106200000001</v>
      </c>
      <c r="GO146">
        <v>0.73848472200000004</v>
      </c>
      <c r="GP146">
        <v>0.73598002500000004</v>
      </c>
      <c r="GQ146">
        <v>0.71901417599999995</v>
      </c>
      <c r="GR146">
        <v>0.71301928299999995</v>
      </c>
      <c r="GS146">
        <v>0.70568931300000004</v>
      </c>
      <c r="GT146">
        <v>0.68852458999999999</v>
      </c>
      <c r="GU146">
        <v>0.68226355000000005</v>
      </c>
      <c r="GV146">
        <v>0.67363719300000002</v>
      </c>
      <c r="GW146">
        <v>0.67064688900000002</v>
      </c>
      <c r="GX146">
        <v>0.65932866400000001</v>
      </c>
      <c r="GY146">
        <v>0.65246839300000004</v>
      </c>
      <c r="GZ146">
        <v>0.64266068799999998</v>
      </c>
      <c r="HA146">
        <v>0.63210152200000003</v>
      </c>
      <c r="HB146">
        <v>0.633030757</v>
      </c>
      <c r="HC146">
        <v>0.62608365700000002</v>
      </c>
      <c r="HD146">
        <v>0.62169799000000003</v>
      </c>
      <c r="HE146">
        <v>0.60902116299999998</v>
      </c>
      <c r="HF146">
        <v>0.604287032</v>
      </c>
      <c r="HG146">
        <v>0.60218797300000004</v>
      </c>
      <c r="HH146">
        <v>0.59345250599999999</v>
      </c>
      <c r="HI146">
        <v>0.58648584699999995</v>
      </c>
      <c r="HJ146">
        <v>0.58279254199999997</v>
      </c>
      <c r="HK146">
        <v>0.575597107</v>
      </c>
      <c r="HL146">
        <v>0.56870471899999997</v>
      </c>
      <c r="HM146">
        <v>0.56548217899999997</v>
      </c>
      <c r="HN146">
        <v>0.56260164800000001</v>
      </c>
      <c r="HO146">
        <v>0.55176567099999996</v>
      </c>
      <c r="HP146">
        <v>0.548358122</v>
      </c>
      <c r="HQ146">
        <v>0.546506767</v>
      </c>
      <c r="HR146">
        <v>0.54121873099999995</v>
      </c>
      <c r="HS146">
        <v>0.538282076</v>
      </c>
      <c r="HT146">
        <v>0.53217567600000004</v>
      </c>
      <c r="HU146">
        <v>0.53135574799999996</v>
      </c>
      <c r="HV146">
        <v>0.52977868500000003</v>
      </c>
      <c r="HW146">
        <v>0.52151121700000003</v>
      </c>
      <c r="HX146">
        <v>0.51430540800000002</v>
      </c>
      <c r="HY146">
        <v>0.51081586400000001</v>
      </c>
      <c r="HZ146">
        <v>0.50938314600000001</v>
      </c>
      <c r="IA146">
        <v>0.50775021600000003</v>
      </c>
      <c r="IB146">
        <v>0.50416518399999999</v>
      </c>
      <c r="IC146">
        <v>0.499669539</v>
      </c>
      <c r="ID146">
        <v>0.49779047300000001</v>
      </c>
      <c r="IE146">
        <v>0.49658477400000001</v>
      </c>
      <c r="IF146">
        <v>0.49338809099999997</v>
      </c>
      <c r="IG146">
        <v>0.49032901800000001</v>
      </c>
      <c r="IH146">
        <v>0.48193028500000001</v>
      </c>
      <c r="II146">
        <v>0.48450442700000002</v>
      </c>
      <c r="IJ146">
        <v>0.48778278400000002</v>
      </c>
      <c r="IK146">
        <v>0.48605469200000001</v>
      </c>
      <c r="IL146">
        <v>0.48487464600000002</v>
      </c>
      <c r="IM146">
        <v>0.49664350099999999</v>
      </c>
      <c r="IN146">
        <v>0.50230166200000004</v>
      </c>
      <c r="IO146">
        <v>0.50997441200000004</v>
      </c>
      <c r="IP146">
        <v>0.51321962700000001</v>
      </c>
      <c r="IQ146">
        <v>0.51730533000000001</v>
      </c>
      <c r="IR146">
        <v>0.53042227099999995</v>
      </c>
      <c r="IS146">
        <v>0.54846244200000005</v>
      </c>
      <c r="IT146">
        <v>0.55773469099999995</v>
      </c>
      <c r="IU146">
        <v>0.57499597400000002</v>
      </c>
      <c r="IV146">
        <v>0.58783000100000005</v>
      </c>
      <c r="IW146">
        <v>0.59918781399999999</v>
      </c>
      <c r="IX146">
        <v>0.62150770399999999</v>
      </c>
      <c r="IY146">
        <v>0.63398635599999997</v>
      </c>
      <c r="IZ146">
        <v>0.64384171400000001</v>
      </c>
      <c r="JA146">
        <v>0.67343330899999998</v>
      </c>
      <c r="JB146">
        <v>0.67971244799999997</v>
      </c>
      <c r="JC146">
        <v>0.68793782800000003</v>
      </c>
      <c r="JD146">
        <v>0.69896117099999999</v>
      </c>
      <c r="JE146">
        <v>0.70730892300000003</v>
      </c>
      <c r="JF146">
        <v>0.72233803600000002</v>
      </c>
      <c r="JG146">
        <v>0.737710859</v>
      </c>
      <c r="JH146">
        <v>0.741598592</v>
      </c>
      <c r="JI146">
        <v>0.75491538599999997</v>
      </c>
      <c r="JJ146">
        <v>0.755590188</v>
      </c>
      <c r="JK146">
        <v>0.774149753</v>
      </c>
      <c r="JL146">
        <v>0.77534627499999997</v>
      </c>
      <c r="JM146">
        <v>0.78533050999999998</v>
      </c>
      <c r="JN146">
        <v>0.79361038399999995</v>
      </c>
      <c r="JO146">
        <v>0.79677495399999998</v>
      </c>
      <c r="JP146">
        <v>0.80470399800000003</v>
      </c>
      <c r="JQ146">
        <v>0.80441946499999994</v>
      </c>
      <c r="JR146">
        <v>0.80938799500000003</v>
      </c>
      <c r="JS146">
        <v>0.79436414899999996</v>
      </c>
      <c r="JT146">
        <v>0.78434564799999995</v>
      </c>
      <c r="JU146">
        <v>0.77333356900000005</v>
      </c>
      <c r="JV146">
        <v>0.771425056</v>
      </c>
      <c r="JW146">
        <v>0.75279344100000001</v>
      </c>
      <c r="JX146">
        <v>0.74374011900000003</v>
      </c>
      <c r="JY146">
        <v>0.73194194499999998</v>
      </c>
      <c r="JZ146">
        <v>0.72480523200000002</v>
      </c>
      <c r="KA146">
        <v>0.71103382299999995</v>
      </c>
      <c r="KB146">
        <v>0.70434498499999998</v>
      </c>
      <c r="KC146">
        <v>0.68998461099999997</v>
      </c>
      <c r="KD146">
        <v>0.68415042299999995</v>
      </c>
      <c r="KE146">
        <v>0.67211778200000005</v>
      </c>
      <c r="KF146">
        <v>0.66171946299999995</v>
      </c>
      <c r="KG146">
        <v>0.65815980799999996</v>
      </c>
      <c r="KH146">
        <v>0.646744345</v>
      </c>
      <c r="KI146">
        <v>0.644275339</v>
      </c>
      <c r="KJ146">
        <v>0.63585689499999998</v>
      </c>
      <c r="KK146">
        <v>0.62420240699999996</v>
      </c>
      <c r="KL146">
        <v>0.61761909599999998</v>
      </c>
      <c r="KM146">
        <v>0.61465745100000002</v>
      </c>
      <c r="KN146">
        <v>0.60354901500000002</v>
      </c>
      <c r="KO146">
        <v>0.605878366</v>
      </c>
      <c r="KP146">
        <v>0.591832998</v>
      </c>
      <c r="KQ146">
        <v>0.59023908599999997</v>
      </c>
      <c r="KR146">
        <v>0.58058528799999998</v>
      </c>
      <c r="KS146">
        <v>0.57416546499999999</v>
      </c>
      <c r="KT146">
        <v>0.57323346600000002</v>
      </c>
      <c r="KU146">
        <v>0.56410676299999996</v>
      </c>
      <c r="KV146">
        <v>0.55975405</v>
      </c>
      <c r="KW146">
        <v>0.55922890999999997</v>
      </c>
      <c r="KX146">
        <v>0.55400346199999995</v>
      </c>
      <c r="KY146">
        <v>0.54176125900000005</v>
      </c>
      <c r="KZ146">
        <v>0.54442867900000003</v>
      </c>
      <c r="LA146">
        <v>0.53637126999999996</v>
      </c>
      <c r="LB146">
        <v>0.528761865</v>
      </c>
      <c r="LC146">
        <v>0.52977022200000001</v>
      </c>
      <c r="LD146">
        <v>0.52773300000000001</v>
      </c>
      <c r="LE146">
        <v>0.52296901200000001</v>
      </c>
      <c r="LF146">
        <v>0.51850907300000004</v>
      </c>
      <c r="LG146">
        <v>0.51317274899999998</v>
      </c>
      <c r="LH146">
        <v>0.51266342399999998</v>
      </c>
      <c r="LI146">
        <v>0.50572911399999998</v>
      </c>
      <c r="LJ146">
        <v>0.50215361599999997</v>
      </c>
      <c r="LK146">
        <v>0.49998140499999999</v>
      </c>
      <c r="LL146">
        <v>0.49818829399999998</v>
      </c>
      <c r="LM146">
        <v>0.494237702</v>
      </c>
      <c r="LN146">
        <v>0.49022409500000003</v>
      </c>
      <c r="LO146">
        <v>0.488252623</v>
      </c>
      <c r="LP146">
        <v>0.48215857699999998</v>
      </c>
      <c r="LQ146">
        <v>0.48482434899999999</v>
      </c>
      <c r="LR146">
        <v>0.48476470999999999</v>
      </c>
      <c r="LS146">
        <v>0.47447461699999999</v>
      </c>
      <c r="LT146">
        <v>0.47406370799999997</v>
      </c>
      <c r="LU146">
        <v>0.471960292</v>
      </c>
    </row>
    <row r="147" spans="1:333" x14ac:dyDescent="0.2">
      <c r="A147">
        <v>162</v>
      </c>
      <c r="B147">
        <v>3.8486341541322644</v>
      </c>
      <c r="C147">
        <v>0.27674756</v>
      </c>
      <c r="D147">
        <v>0.27939862799999998</v>
      </c>
      <c r="E147">
        <v>0.27778773000000001</v>
      </c>
      <c r="F147">
        <v>0.27904029499999999</v>
      </c>
      <c r="G147">
        <v>0.27768073999999998</v>
      </c>
      <c r="H147">
        <v>0.278156299</v>
      </c>
      <c r="I147">
        <v>0.27892834100000002</v>
      </c>
      <c r="J147">
        <v>0.27870755600000002</v>
      </c>
      <c r="K147">
        <v>0.28071739899999998</v>
      </c>
      <c r="L147">
        <v>0.28008498199999998</v>
      </c>
      <c r="M147">
        <v>0.27991182799999997</v>
      </c>
      <c r="N147">
        <v>0.27938697600000001</v>
      </c>
      <c r="O147">
        <v>0.27922471999999998</v>
      </c>
      <c r="P147">
        <v>0.279047349</v>
      </c>
      <c r="Q147">
        <v>0.278577254</v>
      </c>
      <c r="R147">
        <v>0.27894148400000002</v>
      </c>
      <c r="S147">
        <v>0.27679367300000002</v>
      </c>
      <c r="T147">
        <v>0.28054188499999999</v>
      </c>
      <c r="U147">
        <v>0.281001907</v>
      </c>
      <c r="V147">
        <v>0.28034631300000001</v>
      </c>
      <c r="W147">
        <v>0.278957132</v>
      </c>
      <c r="X147">
        <v>0.28119259600000002</v>
      </c>
      <c r="Y147">
        <v>0.28115789200000002</v>
      </c>
      <c r="Z147">
        <v>0.27871369200000001</v>
      </c>
      <c r="AA147">
        <v>0.28065905000000002</v>
      </c>
      <c r="AB147">
        <v>0.281852571</v>
      </c>
      <c r="AC147">
        <v>0.28163017400000001</v>
      </c>
      <c r="AD147">
        <v>0.282230653</v>
      </c>
      <c r="AE147">
        <v>0.27950820799999998</v>
      </c>
      <c r="AF147">
        <v>0.28128111099999997</v>
      </c>
      <c r="AG147">
        <v>0.28208985800000003</v>
      </c>
      <c r="AH147">
        <v>0.28315802400000001</v>
      </c>
      <c r="AI147">
        <v>0.281321247</v>
      </c>
      <c r="AJ147">
        <v>0.28171383300000002</v>
      </c>
      <c r="AK147">
        <v>0.28290070699999997</v>
      </c>
      <c r="AL147">
        <v>0.28280149100000002</v>
      </c>
      <c r="AM147">
        <v>0.28162758100000002</v>
      </c>
      <c r="AN147">
        <v>0.28220564100000001</v>
      </c>
      <c r="AO147">
        <v>0.28359327699999998</v>
      </c>
      <c r="AP147">
        <v>0.281556788</v>
      </c>
      <c r="AQ147">
        <v>0.28315889999999999</v>
      </c>
      <c r="AR147">
        <v>0.28374134299999998</v>
      </c>
      <c r="AS147">
        <v>0.28338033600000001</v>
      </c>
      <c r="AT147">
        <v>0.28349018500000001</v>
      </c>
      <c r="AU147">
        <v>0.282377818</v>
      </c>
      <c r="AV147">
        <v>0.28200607799999999</v>
      </c>
      <c r="AW147">
        <v>0.28298631299999999</v>
      </c>
      <c r="AX147">
        <v>0.28381744399999997</v>
      </c>
      <c r="AY147">
        <v>0.28352850099999999</v>
      </c>
      <c r="AZ147">
        <v>0.282541814</v>
      </c>
      <c r="BA147">
        <v>0.28041237099999999</v>
      </c>
      <c r="BB147">
        <v>0.28393669799999999</v>
      </c>
      <c r="BC147">
        <v>0.284311227</v>
      </c>
      <c r="BD147">
        <v>0.28181613300000002</v>
      </c>
      <c r="BE147">
        <v>0.28262313500000003</v>
      </c>
      <c r="BF147">
        <v>0.28301252399999999</v>
      </c>
      <c r="BG147">
        <v>0.28384940400000003</v>
      </c>
      <c r="BH147">
        <v>0.28438970200000002</v>
      </c>
      <c r="BI147">
        <v>0.28432167899999999</v>
      </c>
      <c r="BJ147">
        <v>0.28200311300000003</v>
      </c>
      <c r="BK147">
        <v>0.28680011399999999</v>
      </c>
      <c r="BL147">
        <v>0.29127471900000002</v>
      </c>
      <c r="BM147">
        <v>0.29486459900000001</v>
      </c>
      <c r="BN147">
        <v>0.30109713300000002</v>
      </c>
      <c r="BO147">
        <v>0.31297564100000003</v>
      </c>
      <c r="BP147">
        <v>0.32522062099999999</v>
      </c>
      <c r="BQ147">
        <v>0.34626273800000001</v>
      </c>
      <c r="BR147">
        <v>0.39983553199999999</v>
      </c>
      <c r="BS147">
        <v>0.49121896399999998</v>
      </c>
      <c r="BT147">
        <v>0.68911225600000003</v>
      </c>
      <c r="BU147">
        <v>0.83457313700000002</v>
      </c>
      <c r="BV147">
        <v>0.93308939800000001</v>
      </c>
      <c r="BW147">
        <v>0.96841528600000004</v>
      </c>
      <c r="BX147">
        <v>0.91164110300000001</v>
      </c>
      <c r="BY147">
        <v>0.94406087599999999</v>
      </c>
      <c r="BZ147">
        <v>0.89009056099999995</v>
      </c>
      <c r="CA147">
        <v>0.91187624</v>
      </c>
      <c r="CB147">
        <v>0.88819573600000001</v>
      </c>
      <c r="CC147">
        <v>0.85528520699999999</v>
      </c>
      <c r="CD147">
        <v>0.87075281999999998</v>
      </c>
      <c r="CE147">
        <v>0.83863100700000004</v>
      </c>
      <c r="CF147">
        <v>0.82518331499999997</v>
      </c>
      <c r="CG147">
        <v>0.84554087300000003</v>
      </c>
      <c r="CH147">
        <v>0.82238666400000004</v>
      </c>
      <c r="CI147">
        <v>0.81044213700000001</v>
      </c>
      <c r="CJ147">
        <v>0.848519362</v>
      </c>
      <c r="CK147">
        <v>0.81434275700000003</v>
      </c>
      <c r="CL147">
        <v>0.79760467800000001</v>
      </c>
      <c r="CM147">
        <v>0.78930436400000004</v>
      </c>
      <c r="CN147">
        <v>0.810480227</v>
      </c>
      <c r="CO147">
        <v>0.78980988799999996</v>
      </c>
      <c r="CP147">
        <v>0.77768593799999997</v>
      </c>
      <c r="CQ147">
        <v>0.75734428399999998</v>
      </c>
      <c r="CR147">
        <v>0.73724855300000003</v>
      </c>
      <c r="CS147">
        <v>0.71336038099999999</v>
      </c>
      <c r="CT147">
        <v>0.69876998800000001</v>
      </c>
      <c r="CU147">
        <v>0.67926925500000002</v>
      </c>
      <c r="CV147">
        <v>0.66768971399999999</v>
      </c>
      <c r="CW147">
        <v>0.65157436899999999</v>
      </c>
      <c r="CX147">
        <v>0.64485969300000001</v>
      </c>
      <c r="CY147">
        <v>0.63791179499999995</v>
      </c>
      <c r="CZ147">
        <v>0.62826833100000001</v>
      </c>
      <c r="DA147">
        <v>0.62195303800000001</v>
      </c>
      <c r="DB147">
        <v>0.613962483</v>
      </c>
      <c r="DC147">
        <v>0.61053649499999996</v>
      </c>
      <c r="DD147">
        <v>0.59804712400000004</v>
      </c>
      <c r="DE147">
        <v>0.602451607</v>
      </c>
      <c r="DF147">
        <v>0.58998617799999997</v>
      </c>
      <c r="DG147">
        <v>0.58641185900000004</v>
      </c>
      <c r="DH147">
        <v>0.58385122499999997</v>
      </c>
      <c r="DI147">
        <v>0.58492052299999997</v>
      </c>
      <c r="DJ147">
        <v>0.57959183700000005</v>
      </c>
      <c r="DK147">
        <v>0.57866819000000003</v>
      </c>
      <c r="DL147">
        <v>0.57398110700000005</v>
      </c>
      <c r="DM147">
        <v>0.57041616399999995</v>
      </c>
      <c r="DN147">
        <v>0.56719103199999998</v>
      </c>
      <c r="DO147">
        <v>0.56127260199999995</v>
      </c>
      <c r="DP147">
        <v>0.563023669</v>
      </c>
      <c r="DQ147">
        <v>0.56474276800000001</v>
      </c>
      <c r="DR147">
        <v>0.56160159600000004</v>
      </c>
      <c r="DS147">
        <v>0.55770589699999995</v>
      </c>
      <c r="DT147">
        <v>0.56348300500000004</v>
      </c>
      <c r="DU147">
        <v>0.551590354</v>
      </c>
      <c r="DV147">
        <v>0.55246349299999997</v>
      </c>
      <c r="DW147">
        <v>0.55369074500000004</v>
      </c>
      <c r="DX147">
        <v>0.54907972000000005</v>
      </c>
      <c r="DY147">
        <v>0.55347934499999996</v>
      </c>
      <c r="DZ147">
        <v>0.55276783500000004</v>
      </c>
      <c r="EA147">
        <v>0.54451359600000004</v>
      </c>
      <c r="EB147">
        <v>0.54793419799999998</v>
      </c>
      <c r="EC147">
        <v>0.547027233</v>
      </c>
      <c r="ED147">
        <v>0.54426061400000003</v>
      </c>
      <c r="EE147">
        <v>0.54392675499999998</v>
      </c>
      <c r="EF147">
        <v>0.54004361400000001</v>
      </c>
      <c r="EG147">
        <v>0.54233678699999999</v>
      </c>
      <c r="EH147">
        <v>0.54088515500000001</v>
      </c>
      <c r="EI147">
        <v>0.53893926400000003</v>
      </c>
      <c r="EJ147">
        <v>0.536478648</v>
      </c>
      <c r="EK147">
        <v>0.53407492099999998</v>
      </c>
      <c r="EL147">
        <v>0.53388960600000002</v>
      </c>
      <c r="EM147">
        <v>0.53435558599999999</v>
      </c>
      <c r="EN147">
        <v>0.53435852399999995</v>
      </c>
      <c r="EO147">
        <v>0.53069556200000001</v>
      </c>
      <c r="EP147">
        <v>0.52836362800000003</v>
      </c>
      <c r="EQ147">
        <v>0.527534214</v>
      </c>
      <c r="ER147">
        <v>0.52903225799999998</v>
      </c>
      <c r="ES147">
        <v>0.53012506800000003</v>
      </c>
      <c r="ET147">
        <v>0.52632950099999998</v>
      </c>
      <c r="EU147">
        <v>0.52455067799999999</v>
      </c>
      <c r="EV147">
        <v>0.52737454900000003</v>
      </c>
      <c r="EW147">
        <v>0.52519039899999997</v>
      </c>
      <c r="EX147">
        <v>0.53245880300000004</v>
      </c>
      <c r="EY147">
        <v>0.54419615899999996</v>
      </c>
      <c r="EZ147">
        <v>0.564758592</v>
      </c>
      <c r="FA147">
        <v>0.58948813600000005</v>
      </c>
      <c r="FB147">
        <v>0.63048771000000003</v>
      </c>
      <c r="FC147">
        <v>0.68353972500000004</v>
      </c>
      <c r="FD147">
        <v>0.75368653500000005</v>
      </c>
      <c r="FE147">
        <v>0.81373831299999999</v>
      </c>
      <c r="FF147">
        <v>0.83721200100000004</v>
      </c>
      <c r="FG147">
        <v>0.855807337</v>
      </c>
      <c r="FH147">
        <v>0.87074806599999999</v>
      </c>
      <c r="FI147">
        <v>0.85914752100000003</v>
      </c>
      <c r="FJ147">
        <v>0.85874545999999996</v>
      </c>
      <c r="FK147">
        <v>0.854959256</v>
      </c>
      <c r="FL147">
        <v>0.84457051100000002</v>
      </c>
      <c r="FM147">
        <v>0.83488533899999995</v>
      </c>
      <c r="FN147">
        <v>0.83256675800000002</v>
      </c>
      <c r="FO147">
        <v>0.83319591000000004</v>
      </c>
      <c r="FP147">
        <v>0.81939892000000003</v>
      </c>
      <c r="FQ147">
        <v>0.81553476800000002</v>
      </c>
      <c r="FR147">
        <v>0.80545586199999997</v>
      </c>
      <c r="FS147">
        <v>0.80038259199999995</v>
      </c>
      <c r="FT147">
        <v>0.79508791899999998</v>
      </c>
      <c r="FU147">
        <v>0.796744495</v>
      </c>
      <c r="FV147">
        <v>0.78101451099999997</v>
      </c>
      <c r="FW147">
        <v>0.78501295199999999</v>
      </c>
      <c r="FX147">
        <v>0.77810302600000003</v>
      </c>
      <c r="FY147">
        <v>0.77310287200000005</v>
      </c>
      <c r="FZ147">
        <v>0.75333092700000004</v>
      </c>
      <c r="GA147">
        <v>0.76477910100000002</v>
      </c>
      <c r="GB147">
        <v>0.76115595199999997</v>
      </c>
      <c r="GC147">
        <v>0.75538884299999998</v>
      </c>
      <c r="GD147">
        <v>0.74369170500000004</v>
      </c>
      <c r="GE147">
        <v>0.72541159600000005</v>
      </c>
      <c r="GF147">
        <v>0.71972024400000001</v>
      </c>
      <c r="GG147">
        <v>0.69731072400000005</v>
      </c>
      <c r="GH147">
        <v>0.69830681699999997</v>
      </c>
      <c r="GI147">
        <v>0.68107037999999998</v>
      </c>
      <c r="GJ147">
        <v>0.67898483200000004</v>
      </c>
      <c r="GK147">
        <v>0.66662656899999995</v>
      </c>
      <c r="GL147">
        <v>0.659827257</v>
      </c>
      <c r="GM147">
        <v>0.65644806499999997</v>
      </c>
      <c r="GN147">
        <v>0.64774131400000001</v>
      </c>
      <c r="GO147">
        <v>0.64498230400000001</v>
      </c>
      <c r="GP147">
        <v>0.64208887599999998</v>
      </c>
      <c r="GQ147">
        <v>0.63304065499999995</v>
      </c>
      <c r="GR147">
        <v>0.62726788300000003</v>
      </c>
      <c r="GS147">
        <v>0.62628171200000005</v>
      </c>
      <c r="GT147">
        <v>0.618562897</v>
      </c>
      <c r="GU147">
        <v>0.62166729300000001</v>
      </c>
      <c r="GV147">
        <v>0.61651246100000001</v>
      </c>
      <c r="GW147">
        <v>0.60871824100000005</v>
      </c>
      <c r="GX147">
        <v>0.60831723900000001</v>
      </c>
      <c r="GY147">
        <v>0.60464459400000004</v>
      </c>
      <c r="GZ147">
        <v>0.60195592399999998</v>
      </c>
      <c r="HA147">
        <v>0.59689677399999996</v>
      </c>
      <c r="HB147">
        <v>0.59950121700000003</v>
      </c>
      <c r="HC147">
        <v>0.59487656899999997</v>
      </c>
      <c r="HD147">
        <v>0.59439044200000002</v>
      </c>
      <c r="HE147">
        <v>0.58976890900000001</v>
      </c>
      <c r="HF147">
        <v>0.58620648399999997</v>
      </c>
      <c r="HG147">
        <v>0.58371909899999996</v>
      </c>
      <c r="HH147">
        <v>0.577574382</v>
      </c>
      <c r="HI147">
        <v>0.58022144799999997</v>
      </c>
      <c r="HJ147">
        <v>0.57298935600000001</v>
      </c>
      <c r="HK147">
        <v>0.57410474099999997</v>
      </c>
      <c r="HL147">
        <v>0.57372336400000001</v>
      </c>
      <c r="HM147">
        <v>0.56458715400000004</v>
      </c>
      <c r="HN147">
        <v>0.569263187</v>
      </c>
      <c r="HO147">
        <v>0.56531953199999996</v>
      </c>
      <c r="HP147">
        <v>0.56343551199999997</v>
      </c>
      <c r="HQ147">
        <v>0.56077672599999995</v>
      </c>
      <c r="HR147">
        <v>0.55839600099999998</v>
      </c>
      <c r="HS147">
        <v>0.55670574799999994</v>
      </c>
      <c r="HT147">
        <v>0.55788037599999996</v>
      </c>
      <c r="HU147">
        <v>0.55033580000000004</v>
      </c>
      <c r="HV147">
        <v>0.55122150599999997</v>
      </c>
      <c r="HW147">
        <v>0.55058330499999997</v>
      </c>
      <c r="HX147">
        <v>0.54963663900000004</v>
      </c>
      <c r="HY147">
        <v>0.54073014699999999</v>
      </c>
      <c r="HZ147">
        <v>0.54166994199999996</v>
      </c>
      <c r="IA147">
        <v>0.54154561300000004</v>
      </c>
      <c r="IB147">
        <v>0.53837562500000002</v>
      </c>
      <c r="IC147">
        <v>0.53376908700000003</v>
      </c>
      <c r="ID147">
        <v>0.53469270000000002</v>
      </c>
      <c r="IE147">
        <v>0.53137699999999999</v>
      </c>
      <c r="IF147">
        <v>0.53266098299999998</v>
      </c>
      <c r="IG147">
        <v>0.53126512100000001</v>
      </c>
      <c r="IH147">
        <v>0.53581262600000001</v>
      </c>
      <c r="II147">
        <v>0.526342372</v>
      </c>
      <c r="IJ147">
        <v>0.53072323099999996</v>
      </c>
      <c r="IK147">
        <v>0.53303532099999995</v>
      </c>
      <c r="IL147">
        <v>0.53557619300000003</v>
      </c>
      <c r="IM147">
        <v>0.55585390199999996</v>
      </c>
      <c r="IN147">
        <v>0.57368427399999999</v>
      </c>
      <c r="IO147">
        <v>0.61305411499999996</v>
      </c>
      <c r="IP147">
        <v>0.64792460399999996</v>
      </c>
      <c r="IQ147">
        <v>0.69081354399999995</v>
      </c>
      <c r="IR147">
        <v>0.72070104999999995</v>
      </c>
      <c r="IS147">
        <v>0.74996216100000002</v>
      </c>
      <c r="IT147">
        <v>0.76821695800000001</v>
      </c>
      <c r="IU147">
        <v>0.78017763100000004</v>
      </c>
      <c r="IV147">
        <v>0.78547666599999999</v>
      </c>
      <c r="IW147">
        <v>0.79896965099999995</v>
      </c>
      <c r="IX147">
        <v>0.79575758500000005</v>
      </c>
      <c r="IY147">
        <v>0.79402621500000004</v>
      </c>
      <c r="IZ147">
        <v>0.79183601599999998</v>
      </c>
      <c r="JA147">
        <v>0.78795836699999999</v>
      </c>
      <c r="JB147">
        <v>0.79237274599999996</v>
      </c>
      <c r="JC147">
        <v>0.78191775600000002</v>
      </c>
      <c r="JD147">
        <v>0.77881207799999996</v>
      </c>
      <c r="JE147">
        <v>0.77802187499999997</v>
      </c>
      <c r="JF147">
        <v>0.77231549099999997</v>
      </c>
      <c r="JG147">
        <v>0.77386132399999996</v>
      </c>
      <c r="JH147">
        <v>0.77183366900000006</v>
      </c>
      <c r="JI147">
        <v>0.76595252800000002</v>
      </c>
      <c r="JJ147">
        <v>0.76336725299999997</v>
      </c>
      <c r="JK147">
        <v>0.755839712</v>
      </c>
      <c r="JL147">
        <v>0.755033909</v>
      </c>
      <c r="JM147">
        <v>0.75501840499999995</v>
      </c>
      <c r="JN147">
        <v>0.740005892</v>
      </c>
      <c r="JO147">
        <v>0.74591048100000001</v>
      </c>
      <c r="JP147">
        <v>0.73658125399999996</v>
      </c>
      <c r="JQ147">
        <v>0.72046921500000005</v>
      </c>
      <c r="JR147">
        <v>0.71218388799999999</v>
      </c>
      <c r="JS147">
        <v>0.69970159300000001</v>
      </c>
      <c r="JT147">
        <v>0.6993222</v>
      </c>
      <c r="JU147">
        <v>0.68743280900000003</v>
      </c>
      <c r="JV147">
        <v>0.67672043500000001</v>
      </c>
      <c r="JW147">
        <v>0.66734572700000006</v>
      </c>
      <c r="JX147">
        <v>0.66659070799999998</v>
      </c>
      <c r="JY147">
        <v>0.65264847100000001</v>
      </c>
      <c r="JZ147">
        <v>0.65333526600000003</v>
      </c>
      <c r="KA147">
        <v>0.64945441100000001</v>
      </c>
      <c r="KB147">
        <v>0.633743477</v>
      </c>
      <c r="KC147">
        <v>0.64083704500000005</v>
      </c>
      <c r="KD147">
        <v>0.62877651700000003</v>
      </c>
      <c r="KE147">
        <v>0.62703520899999998</v>
      </c>
      <c r="KF147">
        <v>0.61750890899999999</v>
      </c>
      <c r="KG147">
        <v>0.61620597499999996</v>
      </c>
      <c r="KH147">
        <v>0.60707144700000004</v>
      </c>
      <c r="KI147">
        <v>0.60472876600000003</v>
      </c>
      <c r="KJ147">
        <v>0.60327799999999998</v>
      </c>
      <c r="KK147">
        <v>0.59726191299999998</v>
      </c>
      <c r="KL147">
        <v>0.60063193500000001</v>
      </c>
      <c r="KM147">
        <v>0.59601987599999995</v>
      </c>
      <c r="KN147">
        <v>0.58949784999999999</v>
      </c>
      <c r="KO147">
        <v>0.577582496</v>
      </c>
      <c r="KP147">
        <v>0.579533784</v>
      </c>
      <c r="KQ147">
        <v>0.57601055999999995</v>
      </c>
      <c r="KR147">
        <v>0.57585091600000005</v>
      </c>
      <c r="KS147">
        <v>0.56896002999999995</v>
      </c>
      <c r="KT147">
        <v>0.56444657399999998</v>
      </c>
      <c r="KU147">
        <v>0.55903535699999996</v>
      </c>
      <c r="KV147">
        <v>0.56084208099999999</v>
      </c>
      <c r="KW147">
        <v>0.55529855299999997</v>
      </c>
      <c r="KX147">
        <v>0.55447824800000001</v>
      </c>
      <c r="KY147">
        <v>0.54760874999999998</v>
      </c>
      <c r="KZ147">
        <v>0.54838269100000003</v>
      </c>
      <c r="LA147">
        <v>0.54607582499999996</v>
      </c>
      <c r="LB147">
        <v>0.54019205299999995</v>
      </c>
      <c r="LC147">
        <v>0.53719801300000003</v>
      </c>
      <c r="LD147">
        <v>0.53571668900000002</v>
      </c>
      <c r="LE147">
        <v>0.53405106000000002</v>
      </c>
      <c r="LF147">
        <v>0.53079585500000004</v>
      </c>
      <c r="LG147">
        <v>0.52757724800000005</v>
      </c>
      <c r="LH147">
        <v>0.52489720299999998</v>
      </c>
      <c r="LI147">
        <v>0.52050615099999997</v>
      </c>
      <c r="LJ147">
        <v>0.52096761800000002</v>
      </c>
      <c r="LK147">
        <v>0.51798663</v>
      </c>
      <c r="LL147">
        <v>0.51307111599999999</v>
      </c>
      <c r="LM147">
        <v>0.51210303800000001</v>
      </c>
      <c r="LN147">
        <v>0.51246134499999996</v>
      </c>
      <c r="LO147">
        <v>0.50502015499999997</v>
      </c>
      <c r="LP147">
        <v>0.50377085200000005</v>
      </c>
      <c r="LQ147">
        <v>0.50242436499999998</v>
      </c>
      <c r="LR147">
        <v>0.50058901600000005</v>
      </c>
      <c r="LS147">
        <v>0.502965989</v>
      </c>
      <c r="LT147">
        <v>0.499841129</v>
      </c>
      <c r="LU147">
        <v>0.49400376299999998</v>
      </c>
    </row>
    <row r="148" spans="1:333" x14ac:dyDescent="0.2">
      <c r="A148">
        <v>165</v>
      </c>
      <c r="B148">
        <v>3.6785683661760276</v>
      </c>
      <c r="C148">
        <v>0.31138228099999998</v>
      </c>
      <c r="D148">
        <v>0.31291625699999998</v>
      </c>
      <c r="E148">
        <v>0.31082866999999997</v>
      </c>
      <c r="F148">
        <v>0.31312483600000002</v>
      </c>
      <c r="G148">
        <v>0.31217420299999998</v>
      </c>
      <c r="H148">
        <v>0.31241192899999998</v>
      </c>
      <c r="I148">
        <v>0.311768137</v>
      </c>
      <c r="J148">
        <v>0.31190161799999999</v>
      </c>
      <c r="K148">
        <v>0.31477791500000002</v>
      </c>
      <c r="L148">
        <v>0.31309777500000002</v>
      </c>
      <c r="M148">
        <v>0.31433940700000002</v>
      </c>
      <c r="N148">
        <v>0.31389081600000002</v>
      </c>
      <c r="O148">
        <v>0.31352116600000002</v>
      </c>
      <c r="P148">
        <v>0.312808578</v>
      </c>
      <c r="Q148">
        <v>0.31275572299999999</v>
      </c>
      <c r="R148">
        <v>0.31316263</v>
      </c>
      <c r="S148">
        <v>0.313160932</v>
      </c>
      <c r="T148">
        <v>0.31371347500000002</v>
      </c>
      <c r="U148">
        <v>0.31462023900000002</v>
      </c>
      <c r="V148">
        <v>0.31390336099999999</v>
      </c>
      <c r="W148">
        <v>0.31329371099999997</v>
      </c>
      <c r="X148">
        <v>0.315484877</v>
      </c>
      <c r="Y148">
        <v>0.31537675500000001</v>
      </c>
      <c r="Z148">
        <v>0.314801781</v>
      </c>
      <c r="AA148">
        <v>0.313080197</v>
      </c>
      <c r="AB148">
        <v>0.31491749200000002</v>
      </c>
      <c r="AC148">
        <v>0.31500960500000003</v>
      </c>
      <c r="AD148">
        <v>0.31615051900000002</v>
      </c>
      <c r="AE148">
        <v>0.31185754900000001</v>
      </c>
      <c r="AF148">
        <v>0.31501805300000002</v>
      </c>
      <c r="AG148">
        <v>0.31607048999999998</v>
      </c>
      <c r="AH148">
        <v>0.31565860299999998</v>
      </c>
      <c r="AI148">
        <v>0.31614044000000002</v>
      </c>
      <c r="AJ148">
        <v>0.31597494300000001</v>
      </c>
      <c r="AK148">
        <v>0.31629348699999998</v>
      </c>
      <c r="AL148">
        <v>0.31581167199999999</v>
      </c>
      <c r="AM148">
        <v>0.31588376600000001</v>
      </c>
      <c r="AN148">
        <v>0.31799160900000001</v>
      </c>
      <c r="AO148">
        <v>0.31858421799999997</v>
      </c>
      <c r="AP148">
        <v>0.31681695799999998</v>
      </c>
      <c r="AQ148">
        <v>0.31634768899999999</v>
      </c>
      <c r="AR148">
        <v>0.31642273900000001</v>
      </c>
      <c r="AS148">
        <v>0.31597870500000003</v>
      </c>
      <c r="AT148">
        <v>0.31642425000000002</v>
      </c>
      <c r="AU148">
        <v>0.31857925599999998</v>
      </c>
      <c r="AV148">
        <v>0.31698634999999997</v>
      </c>
      <c r="AW148">
        <v>0.31709361400000002</v>
      </c>
      <c r="AX148">
        <v>0.318524527</v>
      </c>
      <c r="AY148">
        <v>0.31812878500000003</v>
      </c>
      <c r="AZ148">
        <v>0.31714535700000002</v>
      </c>
      <c r="BA148">
        <v>0.31449058699999999</v>
      </c>
      <c r="BB148">
        <v>0.31905201599999999</v>
      </c>
      <c r="BC148">
        <v>0.31918203099999998</v>
      </c>
      <c r="BD148">
        <v>0.31635044200000001</v>
      </c>
      <c r="BE148">
        <v>0.31746235</v>
      </c>
      <c r="BF148">
        <v>0.318716059</v>
      </c>
      <c r="BG148">
        <v>0.31636636600000001</v>
      </c>
      <c r="BH148">
        <v>0.31794223199999999</v>
      </c>
      <c r="BI148">
        <v>0.31714728599999997</v>
      </c>
      <c r="BJ148">
        <v>0.31665858800000002</v>
      </c>
      <c r="BK148">
        <v>0.31925681299999997</v>
      </c>
      <c r="BL148">
        <v>0.32979208399999999</v>
      </c>
      <c r="BM148">
        <v>0.39443613900000002</v>
      </c>
      <c r="BN148">
        <v>0.51540997099999997</v>
      </c>
      <c r="BO148">
        <v>0.729409207</v>
      </c>
      <c r="BP148">
        <v>0.96728492600000004</v>
      </c>
      <c r="BQ148">
        <v>1.1327364550000001</v>
      </c>
      <c r="BR148">
        <v>1.24304953</v>
      </c>
      <c r="BS148">
        <v>1.3007571659999999</v>
      </c>
      <c r="BT148">
        <v>1.321375652</v>
      </c>
      <c r="BU148">
        <v>1.3152399690000001</v>
      </c>
      <c r="BV148">
        <v>1.322152456</v>
      </c>
      <c r="BW148">
        <v>1.311371115</v>
      </c>
      <c r="BX148">
        <v>1.315566698</v>
      </c>
      <c r="BY148">
        <v>1.3125045500000001</v>
      </c>
      <c r="BZ148">
        <v>1.2925118689999999</v>
      </c>
      <c r="CA148">
        <v>1.2889566699999999</v>
      </c>
      <c r="CB148">
        <v>1.2740960640000001</v>
      </c>
      <c r="CC148">
        <v>1.281903005</v>
      </c>
      <c r="CD148">
        <v>1.274528938</v>
      </c>
      <c r="CE148">
        <v>1.2799589520000001</v>
      </c>
      <c r="CF148">
        <v>1.2746390510000001</v>
      </c>
      <c r="CG148">
        <v>1.268787597</v>
      </c>
      <c r="CH148">
        <v>1.260732875</v>
      </c>
      <c r="CI148">
        <v>1.2614753379999999</v>
      </c>
      <c r="CJ148">
        <v>1.2613395430000001</v>
      </c>
      <c r="CK148">
        <v>1.2553553449999999</v>
      </c>
      <c r="CL148">
        <v>1.254625307</v>
      </c>
      <c r="CM148">
        <v>1.2526583769999999</v>
      </c>
      <c r="CN148">
        <v>1.2461878420000001</v>
      </c>
      <c r="CO148">
        <v>1.2390440250000001</v>
      </c>
      <c r="CP148">
        <v>1.2387168589999999</v>
      </c>
      <c r="CQ148">
        <v>1.221022746</v>
      </c>
      <c r="CR148">
        <v>1.170239496</v>
      </c>
      <c r="CS148">
        <v>1.1219754369999999</v>
      </c>
      <c r="CT148">
        <v>1.077413105</v>
      </c>
      <c r="CU148">
        <v>1.024114118</v>
      </c>
      <c r="CV148">
        <v>1.006871759</v>
      </c>
      <c r="CW148">
        <v>0.97753098100000002</v>
      </c>
      <c r="CX148">
        <v>0.96195426500000003</v>
      </c>
      <c r="CY148">
        <v>0.95048075600000004</v>
      </c>
      <c r="CZ148">
        <v>0.93586561800000001</v>
      </c>
      <c r="DA148">
        <v>0.93091721000000005</v>
      </c>
      <c r="DB148">
        <v>0.92143271299999996</v>
      </c>
      <c r="DC148">
        <v>0.91798551900000003</v>
      </c>
      <c r="DD148">
        <v>0.907406465</v>
      </c>
      <c r="DE148">
        <v>0.91156297799999997</v>
      </c>
      <c r="DF148">
        <v>0.8957619</v>
      </c>
      <c r="DG148">
        <v>0.89411026800000004</v>
      </c>
      <c r="DH148">
        <v>0.89049182800000004</v>
      </c>
      <c r="DI148">
        <v>0.89777403099999997</v>
      </c>
      <c r="DJ148">
        <v>0.89440752400000001</v>
      </c>
      <c r="DK148">
        <v>0.88912157400000003</v>
      </c>
      <c r="DL148">
        <v>0.88836472099999997</v>
      </c>
      <c r="DM148">
        <v>0.88645465499999998</v>
      </c>
      <c r="DN148">
        <v>0.88484501000000004</v>
      </c>
      <c r="DO148">
        <v>0.87924809199999998</v>
      </c>
      <c r="DP148">
        <v>0.88523632600000002</v>
      </c>
      <c r="DQ148">
        <v>0.889911805</v>
      </c>
      <c r="DR148">
        <v>0.88797322899999998</v>
      </c>
      <c r="DS148">
        <v>0.88254971000000004</v>
      </c>
      <c r="DT148">
        <v>0.88953430300000003</v>
      </c>
      <c r="DU148">
        <v>0.883237037</v>
      </c>
      <c r="DV148">
        <v>0.87848022800000003</v>
      </c>
      <c r="DW148">
        <v>0.88530959799999998</v>
      </c>
      <c r="DX148">
        <v>0.88073873400000002</v>
      </c>
      <c r="DY148">
        <v>0.88551361100000003</v>
      </c>
      <c r="DZ148">
        <v>0.89177196999999997</v>
      </c>
      <c r="EA148">
        <v>0.88227778999999995</v>
      </c>
      <c r="EB148">
        <v>0.88329374299999996</v>
      </c>
      <c r="EC148">
        <v>0.88357919399999996</v>
      </c>
      <c r="ED148">
        <v>0.8828532</v>
      </c>
      <c r="EE148">
        <v>0.87549897099999996</v>
      </c>
      <c r="EF148">
        <v>0.87581594500000004</v>
      </c>
      <c r="EG148">
        <v>0.87639423599999999</v>
      </c>
      <c r="EH148">
        <v>0.87723595300000001</v>
      </c>
      <c r="EI148">
        <v>0.87466992399999999</v>
      </c>
      <c r="EJ148">
        <v>0.87393673400000005</v>
      </c>
      <c r="EK148">
        <v>0.87318513799999997</v>
      </c>
      <c r="EL148">
        <v>0.87315835100000005</v>
      </c>
      <c r="EM148">
        <v>0.87489779199999995</v>
      </c>
      <c r="EN148">
        <v>0.87190969699999998</v>
      </c>
      <c r="EO148">
        <v>0.87147630200000004</v>
      </c>
      <c r="EP148">
        <v>0.86443687800000002</v>
      </c>
      <c r="EQ148">
        <v>0.86701690200000003</v>
      </c>
      <c r="ER148">
        <v>0.87381477900000004</v>
      </c>
      <c r="ES148">
        <v>0.87447626599999995</v>
      </c>
      <c r="ET148">
        <v>0.87062260400000002</v>
      </c>
      <c r="EU148">
        <v>0.86603070299999996</v>
      </c>
      <c r="EV148">
        <v>0.88246414399999995</v>
      </c>
      <c r="EW148">
        <v>0.86957673999999996</v>
      </c>
      <c r="EX148">
        <v>0.89042185900000004</v>
      </c>
      <c r="EY148">
        <v>0.96119460599999995</v>
      </c>
      <c r="EZ148">
        <v>1.0790792330000001</v>
      </c>
      <c r="FA148">
        <v>1.1752515889999999</v>
      </c>
      <c r="FB148">
        <v>1.262147613</v>
      </c>
      <c r="FC148">
        <v>1.298359641</v>
      </c>
      <c r="FD148">
        <v>1.321531738</v>
      </c>
      <c r="FE148">
        <v>1.3327136509999999</v>
      </c>
      <c r="FF148">
        <v>1.3333023530000001</v>
      </c>
      <c r="FG148">
        <v>1.319284353</v>
      </c>
      <c r="FH148">
        <v>1.3218509759999999</v>
      </c>
      <c r="FI148">
        <v>1.312333303</v>
      </c>
      <c r="FJ148">
        <v>1.3012961919999999</v>
      </c>
      <c r="FK148">
        <v>1.2947882740000001</v>
      </c>
      <c r="FL148">
        <v>1.295091448</v>
      </c>
      <c r="FM148">
        <v>1.2888431469999999</v>
      </c>
      <c r="FN148">
        <v>1.2875002250000001</v>
      </c>
      <c r="FO148">
        <v>1.275924176</v>
      </c>
      <c r="FP148">
        <v>1.260085396</v>
      </c>
      <c r="FQ148">
        <v>1.2553817940000001</v>
      </c>
      <c r="FR148">
        <v>1.238290807</v>
      </c>
      <c r="FS148">
        <v>1.238123412</v>
      </c>
      <c r="FT148">
        <v>1.239042236</v>
      </c>
      <c r="FU148">
        <v>1.2373203429999999</v>
      </c>
      <c r="FV148">
        <v>1.223231924</v>
      </c>
      <c r="FW148">
        <v>1.225043917</v>
      </c>
      <c r="FX148">
        <v>1.2190240990000001</v>
      </c>
      <c r="FY148">
        <v>1.212591612</v>
      </c>
      <c r="FZ148">
        <v>1.1745035020000001</v>
      </c>
      <c r="GA148">
        <v>1.2004089979999999</v>
      </c>
      <c r="GB148">
        <v>1.1908073189999999</v>
      </c>
      <c r="GC148">
        <v>1.1887711860000001</v>
      </c>
      <c r="GD148">
        <v>1.152422515</v>
      </c>
      <c r="GE148">
        <v>1.1244772139999999</v>
      </c>
      <c r="GF148">
        <v>1.0939651370000001</v>
      </c>
      <c r="GG148">
        <v>1.0650045180000001</v>
      </c>
      <c r="GH148">
        <v>1.04989116</v>
      </c>
      <c r="GI148">
        <v>1.020210128</v>
      </c>
      <c r="GJ148">
        <v>1.0128539780000001</v>
      </c>
      <c r="GK148">
        <v>1.002015085</v>
      </c>
      <c r="GL148">
        <v>0.99403872699999996</v>
      </c>
      <c r="GM148">
        <v>0.98858131500000002</v>
      </c>
      <c r="GN148">
        <v>0.97870759100000004</v>
      </c>
      <c r="GO148">
        <v>0.97406261100000002</v>
      </c>
      <c r="GP148">
        <v>0.97200043700000005</v>
      </c>
      <c r="GQ148">
        <v>0.96103966600000001</v>
      </c>
      <c r="GR148">
        <v>0.96521798400000003</v>
      </c>
      <c r="GS148">
        <v>0.96220651199999996</v>
      </c>
      <c r="GT148">
        <v>0.95151450299999996</v>
      </c>
      <c r="GU148">
        <v>0.94860471700000004</v>
      </c>
      <c r="GV148">
        <v>0.94560619000000001</v>
      </c>
      <c r="GW148">
        <v>0.94682286299999996</v>
      </c>
      <c r="GX148">
        <v>0.94490104100000005</v>
      </c>
      <c r="GY148">
        <v>0.94179042999999996</v>
      </c>
      <c r="GZ148">
        <v>0.93761465499999996</v>
      </c>
      <c r="HA148">
        <v>0.93720050399999999</v>
      </c>
      <c r="HB148">
        <v>0.94693289199999997</v>
      </c>
      <c r="HC148">
        <v>0.94007300999999999</v>
      </c>
      <c r="HD148">
        <v>0.94441554999999999</v>
      </c>
      <c r="HE148">
        <v>0.94311133599999997</v>
      </c>
      <c r="HF148">
        <v>0.94323115099999999</v>
      </c>
      <c r="HG148">
        <v>0.93838315500000002</v>
      </c>
      <c r="HH148">
        <v>0.93960709499999995</v>
      </c>
      <c r="HI148">
        <v>0.93922952400000004</v>
      </c>
      <c r="HJ148">
        <v>0.93138770999999998</v>
      </c>
      <c r="HK148">
        <v>0.93424479999999999</v>
      </c>
      <c r="HL148">
        <v>0.92573768499999998</v>
      </c>
      <c r="HM148">
        <v>0.93250280100000005</v>
      </c>
      <c r="HN148">
        <v>0.92939674699999997</v>
      </c>
      <c r="HO148">
        <v>0.925346903</v>
      </c>
      <c r="HP148">
        <v>0.93301694000000002</v>
      </c>
      <c r="HQ148">
        <v>0.93032738400000003</v>
      </c>
      <c r="HR148">
        <v>0.92891176200000003</v>
      </c>
      <c r="HS148">
        <v>0.92414254100000004</v>
      </c>
      <c r="HT148">
        <v>0.92954194300000004</v>
      </c>
      <c r="HU148">
        <v>0.91777569000000003</v>
      </c>
      <c r="HV148">
        <v>0.92783221900000001</v>
      </c>
      <c r="HW148">
        <v>0.92794412999999998</v>
      </c>
      <c r="HX148">
        <v>0.92091156299999999</v>
      </c>
      <c r="HY148">
        <v>0.92233732599999996</v>
      </c>
      <c r="HZ148">
        <v>0.91973095900000001</v>
      </c>
      <c r="IA148">
        <v>0.92179427000000003</v>
      </c>
      <c r="IB148">
        <v>0.91235049400000001</v>
      </c>
      <c r="IC148">
        <v>0.90990431100000002</v>
      </c>
      <c r="ID148">
        <v>0.92172720100000005</v>
      </c>
      <c r="IE148">
        <v>0.91990963199999998</v>
      </c>
      <c r="IF148">
        <v>0.91379780200000005</v>
      </c>
      <c r="IG148">
        <v>0.90994213999999995</v>
      </c>
      <c r="IH148">
        <v>0.92078726300000002</v>
      </c>
      <c r="II148">
        <v>0.91271271799999998</v>
      </c>
      <c r="IJ148">
        <v>0.90978658099999998</v>
      </c>
      <c r="IK148">
        <v>0.91923281800000001</v>
      </c>
      <c r="IL148">
        <v>0.95754121800000003</v>
      </c>
      <c r="IM148">
        <v>1.05320809</v>
      </c>
      <c r="IN148">
        <v>1.152952199</v>
      </c>
      <c r="IO148">
        <v>1.2306837129999999</v>
      </c>
      <c r="IP148">
        <v>1.2784782610000001</v>
      </c>
      <c r="IQ148">
        <v>1.2913846550000001</v>
      </c>
      <c r="IR148">
        <v>1.2957114329999999</v>
      </c>
      <c r="IS148">
        <v>1.30485633</v>
      </c>
      <c r="IT148">
        <v>1.2921936890000001</v>
      </c>
      <c r="IU148">
        <v>1.284981419</v>
      </c>
      <c r="IV148">
        <v>1.2842244389999999</v>
      </c>
      <c r="IW148">
        <v>1.2778948510000001</v>
      </c>
      <c r="IX148">
        <v>1.269546112</v>
      </c>
      <c r="IY148">
        <v>1.255848654</v>
      </c>
      <c r="IZ148">
        <v>1.2443284059999999</v>
      </c>
      <c r="JA148">
        <v>1.246811213</v>
      </c>
      <c r="JB148">
        <v>1.2352294349999999</v>
      </c>
      <c r="JC148">
        <v>1.228201243</v>
      </c>
      <c r="JD148">
        <v>1.211641484</v>
      </c>
      <c r="JE148">
        <v>1.2146896549999999</v>
      </c>
      <c r="JF148">
        <v>1.2095048690000001</v>
      </c>
      <c r="JG148">
        <v>1.2070292460000001</v>
      </c>
      <c r="JH148">
        <v>1.19629724</v>
      </c>
      <c r="JI148">
        <v>1.1985296599999999</v>
      </c>
      <c r="JJ148">
        <v>1.177719983</v>
      </c>
      <c r="JK148">
        <v>1.189122789</v>
      </c>
      <c r="JL148">
        <v>1.1900098589999999</v>
      </c>
      <c r="JM148">
        <v>1.169349991</v>
      </c>
      <c r="JN148">
        <v>1.1751326019999999</v>
      </c>
      <c r="JO148">
        <v>1.162194905</v>
      </c>
      <c r="JP148">
        <v>1.138754995</v>
      </c>
      <c r="JQ148">
        <v>1.1230039919999999</v>
      </c>
      <c r="JR148">
        <v>1.09107713</v>
      </c>
      <c r="JS148">
        <v>1.068407178</v>
      </c>
      <c r="JT148">
        <v>1.057271595</v>
      </c>
      <c r="JU148">
        <v>1.0461877479999999</v>
      </c>
      <c r="JV148">
        <v>1.0306098699999999</v>
      </c>
      <c r="JW148">
        <v>1.0200478500000001</v>
      </c>
      <c r="JX148">
        <v>1.013979003</v>
      </c>
      <c r="JY148">
        <v>1.0016031320000001</v>
      </c>
      <c r="JZ148">
        <v>1.0001840369999999</v>
      </c>
      <c r="KA148">
        <v>0.99579072300000004</v>
      </c>
      <c r="KB148">
        <v>0.98962019999999995</v>
      </c>
      <c r="KC148">
        <v>0.99192069100000002</v>
      </c>
      <c r="KD148">
        <v>0.98075239400000003</v>
      </c>
      <c r="KE148">
        <v>0.98293477399999996</v>
      </c>
      <c r="KF148">
        <v>0.97710928500000005</v>
      </c>
      <c r="KG148">
        <v>0.98534549699999996</v>
      </c>
      <c r="KH148">
        <v>0.96797290199999997</v>
      </c>
      <c r="KI148">
        <v>0.96852916099999997</v>
      </c>
      <c r="KJ148">
        <v>0.96505777999999998</v>
      </c>
      <c r="KK148">
        <v>0.96519603799999998</v>
      </c>
      <c r="KL148">
        <v>0.97308158099999997</v>
      </c>
      <c r="KM148">
        <v>0.96573837600000001</v>
      </c>
      <c r="KN148">
        <v>0.96628919700000004</v>
      </c>
      <c r="KO148">
        <v>0.95857495699999995</v>
      </c>
      <c r="KP148">
        <v>0.96439258800000005</v>
      </c>
      <c r="KQ148">
        <v>0.96379539299999994</v>
      </c>
      <c r="KR148">
        <v>0.95586555699999998</v>
      </c>
      <c r="KS148">
        <v>0.96216503799999997</v>
      </c>
      <c r="KT148">
        <v>0.95544264499999998</v>
      </c>
      <c r="KU148">
        <v>0.95334151700000003</v>
      </c>
      <c r="KV148">
        <v>0.95745057899999997</v>
      </c>
      <c r="KW148">
        <v>0.95483044399999994</v>
      </c>
      <c r="KX148">
        <v>0.96267587399999999</v>
      </c>
      <c r="KY148">
        <v>0.95317421499999999</v>
      </c>
      <c r="KZ148">
        <v>0.95743695200000001</v>
      </c>
      <c r="LA148">
        <v>0.95392412599999998</v>
      </c>
      <c r="LB148">
        <v>0.95631114500000003</v>
      </c>
      <c r="LC148">
        <v>0.949594202</v>
      </c>
      <c r="LD148">
        <v>0.94565938599999999</v>
      </c>
      <c r="LE148">
        <v>0.95559814099999996</v>
      </c>
      <c r="LF148">
        <v>0.94693402599999998</v>
      </c>
      <c r="LG148">
        <v>0.94646328300000004</v>
      </c>
      <c r="LH148">
        <v>0.94836956500000003</v>
      </c>
      <c r="LI148">
        <v>0.94286370500000005</v>
      </c>
      <c r="LJ148">
        <v>0.95323530599999995</v>
      </c>
      <c r="LK148">
        <v>0.943927509</v>
      </c>
      <c r="LL148">
        <v>0.93912446900000002</v>
      </c>
      <c r="LM148">
        <v>0.94466791299999997</v>
      </c>
      <c r="LN148">
        <v>0.93820775599999995</v>
      </c>
      <c r="LO148">
        <v>0.94519494199999998</v>
      </c>
      <c r="LP148">
        <v>0.93736050800000004</v>
      </c>
      <c r="LQ148">
        <v>0.93810556199999995</v>
      </c>
      <c r="LR148">
        <v>0.93488496499999996</v>
      </c>
      <c r="LS148">
        <v>0.94268405700000002</v>
      </c>
      <c r="LT148">
        <v>0.93281491800000005</v>
      </c>
      <c r="LU148">
        <v>0.93642144699999996</v>
      </c>
    </row>
    <row r="149" spans="1:333" x14ac:dyDescent="0.2">
      <c r="A149">
        <v>168</v>
      </c>
      <c r="B149">
        <v>3.061949150947874</v>
      </c>
      <c r="C149">
        <v>0.27450190099999999</v>
      </c>
      <c r="D149">
        <v>0.27693077500000002</v>
      </c>
      <c r="E149">
        <v>0.27506598700000001</v>
      </c>
      <c r="F149">
        <v>0.27613792599999998</v>
      </c>
      <c r="G149">
        <v>0.27514304099999998</v>
      </c>
      <c r="H149">
        <v>0.27602311400000001</v>
      </c>
      <c r="I149">
        <v>0.27653167200000001</v>
      </c>
      <c r="J149">
        <v>0.27366958600000002</v>
      </c>
      <c r="K149">
        <v>0.27503888300000001</v>
      </c>
      <c r="L149">
        <v>0.27504087100000002</v>
      </c>
      <c r="M149">
        <v>0.27500352</v>
      </c>
      <c r="N149">
        <v>0.27596084300000001</v>
      </c>
      <c r="O149">
        <v>0.27633538200000002</v>
      </c>
      <c r="P149">
        <v>0.27575738999999999</v>
      </c>
      <c r="Q149">
        <v>0.27407040300000002</v>
      </c>
      <c r="R149">
        <v>0.27496538999999998</v>
      </c>
      <c r="S149">
        <v>0.273537431</v>
      </c>
      <c r="T149">
        <v>0.27590132099999998</v>
      </c>
      <c r="U149">
        <v>0.27563249000000001</v>
      </c>
      <c r="V149">
        <v>0.27502342099999999</v>
      </c>
      <c r="W149">
        <v>0.27417747999999997</v>
      </c>
      <c r="X149">
        <v>0.27605209200000003</v>
      </c>
      <c r="Y149">
        <v>0.27489964500000003</v>
      </c>
      <c r="Z149">
        <v>0.27463185699999998</v>
      </c>
      <c r="AA149">
        <v>0.27471000200000001</v>
      </c>
      <c r="AB149">
        <v>0.275405232</v>
      </c>
      <c r="AC149">
        <v>0.276418987</v>
      </c>
      <c r="AD149">
        <v>0.27691854700000001</v>
      </c>
      <c r="AE149">
        <v>0.27346416400000001</v>
      </c>
      <c r="AF149">
        <v>0.27644185199999999</v>
      </c>
      <c r="AG149">
        <v>0.27589535599999998</v>
      </c>
      <c r="AH149">
        <v>0.27550545599999998</v>
      </c>
      <c r="AI149">
        <v>0.275246502</v>
      </c>
      <c r="AJ149">
        <v>0.27597808000000001</v>
      </c>
      <c r="AK149">
        <v>0.276168841</v>
      </c>
      <c r="AL149">
        <v>0.27717230999999998</v>
      </c>
      <c r="AM149">
        <v>0.27542847999999998</v>
      </c>
      <c r="AN149">
        <v>0.27595593200000001</v>
      </c>
      <c r="AO149">
        <v>0.27553060000000001</v>
      </c>
      <c r="AP149">
        <v>0.27565458799999998</v>
      </c>
      <c r="AQ149">
        <v>0.274389086</v>
      </c>
      <c r="AR149">
        <v>0.27629697399999997</v>
      </c>
      <c r="AS149">
        <v>0.27632361500000002</v>
      </c>
      <c r="AT149">
        <v>0.27563337100000002</v>
      </c>
      <c r="AU149">
        <v>0.27608486999999998</v>
      </c>
      <c r="AV149">
        <v>0.27585636200000002</v>
      </c>
      <c r="AW149">
        <v>0.27593833899999998</v>
      </c>
      <c r="AX149">
        <v>0.276726205</v>
      </c>
      <c r="AY149">
        <v>0.27527026599999999</v>
      </c>
      <c r="AZ149">
        <v>0.27579892499999997</v>
      </c>
      <c r="BA149">
        <v>0.27458320600000002</v>
      </c>
      <c r="BB149">
        <v>0.27590933600000001</v>
      </c>
      <c r="BC149">
        <v>0.27572956199999998</v>
      </c>
      <c r="BD149">
        <v>0.27466351300000003</v>
      </c>
      <c r="BE149">
        <v>0.27451628099999997</v>
      </c>
      <c r="BF149">
        <v>0.27599507000000001</v>
      </c>
      <c r="BG149">
        <v>0.27537350500000002</v>
      </c>
      <c r="BH149">
        <v>0.27506931800000001</v>
      </c>
      <c r="BI149">
        <v>0.27640574899999998</v>
      </c>
      <c r="BJ149">
        <v>0.274780211</v>
      </c>
      <c r="BK149">
        <v>0.275793236</v>
      </c>
      <c r="BL149">
        <v>0.279825078</v>
      </c>
      <c r="BM149">
        <v>0.28350973600000001</v>
      </c>
      <c r="BN149">
        <v>0.28539849499999997</v>
      </c>
      <c r="BO149">
        <v>0.29183114300000002</v>
      </c>
      <c r="BP149">
        <v>0.29649133</v>
      </c>
      <c r="BQ149">
        <v>0.30643074399999998</v>
      </c>
      <c r="BR149">
        <v>0.31560937999999999</v>
      </c>
      <c r="BS149">
        <v>0.32726808499999999</v>
      </c>
      <c r="BT149">
        <v>0.34361918699999999</v>
      </c>
      <c r="BU149">
        <v>0.35705597</v>
      </c>
      <c r="BV149">
        <v>0.37200467799999998</v>
      </c>
      <c r="BW149">
        <v>0.40648886099999998</v>
      </c>
      <c r="BX149">
        <v>0.45594288700000002</v>
      </c>
      <c r="BY149">
        <v>0.56538212399999999</v>
      </c>
      <c r="BZ149">
        <v>0.86764544600000004</v>
      </c>
      <c r="CA149">
        <v>1.0973274070000001</v>
      </c>
      <c r="CB149">
        <v>1.013033114</v>
      </c>
      <c r="CC149">
        <v>0.89594501900000001</v>
      </c>
      <c r="CD149">
        <v>0.84762473900000002</v>
      </c>
      <c r="CE149">
        <v>0.81932305699999997</v>
      </c>
      <c r="CF149">
        <v>0.80656690099999995</v>
      </c>
      <c r="CG149">
        <v>0.79011520199999996</v>
      </c>
      <c r="CH149">
        <v>0.77934694000000004</v>
      </c>
      <c r="CI149">
        <v>0.77339719500000004</v>
      </c>
      <c r="CJ149">
        <v>0.76819146599999999</v>
      </c>
      <c r="CK149">
        <v>0.75926325400000005</v>
      </c>
      <c r="CL149">
        <v>0.75731826300000005</v>
      </c>
      <c r="CM149">
        <v>0.753778481</v>
      </c>
      <c r="CN149">
        <v>0.74734761800000005</v>
      </c>
      <c r="CO149">
        <v>0.74563503399999997</v>
      </c>
      <c r="CP149">
        <v>0.74253518200000002</v>
      </c>
      <c r="CQ149">
        <v>0.72792939400000001</v>
      </c>
      <c r="CR149">
        <v>0.71118828000000001</v>
      </c>
      <c r="CS149">
        <v>0.69275580400000003</v>
      </c>
      <c r="CT149">
        <v>0.68506201700000002</v>
      </c>
      <c r="CU149">
        <v>0.65945438499999998</v>
      </c>
      <c r="CV149">
        <v>0.64965743200000003</v>
      </c>
      <c r="CW149">
        <v>0.64610508899999997</v>
      </c>
      <c r="CX149">
        <v>0.63272014200000004</v>
      </c>
      <c r="CY149">
        <v>0.62501122399999998</v>
      </c>
      <c r="CZ149">
        <v>0.61996497399999995</v>
      </c>
      <c r="DA149">
        <v>0.61768781399999995</v>
      </c>
      <c r="DB149">
        <v>0.60889453100000002</v>
      </c>
      <c r="DC149">
        <v>0.60494581599999997</v>
      </c>
      <c r="DD149">
        <v>0.59654530900000002</v>
      </c>
      <c r="DE149">
        <v>0.59923047100000004</v>
      </c>
      <c r="DF149">
        <v>0.58860671399999998</v>
      </c>
      <c r="DG149">
        <v>0.58525600799999999</v>
      </c>
      <c r="DH149">
        <v>0.58409540199999999</v>
      </c>
      <c r="DI149">
        <v>0.583491702</v>
      </c>
      <c r="DJ149">
        <v>0.57855419200000002</v>
      </c>
      <c r="DK149">
        <v>0.57158331100000004</v>
      </c>
      <c r="DL149">
        <v>0.56949409699999998</v>
      </c>
      <c r="DM149">
        <v>0.56486098600000001</v>
      </c>
      <c r="DN149">
        <v>0.56401904800000002</v>
      </c>
      <c r="DO149">
        <v>0.55805407799999995</v>
      </c>
      <c r="DP149">
        <v>0.55462602400000005</v>
      </c>
      <c r="DQ149">
        <v>0.55187559600000002</v>
      </c>
      <c r="DR149">
        <v>0.54968906500000003</v>
      </c>
      <c r="DS149">
        <v>0.54448978800000003</v>
      </c>
      <c r="DT149">
        <v>0.54566604399999996</v>
      </c>
      <c r="DU149">
        <v>0.53501027099999998</v>
      </c>
      <c r="DV149">
        <v>0.52953516199999995</v>
      </c>
      <c r="DW149">
        <v>0.53123318500000005</v>
      </c>
      <c r="DX149">
        <v>0.52449729899999997</v>
      </c>
      <c r="DY149">
        <v>0.52272375500000001</v>
      </c>
      <c r="DZ149">
        <v>0.51994219699999999</v>
      </c>
      <c r="EA149">
        <v>0.51316280199999997</v>
      </c>
      <c r="EB149">
        <v>0.51530130299999999</v>
      </c>
      <c r="EC149">
        <v>0.50687054799999998</v>
      </c>
      <c r="ED149">
        <v>0.50657944600000004</v>
      </c>
      <c r="EE149">
        <v>0.50159420799999999</v>
      </c>
      <c r="EF149">
        <v>0.49939915600000001</v>
      </c>
      <c r="EG149">
        <v>0.49635083800000002</v>
      </c>
      <c r="EH149">
        <v>0.49276927199999998</v>
      </c>
      <c r="EI149">
        <v>0.490539375</v>
      </c>
      <c r="EJ149">
        <v>0.48565715999999998</v>
      </c>
      <c r="EK149">
        <v>0.478437636</v>
      </c>
      <c r="EL149">
        <v>0.476543522</v>
      </c>
      <c r="EM149">
        <v>0.47669916000000001</v>
      </c>
      <c r="EN149">
        <v>0.471887693</v>
      </c>
      <c r="EO149">
        <v>0.46990194400000002</v>
      </c>
      <c r="EP149">
        <v>0.457018755</v>
      </c>
      <c r="EQ149">
        <v>0.46191822599999999</v>
      </c>
      <c r="ER149">
        <v>0.45454624599999999</v>
      </c>
      <c r="ES149">
        <v>0.45899838199999998</v>
      </c>
      <c r="ET149">
        <v>0.45108742499999999</v>
      </c>
      <c r="EU149">
        <v>0.447069887</v>
      </c>
      <c r="EV149">
        <v>0.45909588200000001</v>
      </c>
      <c r="EW149">
        <v>0.44275154799999999</v>
      </c>
      <c r="EX149">
        <v>0.45255513000000003</v>
      </c>
      <c r="EY149">
        <v>0.45249044500000002</v>
      </c>
      <c r="EZ149">
        <v>0.45645822200000002</v>
      </c>
      <c r="FA149">
        <v>0.46351823599999997</v>
      </c>
      <c r="FB149">
        <v>0.46955364799999999</v>
      </c>
      <c r="FC149">
        <v>0.48240864100000003</v>
      </c>
      <c r="FD149">
        <v>0.50022479200000003</v>
      </c>
      <c r="FE149">
        <v>0.51376074800000004</v>
      </c>
      <c r="FF149">
        <v>0.53144840800000004</v>
      </c>
      <c r="FG149">
        <v>0.54918177000000001</v>
      </c>
      <c r="FH149">
        <v>0.57328871800000003</v>
      </c>
      <c r="FI149">
        <v>0.58709918100000003</v>
      </c>
      <c r="FJ149">
        <v>0.60234265499999995</v>
      </c>
      <c r="FK149">
        <v>0.61893084300000001</v>
      </c>
      <c r="FL149">
        <v>0.63123631599999996</v>
      </c>
      <c r="FM149">
        <v>0.65250636200000001</v>
      </c>
      <c r="FN149">
        <v>0.66758640899999999</v>
      </c>
      <c r="FO149">
        <v>0.68088544200000001</v>
      </c>
      <c r="FP149">
        <v>0.689900552</v>
      </c>
      <c r="FQ149">
        <v>0.70080316200000004</v>
      </c>
      <c r="FR149">
        <v>0.70474598099999997</v>
      </c>
      <c r="FS149">
        <v>0.71405402600000001</v>
      </c>
      <c r="FT149">
        <v>0.72098011200000001</v>
      </c>
      <c r="FU149">
        <v>0.727424179</v>
      </c>
      <c r="FV149">
        <v>0.72519654099999997</v>
      </c>
      <c r="FW149">
        <v>0.73038163499999997</v>
      </c>
      <c r="FX149">
        <v>0.72788954900000002</v>
      </c>
      <c r="FY149">
        <v>0.72293252799999996</v>
      </c>
      <c r="FZ149">
        <v>0.71570113199999996</v>
      </c>
      <c r="GA149">
        <v>0.72388145400000004</v>
      </c>
      <c r="GB149">
        <v>0.71738329199999995</v>
      </c>
      <c r="GC149">
        <v>0.71203708399999999</v>
      </c>
      <c r="GD149">
        <v>0.690873128</v>
      </c>
      <c r="GE149">
        <v>0.67594909299999995</v>
      </c>
      <c r="GF149">
        <v>0.66160474400000002</v>
      </c>
      <c r="GG149">
        <v>0.643675628</v>
      </c>
      <c r="GH149">
        <v>0.63480257100000004</v>
      </c>
      <c r="GI149">
        <v>0.621486486</v>
      </c>
      <c r="GJ149">
        <v>0.61732316799999998</v>
      </c>
      <c r="GK149">
        <v>0.60166161299999998</v>
      </c>
      <c r="GL149">
        <v>0.59341647600000003</v>
      </c>
      <c r="GM149">
        <v>0.58540548599999997</v>
      </c>
      <c r="GN149">
        <v>0.57156555899999995</v>
      </c>
      <c r="GO149">
        <v>0.56443768699999997</v>
      </c>
      <c r="GP149">
        <v>0.55360745600000005</v>
      </c>
      <c r="GQ149">
        <v>0.54497263299999998</v>
      </c>
      <c r="GR149">
        <v>0.53873059999999995</v>
      </c>
      <c r="GS149">
        <v>0.53237856800000005</v>
      </c>
      <c r="GT149">
        <v>0.52148553499999994</v>
      </c>
      <c r="GU149">
        <v>0.51351924299999996</v>
      </c>
      <c r="GV149">
        <v>0.50775382000000002</v>
      </c>
      <c r="GW149">
        <v>0.49520877400000002</v>
      </c>
      <c r="GX149">
        <v>0.497975216</v>
      </c>
      <c r="GY149">
        <v>0.48620416700000002</v>
      </c>
      <c r="GZ149">
        <v>0.48040885900000002</v>
      </c>
      <c r="HA149">
        <v>0.47206811900000001</v>
      </c>
      <c r="HB149">
        <v>0.47193069100000001</v>
      </c>
      <c r="HC149">
        <v>0.466013646</v>
      </c>
      <c r="HD149">
        <v>0.462595851</v>
      </c>
      <c r="HE149">
        <v>0.454509577</v>
      </c>
      <c r="HF149">
        <v>0.449856808</v>
      </c>
      <c r="HG149">
        <v>0.44636086200000002</v>
      </c>
      <c r="HH149">
        <v>0.440401559</v>
      </c>
      <c r="HI149">
        <v>0.43925829599999999</v>
      </c>
      <c r="HJ149">
        <v>0.43082960999999997</v>
      </c>
      <c r="HK149">
        <v>0.43032941299999999</v>
      </c>
      <c r="HL149">
        <v>0.42591056900000002</v>
      </c>
      <c r="HM149">
        <v>0.42083745500000003</v>
      </c>
      <c r="HN149">
        <v>0.42175033699999998</v>
      </c>
      <c r="HO149">
        <v>0.41292335699999999</v>
      </c>
      <c r="HP149">
        <v>0.41206135700000002</v>
      </c>
      <c r="HQ149">
        <v>0.40880533400000002</v>
      </c>
      <c r="HR149">
        <v>0.40662696399999998</v>
      </c>
      <c r="HS149">
        <v>0.40260568200000002</v>
      </c>
      <c r="HT149">
        <v>0.402291448</v>
      </c>
      <c r="HU149">
        <v>0.39866046999999999</v>
      </c>
      <c r="HV149">
        <v>0.39876353599999997</v>
      </c>
      <c r="HW149">
        <v>0.39514392199999998</v>
      </c>
      <c r="HX149">
        <v>0.393159123</v>
      </c>
      <c r="HY149">
        <v>0.39197790199999999</v>
      </c>
      <c r="HZ149">
        <v>0.38800885699999998</v>
      </c>
      <c r="IA149">
        <v>0.38735186999999999</v>
      </c>
      <c r="IB149">
        <v>0.385260663</v>
      </c>
      <c r="IC149">
        <v>0.38082682400000001</v>
      </c>
      <c r="ID149">
        <v>0.37977788299999998</v>
      </c>
      <c r="IE149">
        <v>0.37861429400000002</v>
      </c>
      <c r="IF149">
        <v>0.377798154</v>
      </c>
      <c r="IG149">
        <v>0.37612976199999998</v>
      </c>
      <c r="IH149">
        <v>0.382042618</v>
      </c>
      <c r="II149">
        <v>0.373796397</v>
      </c>
      <c r="IJ149">
        <v>0.36908582400000001</v>
      </c>
      <c r="IK149">
        <v>0.37741247100000003</v>
      </c>
      <c r="IL149">
        <v>0.37576337100000001</v>
      </c>
      <c r="IM149">
        <v>0.37906933300000001</v>
      </c>
      <c r="IN149">
        <v>0.38177080899999999</v>
      </c>
      <c r="IO149">
        <v>0.392858282</v>
      </c>
      <c r="IP149">
        <v>0.40512219700000002</v>
      </c>
      <c r="IQ149">
        <v>0.41881458500000002</v>
      </c>
      <c r="IR149">
        <v>0.43385534999999997</v>
      </c>
      <c r="IS149">
        <v>0.44680457099999998</v>
      </c>
      <c r="IT149">
        <v>0.46150281700000001</v>
      </c>
      <c r="IU149">
        <v>0.476207783</v>
      </c>
      <c r="IV149">
        <v>0.49744168999999999</v>
      </c>
      <c r="IW149">
        <v>0.51748335400000001</v>
      </c>
      <c r="IX149">
        <v>0.54862140400000003</v>
      </c>
      <c r="IY149">
        <v>0.570437376</v>
      </c>
      <c r="IZ149">
        <v>0.588427645</v>
      </c>
      <c r="JA149">
        <v>0.60696346999999995</v>
      </c>
      <c r="JB149">
        <v>0.634696806</v>
      </c>
      <c r="JC149">
        <v>0.64451210000000003</v>
      </c>
      <c r="JD149">
        <v>0.65250867599999995</v>
      </c>
      <c r="JE149">
        <v>0.67910568800000004</v>
      </c>
      <c r="JF149">
        <v>0.688002224</v>
      </c>
      <c r="JG149">
        <v>0.69791214099999999</v>
      </c>
      <c r="JH149">
        <v>0.71864109200000004</v>
      </c>
      <c r="JI149">
        <v>0.74423770099999997</v>
      </c>
      <c r="JJ149">
        <v>0.73241548000000001</v>
      </c>
      <c r="JK149">
        <v>0.73264541599999999</v>
      </c>
      <c r="JL149">
        <v>0.732522915</v>
      </c>
      <c r="JM149">
        <v>0.73593299499999998</v>
      </c>
      <c r="JN149">
        <v>0.72741604100000001</v>
      </c>
      <c r="JO149">
        <v>0.71251033500000005</v>
      </c>
      <c r="JP149">
        <v>0.69833063399999995</v>
      </c>
      <c r="JQ149">
        <v>0.68264343699999996</v>
      </c>
      <c r="JR149">
        <v>0.66675109099999996</v>
      </c>
      <c r="JS149">
        <v>0.64859468399999998</v>
      </c>
      <c r="JT149">
        <v>0.64215075300000002</v>
      </c>
      <c r="JU149">
        <v>0.62866226000000003</v>
      </c>
      <c r="JV149">
        <v>0.61706939199999999</v>
      </c>
      <c r="JW149">
        <v>0.60192363199999999</v>
      </c>
      <c r="JX149">
        <v>0.59694236700000003</v>
      </c>
      <c r="JY149">
        <v>0.58619454800000004</v>
      </c>
      <c r="JZ149">
        <v>0.57900195700000001</v>
      </c>
      <c r="KA149">
        <v>0.568775951</v>
      </c>
      <c r="KB149">
        <v>0.55967035399999998</v>
      </c>
      <c r="KC149">
        <v>0.55745181399999999</v>
      </c>
      <c r="KD149">
        <v>0.54468150100000001</v>
      </c>
      <c r="KE149">
        <v>0.53817392399999997</v>
      </c>
      <c r="KF149">
        <v>0.52326695000000001</v>
      </c>
      <c r="KG149">
        <v>0.52597708799999998</v>
      </c>
      <c r="KH149">
        <v>0.51185077499999998</v>
      </c>
      <c r="KI149">
        <v>0.51031448800000001</v>
      </c>
      <c r="KJ149">
        <v>0.50058069800000005</v>
      </c>
      <c r="KK149">
        <v>0.49207093499999999</v>
      </c>
      <c r="KL149">
        <v>0.49004486800000002</v>
      </c>
      <c r="KM149">
        <v>0.48531986799999999</v>
      </c>
      <c r="KN149">
        <v>0.478647932</v>
      </c>
      <c r="KO149">
        <v>0.469167208</v>
      </c>
      <c r="KP149">
        <v>0.467773033</v>
      </c>
      <c r="KQ149">
        <v>0.46096340299999999</v>
      </c>
      <c r="KR149">
        <v>0.45752009199999999</v>
      </c>
      <c r="KS149">
        <v>0.45169014600000001</v>
      </c>
      <c r="KT149">
        <v>0.44881210599999999</v>
      </c>
      <c r="KU149">
        <v>0.44252898400000001</v>
      </c>
      <c r="KV149">
        <v>0.43942773600000001</v>
      </c>
      <c r="KW149">
        <v>0.43342930200000002</v>
      </c>
      <c r="KX149">
        <v>0.43372513800000001</v>
      </c>
      <c r="KY149">
        <v>0.42715619700000002</v>
      </c>
      <c r="KZ149">
        <v>0.42705707599999998</v>
      </c>
      <c r="LA149">
        <v>0.41792109900000002</v>
      </c>
      <c r="LB149">
        <v>0.42061902000000001</v>
      </c>
      <c r="LC149">
        <v>0.41258310799999998</v>
      </c>
      <c r="LD149">
        <v>0.40870735000000002</v>
      </c>
      <c r="LE149">
        <v>0.40752104900000002</v>
      </c>
      <c r="LF149">
        <v>0.40381597699999999</v>
      </c>
      <c r="LG149">
        <v>0.40199087300000003</v>
      </c>
      <c r="LH149">
        <v>0.400031898</v>
      </c>
      <c r="LI149">
        <v>0.39564344800000001</v>
      </c>
      <c r="LJ149">
        <v>0.39435618300000003</v>
      </c>
      <c r="LK149">
        <v>0.39018307400000002</v>
      </c>
      <c r="LL149">
        <v>0.38805036399999998</v>
      </c>
      <c r="LM149">
        <v>0.38648533099999999</v>
      </c>
      <c r="LN149">
        <v>0.385719172</v>
      </c>
      <c r="LO149">
        <v>0.381181785</v>
      </c>
      <c r="LP149">
        <v>0.378650237</v>
      </c>
      <c r="LQ149">
        <v>0.379073665</v>
      </c>
      <c r="LR149">
        <v>0.37605792199999999</v>
      </c>
      <c r="LS149">
        <v>0.37580523700000001</v>
      </c>
      <c r="LT149">
        <v>0.373430021</v>
      </c>
      <c r="LU149">
        <v>0.37072692000000002</v>
      </c>
    </row>
    <row r="150" spans="1:333" x14ac:dyDescent="0.2">
      <c r="A150">
        <v>181</v>
      </c>
      <c r="B150">
        <v>2.9746393689427264</v>
      </c>
      <c r="C150">
        <v>0.32539848300000002</v>
      </c>
      <c r="D150">
        <v>0.32859417899999999</v>
      </c>
      <c r="E150">
        <v>0.32717116800000001</v>
      </c>
      <c r="F150">
        <v>0.329140659</v>
      </c>
      <c r="G150">
        <v>0.32654065100000002</v>
      </c>
      <c r="H150">
        <v>0.32621916099999998</v>
      </c>
      <c r="I150">
        <v>0.32699420600000001</v>
      </c>
      <c r="J150">
        <v>0.32717835200000001</v>
      </c>
      <c r="K150">
        <v>0.32556612000000001</v>
      </c>
      <c r="L150">
        <v>0.324470802</v>
      </c>
      <c r="M150">
        <v>0.325521536</v>
      </c>
      <c r="N150">
        <v>0.32679003099999998</v>
      </c>
      <c r="O150">
        <v>0.325676664</v>
      </c>
      <c r="P150">
        <v>0.32652098699999998</v>
      </c>
      <c r="Q150">
        <v>0.32631348799999998</v>
      </c>
      <c r="R150">
        <v>0.32475968100000002</v>
      </c>
      <c r="S150">
        <v>0.32667780000000002</v>
      </c>
      <c r="T150">
        <v>0.32322540500000002</v>
      </c>
      <c r="U150">
        <v>0.32616719799999999</v>
      </c>
      <c r="V150">
        <v>0.32562133100000001</v>
      </c>
      <c r="W150">
        <v>0.32495742399999999</v>
      </c>
      <c r="X150">
        <v>0.324828958</v>
      </c>
      <c r="Y150">
        <v>0.32546291999999999</v>
      </c>
      <c r="Z150">
        <v>0.32460433700000002</v>
      </c>
      <c r="AA150">
        <v>0.32397023200000002</v>
      </c>
      <c r="AB150">
        <v>0.32441540899999999</v>
      </c>
      <c r="AC150">
        <v>0.30458288700000002</v>
      </c>
      <c r="AD150">
        <v>0.327572315</v>
      </c>
      <c r="AE150">
        <v>0.323447135</v>
      </c>
      <c r="AF150">
        <v>0.32501231600000002</v>
      </c>
      <c r="AG150">
        <v>0.32758776299999998</v>
      </c>
      <c r="AH150">
        <v>0.326384903</v>
      </c>
      <c r="AI150">
        <v>0.32589590299999999</v>
      </c>
      <c r="AJ150">
        <v>0.32654846799999998</v>
      </c>
      <c r="AK150">
        <v>0.32599474000000001</v>
      </c>
      <c r="AL150">
        <v>0.32106380200000001</v>
      </c>
      <c r="AM150">
        <v>0.325411591</v>
      </c>
      <c r="AN150">
        <v>0.32741330600000002</v>
      </c>
      <c r="AO150">
        <v>0.32408621700000001</v>
      </c>
      <c r="AP150">
        <v>0.32438389099999998</v>
      </c>
      <c r="AQ150">
        <v>0.32312638999999999</v>
      </c>
      <c r="AR150">
        <v>0.32552120099999998</v>
      </c>
      <c r="AS150">
        <v>0.32237600300000002</v>
      </c>
      <c r="AT150">
        <v>0.32332077599999998</v>
      </c>
      <c r="AU150">
        <v>0.32224350800000001</v>
      </c>
      <c r="AV150">
        <v>0.32469500000000001</v>
      </c>
      <c r="AW150">
        <v>0.32367421600000001</v>
      </c>
      <c r="AX150">
        <v>0.32035676400000002</v>
      </c>
      <c r="AY150">
        <v>0.323260561</v>
      </c>
      <c r="AZ150">
        <v>0.325260349</v>
      </c>
      <c r="BA150">
        <v>0.323479187</v>
      </c>
      <c r="BB150">
        <v>0.32216791099999997</v>
      </c>
      <c r="BC150">
        <v>0.32646110299999997</v>
      </c>
      <c r="BD150">
        <v>0.32195829399999998</v>
      </c>
      <c r="BE150">
        <v>0.32500628300000001</v>
      </c>
      <c r="BF150">
        <v>0.32094624900000002</v>
      </c>
      <c r="BG150">
        <v>0.32339910599999999</v>
      </c>
      <c r="BH150">
        <v>0.32162243099999999</v>
      </c>
      <c r="BI150">
        <v>0.32307059500000002</v>
      </c>
      <c r="BJ150">
        <v>0.32417709</v>
      </c>
      <c r="BK150">
        <v>0.325477026</v>
      </c>
      <c r="BL150">
        <v>0.32171941599999998</v>
      </c>
      <c r="BM150">
        <v>0.322385586</v>
      </c>
      <c r="BN150">
        <v>0.32481051900000002</v>
      </c>
      <c r="BO150">
        <v>0.328736419</v>
      </c>
      <c r="BP150">
        <v>0.33405536000000002</v>
      </c>
      <c r="BQ150">
        <v>0.33554636399999999</v>
      </c>
      <c r="BR150">
        <v>0.34113906100000002</v>
      </c>
      <c r="BS150">
        <v>0.34986579400000001</v>
      </c>
      <c r="BT150">
        <v>0.377649391</v>
      </c>
      <c r="BU150">
        <v>0.39919359500000001</v>
      </c>
      <c r="BV150">
        <v>0.43510526799999999</v>
      </c>
      <c r="BW150">
        <v>0.61416706899999995</v>
      </c>
      <c r="BX150">
        <v>0.69410611499999997</v>
      </c>
      <c r="BY150">
        <v>0.87851969200000002</v>
      </c>
      <c r="BZ150">
        <v>0.86803596599999999</v>
      </c>
      <c r="CA150">
        <v>0.85234125000000005</v>
      </c>
      <c r="CB150">
        <v>0.851413062</v>
      </c>
      <c r="CC150">
        <v>0.85309134600000003</v>
      </c>
      <c r="CD150">
        <v>0.85390260200000001</v>
      </c>
      <c r="CE150">
        <v>0.84437671800000003</v>
      </c>
      <c r="CF150">
        <v>0.83522679300000002</v>
      </c>
      <c r="CG150">
        <v>0.84383010300000005</v>
      </c>
      <c r="CH150">
        <v>0.84316528599999996</v>
      </c>
      <c r="CI150">
        <v>0.84057789699999996</v>
      </c>
      <c r="CJ150">
        <v>0.82830056200000002</v>
      </c>
      <c r="CK150">
        <v>0.82680047700000003</v>
      </c>
      <c r="CL150">
        <v>0.82623159499999999</v>
      </c>
      <c r="CM150">
        <v>0.81817812199999995</v>
      </c>
      <c r="CN150">
        <v>0.81294920599999998</v>
      </c>
      <c r="CO150">
        <v>0.81152371300000004</v>
      </c>
      <c r="CP150">
        <v>0.80252176500000005</v>
      </c>
      <c r="CQ150">
        <v>0.79791621000000001</v>
      </c>
      <c r="CR150">
        <v>0.80047299999999999</v>
      </c>
      <c r="CS150">
        <v>0.78908033600000005</v>
      </c>
      <c r="CT150">
        <v>0.773268909</v>
      </c>
      <c r="CU150">
        <v>0.759176144</v>
      </c>
      <c r="CV150">
        <v>0.74757809099999994</v>
      </c>
      <c r="CW150">
        <v>0.73413490000000003</v>
      </c>
      <c r="CX150">
        <v>0.72875763100000002</v>
      </c>
      <c r="CY150">
        <v>0.70651627299999997</v>
      </c>
      <c r="CZ150">
        <v>0.70561636500000002</v>
      </c>
      <c r="DA150">
        <v>0.69946969400000003</v>
      </c>
      <c r="DB150">
        <v>0.68354430399999999</v>
      </c>
      <c r="DC150">
        <v>0.67729413599999999</v>
      </c>
      <c r="DD150">
        <v>0.65530604299999995</v>
      </c>
      <c r="DE150">
        <v>0.64266374299999995</v>
      </c>
      <c r="DF150">
        <v>0.630375354</v>
      </c>
      <c r="DG150">
        <v>0.62438976899999998</v>
      </c>
      <c r="DH150">
        <v>0.61506463600000005</v>
      </c>
      <c r="DI150">
        <v>0.61303504399999997</v>
      </c>
      <c r="DJ150">
        <v>0.60102962100000001</v>
      </c>
      <c r="DK150">
        <v>0.58836423100000002</v>
      </c>
      <c r="DL150">
        <v>0.579851793</v>
      </c>
      <c r="DM150">
        <v>0.57256240999999997</v>
      </c>
      <c r="DN150">
        <v>0.56394591400000005</v>
      </c>
      <c r="DO150">
        <v>0.55954826999999996</v>
      </c>
      <c r="DP150">
        <v>0.55732399799999999</v>
      </c>
      <c r="DQ150">
        <v>0.54801701999999997</v>
      </c>
      <c r="DR150">
        <v>0.54369311899999995</v>
      </c>
      <c r="DS150">
        <v>0.53828763999999996</v>
      </c>
      <c r="DT150">
        <v>0.53044231900000005</v>
      </c>
      <c r="DU150">
        <v>0.52369865500000001</v>
      </c>
      <c r="DV150">
        <v>0.51739263599999996</v>
      </c>
      <c r="DW150">
        <v>0.51285836500000004</v>
      </c>
      <c r="DX150">
        <v>0.50287031100000001</v>
      </c>
      <c r="DY150">
        <v>0.50199811800000005</v>
      </c>
      <c r="DZ150">
        <v>0.49692033699999999</v>
      </c>
      <c r="EA150">
        <v>0.49533925899999998</v>
      </c>
      <c r="EB150">
        <v>0.48777819300000003</v>
      </c>
      <c r="EC150">
        <v>0.48329089800000002</v>
      </c>
      <c r="ED150">
        <v>0.48100916300000002</v>
      </c>
      <c r="EE150">
        <v>0.47696054700000001</v>
      </c>
      <c r="EF150">
        <v>0.46684577300000002</v>
      </c>
      <c r="EG150">
        <v>0.46575096300000002</v>
      </c>
      <c r="EH150">
        <v>0.46422242200000002</v>
      </c>
      <c r="EI150">
        <v>0.46124065800000003</v>
      </c>
      <c r="EJ150">
        <v>0.45673101300000002</v>
      </c>
      <c r="EK150">
        <v>0.45794439999999997</v>
      </c>
      <c r="EL150">
        <v>0.45434694799999997</v>
      </c>
      <c r="EM150">
        <v>0.45309535299999998</v>
      </c>
      <c r="EN150">
        <v>0.44248361899999999</v>
      </c>
      <c r="EO150">
        <v>0.44430991199999997</v>
      </c>
      <c r="EP150">
        <v>0.43900056900000001</v>
      </c>
      <c r="EQ150">
        <v>0.43739887599999999</v>
      </c>
      <c r="ER150">
        <v>0.43531746500000001</v>
      </c>
      <c r="ES150">
        <v>0.43056812300000002</v>
      </c>
      <c r="ET150">
        <v>0.426150531</v>
      </c>
      <c r="EU150">
        <v>0.426490867</v>
      </c>
      <c r="EV150">
        <v>0.42466300899999998</v>
      </c>
      <c r="EW150">
        <v>0.425576697</v>
      </c>
      <c r="EX150">
        <v>0.426079612</v>
      </c>
      <c r="EY150">
        <v>0.420196917</v>
      </c>
      <c r="EZ150">
        <v>0.426769334</v>
      </c>
      <c r="FA150">
        <v>0.42873066399999998</v>
      </c>
      <c r="FB150">
        <v>0.43127483799999999</v>
      </c>
      <c r="FC150">
        <v>0.43880596999999999</v>
      </c>
      <c r="FD150">
        <v>0.44311133699999999</v>
      </c>
      <c r="FE150">
        <v>0.45026516599999999</v>
      </c>
      <c r="FF150">
        <v>0.46097472099999998</v>
      </c>
      <c r="FG150">
        <v>0.47875220600000001</v>
      </c>
      <c r="FH150">
        <v>0.49162398899999998</v>
      </c>
      <c r="FI150">
        <v>0.52100973699999997</v>
      </c>
      <c r="FJ150">
        <v>0.56247021399999997</v>
      </c>
      <c r="FK150">
        <v>0.58070380700000002</v>
      </c>
      <c r="FL150">
        <v>0.60913613899999997</v>
      </c>
      <c r="FM150">
        <v>0.61713675000000001</v>
      </c>
      <c r="FN150">
        <v>0.63928362500000002</v>
      </c>
      <c r="FO150">
        <v>0.64684195899999997</v>
      </c>
      <c r="FP150">
        <v>0.64873814799999996</v>
      </c>
      <c r="FQ150">
        <v>0.65616706199999997</v>
      </c>
      <c r="FR150">
        <v>0.66660768000000004</v>
      </c>
      <c r="FS150">
        <v>0.66599114699999995</v>
      </c>
      <c r="FT150">
        <v>0.66223892200000001</v>
      </c>
      <c r="FU150">
        <v>0.66781285599999995</v>
      </c>
      <c r="FV150">
        <v>0.66034464500000001</v>
      </c>
      <c r="FW150">
        <v>0.66450032000000003</v>
      </c>
      <c r="FX150">
        <v>0.66789575899999998</v>
      </c>
      <c r="FY150">
        <v>0.66519620099999999</v>
      </c>
      <c r="FZ150">
        <v>0.66484309600000002</v>
      </c>
      <c r="GA150">
        <v>0.66726609100000001</v>
      </c>
      <c r="GB150">
        <v>0.654473042</v>
      </c>
      <c r="GC150">
        <v>0.65322636499999998</v>
      </c>
      <c r="GD150">
        <v>0.66227182299999998</v>
      </c>
      <c r="GE150">
        <v>0.65360169499999998</v>
      </c>
      <c r="GF150">
        <v>0.63984958599999997</v>
      </c>
      <c r="GG150">
        <v>0.62355773199999998</v>
      </c>
      <c r="GH150">
        <v>0.62131609499999996</v>
      </c>
      <c r="GI150">
        <v>0.60514487100000003</v>
      </c>
      <c r="GJ150">
        <v>0.59043376599999997</v>
      </c>
      <c r="GK150">
        <v>0.58813748099999996</v>
      </c>
      <c r="GL150">
        <v>0.58070316899999996</v>
      </c>
      <c r="GM150">
        <v>0.56693932899999999</v>
      </c>
      <c r="GN150">
        <v>0.56265648999999995</v>
      </c>
      <c r="GO150">
        <v>0.54925005900000001</v>
      </c>
      <c r="GP150">
        <v>0.54447941099999997</v>
      </c>
      <c r="GQ150">
        <v>0.52982390499999998</v>
      </c>
      <c r="GR150">
        <v>0.52779097399999997</v>
      </c>
      <c r="GS150">
        <v>0.52288745000000003</v>
      </c>
      <c r="GT150">
        <v>0.51643212599999999</v>
      </c>
      <c r="GU150">
        <v>0.51119376900000002</v>
      </c>
      <c r="GV150">
        <v>0.50739080299999995</v>
      </c>
      <c r="GW150">
        <v>0.50230171199999996</v>
      </c>
      <c r="GX150">
        <v>0.49100983199999998</v>
      </c>
      <c r="GY150">
        <v>0.488157377</v>
      </c>
      <c r="GZ150">
        <v>0.48657650200000002</v>
      </c>
      <c r="HA150">
        <v>0.48116926399999999</v>
      </c>
      <c r="HB150">
        <v>0.47980715299999999</v>
      </c>
      <c r="HC150">
        <v>0.47046781300000001</v>
      </c>
      <c r="HD150">
        <v>0.46802475199999999</v>
      </c>
      <c r="HE150">
        <v>0.46438605599999999</v>
      </c>
      <c r="HF150">
        <v>0.45814331200000002</v>
      </c>
      <c r="HG150">
        <v>0.45553433599999998</v>
      </c>
      <c r="HH150">
        <v>0.45014488699999999</v>
      </c>
      <c r="HI150">
        <v>0.45386095399999998</v>
      </c>
      <c r="HJ150">
        <v>0.44810283400000001</v>
      </c>
      <c r="HK150">
        <v>0.441826159</v>
      </c>
      <c r="HL150">
        <v>0.43859539199999997</v>
      </c>
      <c r="HM150">
        <v>0.43945908099999997</v>
      </c>
      <c r="HN150">
        <v>0.434670004</v>
      </c>
      <c r="HO150">
        <v>0.43140236399999998</v>
      </c>
      <c r="HP150">
        <v>0.42814982400000001</v>
      </c>
      <c r="HQ150">
        <v>0.43038812100000001</v>
      </c>
      <c r="HR150">
        <v>0.42303671300000001</v>
      </c>
      <c r="HS150">
        <v>0.42382136999999998</v>
      </c>
      <c r="HT150">
        <v>0.41785016800000002</v>
      </c>
      <c r="HU150">
        <v>0.41567151600000002</v>
      </c>
      <c r="HV150">
        <v>0.41608437999999998</v>
      </c>
      <c r="HW150">
        <v>0.41348239199999998</v>
      </c>
      <c r="HX150">
        <v>0.40875929799999999</v>
      </c>
      <c r="HY150">
        <v>0.40912214200000002</v>
      </c>
      <c r="HZ150">
        <v>0.40575835700000001</v>
      </c>
      <c r="IA150">
        <v>0.405838431</v>
      </c>
      <c r="IB150">
        <v>0.40177906899999999</v>
      </c>
      <c r="IC150">
        <v>0.40499869799999999</v>
      </c>
      <c r="ID150">
        <v>0.39779914900000002</v>
      </c>
      <c r="IE150">
        <v>0.40189877099999999</v>
      </c>
      <c r="IF150">
        <v>0.40056192899999998</v>
      </c>
      <c r="IG150">
        <v>0.39382360799999999</v>
      </c>
      <c r="IH150">
        <v>0.39308797499999998</v>
      </c>
      <c r="II150">
        <v>0.39433808999999997</v>
      </c>
      <c r="IJ150">
        <v>0.39467196399999999</v>
      </c>
      <c r="IK150">
        <v>0.39554083600000001</v>
      </c>
      <c r="IL150">
        <v>0.392871413</v>
      </c>
      <c r="IM150">
        <v>0.39400456099999998</v>
      </c>
      <c r="IN150">
        <v>0.39496806099999998</v>
      </c>
      <c r="IO150">
        <v>0.39812810700000001</v>
      </c>
      <c r="IP150">
        <v>0.40392161599999998</v>
      </c>
      <c r="IQ150">
        <v>0.40945842100000002</v>
      </c>
      <c r="IR150">
        <v>0.42394906700000001</v>
      </c>
      <c r="IS150">
        <v>0.43536911900000003</v>
      </c>
      <c r="IT150">
        <v>0.44141164900000002</v>
      </c>
      <c r="IU150">
        <v>0.45863182699999999</v>
      </c>
      <c r="IV150">
        <v>0.47113441499999997</v>
      </c>
      <c r="IW150">
        <v>0.484272119</v>
      </c>
      <c r="IX150">
        <v>0.504986245</v>
      </c>
      <c r="IY150">
        <v>0.52455154100000001</v>
      </c>
      <c r="IZ150">
        <v>0.53839392600000002</v>
      </c>
      <c r="JA150">
        <v>0.55044515000000005</v>
      </c>
      <c r="JB150">
        <v>0.56131882600000005</v>
      </c>
      <c r="JC150">
        <v>0.56928850799999997</v>
      </c>
      <c r="JD150">
        <v>0.57266734900000005</v>
      </c>
      <c r="JE150">
        <v>0.57560610599999995</v>
      </c>
      <c r="JF150">
        <v>0.57985715400000004</v>
      </c>
      <c r="JG150">
        <v>0.58440886299999995</v>
      </c>
      <c r="JH150">
        <v>0.58082151800000004</v>
      </c>
      <c r="JI150">
        <v>0.58756121400000005</v>
      </c>
      <c r="JJ150">
        <v>0.58343768799999995</v>
      </c>
      <c r="JK150">
        <v>0.58683173300000002</v>
      </c>
      <c r="JL150">
        <v>0.58717359800000002</v>
      </c>
      <c r="JM150">
        <v>0.58789446099999998</v>
      </c>
      <c r="JN150">
        <v>0.58513526599999999</v>
      </c>
      <c r="JO150">
        <v>0.58986271800000001</v>
      </c>
      <c r="JP150">
        <v>0.58800959200000003</v>
      </c>
      <c r="JQ150">
        <v>0.58776141800000004</v>
      </c>
      <c r="JR150">
        <v>0.578987523</v>
      </c>
      <c r="JS150">
        <v>0.56760301700000004</v>
      </c>
      <c r="JT150">
        <v>0.55892453799999997</v>
      </c>
      <c r="JU150">
        <v>0.55150792199999998</v>
      </c>
      <c r="JV150">
        <v>0.54845011499999996</v>
      </c>
      <c r="JW150">
        <v>0.53702074399999999</v>
      </c>
      <c r="JX150">
        <v>0.52689787200000004</v>
      </c>
      <c r="JY150">
        <v>0.52289566700000001</v>
      </c>
      <c r="JZ150">
        <v>0.51710077600000004</v>
      </c>
      <c r="KA150">
        <v>0.512166275</v>
      </c>
      <c r="KB150">
        <v>0.50383777399999996</v>
      </c>
      <c r="KC150">
        <v>0.49486513900000001</v>
      </c>
      <c r="KD150">
        <v>0.49595246399999998</v>
      </c>
      <c r="KE150">
        <v>0.48793186999999999</v>
      </c>
      <c r="KF150">
        <v>0.47965140099999998</v>
      </c>
      <c r="KG150">
        <v>0.47463048200000002</v>
      </c>
      <c r="KH150">
        <v>0.47165401099999998</v>
      </c>
      <c r="KI150">
        <v>0.470067862</v>
      </c>
      <c r="KJ150">
        <v>0.46608180900000001</v>
      </c>
      <c r="KK150">
        <v>0.45812228100000002</v>
      </c>
      <c r="KL150">
        <v>0.455063092</v>
      </c>
      <c r="KM150">
        <v>0.45138004799999998</v>
      </c>
      <c r="KN150">
        <v>0.45177638399999998</v>
      </c>
      <c r="KO150">
        <v>0.446089179</v>
      </c>
      <c r="KP150">
        <v>0.44021125999999999</v>
      </c>
      <c r="KQ150">
        <v>0.43893852900000002</v>
      </c>
      <c r="KR150">
        <v>0.44124783400000001</v>
      </c>
      <c r="KS150">
        <v>0.43413679599999999</v>
      </c>
      <c r="KT150">
        <v>0.43058479500000002</v>
      </c>
      <c r="KU150">
        <v>0.427834406</v>
      </c>
      <c r="KV150">
        <v>0.42377401999999997</v>
      </c>
      <c r="KW150">
        <v>0.42343958199999998</v>
      </c>
      <c r="KX150">
        <v>0.42301291600000002</v>
      </c>
      <c r="KY150">
        <v>0.41667690200000002</v>
      </c>
      <c r="KZ150">
        <v>0.41597924800000002</v>
      </c>
      <c r="LA150">
        <v>0.41375731199999999</v>
      </c>
      <c r="LB150">
        <v>0.40840227899999998</v>
      </c>
      <c r="LC150">
        <v>0.41120327899999998</v>
      </c>
      <c r="LD150">
        <v>0.40768023199999998</v>
      </c>
      <c r="LE150">
        <v>0.40872633600000002</v>
      </c>
      <c r="LF150">
        <v>0.40414027299999999</v>
      </c>
      <c r="LG150">
        <v>0.40331863499999998</v>
      </c>
      <c r="LH150">
        <v>0.40090068499999998</v>
      </c>
      <c r="LI150">
        <v>0.39754259400000003</v>
      </c>
      <c r="LJ150">
        <v>0.39712158600000003</v>
      </c>
      <c r="LK150">
        <v>0.39713145300000002</v>
      </c>
      <c r="LL150">
        <v>0.39478617700000002</v>
      </c>
      <c r="LM150">
        <v>0.39511328600000001</v>
      </c>
      <c r="LN150">
        <v>0.39425005299999999</v>
      </c>
      <c r="LO150">
        <v>0.38896326599999997</v>
      </c>
      <c r="LP150">
        <v>0.38977980600000001</v>
      </c>
      <c r="LQ150">
        <v>0.38647326100000001</v>
      </c>
      <c r="LR150">
        <v>0.38638638600000003</v>
      </c>
      <c r="LS150">
        <v>0.38502704900000001</v>
      </c>
      <c r="LT150">
        <v>0.38408384699999998</v>
      </c>
      <c r="LU150">
        <v>0.38023190200000001</v>
      </c>
    </row>
    <row r="151" spans="1:333" x14ac:dyDescent="0.2">
      <c r="A151">
        <v>173</v>
      </c>
      <c r="B151">
        <v>2.8608851640315005</v>
      </c>
      <c r="C151">
        <v>0.262636447</v>
      </c>
      <c r="D151">
        <v>0.26271255300000002</v>
      </c>
      <c r="E151">
        <v>0.26269504100000002</v>
      </c>
      <c r="F151">
        <v>0.262889017</v>
      </c>
      <c r="G151">
        <v>0.26293144699999998</v>
      </c>
      <c r="H151">
        <v>0.26328691599999998</v>
      </c>
      <c r="I151">
        <v>0.26249402100000002</v>
      </c>
      <c r="J151">
        <v>0.26204561799999998</v>
      </c>
      <c r="K151">
        <v>0.26340531499999997</v>
      </c>
      <c r="L151">
        <v>0.262523654</v>
      </c>
      <c r="M151">
        <v>0.26380725700000002</v>
      </c>
      <c r="N151">
        <v>0.26315717300000002</v>
      </c>
      <c r="O151">
        <v>0.26230830799999999</v>
      </c>
      <c r="P151">
        <v>0.26274711000000001</v>
      </c>
      <c r="Q151">
        <v>0.26270547900000002</v>
      </c>
      <c r="R151">
        <v>0.26002745500000002</v>
      </c>
      <c r="S151">
        <v>0.26159946000000001</v>
      </c>
      <c r="T151">
        <v>0.26260161500000001</v>
      </c>
      <c r="U151">
        <v>0.26380566500000002</v>
      </c>
      <c r="V151">
        <v>0.26415081400000001</v>
      </c>
      <c r="W151">
        <v>0.26323217100000001</v>
      </c>
      <c r="X151">
        <v>0.26433821499999999</v>
      </c>
      <c r="Y151">
        <v>0.26212320700000002</v>
      </c>
      <c r="Z151">
        <v>0.26110719599999999</v>
      </c>
      <c r="AA151">
        <v>0.26334305600000002</v>
      </c>
      <c r="AB151">
        <v>0.263015312</v>
      </c>
      <c r="AC151">
        <v>0.26349197499999999</v>
      </c>
      <c r="AD151">
        <v>0.26231608099999998</v>
      </c>
      <c r="AE151">
        <v>0.261465006</v>
      </c>
      <c r="AF151">
        <v>0.26331052999999999</v>
      </c>
      <c r="AG151">
        <v>0.26279676400000002</v>
      </c>
      <c r="AH151">
        <v>0.26305936499999999</v>
      </c>
      <c r="AI151">
        <v>0.26342835999999997</v>
      </c>
      <c r="AJ151">
        <v>0.26191173400000001</v>
      </c>
      <c r="AK151">
        <v>0.26432350700000001</v>
      </c>
      <c r="AL151">
        <v>0.26405203199999999</v>
      </c>
      <c r="AM151">
        <v>0.263760043</v>
      </c>
      <c r="AN151">
        <v>0.26512261599999998</v>
      </c>
      <c r="AO151">
        <v>0.26420359599999999</v>
      </c>
      <c r="AP151">
        <v>0.26398479699999999</v>
      </c>
      <c r="AQ151">
        <v>0.263994707</v>
      </c>
      <c r="AR151">
        <v>0.26475978100000003</v>
      </c>
      <c r="AS151">
        <v>0.26508647800000001</v>
      </c>
      <c r="AT151">
        <v>0.26364963499999999</v>
      </c>
      <c r="AU151">
        <v>0.26427071600000002</v>
      </c>
      <c r="AV151">
        <v>0.26370396200000001</v>
      </c>
      <c r="AW151">
        <v>0.263833278</v>
      </c>
      <c r="AX151">
        <v>0.26476455300000001</v>
      </c>
      <c r="AY151">
        <v>0.26146340099999998</v>
      </c>
      <c r="AZ151">
        <v>0.26435059999999999</v>
      </c>
      <c r="BA151">
        <v>0.26382881200000002</v>
      </c>
      <c r="BB151">
        <v>0.264320746</v>
      </c>
      <c r="BC151">
        <v>0.26412655400000001</v>
      </c>
      <c r="BD151">
        <v>0.26293016800000002</v>
      </c>
      <c r="BE151">
        <v>0.263822428</v>
      </c>
      <c r="BF151">
        <v>0.26383055700000002</v>
      </c>
      <c r="BG151">
        <v>0.26471736000000001</v>
      </c>
      <c r="BH151">
        <v>0.26380410700000001</v>
      </c>
      <c r="BI151">
        <v>0.26518731499999998</v>
      </c>
      <c r="BJ151">
        <v>0.26351191200000001</v>
      </c>
      <c r="BK151">
        <v>0.267182064</v>
      </c>
      <c r="BL151">
        <v>0.26935405499999998</v>
      </c>
      <c r="BM151">
        <v>0.27096682799999999</v>
      </c>
      <c r="BN151">
        <v>0.27507058899999998</v>
      </c>
      <c r="BO151">
        <v>0.28160961200000001</v>
      </c>
      <c r="BP151">
        <v>0.291681203</v>
      </c>
      <c r="BQ151">
        <v>0.305896891</v>
      </c>
      <c r="BR151">
        <v>0.329648889</v>
      </c>
      <c r="BS151">
        <v>0.37759199500000001</v>
      </c>
      <c r="BT151">
        <v>0.45685618700000002</v>
      </c>
      <c r="BU151">
        <v>0.56743241499999997</v>
      </c>
      <c r="BV151">
        <v>0.753860643</v>
      </c>
      <c r="BW151">
        <v>0.84038318000000001</v>
      </c>
      <c r="BX151">
        <v>0.91997402500000003</v>
      </c>
      <c r="BY151">
        <v>0.93545004399999998</v>
      </c>
      <c r="BZ151">
        <v>0.927516495</v>
      </c>
      <c r="CA151">
        <v>0.90812210400000004</v>
      </c>
      <c r="CB151">
        <v>0.91386208099999999</v>
      </c>
      <c r="CC151">
        <v>0.91839358599999998</v>
      </c>
      <c r="CD151">
        <v>0.90627633900000004</v>
      </c>
      <c r="CE151">
        <v>0.90765770000000001</v>
      </c>
      <c r="CF151">
        <v>0.90148440399999996</v>
      </c>
      <c r="CG151">
        <v>0.87355087600000003</v>
      </c>
      <c r="CH151">
        <v>0.86367080399999996</v>
      </c>
      <c r="CI151">
        <v>0.86586288899999997</v>
      </c>
      <c r="CJ151">
        <v>0.85884967599999995</v>
      </c>
      <c r="CK151">
        <v>0.85384806400000002</v>
      </c>
      <c r="CL151">
        <v>0.84451144700000003</v>
      </c>
      <c r="CM151">
        <v>0.83721255800000005</v>
      </c>
      <c r="CN151">
        <v>0.82761303900000005</v>
      </c>
      <c r="CO151">
        <v>0.83849227400000004</v>
      </c>
      <c r="CP151">
        <v>0.80421756200000005</v>
      </c>
      <c r="CQ151">
        <v>0.75919716699999995</v>
      </c>
      <c r="CR151">
        <v>0.724312438</v>
      </c>
      <c r="CS151">
        <v>0.69982048799999996</v>
      </c>
      <c r="CT151">
        <v>0.67930416100000002</v>
      </c>
      <c r="CU151">
        <v>0.65307528999999997</v>
      </c>
      <c r="CV151">
        <v>0.64873060599999999</v>
      </c>
      <c r="CW151">
        <v>0.63127728500000002</v>
      </c>
      <c r="CX151">
        <v>0.62163837600000005</v>
      </c>
      <c r="CY151">
        <v>0.61715541399999996</v>
      </c>
      <c r="CZ151">
        <v>0.60684321600000002</v>
      </c>
      <c r="DA151">
        <v>0.59881783700000002</v>
      </c>
      <c r="DB151">
        <v>0.58847059400000001</v>
      </c>
      <c r="DC151">
        <v>0.58673655800000002</v>
      </c>
      <c r="DD151">
        <v>0.58041984199999996</v>
      </c>
      <c r="DE151">
        <v>0.58091183000000002</v>
      </c>
      <c r="DF151">
        <v>0.57510544399999997</v>
      </c>
      <c r="DG151">
        <v>0.57070974299999999</v>
      </c>
      <c r="DH151">
        <v>0.56607171300000003</v>
      </c>
      <c r="DI151">
        <v>0.56874037099999997</v>
      </c>
      <c r="DJ151">
        <v>0.563500534</v>
      </c>
      <c r="DK151">
        <v>0.55665706999999998</v>
      </c>
      <c r="DL151">
        <v>0.56241227400000005</v>
      </c>
      <c r="DM151">
        <v>0.55558758500000005</v>
      </c>
      <c r="DN151">
        <v>0.55473489799999998</v>
      </c>
      <c r="DO151">
        <v>0.55360560800000003</v>
      </c>
      <c r="DP151">
        <v>0.55141213300000003</v>
      </c>
      <c r="DQ151">
        <v>0.55329088100000001</v>
      </c>
      <c r="DR151">
        <v>0.54679276200000004</v>
      </c>
      <c r="DS151">
        <v>0.54784925100000004</v>
      </c>
      <c r="DT151">
        <v>0.54697412499999998</v>
      </c>
      <c r="DU151">
        <v>0.54514868500000002</v>
      </c>
      <c r="DV151">
        <v>0.542875314</v>
      </c>
      <c r="DW151">
        <v>0.54378705900000002</v>
      </c>
      <c r="DX151">
        <v>0.53918812400000005</v>
      </c>
      <c r="DY151">
        <v>0.54110394799999995</v>
      </c>
      <c r="DZ151">
        <v>0.54152632199999995</v>
      </c>
      <c r="EA151">
        <v>0.53505655399999996</v>
      </c>
      <c r="EB151">
        <v>0.53778739799999997</v>
      </c>
      <c r="EC151">
        <v>0.53955030599999998</v>
      </c>
      <c r="ED151">
        <v>0.53889441400000004</v>
      </c>
      <c r="EE151">
        <v>0.53487938000000002</v>
      </c>
      <c r="EF151">
        <v>0.53309958899999998</v>
      </c>
      <c r="EG151">
        <v>0.534517613</v>
      </c>
      <c r="EH151">
        <v>0.53392463800000001</v>
      </c>
      <c r="EI151">
        <v>0.530197539</v>
      </c>
      <c r="EJ151">
        <v>0.52648104500000004</v>
      </c>
      <c r="EK151">
        <v>0.531632086</v>
      </c>
      <c r="EL151">
        <v>0.52885405699999999</v>
      </c>
      <c r="EM151">
        <v>0.52650995499999997</v>
      </c>
      <c r="EN151">
        <v>0.52499168699999998</v>
      </c>
      <c r="EO151">
        <v>0.52317416500000002</v>
      </c>
      <c r="EP151">
        <v>0.52029936399999999</v>
      </c>
      <c r="EQ151">
        <v>0.52227425199999999</v>
      </c>
      <c r="ER151">
        <v>0.52579113</v>
      </c>
      <c r="ES151">
        <v>0.52606537499999995</v>
      </c>
      <c r="ET151">
        <v>0.52043400900000003</v>
      </c>
      <c r="EU151">
        <v>0.51708250300000003</v>
      </c>
      <c r="EV151">
        <v>0.52016049499999994</v>
      </c>
      <c r="EW151">
        <v>0.51989137500000004</v>
      </c>
      <c r="EX151">
        <v>0.52350684000000003</v>
      </c>
      <c r="EY151">
        <v>0.52505837799999999</v>
      </c>
      <c r="EZ151">
        <v>0.53689948499999995</v>
      </c>
      <c r="FA151">
        <v>0.55410534600000005</v>
      </c>
      <c r="FB151">
        <v>0.59005550699999998</v>
      </c>
      <c r="FC151">
        <v>0.63357006699999996</v>
      </c>
      <c r="FD151">
        <v>0.69085717700000004</v>
      </c>
      <c r="FE151">
        <v>0.74840108900000002</v>
      </c>
      <c r="FF151">
        <v>0.79546098799999998</v>
      </c>
      <c r="FG151">
        <v>0.82716951000000005</v>
      </c>
      <c r="FH151">
        <v>0.85852619500000005</v>
      </c>
      <c r="FI151">
        <v>0.87799188100000003</v>
      </c>
      <c r="FJ151">
        <v>0.88046074100000005</v>
      </c>
      <c r="FK151">
        <v>0.87552919699999998</v>
      </c>
      <c r="FL151">
        <v>0.87890295399999996</v>
      </c>
      <c r="FM151">
        <v>0.86221957500000002</v>
      </c>
      <c r="FN151">
        <v>0.86767786199999997</v>
      </c>
      <c r="FO151">
        <v>0.85477415700000003</v>
      </c>
      <c r="FP151">
        <v>0.84051815299999999</v>
      </c>
      <c r="FQ151">
        <v>0.83044699099999997</v>
      </c>
      <c r="FR151">
        <v>0.83745787699999996</v>
      </c>
      <c r="FS151">
        <v>0.81075496499999999</v>
      </c>
      <c r="FT151">
        <v>0.80412908900000002</v>
      </c>
      <c r="FU151">
        <v>0.80115661400000004</v>
      </c>
      <c r="FV151">
        <v>0.77664451099999998</v>
      </c>
      <c r="FW151">
        <v>0.76243785100000006</v>
      </c>
      <c r="FX151">
        <v>0.75327371399999998</v>
      </c>
      <c r="FY151">
        <v>0.75143652999999999</v>
      </c>
      <c r="FZ151">
        <v>0.72747161299999996</v>
      </c>
      <c r="GA151">
        <v>0.73130270100000005</v>
      </c>
      <c r="GB151">
        <v>0.73209557199999997</v>
      </c>
      <c r="GC151">
        <v>0.72002586499999999</v>
      </c>
      <c r="GD151">
        <v>0.699494689</v>
      </c>
      <c r="GE151">
        <v>0.68790710399999999</v>
      </c>
      <c r="GF151">
        <v>0.67649325100000002</v>
      </c>
      <c r="GG151">
        <v>0.66380347500000003</v>
      </c>
      <c r="GH151">
        <v>0.65905356100000001</v>
      </c>
      <c r="GI151">
        <v>0.64420056199999998</v>
      </c>
      <c r="GJ151">
        <v>0.64351952599999995</v>
      </c>
      <c r="GK151">
        <v>0.63353594599999996</v>
      </c>
      <c r="GL151">
        <v>0.62781864399999998</v>
      </c>
      <c r="GM151">
        <v>0.62330197200000004</v>
      </c>
      <c r="GN151">
        <v>0.61470464199999997</v>
      </c>
      <c r="GO151">
        <v>0.61180766399999997</v>
      </c>
      <c r="GP151">
        <v>0.607586395</v>
      </c>
      <c r="GQ151">
        <v>0.60158171999999999</v>
      </c>
      <c r="GR151">
        <v>0.599371231</v>
      </c>
      <c r="GS151">
        <v>0.59983132500000003</v>
      </c>
      <c r="GT151">
        <v>0.59185124099999997</v>
      </c>
      <c r="GU151">
        <v>0.586232168</v>
      </c>
      <c r="GV151">
        <v>0.58677685999999996</v>
      </c>
      <c r="GW151">
        <v>0.57710265800000005</v>
      </c>
      <c r="GX151">
        <v>0.582908019</v>
      </c>
      <c r="GY151">
        <v>0.57511316700000004</v>
      </c>
      <c r="GZ151">
        <v>0.57454608699999998</v>
      </c>
      <c r="HA151">
        <v>0.56593453999999999</v>
      </c>
      <c r="HB151">
        <v>0.57241829899999996</v>
      </c>
      <c r="HC151">
        <v>0.56428492699999999</v>
      </c>
      <c r="HD151">
        <v>0.56439857199999999</v>
      </c>
      <c r="HE151">
        <v>0.56106851599999996</v>
      </c>
      <c r="HF151">
        <v>0.55776873100000002</v>
      </c>
      <c r="HG151">
        <v>0.55562676899999996</v>
      </c>
      <c r="HH151">
        <v>0.55401028299999999</v>
      </c>
      <c r="HI151">
        <v>0.55290508800000004</v>
      </c>
      <c r="HJ151">
        <v>0.54564245899999997</v>
      </c>
      <c r="HK151">
        <v>0.54691330000000005</v>
      </c>
      <c r="HL151">
        <v>0.54602759300000003</v>
      </c>
      <c r="HM151">
        <v>0.53977648600000006</v>
      </c>
      <c r="HN151">
        <v>0.54248389200000002</v>
      </c>
      <c r="HO151">
        <v>0.53458209899999998</v>
      </c>
      <c r="HP151">
        <v>0.53232869699999996</v>
      </c>
      <c r="HQ151">
        <v>0.53335352300000005</v>
      </c>
      <c r="HR151">
        <v>0.53083460999999998</v>
      </c>
      <c r="HS151">
        <v>0.52740417500000003</v>
      </c>
      <c r="HT151">
        <v>0.528642273</v>
      </c>
      <c r="HU151">
        <v>0.524064109</v>
      </c>
      <c r="HV151">
        <v>0.52693068399999998</v>
      </c>
      <c r="HW151">
        <v>0.52505669799999999</v>
      </c>
      <c r="HX151">
        <v>0.51948930900000001</v>
      </c>
      <c r="HY151">
        <v>0.51648062900000002</v>
      </c>
      <c r="HZ151">
        <v>0.51280364000000001</v>
      </c>
      <c r="IA151">
        <v>0.51307385299999997</v>
      </c>
      <c r="IB151">
        <v>0.51378164800000004</v>
      </c>
      <c r="IC151">
        <v>0.50522940100000002</v>
      </c>
      <c r="ID151">
        <v>0.50717939499999998</v>
      </c>
      <c r="IE151">
        <v>0.50544844899999997</v>
      </c>
      <c r="IF151">
        <v>0.50303529899999999</v>
      </c>
      <c r="IG151">
        <v>0.50456836999999999</v>
      </c>
      <c r="IH151">
        <v>0.50032779500000002</v>
      </c>
      <c r="II151">
        <v>0.50074252100000005</v>
      </c>
      <c r="IJ151">
        <v>0.50058531399999995</v>
      </c>
      <c r="IK151">
        <v>0.50384353000000004</v>
      </c>
      <c r="IL151">
        <v>0.50174231899999999</v>
      </c>
      <c r="IM151">
        <v>0.510881009</v>
      </c>
      <c r="IN151">
        <v>0.52401994399999996</v>
      </c>
      <c r="IO151">
        <v>0.54289878000000003</v>
      </c>
      <c r="IP151">
        <v>0.56574831000000003</v>
      </c>
      <c r="IQ151">
        <v>0.59917180400000003</v>
      </c>
      <c r="IR151">
        <v>0.62334690100000001</v>
      </c>
      <c r="IS151">
        <v>0.64427463699999998</v>
      </c>
      <c r="IT151">
        <v>0.66403488399999999</v>
      </c>
      <c r="IU151">
        <v>0.68231063000000003</v>
      </c>
      <c r="IV151">
        <v>0.702062713</v>
      </c>
      <c r="IW151">
        <v>0.70844536800000002</v>
      </c>
      <c r="IX151">
        <v>0.71587421500000004</v>
      </c>
      <c r="IY151">
        <v>0.72070648400000004</v>
      </c>
      <c r="IZ151">
        <v>0.72601689599999997</v>
      </c>
      <c r="JA151">
        <v>0.72785920100000001</v>
      </c>
      <c r="JB151">
        <v>0.728181776</v>
      </c>
      <c r="JC151">
        <v>0.73122187599999999</v>
      </c>
      <c r="JD151">
        <v>0.72511759499999995</v>
      </c>
      <c r="JE151">
        <v>0.72229370500000001</v>
      </c>
      <c r="JF151">
        <v>0.71978412800000002</v>
      </c>
      <c r="JG151">
        <v>0.71429450500000002</v>
      </c>
      <c r="JH151">
        <v>0.709779469</v>
      </c>
      <c r="JI151">
        <v>0.70241392400000002</v>
      </c>
      <c r="JJ151">
        <v>0.70171482200000002</v>
      </c>
      <c r="JK151">
        <v>0.69177753799999997</v>
      </c>
      <c r="JL151">
        <v>0.69173086500000003</v>
      </c>
      <c r="JM151">
        <v>0.68410642899999996</v>
      </c>
      <c r="JN151">
        <v>0.67665270099999997</v>
      </c>
      <c r="JO151">
        <v>0.66407621299999997</v>
      </c>
      <c r="JP151">
        <v>0.65677451799999997</v>
      </c>
      <c r="JQ151">
        <v>0.64359178299999997</v>
      </c>
      <c r="JR151">
        <v>0.62565473199999999</v>
      </c>
      <c r="JS151">
        <v>0.62056037399999997</v>
      </c>
      <c r="JT151">
        <v>0.61113958700000004</v>
      </c>
      <c r="JU151">
        <v>0.60195563399999996</v>
      </c>
      <c r="JV151">
        <v>0.59223612000000003</v>
      </c>
      <c r="JW151">
        <v>0.580011634</v>
      </c>
      <c r="JX151">
        <v>0.57638427299999995</v>
      </c>
      <c r="JY151">
        <v>0.56785046299999997</v>
      </c>
      <c r="JZ151">
        <v>0.56308009599999997</v>
      </c>
      <c r="KA151">
        <v>0.55693679900000004</v>
      </c>
      <c r="KB151">
        <v>0.54492112400000003</v>
      </c>
      <c r="KC151">
        <v>0.547842626</v>
      </c>
      <c r="KD151">
        <v>0.53785771500000001</v>
      </c>
      <c r="KE151">
        <v>0.53204467799999999</v>
      </c>
      <c r="KF151">
        <v>0.52152761700000005</v>
      </c>
      <c r="KG151">
        <v>0.52226402900000002</v>
      </c>
      <c r="KH151">
        <v>0.51398038499999998</v>
      </c>
      <c r="KI151">
        <v>0.51606537900000005</v>
      </c>
      <c r="KJ151">
        <v>0.50991620299999996</v>
      </c>
      <c r="KK151">
        <v>0.505216581</v>
      </c>
      <c r="KL151">
        <v>0.50186943100000003</v>
      </c>
      <c r="KM151">
        <v>0.50069700800000005</v>
      </c>
      <c r="KN151">
        <v>0.49463305600000002</v>
      </c>
      <c r="KO151">
        <v>0.48647082000000003</v>
      </c>
      <c r="KP151">
        <v>0.48738172099999999</v>
      </c>
      <c r="KQ151">
        <v>0.48173692000000001</v>
      </c>
      <c r="KR151">
        <v>0.48248510700000002</v>
      </c>
      <c r="KS151">
        <v>0.47465240199999997</v>
      </c>
      <c r="KT151">
        <v>0.47774192199999999</v>
      </c>
      <c r="KU151">
        <v>0.47282029399999997</v>
      </c>
      <c r="KV151">
        <v>0.471371702</v>
      </c>
      <c r="KW151">
        <v>0.46587126299999998</v>
      </c>
      <c r="KX151">
        <v>0.46358012399999998</v>
      </c>
      <c r="KY151">
        <v>0.45841685999999998</v>
      </c>
      <c r="KZ151">
        <v>0.46178890500000003</v>
      </c>
      <c r="LA151">
        <v>0.458029558</v>
      </c>
      <c r="LB151">
        <v>0.45566933500000001</v>
      </c>
      <c r="LC151">
        <v>0.45121285500000002</v>
      </c>
      <c r="LD151">
        <v>0.44681784800000002</v>
      </c>
      <c r="LE151">
        <v>0.447920816</v>
      </c>
      <c r="LF151">
        <v>0.44392946100000003</v>
      </c>
      <c r="LG151">
        <v>0.44054201300000001</v>
      </c>
      <c r="LH151">
        <v>0.44051579400000002</v>
      </c>
      <c r="LI151">
        <v>0.437264033</v>
      </c>
      <c r="LJ151">
        <v>0.43844795800000003</v>
      </c>
      <c r="LK151">
        <v>0.43076495799999998</v>
      </c>
      <c r="LL151">
        <v>0.43069911500000002</v>
      </c>
      <c r="LM151">
        <v>0.42767889599999998</v>
      </c>
      <c r="LN151">
        <v>0.42690900500000001</v>
      </c>
      <c r="LO151">
        <v>0.42326485899999999</v>
      </c>
      <c r="LP151">
        <v>0.42074970099999998</v>
      </c>
      <c r="LQ151">
        <v>0.42186267199999999</v>
      </c>
      <c r="LR151">
        <v>0.41943590600000002</v>
      </c>
      <c r="LS151">
        <v>0.41930140599999999</v>
      </c>
      <c r="LT151">
        <v>0.41639385299999998</v>
      </c>
      <c r="LU151">
        <v>0.41362464900000001</v>
      </c>
    </row>
    <row r="152" spans="1:333" x14ac:dyDescent="0.2">
      <c r="A152">
        <v>161</v>
      </c>
      <c r="B152">
        <v>2.3081682922059397</v>
      </c>
      <c r="C152">
        <v>0.279207119</v>
      </c>
      <c r="D152">
        <v>0.28025253100000003</v>
      </c>
      <c r="E152">
        <v>0.278935922</v>
      </c>
      <c r="F152">
        <v>0.28327407199999999</v>
      </c>
      <c r="G152">
        <v>0.27896295199999999</v>
      </c>
      <c r="H152">
        <v>0.28164435399999999</v>
      </c>
      <c r="I152">
        <v>0.28217456299999999</v>
      </c>
      <c r="J152">
        <v>0.28046211900000001</v>
      </c>
      <c r="K152">
        <v>0.28212272900000002</v>
      </c>
      <c r="L152">
        <v>0.28184264799999997</v>
      </c>
      <c r="M152">
        <v>0.28241556600000001</v>
      </c>
      <c r="N152">
        <v>0.28273841799999999</v>
      </c>
      <c r="O152">
        <v>0.27976818199999998</v>
      </c>
      <c r="P152">
        <v>0.28407692899999998</v>
      </c>
      <c r="Q152">
        <v>0.28215404300000002</v>
      </c>
      <c r="R152">
        <v>0.28256693799999999</v>
      </c>
      <c r="S152">
        <v>0.28028143799999999</v>
      </c>
      <c r="T152">
        <v>0.28094396500000002</v>
      </c>
      <c r="U152">
        <v>0.28274469699999999</v>
      </c>
      <c r="V152">
        <v>0.283608003</v>
      </c>
      <c r="W152">
        <v>0.28071560600000001</v>
      </c>
      <c r="X152">
        <v>0.284003383</v>
      </c>
      <c r="Y152">
        <v>0.28062324799999999</v>
      </c>
      <c r="Z152">
        <v>0.28128257899999998</v>
      </c>
      <c r="AA152">
        <v>0.28179763099999999</v>
      </c>
      <c r="AB152">
        <v>0.28360957599999997</v>
      </c>
      <c r="AC152">
        <v>0.28514319500000002</v>
      </c>
      <c r="AD152">
        <v>0.28483921800000001</v>
      </c>
      <c r="AE152">
        <v>0.28128542000000001</v>
      </c>
      <c r="AF152">
        <v>0.28561789999999998</v>
      </c>
      <c r="AG152">
        <v>0.282896649</v>
      </c>
      <c r="AH152">
        <v>0.283609375</v>
      </c>
      <c r="AI152">
        <v>0.28319239400000001</v>
      </c>
      <c r="AJ152">
        <v>0.28572214000000001</v>
      </c>
      <c r="AK152">
        <v>0.28457628800000001</v>
      </c>
      <c r="AL152">
        <v>0.28617666200000003</v>
      </c>
      <c r="AM152">
        <v>0.28378526199999998</v>
      </c>
      <c r="AN152">
        <v>0.28467026600000001</v>
      </c>
      <c r="AO152">
        <v>0.282529747</v>
      </c>
      <c r="AP152">
        <v>0.28519213900000001</v>
      </c>
      <c r="AQ152">
        <v>0.28291785800000002</v>
      </c>
      <c r="AR152">
        <v>0.28571167200000003</v>
      </c>
      <c r="AS152">
        <v>0.28424582399999998</v>
      </c>
      <c r="AT152">
        <v>0.28453308700000002</v>
      </c>
      <c r="AU152">
        <v>0.28344070799999999</v>
      </c>
      <c r="AV152">
        <v>0.28342318999999999</v>
      </c>
      <c r="AW152">
        <v>0.28388113300000001</v>
      </c>
      <c r="AX152">
        <v>0.28530722600000002</v>
      </c>
      <c r="AY152">
        <v>0.28305075499999999</v>
      </c>
      <c r="AZ152">
        <v>0.28461139299999999</v>
      </c>
      <c r="BA152">
        <v>0.28350140200000001</v>
      </c>
      <c r="BB152">
        <v>0.28515578600000002</v>
      </c>
      <c r="BC152">
        <v>0.28332694400000002</v>
      </c>
      <c r="BD152">
        <v>0.28221587599999998</v>
      </c>
      <c r="BE152">
        <v>0.28444346999999998</v>
      </c>
      <c r="BF152">
        <v>0.28202771700000001</v>
      </c>
      <c r="BG152">
        <v>0.28538099099999997</v>
      </c>
      <c r="BH152">
        <v>0.283524102</v>
      </c>
      <c r="BI152">
        <v>0.28646610300000003</v>
      </c>
      <c r="BJ152">
        <v>0.28166308600000001</v>
      </c>
      <c r="BK152">
        <v>0.28858203199999999</v>
      </c>
      <c r="BL152">
        <v>0.29681286099999998</v>
      </c>
      <c r="BM152">
        <v>0.29812649699999999</v>
      </c>
      <c r="BN152">
        <v>0.30826936300000002</v>
      </c>
      <c r="BO152">
        <v>0.32263759800000003</v>
      </c>
      <c r="BP152">
        <v>0.37085664600000001</v>
      </c>
      <c r="BQ152">
        <v>0.54478366</v>
      </c>
      <c r="BR152">
        <v>0.79090890199999997</v>
      </c>
      <c r="BS152">
        <v>0.91400192099999999</v>
      </c>
      <c r="BT152">
        <v>0.97020981799999995</v>
      </c>
      <c r="BU152">
        <v>0.98017082099999997</v>
      </c>
      <c r="BV152">
        <v>0.97416625199999995</v>
      </c>
      <c r="BW152">
        <v>0.98301985999999997</v>
      </c>
      <c r="BX152">
        <v>0.987247396</v>
      </c>
      <c r="BY152">
        <v>0.98372922200000001</v>
      </c>
      <c r="BZ152">
        <v>0.97431765800000003</v>
      </c>
      <c r="CA152">
        <v>0.96568930200000003</v>
      </c>
      <c r="CB152">
        <v>0.97170835200000005</v>
      </c>
      <c r="CC152">
        <v>0.95864780299999997</v>
      </c>
      <c r="CD152">
        <v>0.94401098100000003</v>
      </c>
      <c r="CE152">
        <v>0.93346426000000005</v>
      </c>
      <c r="CF152">
        <v>0.93587673900000001</v>
      </c>
      <c r="CG152">
        <v>0.90697459199999997</v>
      </c>
      <c r="CH152">
        <v>0.90414400299999997</v>
      </c>
      <c r="CI152">
        <v>0.88464405899999998</v>
      </c>
      <c r="CJ152">
        <v>0.86895510499999995</v>
      </c>
      <c r="CK152">
        <v>0.85995768299999997</v>
      </c>
      <c r="CL152">
        <v>0.86108233199999995</v>
      </c>
      <c r="CM152">
        <v>0.87397352500000003</v>
      </c>
      <c r="CN152">
        <v>0.871440408</v>
      </c>
      <c r="CO152">
        <v>0.86404242799999997</v>
      </c>
      <c r="CP152">
        <v>0.854646032</v>
      </c>
      <c r="CQ152">
        <v>0.827055294</v>
      </c>
      <c r="CR152">
        <v>0.77262619300000002</v>
      </c>
      <c r="CS152">
        <v>0.74214456299999998</v>
      </c>
      <c r="CT152">
        <v>0.71803464800000005</v>
      </c>
      <c r="CU152">
        <v>0.686753422</v>
      </c>
      <c r="CV152">
        <v>0.67710974000000002</v>
      </c>
      <c r="CW152">
        <v>0.66045764500000004</v>
      </c>
      <c r="CX152">
        <v>0.65356256999999995</v>
      </c>
      <c r="CY152">
        <v>0.63655479699999995</v>
      </c>
      <c r="CZ152">
        <v>0.62871969999999999</v>
      </c>
      <c r="DA152">
        <v>0.62733671599999996</v>
      </c>
      <c r="DB152">
        <v>0.61296212500000002</v>
      </c>
      <c r="DC152">
        <v>0.61570881799999999</v>
      </c>
      <c r="DD152">
        <v>0.60592870300000001</v>
      </c>
      <c r="DE152">
        <v>0.60326774599999999</v>
      </c>
      <c r="DF152">
        <v>0.59662608100000003</v>
      </c>
      <c r="DG152">
        <v>0.59061813799999996</v>
      </c>
      <c r="DH152">
        <v>0.58790011200000003</v>
      </c>
      <c r="DI152">
        <v>0.59158431199999995</v>
      </c>
      <c r="DJ152">
        <v>0.58725423499999996</v>
      </c>
      <c r="DK152">
        <v>0.58789652100000001</v>
      </c>
      <c r="DL152">
        <v>0.58463229299999997</v>
      </c>
      <c r="DM152">
        <v>0.57984820100000001</v>
      </c>
      <c r="DN152">
        <v>0.57976390200000005</v>
      </c>
      <c r="DO152">
        <v>0.57787370000000005</v>
      </c>
      <c r="DP152">
        <v>0.57461289000000004</v>
      </c>
      <c r="DQ152">
        <v>0.57451298200000001</v>
      </c>
      <c r="DR152">
        <v>0.57245957599999997</v>
      </c>
      <c r="DS152">
        <v>0.573468953</v>
      </c>
      <c r="DT152">
        <v>0.57451753999999999</v>
      </c>
      <c r="DU152">
        <v>0.57242951600000003</v>
      </c>
      <c r="DV152">
        <v>0.56657014400000005</v>
      </c>
      <c r="DW152">
        <v>0.57291793099999999</v>
      </c>
      <c r="DX152">
        <v>0.57012061300000005</v>
      </c>
      <c r="DY152">
        <v>0.57142639299999998</v>
      </c>
      <c r="DZ152">
        <v>0.57035766899999996</v>
      </c>
      <c r="EA152">
        <v>0.56632076799999997</v>
      </c>
      <c r="EB152">
        <v>0.56569178499999995</v>
      </c>
      <c r="EC152">
        <v>0.56761329299999996</v>
      </c>
      <c r="ED152">
        <v>0.56408558799999997</v>
      </c>
      <c r="EE152">
        <v>0.56444732500000006</v>
      </c>
      <c r="EF152">
        <v>0.56278985999999998</v>
      </c>
      <c r="EG152">
        <v>0.56428410699999998</v>
      </c>
      <c r="EH152">
        <v>0.56525274400000003</v>
      </c>
      <c r="EI152">
        <v>0.56244392600000004</v>
      </c>
      <c r="EJ152">
        <v>0.56260818499999998</v>
      </c>
      <c r="EK152">
        <v>0.56485002100000004</v>
      </c>
      <c r="EL152">
        <v>0.56585055100000003</v>
      </c>
      <c r="EM152">
        <v>0.56345940100000003</v>
      </c>
      <c r="EN152">
        <v>0.56381204299999998</v>
      </c>
      <c r="EO152">
        <v>0.56320783100000005</v>
      </c>
      <c r="EP152">
        <v>0.55654641900000001</v>
      </c>
      <c r="EQ152">
        <v>0.56271328499999995</v>
      </c>
      <c r="ER152">
        <v>0.56299378200000005</v>
      </c>
      <c r="ES152">
        <v>0.56452023799999995</v>
      </c>
      <c r="ET152">
        <v>0.55950568599999995</v>
      </c>
      <c r="EU152">
        <v>0.55884902800000003</v>
      </c>
      <c r="EV152">
        <v>0.56858889700000004</v>
      </c>
      <c r="EW152">
        <v>0.55926567299999996</v>
      </c>
      <c r="EX152">
        <v>0.56847943300000003</v>
      </c>
      <c r="EY152">
        <v>0.57364316900000001</v>
      </c>
      <c r="EZ152">
        <v>0.59468449199999995</v>
      </c>
      <c r="FA152">
        <v>0.62032733600000001</v>
      </c>
      <c r="FB152">
        <v>0.66469236200000004</v>
      </c>
      <c r="FC152">
        <v>0.72092493899999999</v>
      </c>
      <c r="FD152">
        <v>0.77683724499999995</v>
      </c>
      <c r="FE152">
        <v>0.820728707</v>
      </c>
      <c r="FF152">
        <v>0.84468487299999995</v>
      </c>
      <c r="FG152">
        <v>0.85222119500000004</v>
      </c>
      <c r="FH152">
        <v>0.87338594000000003</v>
      </c>
      <c r="FI152">
        <v>0.86655283999999999</v>
      </c>
      <c r="FJ152">
        <v>0.85599080900000002</v>
      </c>
      <c r="FK152">
        <v>0.84655066899999998</v>
      </c>
      <c r="FL152">
        <v>0.83895179799999997</v>
      </c>
      <c r="FM152">
        <v>0.82987694000000001</v>
      </c>
      <c r="FN152">
        <v>0.82892017600000001</v>
      </c>
      <c r="FO152">
        <v>0.82470170600000003</v>
      </c>
      <c r="FP152">
        <v>0.80492312899999996</v>
      </c>
      <c r="FQ152">
        <v>0.79445056000000003</v>
      </c>
      <c r="FR152">
        <v>0.78524206500000004</v>
      </c>
      <c r="FS152">
        <v>0.77686823299999996</v>
      </c>
      <c r="FT152">
        <v>0.77704287999999999</v>
      </c>
      <c r="FU152">
        <v>0.77596367300000002</v>
      </c>
      <c r="FV152">
        <v>0.75863500699999997</v>
      </c>
      <c r="FW152">
        <v>0.75403967299999997</v>
      </c>
      <c r="FX152">
        <v>0.74297149699999998</v>
      </c>
      <c r="FY152">
        <v>0.73121805399999995</v>
      </c>
      <c r="FZ152">
        <v>0.72000904099999996</v>
      </c>
      <c r="GA152">
        <v>0.73444187699999997</v>
      </c>
      <c r="GB152">
        <v>0.73112293799999994</v>
      </c>
      <c r="GC152">
        <v>0.72058140999999998</v>
      </c>
      <c r="GD152">
        <v>0.70473996100000003</v>
      </c>
      <c r="GE152">
        <v>0.69502671599999999</v>
      </c>
      <c r="GF152">
        <v>0.68064493299999995</v>
      </c>
      <c r="GG152">
        <v>0.66402612699999997</v>
      </c>
      <c r="GH152">
        <v>0.660656727</v>
      </c>
      <c r="GI152">
        <v>0.65014452599999994</v>
      </c>
      <c r="GJ152">
        <v>0.64847080300000004</v>
      </c>
      <c r="GK152">
        <v>0.63865094600000005</v>
      </c>
      <c r="GL152">
        <v>0.63016384700000005</v>
      </c>
      <c r="GM152">
        <v>0.62704533900000003</v>
      </c>
      <c r="GN152">
        <v>0.62189821700000003</v>
      </c>
      <c r="GO152">
        <v>0.61685373099999996</v>
      </c>
      <c r="GP152">
        <v>0.61611435999999997</v>
      </c>
      <c r="GQ152">
        <v>0.60842564899999996</v>
      </c>
      <c r="GR152">
        <v>0.61089995500000005</v>
      </c>
      <c r="GS152">
        <v>0.60733043200000003</v>
      </c>
      <c r="GT152">
        <v>0.60074942200000003</v>
      </c>
      <c r="GU152">
        <v>0.60320358799999996</v>
      </c>
      <c r="GV152">
        <v>0.60057671599999995</v>
      </c>
      <c r="GW152">
        <v>0.59572656300000004</v>
      </c>
      <c r="GX152">
        <v>0.59760918200000002</v>
      </c>
      <c r="GY152">
        <v>0.59126158500000003</v>
      </c>
      <c r="GZ152">
        <v>0.59238804599999995</v>
      </c>
      <c r="HA152">
        <v>0.58689351599999995</v>
      </c>
      <c r="HB152">
        <v>0.59530445499999995</v>
      </c>
      <c r="HC152">
        <v>0.58664228900000004</v>
      </c>
      <c r="HD152">
        <v>0.59395777999999999</v>
      </c>
      <c r="HE152">
        <v>0.58625600600000005</v>
      </c>
      <c r="HF152">
        <v>0.58500085599999996</v>
      </c>
      <c r="HG152">
        <v>0.58335410700000001</v>
      </c>
      <c r="HH152">
        <v>0.58148004600000003</v>
      </c>
      <c r="HI152">
        <v>0.57862897000000002</v>
      </c>
      <c r="HJ152">
        <v>0.57849409100000004</v>
      </c>
      <c r="HK152">
        <v>0.58030773999999996</v>
      </c>
      <c r="HL152">
        <v>0.57583965299999995</v>
      </c>
      <c r="HM152">
        <v>0.57463719099999999</v>
      </c>
      <c r="HN152">
        <v>0.57360218299999999</v>
      </c>
      <c r="HO152">
        <v>0.57011554200000003</v>
      </c>
      <c r="HP152">
        <v>0.57567921200000005</v>
      </c>
      <c r="HQ152">
        <v>0.57438403999999998</v>
      </c>
      <c r="HR152">
        <v>0.57452407699999997</v>
      </c>
      <c r="HS152">
        <v>0.56915145899999997</v>
      </c>
      <c r="HT152">
        <v>0.57434268099999997</v>
      </c>
      <c r="HU152">
        <v>0.56712274399999996</v>
      </c>
      <c r="HV152">
        <v>0.57060179899999997</v>
      </c>
      <c r="HW152">
        <v>0.56973212200000001</v>
      </c>
      <c r="HX152">
        <v>0.56979548199999996</v>
      </c>
      <c r="HY152">
        <v>0.56355533999999996</v>
      </c>
      <c r="HZ152">
        <v>0.56461335199999996</v>
      </c>
      <c r="IA152">
        <v>0.56613171799999995</v>
      </c>
      <c r="IB152">
        <v>0.564185398</v>
      </c>
      <c r="IC152">
        <v>0.55834314500000004</v>
      </c>
      <c r="ID152">
        <v>0.56476785900000004</v>
      </c>
      <c r="IE152">
        <v>0.56323475899999997</v>
      </c>
      <c r="IF152">
        <v>0.56291049999999998</v>
      </c>
      <c r="IG152">
        <v>0.56188652500000003</v>
      </c>
      <c r="IH152">
        <v>0.56758757900000001</v>
      </c>
      <c r="II152">
        <v>0.56842384700000004</v>
      </c>
      <c r="IJ152">
        <v>0.56766284</v>
      </c>
      <c r="IK152">
        <v>0.56837380400000004</v>
      </c>
      <c r="IL152">
        <v>0.57255508200000005</v>
      </c>
      <c r="IM152">
        <v>0.58510893399999997</v>
      </c>
      <c r="IN152">
        <v>0.59993757000000003</v>
      </c>
      <c r="IO152">
        <v>0.63916959799999995</v>
      </c>
      <c r="IP152">
        <v>0.67227692500000003</v>
      </c>
      <c r="IQ152">
        <v>0.69457370100000004</v>
      </c>
      <c r="IR152">
        <v>0.72006800100000001</v>
      </c>
      <c r="IS152">
        <v>0.73125266700000002</v>
      </c>
      <c r="IT152">
        <v>0.73563577400000002</v>
      </c>
      <c r="IU152">
        <v>0.74331980600000003</v>
      </c>
      <c r="IV152">
        <v>0.744912719</v>
      </c>
      <c r="IW152">
        <v>0.74598260900000002</v>
      </c>
      <c r="IX152">
        <v>0.74129969100000004</v>
      </c>
      <c r="IY152">
        <v>0.73468670700000005</v>
      </c>
      <c r="IZ152">
        <v>0.73173157600000005</v>
      </c>
      <c r="JA152">
        <v>0.72522670600000005</v>
      </c>
      <c r="JB152">
        <v>0.721294765</v>
      </c>
      <c r="JC152">
        <v>0.72063753600000002</v>
      </c>
      <c r="JD152">
        <v>0.70937405399999998</v>
      </c>
      <c r="JE152">
        <v>0.71014657599999997</v>
      </c>
      <c r="JF152">
        <v>0.708424673</v>
      </c>
      <c r="JG152">
        <v>0.70861440200000003</v>
      </c>
      <c r="JH152">
        <v>0.70318863399999998</v>
      </c>
      <c r="JI152">
        <v>0.70541007</v>
      </c>
      <c r="JJ152">
        <v>0.69187721599999996</v>
      </c>
      <c r="JK152">
        <v>0.68998618099999998</v>
      </c>
      <c r="JL152">
        <v>0.69432678000000003</v>
      </c>
      <c r="JM152">
        <v>0.68728751099999996</v>
      </c>
      <c r="JN152">
        <v>0.68452658399999999</v>
      </c>
      <c r="JO152">
        <v>0.67643654600000003</v>
      </c>
      <c r="JP152">
        <v>0.67450752400000002</v>
      </c>
      <c r="JQ152">
        <v>0.66295682499999997</v>
      </c>
      <c r="JR152">
        <v>0.648529311</v>
      </c>
      <c r="JS152">
        <v>0.64237014400000003</v>
      </c>
      <c r="JT152">
        <v>0.63876570300000002</v>
      </c>
      <c r="JU152">
        <v>0.62975563999999995</v>
      </c>
      <c r="JV152">
        <v>0.61894058299999999</v>
      </c>
      <c r="JW152">
        <v>0.61084170100000001</v>
      </c>
      <c r="JX152">
        <v>0.61169000299999998</v>
      </c>
      <c r="JY152">
        <v>0.60110911099999997</v>
      </c>
      <c r="JZ152">
        <v>0.59557472600000005</v>
      </c>
      <c r="KA152">
        <v>0.595472</v>
      </c>
      <c r="KB152">
        <v>0.58780233000000004</v>
      </c>
      <c r="KC152">
        <v>0.59473977</v>
      </c>
      <c r="KD152">
        <v>0.58744458300000002</v>
      </c>
      <c r="KE152">
        <v>0.58343903200000002</v>
      </c>
      <c r="KF152">
        <v>0.57521260299999999</v>
      </c>
      <c r="KG152">
        <v>0.57812183900000003</v>
      </c>
      <c r="KH152">
        <v>0.57263018200000004</v>
      </c>
      <c r="KI152">
        <v>0.57026922800000002</v>
      </c>
      <c r="KJ152">
        <v>0.56725065100000005</v>
      </c>
      <c r="KK152">
        <v>0.56495357700000004</v>
      </c>
      <c r="KL152">
        <v>0.56243499500000005</v>
      </c>
      <c r="KM152">
        <v>0.56653852599999999</v>
      </c>
      <c r="KN152">
        <v>0.562507651</v>
      </c>
      <c r="KO152">
        <v>0.55611433399999999</v>
      </c>
      <c r="KP152">
        <v>0.55976525700000002</v>
      </c>
      <c r="KQ152">
        <v>0.55404076300000005</v>
      </c>
      <c r="KR152">
        <v>0.55518031599999995</v>
      </c>
      <c r="KS152">
        <v>0.55159525600000003</v>
      </c>
      <c r="KT152">
        <v>0.55447227899999996</v>
      </c>
      <c r="KU152">
        <v>0.54929429299999999</v>
      </c>
      <c r="KV152">
        <v>0.55338054199999998</v>
      </c>
      <c r="KW152">
        <v>0.550046492</v>
      </c>
      <c r="KX152">
        <v>0.54880713599999997</v>
      </c>
      <c r="KY152">
        <v>0.54722701100000004</v>
      </c>
      <c r="KZ152">
        <v>0.54558258800000003</v>
      </c>
      <c r="LA152">
        <v>0.54273536</v>
      </c>
      <c r="LB152">
        <v>0.54027150700000004</v>
      </c>
      <c r="LC152">
        <v>0.53501690000000002</v>
      </c>
      <c r="LD152">
        <v>0.53380782900000001</v>
      </c>
      <c r="LE152">
        <v>0.53694022699999999</v>
      </c>
      <c r="LF152">
        <v>0.53584187400000005</v>
      </c>
      <c r="LG152">
        <v>0.53252353399999997</v>
      </c>
      <c r="LH152">
        <v>0.53389062600000003</v>
      </c>
      <c r="LI152">
        <v>0.52849469400000004</v>
      </c>
      <c r="LJ152">
        <v>0.53217789100000001</v>
      </c>
      <c r="LK152">
        <v>0.52934222600000003</v>
      </c>
      <c r="LL152">
        <v>0.532147543</v>
      </c>
      <c r="LM152">
        <v>0.52754467599999999</v>
      </c>
      <c r="LN152">
        <v>0.52819060100000004</v>
      </c>
      <c r="LO152">
        <v>0.52423703600000005</v>
      </c>
      <c r="LP152">
        <v>0.52549946700000005</v>
      </c>
      <c r="LQ152">
        <v>0.52152346400000005</v>
      </c>
      <c r="LR152">
        <v>0.52286600800000005</v>
      </c>
      <c r="LS152">
        <v>0.52536614299999995</v>
      </c>
      <c r="LT152">
        <v>0.52693865699999998</v>
      </c>
      <c r="LU152">
        <v>0.52291516599999999</v>
      </c>
    </row>
    <row r="153" spans="1:333" x14ac:dyDescent="0.2">
      <c r="A153">
        <v>182</v>
      </c>
      <c r="B153">
        <v>1.9789414974381183</v>
      </c>
      <c r="C153">
        <v>0.32518703199999999</v>
      </c>
      <c r="D153">
        <v>0.32792834500000001</v>
      </c>
      <c r="E153">
        <v>0.327875476</v>
      </c>
      <c r="F153">
        <v>0.328150463</v>
      </c>
      <c r="G153">
        <v>0.33007101999999999</v>
      </c>
      <c r="H153">
        <v>0.32679981699999999</v>
      </c>
      <c r="I153">
        <v>0.327694706</v>
      </c>
      <c r="J153">
        <v>0.32802134999999999</v>
      </c>
      <c r="K153">
        <v>0.328851632</v>
      </c>
      <c r="L153">
        <v>0.32760769099999998</v>
      </c>
      <c r="M153">
        <v>0.32852580999999997</v>
      </c>
      <c r="N153">
        <v>0.32871511199999998</v>
      </c>
      <c r="O153">
        <v>0.32797483199999999</v>
      </c>
      <c r="P153">
        <v>0.32847437800000001</v>
      </c>
      <c r="Q153">
        <v>0.32687489199999997</v>
      </c>
      <c r="R153">
        <v>0.32844853200000002</v>
      </c>
      <c r="S153">
        <v>0.32836179900000001</v>
      </c>
      <c r="T153">
        <v>0.33047715700000002</v>
      </c>
      <c r="U153">
        <v>0.32957179800000003</v>
      </c>
      <c r="V153">
        <v>0.33004374400000003</v>
      </c>
      <c r="W153">
        <v>0.33239639300000001</v>
      </c>
      <c r="X153">
        <v>0.33157329899999999</v>
      </c>
      <c r="Y153">
        <v>0.33201770400000002</v>
      </c>
      <c r="Z153">
        <v>0.33188983500000002</v>
      </c>
      <c r="AA153">
        <v>0.32832139900000001</v>
      </c>
      <c r="AB153">
        <v>0.32962244499999999</v>
      </c>
      <c r="AC153">
        <v>0.32807824099999999</v>
      </c>
      <c r="AD153">
        <v>0.33373778399999998</v>
      </c>
      <c r="AE153">
        <v>0.33049086999999999</v>
      </c>
      <c r="AF153">
        <v>0.33022575799999998</v>
      </c>
      <c r="AG153">
        <v>0.32977543500000001</v>
      </c>
      <c r="AH153">
        <v>0.33145586399999999</v>
      </c>
      <c r="AI153">
        <v>0.33279532099999998</v>
      </c>
      <c r="AJ153">
        <v>0.331106444</v>
      </c>
      <c r="AK153">
        <v>0.33119188999999999</v>
      </c>
      <c r="AL153">
        <v>0.32854265500000002</v>
      </c>
      <c r="AM153">
        <v>0.33002019999999999</v>
      </c>
      <c r="AN153">
        <v>0.33469438299999998</v>
      </c>
      <c r="AO153">
        <v>0.33392707500000002</v>
      </c>
      <c r="AP153">
        <v>0.33158565800000001</v>
      </c>
      <c r="AQ153">
        <v>0.33116477300000002</v>
      </c>
      <c r="AR153">
        <v>0.33416383</v>
      </c>
      <c r="AS153">
        <v>0.33399645900000002</v>
      </c>
      <c r="AT153">
        <v>0.33289545100000001</v>
      </c>
      <c r="AU153">
        <v>0.33311705000000003</v>
      </c>
      <c r="AV153">
        <v>0.33278696299999999</v>
      </c>
      <c r="AW153">
        <v>0.33434749000000002</v>
      </c>
      <c r="AX153">
        <v>0.33498503899999998</v>
      </c>
      <c r="AY153">
        <v>0.33641103</v>
      </c>
      <c r="AZ153">
        <v>0.33406607999999999</v>
      </c>
      <c r="BA153">
        <v>0.33529023699999999</v>
      </c>
      <c r="BB153">
        <v>0.33719337599999999</v>
      </c>
      <c r="BC153">
        <v>0.33674617200000001</v>
      </c>
      <c r="BD153">
        <v>0.335250506</v>
      </c>
      <c r="BE153">
        <v>0.33610160700000002</v>
      </c>
      <c r="BF153">
        <v>0.33402489600000002</v>
      </c>
      <c r="BG153">
        <v>0.33749366400000003</v>
      </c>
      <c r="BH153">
        <v>0.33670543800000002</v>
      </c>
      <c r="BI153">
        <v>0.33568677800000002</v>
      </c>
      <c r="BJ153">
        <v>0.33614842099999998</v>
      </c>
      <c r="BK153">
        <v>0.33613453399999998</v>
      </c>
      <c r="BL153">
        <v>0.34032368800000001</v>
      </c>
      <c r="BM153">
        <v>0.33606952200000001</v>
      </c>
      <c r="BN153">
        <v>0.35376553900000002</v>
      </c>
      <c r="BO153">
        <v>0.35959706499999999</v>
      </c>
      <c r="BP153">
        <v>0.36893314500000002</v>
      </c>
      <c r="BQ153">
        <v>0.37024776100000001</v>
      </c>
      <c r="BR153">
        <v>0.37444135299999998</v>
      </c>
      <c r="BS153">
        <v>0.45397885900000001</v>
      </c>
      <c r="BT153">
        <v>0.55836967199999998</v>
      </c>
      <c r="BU153">
        <v>0.58614583499999995</v>
      </c>
      <c r="BV153">
        <v>0.75553540399999997</v>
      </c>
      <c r="BW153">
        <v>0.98898600199999998</v>
      </c>
      <c r="BX153">
        <v>1.04193461</v>
      </c>
      <c r="BY153">
        <v>1.0688345239999999</v>
      </c>
      <c r="BZ153">
        <v>1.0616293160000001</v>
      </c>
      <c r="CA153">
        <v>1.064092257</v>
      </c>
      <c r="CB153">
        <v>1.080056001</v>
      </c>
      <c r="CC153">
        <v>1.0585816029999999</v>
      </c>
      <c r="CD153">
        <v>1.0671870640000001</v>
      </c>
      <c r="CE153">
        <v>1.0623674910000001</v>
      </c>
      <c r="CF153">
        <v>1.0717395709999999</v>
      </c>
      <c r="CG153">
        <v>1.0867266680000001</v>
      </c>
      <c r="CH153">
        <v>1.0685812690000001</v>
      </c>
      <c r="CI153">
        <v>1.073271361</v>
      </c>
      <c r="CJ153">
        <v>1.0714540269999999</v>
      </c>
      <c r="CK153">
        <v>1.03108745</v>
      </c>
      <c r="CL153">
        <v>1.043992056</v>
      </c>
      <c r="CM153">
        <v>1.0239076869999999</v>
      </c>
      <c r="CN153">
        <v>1.010506323</v>
      </c>
      <c r="CO153">
        <v>0.97694226200000001</v>
      </c>
      <c r="CP153">
        <v>0.98045221800000004</v>
      </c>
      <c r="CQ153">
        <v>0.91932087100000004</v>
      </c>
      <c r="CR153">
        <v>0.88114209799999998</v>
      </c>
      <c r="CS153">
        <v>0.84998185999999998</v>
      </c>
      <c r="CT153">
        <v>0.80892003300000004</v>
      </c>
      <c r="CU153">
        <v>0.782782007</v>
      </c>
      <c r="CV153">
        <v>0.75950067300000002</v>
      </c>
      <c r="CW153">
        <v>0.74449809199999994</v>
      </c>
      <c r="CX153">
        <v>0.73226902999999999</v>
      </c>
      <c r="CY153">
        <v>0.72088646599999995</v>
      </c>
      <c r="CZ153">
        <v>0.71698476300000002</v>
      </c>
      <c r="DA153">
        <v>0.70564404400000003</v>
      </c>
      <c r="DB153">
        <v>0.70367301900000001</v>
      </c>
      <c r="DC153">
        <v>0.69427165199999996</v>
      </c>
      <c r="DD153">
        <v>0.692583956</v>
      </c>
      <c r="DE153">
        <v>0.68682655000000004</v>
      </c>
      <c r="DF153">
        <v>0.67858637600000005</v>
      </c>
      <c r="DG153">
        <v>0.68397382100000004</v>
      </c>
      <c r="DH153">
        <v>0.68012859199999998</v>
      </c>
      <c r="DI153">
        <v>0.68347625099999998</v>
      </c>
      <c r="DJ153">
        <v>0.67846933099999995</v>
      </c>
      <c r="DK153">
        <v>0.66389375799999994</v>
      </c>
      <c r="DL153">
        <v>0.67079051499999998</v>
      </c>
      <c r="DM153">
        <v>0.67561513799999995</v>
      </c>
      <c r="DN153">
        <v>0.66999434300000005</v>
      </c>
      <c r="DO153">
        <v>0.66146555699999998</v>
      </c>
      <c r="DP153">
        <v>0.66884402200000004</v>
      </c>
      <c r="DQ153">
        <v>0.65943422600000001</v>
      </c>
      <c r="DR153">
        <v>0.66287027200000004</v>
      </c>
      <c r="DS153">
        <v>0.66305775899999997</v>
      </c>
      <c r="DT153">
        <v>0.66176763000000005</v>
      </c>
      <c r="DU153">
        <v>0.66290228699999998</v>
      </c>
      <c r="DV153">
        <v>0.65823307799999997</v>
      </c>
      <c r="DW153">
        <v>0.65702425099999995</v>
      </c>
      <c r="DX153">
        <v>0.65465007600000003</v>
      </c>
      <c r="DY153">
        <v>0.65163001700000001</v>
      </c>
      <c r="DZ153">
        <v>0.65448625199999999</v>
      </c>
      <c r="EA153">
        <v>0.658587429</v>
      </c>
      <c r="EB153">
        <v>0.65416748599999996</v>
      </c>
      <c r="EC153">
        <v>0.65084384699999998</v>
      </c>
      <c r="ED153">
        <v>0.64427670100000001</v>
      </c>
      <c r="EE153">
        <v>0.64922544000000004</v>
      </c>
      <c r="EF153">
        <v>0.64525978900000003</v>
      </c>
      <c r="EG153">
        <v>0.64364354599999996</v>
      </c>
      <c r="EH153">
        <v>0.64098190200000005</v>
      </c>
      <c r="EI153">
        <v>0.64912424000000002</v>
      </c>
      <c r="EJ153">
        <v>0.64641028199999995</v>
      </c>
      <c r="EK153">
        <v>0.65119701699999999</v>
      </c>
      <c r="EL153">
        <v>0.65209882200000002</v>
      </c>
      <c r="EM153">
        <v>0.65564160599999999</v>
      </c>
      <c r="EN153">
        <v>0.65189592500000004</v>
      </c>
      <c r="EO153">
        <v>0.65482375800000003</v>
      </c>
      <c r="EP153">
        <v>0.648831347</v>
      </c>
      <c r="EQ153">
        <v>0.64819469799999996</v>
      </c>
      <c r="ER153">
        <v>0.64825229699999998</v>
      </c>
      <c r="ES153">
        <v>0.64808225200000003</v>
      </c>
      <c r="ET153">
        <v>0.64287689699999995</v>
      </c>
      <c r="EU153">
        <v>0.64654849700000006</v>
      </c>
      <c r="EV153">
        <v>0.64708866600000003</v>
      </c>
      <c r="EW153">
        <v>0.64217377200000003</v>
      </c>
      <c r="EX153">
        <v>0.64550803300000004</v>
      </c>
      <c r="EY153">
        <v>0.64499150000000005</v>
      </c>
      <c r="EZ153">
        <v>0.66013356999999995</v>
      </c>
      <c r="FA153">
        <v>0.66308715799999995</v>
      </c>
      <c r="FB153">
        <v>0.66308085100000003</v>
      </c>
      <c r="FC153">
        <v>0.67355208</v>
      </c>
      <c r="FD153">
        <v>0.69946955799999999</v>
      </c>
      <c r="FE153">
        <v>0.722827785</v>
      </c>
      <c r="FF153">
        <v>0.76032035899999995</v>
      </c>
      <c r="FG153">
        <v>0.82337012300000001</v>
      </c>
      <c r="FH153">
        <v>0.88005569699999997</v>
      </c>
      <c r="FI153">
        <v>0.94322562899999995</v>
      </c>
      <c r="FJ153">
        <v>0.952514941</v>
      </c>
      <c r="FK153">
        <v>0.95812986300000003</v>
      </c>
      <c r="FL153">
        <v>0.96775339999999999</v>
      </c>
      <c r="FM153">
        <v>0.97279057099999999</v>
      </c>
      <c r="FN153">
        <v>0.96717171700000004</v>
      </c>
      <c r="FO153">
        <v>0.962825979</v>
      </c>
      <c r="FP153">
        <v>0.939516036</v>
      </c>
      <c r="FQ153">
        <v>0.91647794800000004</v>
      </c>
      <c r="FR153">
        <v>0.91960059500000002</v>
      </c>
      <c r="FS153">
        <v>0.89602237699999998</v>
      </c>
      <c r="FT153">
        <v>0.87306101300000005</v>
      </c>
      <c r="FU153">
        <v>0.86492830300000001</v>
      </c>
      <c r="FV153">
        <v>0.85144072800000004</v>
      </c>
      <c r="FW153">
        <v>0.84888423300000004</v>
      </c>
      <c r="FX153">
        <v>0.83813046800000002</v>
      </c>
      <c r="FY153">
        <v>0.859757785</v>
      </c>
      <c r="FZ153">
        <v>0.85068990300000003</v>
      </c>
      <c r="GA153">
        <v>0.85682506700000005</v>
      </c>
      <c r="GB153">
        <v>0.83586105700000002</v>
      </c>
      <c r="GC153">
        <v>0.83178872100000001</v>
      </c>
      <c r="GD153">
        <v>0.82949633099999998</v>
      </c>
      <c r="GE153">
        <v>0.80309747600000003</v>
      </c>
      <c r="GF153">
        <v>0.78233511099999997</v>
      </c>
      <c r="GG153">
        <v>0.76580791800000003</v>
      </c>
      <c r="GH153">
        <v>0.74658424300000004</v>
      </c>
      <c r="GI153">
        <v>0.73730785399999998</v>
      </c>
      <c r="GJ153">
        <v>0.72509135400000002</v>
      </c>
      <c r="GK153">
        <v>0.71487859799999998</v>
      </c>
      <c r="GL153">
        <v>0.71248497300000002</v>
      </c>
      <c r="GM153">
        <v>0.70806875999999996</v>
      </c>
      <c r="GN153">
        <v>0.705042485</v>
      </c>
      <c r="GO153">
        <v>0.692111213</v>
      </c>
      <c r="GP153">
        <v>0.69002258599999999</v>
      </c>
      <c r="GQ153">
        <v>0.68083772499999995</v>
      </c>
      <c r="GR153">
        <v>0.68449633499999996</v>
      </c>
      <c r="GS153">
        <v>0.67799143799999995</v>
      </c>
      <c r="GT153">
        <v>0.67226422699999999</v>
      </c>
      <c r="GU153">
        <v>0.67071515900000001</v>
      </c>
      <c r="GV153">
        <v>0.668783193</v>
      </c>
      <c r="GW153">
        <v>0.66987551000000001</v>
      </c>
      <c r="GX153">
        <v>0.66306713399999995</v>
      </c>
      <c r="GY153">
        <v>0.665218329</v>
      </c>
      <c r="GZ153">
        <v>0.66121300900000002</v>
      </c>
      <c r="HA153">
        <v>0.65831863199999996</v>
      </c>
      <c r="HB153">
        <v>0.656760503</v>
      </c>
      <c r="HC153">
        <v>0.65285921300000005</v>
      </c>
      <c r="HD153">
        <v>0.65186535899999998</v>
      </c>
      <c r="HE153">
        <v>0.64789054000000001</v>
      </c>
      <c r="HF153">
        <v>0.64694379700000004</v>
      </c>
      <c r="HG153">
        <v>0.64443432</v>
      </c>
      <c r="HH153">
        <v>0.64012392699999998</v>
      </c>
      <c r="HI153">
        <v>0.63825686999999998</v>
      </c>
      <c r="HJ153">
        <v>0.63383173999999998</v>
      </c>
      <c r="HK153">
        <v>0.639900676</v>
      </c>
      <c r="HL153">
        <v>0.63130228499999996</v>
      </c>
      <c r="HM153">
        <v>0.62999218800000001</v>
      </c>
      <c r="HN153">
        <v>0.62772419300000004</v>
      </c>
      <c r="HO153">
        <v>0.62469745200000004</v>
      </c>
      <c r="HP153">
        <v>0.62358581000000002</v>
      </c>
      <c r="HQ153">
        <v>0.62839102700000005</v>
      </c>
      <c r="HR153">
        <v>0.61871640800000005</v>
      </c>
      <c r="HS153">
        <v>0.62296344000000003</v>
      </c>
      <c r="HT153">
        <v>0.61693307799999997</v>
      </c>
      <c r="HU153">
        <v>0.61274625199999999</v>
      </c>
      <c r="HV153">
        <v>0.61480248699999995</v>
      </c>
      <c r="HW153">
        <v>0.60823586200000002</v>
      </c>
      <c r="HX153">
        <v>0.60426870899999996</v>
      </c>
      <c r="HY153">
        <v>0.60548282799999997</v>
      </c>
      <c r="HZ153">
        <v>0.60071682400000004</v>
      </c>
      <c r="IA153">
        <v>0.60051463000000005</v>
      </c>
      <c r="IB153">
        <v>0.59822951700000004</v>
      </c>
      <c r="IC153">
        <v>0.60544175499999997</v>
      </c>
      <c r="ID153">
        <v>0.59457423899999995</v>
      </c>
      <c r="IE153">
        <v>0.59416558799999997</v>
      </c>
      <c r="IF153">
        <v>0.589465189</v>
      </c>
      <c r="IG153">
        <v>0.58797134299999998</v>
      </c>
      <c r="IH153">
        <v>0.58306071100000001</v>
      </c>
      <c r="II153">
        <v>0.58221458800000003</v>
      </c>
      <c r="IJ153">
        <v>0.57961317300000004</v>
      </c>
      <c r="IK153">
        <v>0.59930530299999996</v>
      </c>
      <c r="IL153">
        <v>0.59731767599999996</v>
      </c>
      <c r="IM153">
        <v>0.59921779100000006</v>
      </c>
      <c r="IN153">
        <v>0.59245486000000003</v>
      </c>
      <c r="IO153">
        <v>0.59645212199999997</v>
      </c>
      <c r="IP153">
        <v>0.59876975799999999</v>
      </c>
      <c r="IQ153">
        <v>0.60999557299999996</v>
      </c>
      <c r="IR153">
        <v>0.62706318699999997</v>
      </c>
      <c r="IS153">
        <v>0.64381842499999997</v>
      </c>
      <c r="IT153">
        <v>0.65595558499999995</v>
      </c>
      <c r="IU153">
        <v>0.67837922299999998</v>
      </c>
      <c r="IV153">
        <v>0.69810984300000001</v>
      </c>
      <c r="IW153">
        <v>0.7215878</v>
      </c>
      <c r="IX153">
        <v>0.74820577499999996</v>
      </c>
      <c r="IY153">
        <v>0.77514402699999996</v>
      </c>
      <c r="IZ153">
        <v>0.78336821899999998</v>
      </c>
      <c r="JA153">
        <v>0.79387384500000002</v>
      </c>
      <c r="JB153">
        <v>0.79570317099999999</v>
      </c>
      <c r="JC153">
        <v>0.78212945599999995</v>
      </c>
      <c r="JD153">
        <v>0.77667551499999998</v>
      </c>
      <c r="JE153">
        <v>0.762552181</v>
      </c>
      <c r="JF153">
        <v>0.76066589399999995</v>
      </c>
      <c r="JG153">
        <v>0.76134638700000001</v>
      </c>
      <c r="JH153">
        <v>0.75095648199999998</v>
      </c>
      <c r="JI153">
        <v>0.75887076899999995</v>
      </c>
      <c r="JJ153">
        <v>0.74892277699999998</v>
      </c>
      <c r="JK153">
        <v>0.75149142800000002</v>
      </c>
      <c r="JL153">
        <v>0.74703365300000002</v>
      </c>
      <c r="JM153">
        <v>0.73611059999999995</v>
      </c>
      <c r="JN153">
        <v>0.73554471300000002</v>
      </c>
      <c r="JO153">
        <v>0.73682577299999996</v>
      </c>
      <c r="JP153">
        <v>0.72746482700000004</v>
      </c>
      <c r="JQ153">
        <v>0.71684927300000001</v>
      </c>
      <c r="JR153">
        <v>0.70720768599999995</v>
      </c>
      <c r="JS153">
        <v>0.68797540899999998</v>
      </c>
      <c r="JT153">
        <v>0.67219372499999996</v>
      </c>
      <c r="JU153">
        <v>0.65912721799999996</v>
      </c>
      <c r="JV153">
        <v>0.65551276300000005</v>
      </c>
      <c r="JW153">
        <v>0.641940132</v>
      </c>
      <c r="JX153">
        <v>0.63033497199999999</v>
      </c>
      <c r="JY153">
        <v>0.62786837699999998</v>
      </c>
      <c r="JZ153">
        <v>0.62178884099999998</v>
      </c>
      <c r="KA153">
        <v>0.61452195399999998</v>
      </c>
      <c r="KB153">
        <v>0.60380509400000004</v>
      </c>
      <c r="KC153">
        <v>0.59814187600000002</v>
      </c>
      <c r="KD153">
        <v>0.596306801</v>
      </c>
      <c r="KE153">
        <v>0.58667723299999996</v>
      </c>
      <c r="KF153">
        <v>0.58474139199999997</v>
      </c>
      <c r="KG153">
        <v>0.57789702200000004</v>
      </c>
      <c r="KH153">
        <v>0.57574667099999999</v>
      </c>
      <c r="KI153">
        <v>0.57297823000000003</v>
      </c>
      <c r="KJ153">
        <v>0.57027873900000003</v>
      </c>
      <c r="KK153">
        <v>0.56507228600000003</v>
      </c>
      <c r="KL153">
        <v>0.56319264300000005</v>
      </c>
      <c r="KM153">
        <v>0.561700317</v>
      </c>
      <c r="KN153">
        <v>0.55165874000000004</v>
      </c>
      <c r="KO153">
        <v>0.55380393500000002</v>
      </c>
      <c r="KP153">
        <v>0.547055348</v>
      </c>
      <c r="KQ153">
        <v>0.54893764700000003</v>
      </c>
      <c r="KR153">
        <v>0.54414754799999998</v>
      </c>
      <c r="KS153">
        <v>0.54241170500000002</v>
      </c>
      <c r="KT153">
        <v>0.54052440800000001</v>
      </c>
      <c r="KU153">
        <v>0.537909792</v>
      </c>
      <c r="KV153">
        <v>0.53586737399999995</v>
      </c>
      <c r="KW153">
        <v>0.53267318299999999</v>
      </c>
      <c r="KX153">
        <v>0.532147492</v>
      </c>
      <c r="KY153">
        <v>0.52521719700000002</v>
      </c>
      <c r="KZ153">
        <v>0.52566074699999998</v>
      </c>
      <c r="LA153">
        <v>0.52420890499999995</v>
      </c>
      <c r="LB153">
        <v>0.525038424</v>
      </c>
      <c r="LC153">
        <v>0.52122307199999995</v>
      </c>
      <c r="LD153">
        <v>0.51669968300000002</v>
      </c>
      <c r="LE153">
        <v>0.51832555000000002</v>
      </c>
      <c r="LF153">
        <v>0.51342753299999999</v>
      </c>
      <c r="LG153">
        <v>0.51373231699999999</v>
      </c>
      <c r="LH153">
        <v>0.51196665799999996</v>
      </c>
      <c r="LI153">
        <v>0.50359359699999995</v>
      </c>
      <c r="LJ153">
        <v>0.504999113</v>
      </c>
      <c r="LK153">
        <v>0.50496230799999997</v>
      </c>
      <c r="LL153">
        <v>0.50279004999999999</v>
      </c>
      <c r="LM153">
        <v>0.50292948999999998</v>
      </c>
      <c r="LN153">
        <v>0.49762632800000001</v>
      </c>
      <c r="LO153">
        <v>0.49640760299999998</v>
      </c>
      <c r="LP153">
        <v>0.496504995</v>
      </c>
      <c r="LQ153">
        <v>0.49245519900000001</v>
      </c>
      <c r="LR153">
        <v>0.49320639500000002</v>
      </c>
      <c r="LS153">
        <v>0.48770334700000001</v>
      </c>
      <c r="LT153">
        <v>0.48900655199999998</v>
      </c>
      <c r="LU153">
        <v>0.48866655199999998</v>
      </c>
    </row>
    <row r="154" spans="1:333" x14ac:dyDescent="0.2">
      <c r="A154">
        <v>189</v>
      </c>
      <c r="B154">
        <v>1.8547243842338863</v>
      </c>
      <c r="C154">
        <v>0.30481566999999998</v>
      </c>
      <c r="D154">
        <v>0.30462235300000001</v>
      </c>
      <c r="E154">
        <v>0.30496143599999997</v>
      </c>
      <c r="F154">
        <v>0.30642412400000002</v>
      </c>
      <c r="G154">
        <v>0.30590046100000001</v>
      </c>
      <c r="H154">
        <v>0.30274947800000002</v>
      </c>
      <c r="I154">
        <v>0.30418198800000001</v>
      </c>
      <c r="J154">
        <v>0.30436047799999999</v>
      </c>
      <c r="K154">
        <v>0.306121749</v>
      </c>
      <c r="L154">
        <v>0.30368027399999997</v>
      </c>
      <c r="M154">
        <v>0.30345181999999998</v>
      </c>
      <c r="N154">
        <v>0.30343078000000001</v>
      </c>
      <c r="O154">
        <v>0.30523787499999999</v>
      </c>
      <c r="P154">
        <v>0.30504119600000001</v>
      </c>
      <c r="Q154">
        <v>0.30376631300000001</v>
      </c>
      <c r="R154">
        <v>0.30384783199999998</v>
      </c>
      <c r="S154">
        <v>0.30469716200000002</v>
      </c>
      <c r="T154">
        <v>0.30523327900000002</v>
      </c>
      <c r="U154">
        <v>0.305155434</v>
      </c>
      <c r="V154">
        <v>0.30541476099999998</v>
      </c>
      <c r="W154">
        <v>0.30339190100000002</v>
      </c>
      <c r="X154">
        <v>0.30512344699999999</v>
      </c>
      <c r="Y154">
        <v>0.30359244699999999</v>
      </c>
      <c r="Z154">
        <v>0.30624108999999999</v>
      </c>
      <c r="AA154">
        <v>0.30382581600000003</v>
      </c>
      <c r="AB154">
        <v>0.30549994000000003</v>
      </c>
      <c r="AC154">
        <v>0.29822361400000003</v>
      </c>
      <c r="AD154">
        <v>0.30721967500000003</v>
      </c>
      <c r="AE154">
        <v>0.30335721399999999</v>
      </c>
      <c r="AF154">
        <v>0.30528730599999998</v>
      </c>
      <c r="AG154">
        <v>0.30575243499999999</v>
      </c>
      <c r="AH154">
        <v>0.30504359800000003</v>
      </c>
      <c r="AI154">
        <v>0.30608247900000002</v>
      </c>
      <c r="AJ154">
        <v>0.30507604399999999</v>
      </c>
      <c r="AK154">
        <v>0.30466528999999998</v>
      </c>
      <c r="AL154">
        <v>0.30085899999999999</v>
      </c>
      <c r="AM154">
        <v>0.30440833699999997</v>
      </c>
      <c r="AN154">
        <v>0.306363147</v>
      </c>
      <c r="AO154">
        <v>0.30529847100000002</v>
      </c>
      <c r="AP154">
        <v>0.30378906300000003</v>
      </c>
      <c r="AQ154">
        <v>0.30248782099999999</v>
      </c>
      <c r="AR154">
        <v>0.30630365300000001</v>
      </c>
      <c r="AS154">
        <v>0.304106614</v>
      </c>
      <c r="AT154">
        <v>0.30306555099999999</v>
      </c>
      <c r="AU154">
        <v>0.303615413</v>
      </c>
      <c r="AV154">
        <v>0.30446775199999998</v>
      </c>
      <c r="AW154">
        <v>0.30539285500000002</v>
      </c>
      <c r="AX154">
        <v>0.303822751</v>
      </c>
      <c r="AY154">
        <v>0.30365010199999998</v>
      </c>
      <c r="AZ154">
        <v>0.30524061499999999</v>
      </c>
      <c r="BA154">
        <v>0.30468789600000001</v>
      </c>
      <c r="BB154">
        <v>0.30420638300000002</v>
      </c>
      <c r="BC154">
        <v>0.305351345</v>
      </c>
      <c r="BD154">
        <v>0.30451720599999998</v>
      </c>
      <c r="BE154">
        <v>0.30531145399999998</v>
      </c>
      <c r="BF154">
        <v>0.302459278</v>
      </c>
      <c r="BG154">
        <v>0.30429936800000001</v>
      </c>
      <c r="BH154">
        <v>0.30371620199999999</v>
      </c>
      <c r="BI154">
        <v>0.30659958599999998</v>
      </c>
      <c r="BJ154">
        <v>0.304422415</v>
      </c>
      <c r="BK154">
        <v>0.30433540799999997</v>
      </c>
      <c r="BL154">
        <v>0.30604273399999998</v>
      </c>
      <c r="BM154">
        <v>0.30609714900000001</v>
      </c>
      <c r="BN154">
        <v>0.30476165799999999</v>
      </c>
      <c r="BO154">
        <v>0.30700701200000002</v>
      </c>
      <c r="BP154">
        <v>0.31130448399999999</v>
      </c>
      <c r="BQ154">
        <v>0.31143231399999999</v>
      </c>
      <c r="BR154">
        <v>0.31244962999999998</v>
      </c>
      <c r="BS154">
        <v>0.32316180100000003</v>
      </c>
      <c r="BT154">
        <v>0.33285458099999998</v>
      </c>
      <c r="BU154">
        <v>0.33904300399999998</v>
      </c>
      <c r="BV154">
        <v>0.34610121799999999</v>
      </c>
      <c r="BW154">
        <v>0.35657489999999997</v>
      </c>
      <c r="BX154">
        <v>0.37177158599999999</v>
      </c>
      <c r="BY154">
        <v>0.38624572400000001</v>
      </c>
      <c r="BZ154">
        <v>0.39997470099999999</v>
      </c>
      <c r="CA154">
        <v>0.44398359199999998</v>
      </c>
      <c r="CB154">
        <v>0.52933923699999996</v>
      </c>
      <c r="CC154">
        <v>0.64709075100000002</v>
      </c>
      <c r="CD154">
        <v>0.765844003</v>
      </c>
      <c r="CE154">
        <v>0.87700405800000003</v>
      </c>
      <c r="CF154">
        <v>0.90531125800000001</v>
      </c>
      <c r="CG154">
        <v>0.96245072200000004</v>
      </c>
      <c r="CH154">
        <v>0.97759692200000003</v>
      </c>
      <c r="CI154">
        <v>0.97100032599999997</v>
      </c>
      <c r="CJ154">
        <v>0.93787786200000001</v>
      </c>
      <c r="CK154">
        <v>0.92917181999999998</v>
      </c>
      <c r="CL154">
        <v>0.94497983399999996</v>
      </c>
      <c r="CM154">
        <v>0.98188108500000004</v>
      </c>
      <c r="CN154">
        <v>0.94405728099999997</v>
      </c>
      <c r="CO154">
        <v>0.92809815399999995</v>
      </c>
      <c r="CP154">
        <v>0.91170334600000003</v>
      </c>
      <c r="CQ154">
        <v>0.89626629800000002</v>
      </c>
      <c r="CR154">
        <v>0.87886978800000004</v>
      </c>
      <c r="CS154">
        <v>0.86576857799999996</v>
      </c>
      <c r="CT154">
        <v>0.84819295400000005</v>
      </c>
      <c r="CU154">
        <v>0.83246219899999996</v>
      </c>
      <c r="CV154">
        <v>0.820242527</v>
      </c>
      <c r="CW154">
        <v>0.80364328399999996</v>
      </c>
      <c r="CX154">
        <v>0.80353765499999996</v>
      </c>
      <c r="CY154">
        <v>0.79350497900000005</v>
      </c>
      <c r="CZ154">
        <v>0.78440863100000002</v>
      </c>
      <c r="DA154">
        <v>0.77809788099999999</v>
      </c>
      <c r="DB154">
        <v>0.76021286600000004</v>
      </c>
      <c r="DC154">
        <v>0.75750521599999998</v>
      </c>
      <c r="DD154">
        <v>0.74596047200000004</v>
      </c>
      <c r="DE154">
        <v>0.73476786699999996</v>
      </c>
      <c r="DF154">
        <v>0.71716457199999994</v>
      </c>
      <c r="DG154">
        <v>0.71383586200000004</v>
      </c>
      <c r="DH154">
        <v>0.70483522200000004</v>
      </c>
      <c r="DI154">
        <v>0.69534319200000005</v>
      </c>
      <c r="DJ154">
        <v>0.68212129799999999</v>
      </c>
      <c r="DK154">
        <v>0.66653775400000004</v>
      </c>
      <c r="DL154">
        <v>0.65711182800000001</v>
      </c>
      <c r="DM154">
        <v>0.64826154199999997</v>
      </c>
      <c r="DN154">
        <v>0.63547032699999995</v>
      </c>
      <c r="DO154">
        <v>0.62511701399999997</v>
      </c>
      <c r="DP154">
        <v>0.61690950300000003</v>
      </c>
      <c r="DQ154">
        <v>0.60478871199999995</v>
      </c>
      <c r="DR154">
        <v>0.59665972499999997</v>
      </c>
      <c r="DS154">
        <v>0.58843561300000002</v>
      </c>
      <c r="DT154">
        <v>0.57975591800000004</v>
      </c>
      <c r="DU154">
        <v>0.57515102100000004</v>
      </c>
      <c r="DV154">
        <v>0.56217746400000002</v>
      </c>
      <c r="DW154">
        <v>0.55601083799999995</v>
      </c>
      <c r="DX154">
        <v>0.55052094399999996</v>
      </c>
      <c r="DY154">
        <v>0.54275604499999996</v>
      </c>
      <c r="DZ154">
        <v>0.53706715900000002</v>
      </c>
      <c r="EA154">
        <v>0.53116358799999996</v>
      </c>
      <c r="EB154">
        <v>0.52357816899999998</v>
      </c>
      <c r="EC154">
        <v>0.51747787099999998</v>
      </c>
      <c r="ED154">
        <v>0.50938311000000003</v>
      </c>
      <c r="EE154">
        <v>0.50422461799999996</v>
      </c>
      <c r="EF154">
        <v>0.49489225199999998</v>
      </c>
      <c r="EG154">
        <v>0.49346262800000001</v>
      </c>
      <c r="EH154">
        <v>0.48793355300000002</v>
      </c>
      <c r="EI154">
        <v>0.48375009000000002</v>
      </c>
      <c r="EJ154">
        <v>0.47873237600000002</v>
      </c>
      <c r="EK154">
        <v>0.47451767099999997</v>
      </c>
      <c r="EL154">
        <v>0.46860750600000001</v>
      </c>
      <c r="EM154">
        <v>0.46813785699999999</v>
      </c>
      <c r="EN154">
        <v>0.46291459200000001</v>
      </c>
      <c r="EO154">
        <v>0.45798963999999998</v>
      </c>
      <c r="EP154">
        <v>0.45241862999999999</v>
      </c>
      <c r="EQ154">
        <v>0.45144616399999998</v>
      </c>
      <c r="ER154">
        <v>0.446654999</v>
      </c>
      <c r="ES154">
        <v>0.440771103</v>
      </c>
      <c r="ET154">
        <v>0.43388173200000002</v>
      </c>
      <c r="EU154">
        <v>0.43465799100000002</v>
      </c>
      <c r="EV154">
        <v>0.438337965</v>
      </c>
      <c r="EW154">
        <v>0.43217223300000002</v>
      </c>
      <c r="EX154">
        <v>0.43181299000000001</v>
      </c>
      <c r="EY154">
        <v>0.42793690200000001</v>
      </c>
      <c r="EZ154">
        <v>0.42817782700000001</v>
      </c>
      <c r="FA154">
        <v>0.42612910300000001</v>
      </c>
      <c r="FB154">
        <v>0.42722542099999999</v>
      </c>
      <c r="FC154">
        <v>0.43040437599999998</v>
      </c>
      <c r="FD154">
        <v>0.43329227300000001</v>
      </c>
      <c r="FE154">
        <v>0.4396138</v>
      </c>
      <c r="FF154">
        <v>0.44318824200000001</v>
      </c>
      <c r="FG154">
        <v>0.44993144499999999</v>
      </c>
      <c r="FH154">
        <v>0.45379824200000002</v>
      </c>
      <c r="FI154">
        <v>0.465282943</v>
      </c>
      <c r="FJ154">
        <v>0.478383379</v>
      </c>
      <c r="FK154">
        <v>0.494275401</v>
      </c>
      <c r="FL154">
        <v>0.50649797399999996</v>
      </c>
      <c r="FM154">
        <v>0.51729733899999997</v>
      </c>
      <c r="FN154">
        <v>0.528767447</v>
      </c>
      <c r="FO154">
        <v>0.54247652899999999</v>
      </c>
      <c r="FP154">
        <v>0.55829949000000001</v>
      </c>
      <c r="FQ154">
        <v>0.583941088</v>
      </c>
      <c r="FR154">
        <v>0.59913949700000002</v>
      </c>
      <c r="FS154">
        <v>0.62447650099999996</v>
      </c>
      <c r="FT154">
        <v>0.64050408299999995</v>
      </c>
      <c r="FU154">
        <v>0.65259806099999995</v>
      </c>
      <c r="FV154">
        <v>0.67994891899999998</v>
      </c>
      <c r="FW154">
        <v>0.68547210800000002</v>
      </c>
      <c r="FX154">
        <v>0.73820925299999995</v>
      </c>
      <c r="FY154">
        <v>0.73667182899999994</v>
      </c>
      <c r="FZ154">
        <v>0.72860978600000004</v>
      </c>
      <c r="GA154">
        <v>0.72825367699999999</v>
      </c>
      <c r="GB154">
        <v>0.71128423799999996</v>
      </c>
      <c r="GC154">
        <v>0.71802834599999998</v>
      </c>
      <c r="GD154">
        <v>0.71586209199999995</v>
      </c>
      <c r="GE154">
        <v>0.70681362400000003</v>
      </c>
      <c r="GF154">
        <v>0.69866958400000001</v>
      </c>
      <c r="GG154">
        <v>0.673138495</v>
      </c>
      <c r="GH154">
        <v>0.662434305</v>
      </c>
      <c r="GI154">
        <v>0.64167906900000005</v>
      </c>
      <c r="GJ154">
        <v>0.63212988400000003</v>
      </c>
      <c r="GK154">
        <v>0.61398281799999999</v>
      </c>
      <c r="GL154">
        <v>0.60118700300000005</v>
      </c>
      <c r="GM154">
        <v>0.59697510099999995</v>
      </c>
      <c r="GN154">
        <v>0.57968625500000004</v>
      </c>
      <c r="GO154">
        <v>0.56827518899999996</v>
      </c>
      <c r="GP154">
        <v>0.55846887599999995</v>
      </c>
      <c r="GQ154">
        <v>0.54410975399999995</v>
      </c>
      <c r="GR154">
        <v>0.53587142200000004</v>
      </c>
      <c r="GS154">
        <v>0.52858116499999996</v>
      </c>
      <c r="GT154">
        <v>0.52009492300000004</v>
      </c>
      <c r="GU154">
        <v>0.51484220800000002</v>
      </c>
      <c r="GV154">
        <v>0.50663412600000002</v>
      </c>
      <c r="GW154">
        <v>0.50578596300000001</v>
      </c>
      <c r="GX154">
        <v>0.49189261200000001</v>
      </c>
      <c r="GY154">
        <v>0.48814772000000001</v>
      </c>
      <c r="GZ154">
        <v>0.48618890999999997</v>
      </c>
      <c r="HA154">
        <v>0.47716773600000001</v>
      </c>
      <c r="HB154">
        <v>0.47542453899999998</v>
      </c>
      <c r="HC154">
        <v>0.46690271300000002</v>
      </c>
      <c r="HD154">
        <v>0.46429194400000001</v>
      </c>
      <c r="HE154">
        <v>0.45726235500000001</v>
      </c>
      <c r="HF154">
        <v>0.45426560599999999</v>
      </c>
      <c r="HG154">
        <v>0.44959075300000001</v>
      </c>
      <c r="HH154">
        <v>0.44528237900000001</v>
      </c>
      <c r="HI154">
        <v>0.44320084500000001</v>
      </c>
      <c r="HJ154">
        <v>0.44111101200000002</v>
      </c>
      <c r="HK154">
        <v>0.43511433500000002</v>
      </c>
      <c r="HL154">
        <v>0.43013146200000002</v>
      </c>
      <c r="HM154">
        <v>0.43038472900000002</v>
      </c>
      <c r="HN154">
        <v>0.42642887400000001</v>
      </c>
      <c r="HO154">
        <v>0.42168935899999999</v>
      </c>
      <c r="HP154">
        <v>0.41762286700000001</v>
      </c>
      <c r="HQ154">
        <v>0.41941782999999999</v>
      </c>
      <c r="HR154">
        <v>0.41537225500000002</v>
      </c>
      <c r="HS154">
        <v>0.41309668199999999</v>
      </c>
      <c r="HT154">
        <v>0.409893283</v>
      </c>
      <c r="HU154">
        <v>0.41282684600000003</v>
      </c>
      <c r="HV154">
        <v>0.409677556</v>
      </c>
      <c r="HW154">
        <v>0.40327762099999998</v>
      </c>
      <c r="HX154">
        <v>0.401678494</v>
      </c>
      <c r="HY154">
        <v>0.39889165100000001</v>
      </c>
      <c r="HZ154">
        <v>0.39692348999999999</v>
      </c>
      <c r="IA154">
        <v>0.39900952099999998</v>
      </c>
      <c r="IB154">
        <v>0.39496040300000002</v>
      </c>
      <c r="IC154">
        <v>0.39151522700000002</v>
      </c>
      <c r="ID154">
        <v>0.38941606600000001</v>
      </c>
      <c r="IE154">
        <v>0.39197575099999998</v>
      </c>
      <c r="IF154">
        <v>0.389888236</v>
      </c>
      <c r="IG154">
        <v>0.38672482699999999</v>
      </c>
      <c r="IH154">
        <v>0.382371611</v>
      </c>
      <c r="II154">
        <v>0.38251829399999998</v>
      </c>
      <c r="IJ154">
        <v>0.38142831399999999</v>
      </c>
      <c r="IK154">
        <v>0.38325048299999998</v>
      </c>
      <c r="IL154">
        <v>0.38179436100000003</v>
      </c>
      <c r="IM154">
        <v>0.38122003300000001</v>
      </c>
      <c r="IN154">
        <v>0.38202943299999997</v>
      </c>
      <c r="IO154">
        <v>0.38355689300000001</v>
      </c>
      <c r="IP154">
        <v>0.38643098100000001</v>
      </c>
      <c r="IQ154">
        <v>0.38488825100000001</v>
      </c>
      <c r="IR154">
        <v>0.391643772</v>
      </c>
      <c r="IS154">
        <v>0.40317942099999998</v>
      </c>
      <c r="IT154">
        <v>0.40449426199999999</v>
      </c>
      <c r="IU154">
        <v>0.41413571700000001</v>
      </c>
      <c r="IV154">
        <v>0.42018670600000002</v>
      </c>
      <c r="IW154">
        <v>0.42597022899999998</v>
      </c>
      <c r="IX154">
        <v>0.43925773899999998</v>
      </c>
      <c r="IY154">
        <v>0.45047298200000002</v>
      </c>
      <c r="IZ154">
        <v>0.459637776</v>
      </c>
      <c r="JA154">
        <v>0.47505621199999998</v>
      </c>
      <c r="JB154">
        <v>0.48385830600000002</v>
      </c>
      <c r="JC154">
        <v>0.49716123200000001</v>
      </c>
      <c r="JD154">
        <v>0.50904597900000004</v>
      </c>
      <c r="JE154">
        <v>0.52147351399999997</v>
      </c>
      <c r="JF154">
        <v>0.53318933700000004</v>
      </c>
      <c r="JG154">
        <v>0.54117332600000001</v>
      </c>
      <c r="JH154">
        <v>0.54768733599999997</v>
      </c>
      <c r="JI154">
        <v>0.56319116400000002</v>
      </c>
      <c r="JJ154">
        <v>0.56479352999999999</v>
      </c>
      <c r="JK154">
        <v>0.57256110400000004</v>
      </c>
      <c r="JL154">
        <v>0.57282148399999999</v>
      </c>
      <c r="JM154">
        <v>0.570053594</v>
      </c>
      <c r="JN154">
        <v>0.57883997600000003</v>
      </c>
      <c r="JO154">
        <v>0.57712425599999995</v>
      </c>
      <c r="JP154">
        <v>0.57503556700000003</v>
      </c>
      <c r="JQ154">
        <v>0.571854058</v>
      </c>
      <c r="JR154">
        <v>0.56276790300000001</v>
      </c>
      <c r="JS154">
        <v>0.55274704600000002</v>
      </c>
      <c r="JT154">
        <v>0.542040827</v>
      </c>
      <c r="JU154">
        <v>0.53208756300000004</v>
      </c>
      <c r="JV154">
        <v>0.52354068600000003</v>
      </c>
      <c r="JW154">
        <v>0.51556051199999997</v>
      </c>
      <c r="JX154">
        <v>0.50769366299999996</v>
      </c>
      <c r="JY154">
        <v>0.50163499</v>
      </c>
      <c r="JZ154">
        <v>0.49300101600000001</v>
      </c>
      <c r="KA154">
        <v>0.48763081600000002</v>
      </c>
      <c r="KB154">
        <v>0.47860642399999997</v>
      </c>
      <c r="KC154">
        <v>0.47630123299999999</v>
      </c>
      <c r="KD154">
        <v>0.469354302</v>
      </c>
      <c r="KE154">
        <v>0.461907393</v>
      </c>
      <c r="KF154">
        <v>0.45893455</v>
      </c>
      <c r="KG154">
        <v>0.450972916</v>
      </c>
      <c r="KH154">
        <v>0.44699462299999998</v>
      </c>
      <c r="KI154">
        <v>0.44367241699999999</v>
      </c>
      <c r="KJ154">
        <v>0.44143683500000003</v>
      </c>
      <c r="KK154">
        <v>0.435611474</v>
      </c>
      <c r="KL154">
        <v>0.42984454599999999</v>
      </c>
      <c r="KM154">
        <v>0.428410974</v>
      </c>
      <c r="KN154">
        <v>0.42716939300000001</v>
      </c>
      <c r="KO154">
        <v>0.42473302699999999</v>
      </c>
      <c r="KP154">
        <v>0.41960071399999999</v>
      </c>
      <c r="KQ154">
        <v>0.41763657999999998</v>
      </c>
      <c r="KR154">
        <v>0.41605887000000003</v>
      </c>
      <c r="KS154">
        <v>0.415099669</v>
      </c>
      <c r="KT154">
        <v>0.410557752</v>
      </c>
      <c r="KU154">
        <v>0.40712957599999999</v>
      </c>
      <c r="KV154">
        <v>0.40430271800000001</v>
      </c>
      <c r="KW154">
        <v>0.40169360100000001</v>
      </c>
      <c r="KX154">
        <v>0.401027786</v>
      </c>
      <c r="KY154">
        <v>0.39699331799999998</v>
      </c>
      <c r="KZ154">
        <v>0.39444153100000001</v>
      </c>
      <c r="LA154">
        <v>0.39259955099999999</v>
      </c>
      <c r="LB154">
        <v>0.38958631100000002</v>
      </c>
      <c r="LC154">
        <v>0.38790689</v>
      </c>
      <c r="LD154">
        <v>0.38601618900000001</v>
      </c>
      <c r="LE154">
        <v>0.38555983500000002</v>
      </c>
      <c r="LF154">
        <v>0.38220019399999999</v>
      </c>
      <c r="LG154">
        <v>0.38437934400000001</v>
      </c>
      <c r="LH154">
        <v>0.37927018600000001</v>
      </c>
      <c r="LI154">
        <v>0.37902978500000001</v>
      </c>
      <c r="LJ154">
        <v>0.37821322400000001</v>
      </c>
      <c r="LK154">
        <v>0.37550822699999997</v>
      </c>
      <c r="LL154">
        <v>0.37351398699999999</v>
      </c>
      <c r="LM154">
        <v>0.37493813300000001</v>
      </c>
      <c r="LN154">
        <v>0.36921335700000002</v>
      </c>
      <c r="LO154">
        <v>0.36948877499999999</v>
      </c>
      <c r="LP154">
        <v>0.37042593000000001</v>
      </c>
      <c r="LQ154">
        <v>0.367788485</v>
      </c>
      <c r="LR154">
        <v>0.36884909700000001</v>
      </c>
      <c r="LS154">
        <v>0.365240493</v>
      </c>
      <c r="LT154">
        <v>0.361888822</v>
      </c>
      <c r="LU154">
        <v>0.363232901</v>
      </c>
    </row>
    <row r="155" spans="1:333" x14ac:dyDescent="0.2">
      <c r="A155">
        <v>160</v>
      </c>
      <c r="B155">
        <v>1.471560172519695</v>
      </c>
      <c r="C155">
        <v>0.32474533799999999</v>
      </c>
      <c r="D155">
        <v>0.32823905399999997</v>
      </c>
      <c r="E155">
        <v>0.32577944800000003</v>
      </c>
      <c r="F155">
        <v>0.32872717499999998</v>
      </c>
      <c r="G155">
        <v>0.32711943199999999</v>
      </c>
      <c r="H155">
        <v>0.32657798999999998</v>
      </c>
      <c r="I155">
        <v>0.32598431</v>
      </c>
      <c r="J155">
        <v>0.32668945700000002</v>
      </c>
      <c r="K155">
        <v>0.328580608</v>
      </c>
      <c r="L155">
        <v>0.32808173899999998</v>
      </c>
      <c r="M155">
        <v>0.32767748099999999</v>
      </c>
      <c r="N155">
        <v>0.32763156300000001</v>
      </c>
      <c r="O155">
        <v>0.326871674</v>
      </c>
      <c r="P155">
        <v>0.32725845599999998</v>
      </c>
      <c r="Q155">
        <v>0.32734579899999999</v>
      </c>
      <c r="R155">
        <v>0.326387869</v>
      </c>
      <c r="S155">
        <v>0.32672838100000001</v>
      </c>
      <c r="T155">
        <v>0.327878799</v>
      </c>
      <c r="U155">
        <v>0.32749865099999997</v>
      </c>
      <c r="V155">
        <v>0.32692083300000002</v>
      </c>
      <c r="W155">
        <v>0.32517737200000002</v>
      </c>
      <c r="X155">
        <v>0.330144567</v>
      </c>
      <c r="Y155">
        <v>0.32664984600000002</v>
      </c>
      <c r="Z155">
        <v>0.32651530099999998</v>
      </c>
      <c r="AA155">
        <v>0.32679240599999998</v>
      </c>
      <c r="AB155">
        <v>0.326802855</v>
      </c>
      <c r="AC155">
        <v>0.32724831599999998</v>
      </c>
      <c r="AD155">
        <v>0.32853690499999999</v>
      </c>
      <c r="AE155">
        <v>0.32339610899999999</v>
      </c>
      <c r="AF155">
        <v>0.32868263800000003</v>
      </c>
      <c r="AG155">
        <v>0.32855471400000003</v>
      </c>
      <c r="AH155">
        <v>0.32840251300000001</v>
      </c>
      <c r="AI155">
        <v>0.32804787800000001</v>
      </c>
      <c r="AJ155">
        <v>0.32559806200000002</v>
      </c>
      <c r="AK155">
        <v>0.32841894999999999</v>
      </c>
      <c r="AL155">
        <v>0.32787077599999997</v>
      </c>
      <c r="AM155">
        <v>0.32710119100000001</v>
      </c>
      <c r="AN155">
        <v>0.328212067</v>
      </c>
      <c r="AO155">
        <v>0.32726298500000001</v>
      </c>
      <c r="AP155">
        <v>0.32874002400000002</v>
      </c>
      <c r="AQ155">
        <v>0.32674877800000002</v>
      </c>
      <c r="AR155">
        <v>0.32644757800000002</v>
      </c>
      <c r="AS155">
        <v>0.32548870099999999</v>
      </c>
      <c r="AT155">
        <v>0.33000419199999997</v>
      </c>
      <c r="AU155">
        <v>0.32646390199999997</v>
      </c>
      <c r="AV155">
        <v>0.32761956199999998</v>
      </c>
      <c r="AW155">
        <v>0.32698565000000002</v>
      </c>
      <c r="AX155">
        <v>0.326690435</v>
      </c>
      <c r="AY155">
        <v>0.32495707600000001</v>
      </c>
      <c r="AZ155">
        <v>0.32640563500000003</v>
      </c>
      <c r="BA155">
        <v>0.32657322500000002</v>
      </c>
      <c r="BB155">
        <v>0.32819120800000001</v>
      </c>
      <c r="BC155">
        <v>0.32741861100000003</v>
      </c>
      <c r="BD155">
        <v>0.32548068400000002</v>
      </c>
      <c r="BE155">
        <v>0.32724122900000002</v>
      </c>
      <c r="BF155">
        <v>0.32596947199999998</v>
      </c>
      <c r="BG155">
        <v>0.32522878500000002</v>
      </c>
      <c r="BH155">
        <v>0.32707964</v>
      </c>
      <c r="BI155">
        <v>0.32748102400000001</v>
      </c>
      <c r="BJ155">
        <v>0.32682229299999999</v>
      </c>
      <c r="BK155">
        <v>0.32809167</v>
      </c>
      <c r="BL155">
        <v>0.69891224500000004</v>
      </c>
      <c r="BM155">
        <v>1.591283665</v>
      </c>
      <c r="BN155">
        <v>2.1010175539999998</v>
      </c>
      <c r="BO155">
        <v>2.0209959070000001</v>
      </c>
      <c r="BP155">
        <v>1.980835882</v>
      </c>
      <c r="BQ155">
        <v>1.9668860850000001</v>
      </c>
      <c r="BR155">
        <v>1.9239655419999999</v>
      </c>
      <c r="BS155">
        <v>1.908606373</v>
      </c>
      <c r="BT155">
        <v>1.856724426</v>
      </c>
      <c r="BU155">
        <v>1.848218643</v>
      </c>
      <c r="BV155">
        <v>1.8297636129999999</v>
      </c>
      <c r="BW155">
        <v>1.7942636810000001</v>
      </c>
      <c r="BX155">
        <v>1.792456321</v>
      </c>
      <c r="BY155">
        <v>1.769622169</v>
      </c>
      <c r="BZ155">
        <v>1.7531056300000001</v>
      </c>
      <c r="CA155">
        <v>1.7273073699999999</v>
      </c>
      <c r="CB155">
        <v>1.696746455</v>
      </c>
      <c r="CC155">
        <v>1.6753169569999999</v>
      </c>
      <c r="CD155">
        <v>1.6836312250000001</v>
      </c>
      <c r="CE155">
        <v>1.6371702809999999</v>
      </c>
      <c r="CF155">
        <v>1.6517238009999999</v>
      </c>
      <c r="CG155">
        <v>1.627988072</v>
      </c>
      <c r="CH155">
        <v>1.6059235270000001</v>
      </c>
      <c r="CI155">
        <v>1.6043901279999999</v>
      </c>
      <c r="CJ155">
        <v>1.5847739519999999</v>
      </c>
      <c r="CK155">
        <v>1.564890457</v>
      </c>
      <c r="CL155">
        <v>1.566419936</v>
      </c>
      <c r="CM155">
        <v>1.5807924339999999</v>
      </c>
      <c r="CN155">
        <v>1.5629488659999999</v>
      </c>
      <c r="CO155">
        <v>1.541771132</v>
      </c>
      <c r="CP155">
        <v>1.5387094610000001</v>
      </c>
      <c r="CQ155">
        <v>1.5086008550000001</v>
      </c>
      <c r="CR155">
        <v>1.4433374059999999</v>
      </c>
      <c r="CS155">
        <v>1.394853449</v>
      </c>
      <c r="CT155">
        <v>1.343848457</v>
      </c>
      <c r="CU155">
        <v>1.3086661669999999</v>
      </c>
      <c r="CV155">
        <v>1.2960296309999999</v>
      </c>
      <c r="CW155">
        <v>1.271125246</v>
      </c>
      <c r="CX155">
        <v>1.2563494120000001</v>
      </c>
      <c r="CY155">
        <v>1.240049248</v>
      </c>
      <c r="CZ155">
        <v>1.2296034119999999</v>
      </c>
      <c r="DA155">
        <v>1.2307608400000001</v>
      </c>
      <c r="DB155">
        <v>1.219937166</v>
      </c>
      <c r="DC155">
        <v>1.2258246150000001</v>
      </c>
      <c r="DD155">
        <v>1.2114785779999999</v>
      </c>
      <c r="DE155">
        <v>1.215110951</v>
      </c>
      <c r="DF155">
        <v>1.211732405</v>
      </c>
      <c r="DG155">
        <v>1.2108770419999999</v>
      </c>
      <c r="DH155">
        <v>1.199692972</v>
      </c>
      <c r="DI155">
        <v>1.2178319040000001</v>
      </c>
      <c r="DJ155">
        <v>1.2135680200000001</v>
      </c>
      <c r="DK155">
        <v>1.209498803</v>
      </c>
      <c r="DL155">
        <v>1.2055945809999999</v>
      </c>
      <c r="DM155">
        <v>1.2098749959999999</v>
      </c>
      <c r="DN155">
        <v>1.2141972320000001</v>
      </c>
      <c r="DO155">
        <v>1.2103178160000001</v>
      </c>
      <c r="DP155">
        <v>1.2104188309999999</v>
      </c>
      <c r="DQ155">
        <v>1.221626002</v>
      </c>
      <c r="DR155">
        <v>1.220947252</v>
      </c>
      <c r="DS155">
        <v>1.217214735</v>
      </c>
      <c r="DT155">
        <v>1.2258956649999999</v>
      </c>
      <c r="DU155">
        <v>1.21342986</v>
      </c>
      <c r="DV155">
        <v>1.2182198799999999</v>
      </c>
      <c r="DW155">
        <v>1.219456278</v>
      </c>
      <c r="DX155">
        <v>1.2198185500000001</v>
      </c>
      <c r="DY155">
        <v>1.2188359639999999</v>
      </c>
      <c r="DZ155">
        <v>1.220781092</v>
      </c>
      <c r="EA155">
        <v>1.2119714640000001</v>
      </c>
      <c r="EB155">
        <v>1.217772418</v>
      </c>
      <c r="EC155">
        <v>1.211195791</v>
      </c>
      <c r="ED155">
        <v>1.231600907</v>
      </c>
      <c r="EE155">
        <v>1.2253738949999999</v>
      </c>
      <c r="EF155">
        <v>1.219872579</v>
      </c>
      <c r="EG155">
        <v>1.2153144419999999</v>
      </c>
      <c r="EH155">
        <v>1.2213547769999999</v>
      </c>
      <c r="EI155">
        <v>1.2112756979999999</v>
      </c>
      <c r="EJ155">
        <v>1.2167965590000001</v>
      </c>
      <c r="EK155">
        <v>1.215237992</v>
      </c>
      <c r="EL155">
        <v>1.2145568929999999</v>
      </c>
      <c r="EM155">
        <v>1.21124024</v>
      </c>
      <c r="EN155">
        <v>1.2202253270000001</v>
      </c>
      <c r="EO155">
        <v>1.2183352569999999</v>
      </c>
      <c r="EP155">
        <v>1.206013743</v>
      </c>
      <c r="EQ155">
        <v>1.222855282</v>
      </c>
      <c r="ER155">
        <v>1.2158202250000001</v>
      </c>
      <c r="ES155">
        <v>1.2199245059999999</v>
      </c>
      <c r="ET155">
        <v>1.2177346490000001</v>
      </c>
      <c r="EU155">
        <v>1.211013144</v>
      </c>
      <c r="EV155">
        <v>1.240697954</v>
      </c>
      <c r="EW155">
        <v>1.220133806</v>
      </c>
      <c r="EX155">
        <v>1.2876520929999999</v>
      </c>
      <c r="EY155">
        <v>1.5316839579999999</v>
      </c>
      <c r="EZ155">
        <v>1.621872972</v>
      </c>
      <c r="FA155">
        <v>1.626028386</v>
      </c>
      <c r="FB155">
        <v>1.628160155</v>
      </c>
      <c r="FC155">
        <v>1.6104528950000001</v>
      </c>
      <c r="FD155">
        <v>1.6175696369999999</v>
      </c>
      <c r="FE155">
        <v>1.6236286719999999</v>
      </c>
      <c r="FF155">
        <v>1.6022171270000001</v>
      </c>
      <c r="FG155">
        <v>1.5855222819999999</v>
      </c>
      <c r="FH155">
        <v>1.5788869089999999</v>
      </c>
      <c r="FI155">
        <v>1.5714653380000001</v>
      </c>
      <c r="FJ155">
        <v>1.572057515</v>
      </c>
      <c r="FK155">
        <v>1.5469615800000001</v>
      </c>
      <c r="FL155">
        <v>1.548109253</v>
      </c>
      <c r="FM155">
        <v>1.5436356090000001</v>
      </c>
      <c r="FN155">
        <v>1.5369913120000001</v>
      </c>
      <c r="FO155">
        <v>1.5426083779999999</v>
      </c>
      <c r="FP155">
        <v>1.5292747529999999</v>
      </c>
      <c r="FQ155">
        <v>1.5119249459999999</v>
      </c>
      <c r="FR155">
        <v>1.512511019</v>
      </c>
      <c r="FS155">
        <v>1.506546682</v>
      </c>
      <c r="FT155">
        <v>1.50792832</v>
      </c>
      <c r="FU155">
        <v>1.501162895</v>
      </c>
      <c r="FV155">
        <v>1.495835375</v>
      </c>
      <c r="FW155">
        <v>1.4997117390000001</v>
      </c>
      <c r="FX155">
        <v>1.4839080710000001</v>
      </c>
      <c r="FY155">
        <v>1.481979392</v>
      </c>
      <c r="FZ155">
        <v>1.4540228639999999</v>
      </c>
      <c r="GA155">
        <v>1.4756210540000001</v>
      </c>
      <c r="GB155">
        <v>1.480669521</v>
      </c>
      <c r="GC155">
        <v>1.4724065589999999</v>
      </c>
      <c r="GD155">
        <v>1.4298771539999999</v>
      </c>
      <c r="GE155">
        <v>1.3949396060000001</v>
      </c>
      <c r="GF155">
        <v>1.3752137959999999</v>
      </c>
      <c r="GG155">
        <v>1.3408157620000001</v>
      </c>
      <c r="GH155">
        <v>1.339795316</v>
      </c>
      <c r="GI155">
        <v>1.3097316020000001</v>
      </c>
      <c r="GJ155">
        <v>1.3127675990000001</v>
      </c>
      <c r="GK155">
        <v>1.2946802610000001</v>
      </c>
      <c r="GL155">
        <v>1.3022254680000001</v>
      </c>
      <c r="GM155">
        <v>1.2971555029999999</v>
      </c>
      <c r="GN155">
        <v>1.2791081909999999</v>
      </c>
      <c r="GO155">
        <v>1.2808308580000001</v>
      </c>
      <c r="GP155">
        <v>1.277498773</v>
      </c>
      <c r="GQ155">
        <v>1.279739231</v>
      </c>
      <c r="GR155">
        <v>1.272348842</v>
      </c>
      <c r="GS155">
        <v>1.284584159</v>
      </c>
      <c r="GT155">
        <v>1.2703893230000001</v>
      </c>
      <c r="GU155">
        <v>1.279740216</v>
      </c>
      <c r="GV155">
        <v>1.2847258880000001</v>
      </c>
      <c r="GW155">
        <v>1.268675467</v>
      </c>
      <c r="GX155">
        <v>1.2803605579999999</v>
      </c>
      <c r="GY155">
        <v>1.2781509280000001</v>
      </c>
      <c r="GZ155">
        <v>1.2661399289999999</v>
      </c>
      <c r="HA155">
        <v>1.2721114039999999</v>
      </c>
      <c r="HB155">
        <v>1.2788849879999999</v>
      </c>
      <c r="HC155">
        <v>1.2768859749999999</v>
      </c>
      <c r="HD155">
        <v>1.2830699860000001</v>
      </c>
      <c r="HE155">
        <v>1.2771683629999999</v>
      </c>
      <c r="HF155">
        <v>1.272348998</v>
      </c>
      <c r="HG155">
        <v>1.2708761479999999</v>
      </c>
      <c r="HH155">
        <v>1.2760554900000001</v>
      </c>
      <c r="HI155">
        <v>1.278141819</v>
      </c>
      <c r="HJ155">
        <v>1.268560471</v>
      </c>
      <c r="HK155">
        <v>1.279784824</v>
      </c>
      <c r="HL155">
        <v>1.2777128200000001</v>
      </c>
      <c r="HM155">
        <v>1.2718064579999999</v>
      </c>
      <c r="HN155">
        <v>1.2734305880000001</v>
      </c>
      <c r="HO155">
        <v>1.27604787</v>
      </c>
      <c r="HP155">
        <v>1.2713594340000001</v>
      </c>
      <c r="HQ155">
        <v>1.2687886829999999</v>
      </c>
      <c r="HR155">
        <v>1.2691505940000001</v>
      </c>
      <c r="HS155">
        <v>1.278522036</v>
      </c>
      <c r="HT155">
        <v>1.2694123180000001</v>
      </c>
      <c r="HU155">
        <v>1.262210893</v>
      </c>
      <c r="HV155">
        <v>1.2794729410000001</v>
      </c>
      <c r="HW155">
        <v>1.2740797720000001</v>
      </c>
      <c r="HX155">
        <v>1.2708702039999999</v>
      </c>
      <c r="HY155">
        <v>1.264159416</v>
      </c>
      <c r="HZ155">
        <v>1.2674595</v>
      </c>
      <c r="IA155">
        <v>1.273786627</v>
      </c>
      <c r="IB155">
        <v>1.2740595990000001</v>
      </c>
      <c r="IC155">
        <v>1.2585919809999999</v>
      </c>
      <c r="ID155">
        <v>1.2644265889999999</v>
      </c>
      <c r="IE155">
        <v>1.2701428029999999</v>
      </c>
      <c r="IF155">
        <v>1.2635557390000001</v>
      </c>
      <c r="IG155">
        <v>1.2779972909999999</v>
      </c>
      <c r="IH155">
        <v>1.282583732</v>
      </c>
      <c r="II155">
        <v>1.2759503910000001</v>
      </c>
      <c r="IJ155">
        <v>1.266684597</v>
      </c>
      <c r="IK155">
        <v>1.3031928479999999</v>
      </c>
      <c r="IL155">
        <v>1.411573789</v>
      </c>
      <c r="IM155">
        <v>1.4929952559999999</v>
      </c>
      <c r="IN155">
        <v>1.5369817050000001</v>
      </c>
      <c r="IO155">
        <v>1.5651121100000001</v>
      </c>
      <c r="IP155">
        <v>1.567494272</v>
      </c>
      <c r="IQ155">
        <v>1.548062429</v>
      </c>
      <c r="IR155">
        <v>1.5406944570000001</v>
      </c>
      <c r="IS155">
        <v>1.5428525559999999</v>
      </c>
      <c r="IT155">
        <v>1.52681087</v>
      </c>
      <c r="IU155">
        <v>1.52525852</v>
      </c>
      <c r="IV155">
        <v>1.522743288</v>
      </c>
      <c r="IW155">
        <v>1.5204187769999999</v>
      </c>
      <c r="IX155">
        <v>1.503289622</v>
      </c>
      <c r="IY155">
        <v>1.4996174790000001</v>
      </c>
      <c r="IZ155">
        <v>1.4924637810000001</v>
      </c>
      <c r="JA155">
        <v>1.49353256</v>
      </c>
      <c r="JB155">
        <v>1.483635796</v>
      </c>
      <c r="JC155">
        <v>1.483302122</v>
      </c>
      <c r="JD155">
        <v>1.4699180890000001</v>
      </c>
      <c r="JE155">
        <v>1.4787445370000001</v>
      </c>
      <c r="JF155">
        <v>1.469186597</v>
      </c>
      <c r="JG155">
        <v>1.461054064</v>
      </c>
      <c r="JH155">
        <v>1.4550588959999999</v>
      </c>
      <c r="JI155">
        <v>1.461040377</v>
      </c>
      <c r="JJ155">
        <v>1.455355401</v>
      </c>
      <c r="JK155">
        <v>1.45635932</v>
      </c>
      <c r="JL155">
        <v>1.450591288</v>
      </c>
      <c r="JM155">
        <v>1.445858114</v>
      </c>
      <c r="JN155">
        <v>1.4407536990000001</v>
      </c>
      <c r="JO155">
        <v>1.436915937</v>
      </c>
      <c r="JP155">
        <v>1.4217384959999999</v>
      </c>
      <c r="JQ155">
        <v>1.409306723</v>
      </c>
      <c r="JR155">
        <v>1.3764229290000001</v>
      </c>
      <c r="JS155">
        <v>1.351614638</v>
      </c>
      <c r="JT155">
        <v>1.3451482960000001</v>
      </c>
      <c r="JU155">
        <v>1.334642114</v>
      </c>
      <c r="JV155">
        <v>1.3299520330000001</v>
      </c>
      <c r="JW155">
        <v>1.308565671</v>
      </c>
      <c r="JX155">
        <v>1.3173677150000001</v>
      </c>
      <c r="JY155">
        <v>1.308697</v>
      </c>
      <c r="JZ155">
        <v>1.30839857</v>
      </c>
      <c r="KA155">
        <v>1.30833398</v>
      </c>
      <c r="KB155">
        <v>1.2915738539999999</v>
      </c>
      <c r="KC155">
        <v>1.304368754</v>
      </c>
      <c r="KD155">
        <v>1.3022639039999999</v>
      </c>
      <c r="KE155">
        <v>1.294073619</v>
      </c>
      <c r="KF155">
        <v>1.2760661710000001</v>
      </c>
      <c r="KG155">
        <v>1.2866421589999999</v>
      </c>
      <c r="KH155">
        <v>1.2898359530000001</v>
      </c>
      <c r="KI155">
        <v>1.2993551109999999</v>
      </c>
      <c r="KJ155">
        <v>1.284486381</v>
      </c>
      <c r="KK155">
        <v>1.2853313049999999</v>
      </c>
      <c r="KL155">
        <v>1.293506195</v>
      </c>
      <c r="KM155">
        <v>1.2943203350000001</v>
      </c>
      <c r="KN155">
        <v>1.2926707120000001</v>
      </c>
      <c r="KO155">
        <v>1.2892179370000001</v>
      </c>
      <c r="KP155">
        <v>1.292357274</v>
      </c>
      <c r="KQ155">
        <v>1.2903665580000001</v>
      </c>
      <c r="KR155">
        <v>1.2877954709999999</v>
      </c>
      <c r="KS155">
        <v>1.2871902799999999</v>
      </c>
      <c r="KT155">
        <v>1.282382777</v>
      </c>
      <c r="KU155">
        <v>1.2912215419999999</v>
      </c>
      <c r="KV155">
        <v>1.2963644729999999</v>
      </c>
      <c r="KW155">
        <v>1.284969442</v>
      </c>
      <c r="KX155">
        <v>1.2967123709999999</v>
      </c>
      <c r="KY155">
        <v>1.290585251</v>
      </c>
      <c r="KZ155">
        <v>1.2933948070000001</v>
      </c>
      <c r="LA155">
        <v>1.297643305</v>
      </c>
      <c r="LB155">
        <v>1.2834352309999999</v>
      </c>
      <c r="LC155">
        <v>1.2832530209999999</v>
      </c>
      <c r="LD155">
        <v>1.280624964</v>
      </c>
      <c r="LE155">
        <v>1.2895383199999999</v>
      </c>
      <c r="LF155">
        <v>1.2848232449999999</v>
      </c>
      <c r="LG155">
        <v>1.2881680120000001</v>
      </c>
      <c r="LH155">
        <v>1.2802496860000001</v>
      </c>
      <c r="LI155">
        <v>1.2710150710000001</v>
      </c>
      <c r="LJ155">
        <v>1.2826357150000001</v>
      </c>
      <c r="LK155">
        <v>1.2734012100000001</v>
      </c>
      <c r="LL155">
        <v>1.2745541229999999</v>
      </c>
      <c r="LM155">
        <v>1.273831105</v>
      </c>
      <c r="LN155">
        <v>1.2742152419999999</v>
      </c>
      <c r="LO155">
        <v>1.2738553050000001</v>
      </c>
      <c r="LP155">
        <v>1.2711771700000001</v>
      </c>
      <c r="LQ155">
        <v>1.269023799</v>
      </c>
      <c r="LR155">
        <v>1.273276973</v>
      </c>
      <c r="LS155">
        <v>1.2838135369999999</v>
      </c>
      <c r="LT155">
        <v>1.276904405</v>
      </c>
      <c r="LU155">
        <v>1.276600178</v>
      </c>
    </row>
    <row r="156" spans="1:333" x14ac:dyDescent="0.2">
      <c r="A156">
        <v>187</v>
      </c>
      <c r="B156">
        <v>1.4622072895410891</v>
      </c>
      <c r="C156">
        <v>0.36778643900000002</v>
      </c>
      <c r="D156">
        <v>0.37131459700000002</v>
      </c>
      <c r="E156">
        <v>0.368887888</v>
      </c>
      <c r="F156">
        <v>0.36888868899999999</v>
      </c>
      <c r="G156">
        <v>0.36888161200000003</v>
      </c>
      <c r="H156">
        <v>0.36648122399999999</v>
      </c>
      <c r="I156">
        <v>0.366960809</v>
      </c>
      <c r="J156">
        <v>0.368768816</v>
      </c>
      <c r="K156">
        <v>0.36727921000000002</v>
      </c>
      <c r="L156">
        <v>0.36767216200000002</v>
      </c>
      <c r="M156">
        <v>0.36885411499999998</v>
      </c>
      <c r="N156">
        <v>0.36901973500000002</v>
      </c>
      <c r="O156">
        <v>0.37043966299999997</v>
      </c>
      <c r="P156">
        <v>0.36923457700000001</v>
      </c>
      <c r="Q156">
        <v>0.36928835599999998</v>
      </c>
      <c r="R156">
        <v>0.371334145</v>
      </c>
      <c r="S156">
        <v>0.36907258300000001</v>
      </c>
      <c r="T156">
        <v>0.36686185199999999</v>
      </c>
      <c r="U156">
        <v>0.37152316400000002</v>
      </c>
      <c r="V156">
        <v>0.36965321800000001</v>
      </c>
      <c r="W156">
        <v>0.370119382</v>
      </c>
      <c r="X156">
        <v>0.371157968</v>
      </c>
      <c r="Y156">
        <v>0.36893814400000002</v>
      </c>
      <c r="Z156">
        <v>0.36819157400000002</v>
      </c>
      <c r="AA156">
        <v>0.368784098</v>
      </c>
      <c r="AB156">
        <v>0.37285024</v>
      </c>
      <c r="AC156">
        <v>0.35513978600000001</v>
      </c>
      <c r="AD156">
        <v>0.37156561100000002</v>
      </c>
      <c r="AE156">
        <v>0.36856646799999998</v>
      </c>
      <c r="AF156">
        <v>0.36962483499999998</v>
      </c>
      <c r="AG156">
        <v>0.36906090600000002</v>
      </c>
      <c r="AH156">
        <v>0.37061789699999997</v>
      </c>
      <c r="AI156">
        <v>0.36945802</v>
      </c>
      <c r="AJ156">
        <v>0.37153710600000001</v>
      </c>
      <c r="AK156">
        <v>0.37143707100000001</v>
      </c>
      <c r="AL156">
        <v>0.36678804300000001</v>
      </c>
      <c r="AM156">
        <v>0.36912157099999998</v>
      </c>
      <c r="AN156">
        <v>0.37245540700000002</v>
      </c>
      <c r="AO156">
        <v>0.37020938599999997</v>
      </c>
      <c r="AP156">
        <v>0.37088548900000001</v>
      </c>
      <c r="AQ156">
        <v>0.37020229199999999</v>
      </c>
      <c r="AR156">
        <v>0.37097626500000003</v>
      </c>
      <c r="AS156">
        <v>0.37107446199999999</v>
      </c>
      <c r="AT156">
        <v>0.371933658</v>
      </c>
      <c r="AU156">
        <v>0.36961033199999999</v>
      </c>
      <c r="AV156">
        <v>0.37159834899999999</v>
      </c>
      <c r="AW156">
        <v>0.372013916</v>
      </c>
      <c r="AX156">
        <v>0.36961896799999999</v>
      </c>
      <c r="AY156">
        <v>0.372580788</v>
      </c>
      <c r="AZ156">
        <v>0.37337619300000002</v>
      </c>
      <c r="BA156">
        <v>0.37044595000000002</v>
      </c>
      <c r="BB156">
        <v>0.36964816499999997</v>
      </c>
      <c r="BC156">
        <v>0.37386982600000002</v>
      </c>
      <c r="BD156">
        <v>0.37176870000000001</v>
      </c>
      <c r="BE156">
        <v>0.37234801200000001</v>
      </c>
      <c r="BF156">
        <v>0.36958543700000002</v>
      </c>
      <c r="BG156">
        <v>0.37305016800000002</v>
      </c>
      <c r="BH156">
        <v>0.374958081</v>
      </c>
      <c r="BI156">
        <v>0.37451931700000002</v>
      </c>
      <c r="BJ156">
        <v>0.375447788</v>
      </c>
      <c r="BK156">
        <v>0.37209225200000001</v>
      </c>
      <c r="BL156">
        <v>0.37676383899999999</v>
      </c>
      <c r="BM156">
        <v>0.37523084200000001</v>
      </c>
      <c r="BN156">
        <v>0.384330915</v>
      </c>
      <c r="BO156">
        <v>0.66666666699999999</v>
      </c>
      <c r="BP156">
        <v>1.3692892539999999</v>
      </c>
      <c r="BQ156">
        <v>1.6864358450000001</v>
      </c>
      <c r="BR156">
        <v>1.8769713260000001</v>
      </c>
      <c r="BS156">
        <v>1.9569579290000001</v>
      </c>
      <c r="BT156">
        <v>1.9248896769999999</v>
      </c>
      <c r="BU156">
        <v>1.861572974</v>
      </c>
      <c r="BV156">
        <v>1.896273737</v>
      </c>
      <c r="BW156">
        <v>1.89882448</v>
      </c>
      <c r="BX156">
        <v>1.9032960059999999</v>
      </c>
      <c r="BY156">
        <v>1.8864487029999999</v>
      </c>
      <c r="BZ156">
        <v>1.8678319809999999</v>
      </c>
      <c r="CA156">
        <v>1.868270128</v>
      </c>
      <c r="CB156">
        <v>1.854608051</v>
      </c>
      <c r="CC156">
        <v>1.8638058049999999</v>
      </c>
      <c r="CD156">
        <v>1.8738346800000001</v>
      </c>
      <c r="CE156">
        <v>1.85121596</v>
      </c>
      <c r="CF156">
        <v>1.827491379</v>
      </c>
      <c r="CG156">
        <v>1.851508223</v>
      </c>
      <c r="CH156">
        <v>1.837010179</v>
      </c>
      <c r="CI156">
        <v>1.834674438</v>
      </c>
      <c r="CJ156">
        <v>1.824246896</v>
      </c>
      <c r="CK156">
        <v>1.825724168</v>
      </c>
      <c r="CL156">
        <v>1.810873486</v>
      </c>
      <c r="CM156">
        <v>1.816593511</v>
      </c>
      <c r="CN156">
        <v>1.8283851040000001</v>
      </c>
      <c r="CO156">
        <v>1.8046084920000001</v>
      </c>
      <c r="CP156">
        <v>1.7869505670000001</v>
      </c>
      <c r="CQ156">
        <v>1.8007565169999999</v>
      </c>
      <c r="CR156">
        <v>1.738772725</v>
      </c>
      <c r="CS156">
        <v>1.7187063840000001</v>
      </c>
      <c r="CT156">
        <v>1.6495798639999999</v>
      </c>
      <c r="CU156">
        <v>1.495305412</v>
      </c>
      <c r="CV156">
        <v>1.393559692</v>
      </c>
      <c r="CW156">
        <v>1.336123755</v>
      </c>
      <c r="CX156">
        <v>1.302272798</v>
      </c>
      <c r="CY156">
        <v>1.2729607439999999</v>
      </c>
      <c r="CZ156">
        <v>1.267023835</v>
      </c>
      <c r="DA156">
        <v>1.2596807480000001</v>
      </c>
      <c r="DB156">
        <v>1.2472772130000001</v>
      </c>
      <c r="DC156">
        <v>1.2452207319999999</v>
      </c>
      <c r="DD156">
        <v>1.2319933000000001</v>
      </c>
      <c r="DE156">
        <v>1.2303290840000001</v>
      </c>
      <c r="DF156">
        <v>1.2233477049999999</v>
      </c>
      <c r="DG156">
        <v>1.2357981499999999</v>
      </c>
      <c r="DH156">
        <v>1.227017772</v>
      </c>
      <c r="DI156">
        <v>1.2367125400000001</v>
      </c>
      <c r="DJ156">
        <v>1.2264755629999999</v>
      </c>
      <c r="DK156">
        <v>1.2124893370000001</v>
      </c>
      <c r="DL156">
        <v>1.2284559610000001</v>
      </c>
      <c r="DM156">
        <v>1.235884379</v>
      </c>
      <c r="DN156">
        <v>1.2233629049999999</v>
      </c>
      <c r="DO156">
        <v>1.22145821</v>
      </c>
      <c r="DP156">
        <v>1.2251861959999999</v>
      </c>
      <c r="DQ156">
        <v>1.2267581780000001</v>
      </c>
      <c r="DR156">
        <v>1.236261928</v>
      </c>
      <c r="DS156">
        <v>1.2451718199999999</v>
      </c>
      <c r="DT156">
        <v>1.2351969730000001</v>
      </c>
      <c r="DU156">
        <v>1.2431217569999999</v>
      </c>
      <c r="DV156">
        <v>1.244909058</v>
      </c>
      <c r="DW156">
        <v>1.2434291550000001</v>
      </c>
      <c r="DX156">
        <v>1.252908033</v>
      </c>
      <c r="DY156">
        <v>1.243369782</v>
      </c>
      <c r="DZ156">
        <v>1.25627388</v>
      </c>
      <c r="EA156">
        <v>1.256626102</v>
      </c>
      <c r="EB156">
        <v>1.2558973739999999</v>
      </c>
      <c r="EC156">
        <v>1.2543739540000001</v>
      </c>
      <c r="ED156">
        <v>1.2478730810000001</v>
      </c>
      <c r="EE156">
        <v>1.2515200099999999</v>
      </c>
      <c r="EF156">
        <v>1.2535674080000001</v>
      </c>
      <c r="EG156">
        <v>1.257575299</v>
      </c>
      <c r="EH156">
        <v>1.2578547550000001</v>
      </c>
      <c r="EI156">
        <v>1.2670150630000001</v>
      </c>
      <c r="EJ156">
        <v>1.2620510469999999</v>
      </c>
      <c r="EK156">
        <v>1.2634521949999999</v>
      </c>
      <c r="EL156">
        <v>1.2744261690000001</v>
      </c>
      <c r="EM156">
        <v>1.2682680230000001</v>
      </c>
      <c r="EN156">
        <v>1.2796434430000001</v>
      </c>
      <c r="EO156">
        <v>1.2642822119999999</v>
      </c>
      <c r="EP156">
        <v>1.2661260599999999</v>
      </c>
      <c r="EQ156">
        <v>1.264538443</v>
      </c>
      <c r="ER156">
        <v>1.2652967479999999</v>
      </c>
      <c r="ES156">
        <v>1.2619857240000001</v>
      </c>
      <c r="ET156">
        <v>1.262127322</v>
      </c>
      <c r="EU156">
        <v>1.267664836</v>
      </c>
      <c r="EV156">
        <v>1.2774762550000001</v>
      </c>
      <c r="EW156">
        <v>1.2735677519999999</v>
      </c>
      <c r="EX156">
        <v>1.2719768499999999</v>
      </c>
      <c r="EY156">
        <v>1.320939026</v>
      </c>
      <c r="EZ156">
        <v>1.50910776</v>
      </c>
      <c r="FA156">
        <v>1.5621220549999999</v>
      </c>
      <c r="FB156">
        <v>1.5816623240000001</v>
      </c>
      <c r="FC156">
        <v>1.6265242719999999</v>
      </c>
      <c r="FD156">
        <v>1.6587219479999999</v>
      </c>
      <c r="FE156">
        <v>1.684057854</v>
      </c>
      <c r="FF156">
        <v>1.697294023</v>
      </c>
      <c r="FG156">
        <v>1.704209884</v>
      </c>
      <c r="FH156">
        <v>1.703569095</v>
      </c>
      <c r="FI156">
        <v>1.7145421169999999</v>
      </c>
      <c r="FJ156">
        <v>1.729296747</v>
      </c>
      <c r="FK156">
        <v>1.739213251</v>
      </c>
      <c r="FL156">
        <v>1.730333817</v>
      </c>
      <c r="FM156">
        <v>1.710335747</v>
      </c>
      <c r="FN156">
        <v>1.725192101</v>
      </c>
      <c r="FO156">
        <v>1.7303055329999999</v>
      </c>
      <c r="FP156">
        <v>1.722518896</v>
      </c>
      <c r="FQ156">
        <v>1.73910889</v>
      </c>
      <c r="FR156">
        <v>1.741746848</v>
      </c>
      <c r="FS156">
        <v>1.7128530500000001</v>
      </c>
      <c r="FT156">
        <v>1.7076338680000001</v>
      </c>
      <c r="FU156">
        <v>1.726067443</v>
      </c>
      <c r="FV156">
        <v>1.709886614</v>
      </c>
      <c r="FW156">
        <v>1.7057725100000001</v>
      </c>
      <c r="FX156">
        <v>1.692943369</v>
      </c>
      <c r="FY156">
        <v>1.704353819</v>
      </c>
      <c r="FZ156">
        <v>1.7022900759999999</v>
      </c>
      <c r="GA156">
        <v>1.705770706</v>
      </c>
      <c r="GB156">
        <v>1.70263023</v>
      </c>
      <c r="GC156">
        <v>1.6878644599999999</v>
      </c>
      <c r="GD156">
        <v>1.688431287</v>
      </c>
      <c r="GE156">
        <v>1.6692292609999999</v>
      </c>
      <c r="GF156">
        <v>1.6315325329999999</v>
      </c>
      <c r="GG156">
        <v>1.552762339</v>
      </c>
      <c r="GH156">
        <v>1.4902583650000001</v>
      </c>
      <c r="GI156">
        <v>1.4147092670000001</v>
      </c>
      <c r="GJ156">
        <v>1.3932524690000001</v>
      </c>
      <c r="GK156">
        <v>1.371235722</v>
      </c>
      <c r="GL156">
        <v>1.3531361630000001</v>
      </c>
      <c r="GM156">
        <v>1.342296419</v>
      </c>
      <c r="GN156">
        <v>1.3435413089999999</v>
      </c>
      <c r="GO156">
        <v>1.3241603740000001</v>
      </c>
      <c r="GP156">
        <v>1.3271845579999999</v>
      </c>
      <c r="GQ156">
        <v>1.3089321899999999</v>
      </c>
      <c r="GR156">
        <v>1.3209429690000001</v>
      </c>
      <c r="GS156">
        <v>1.3230099660000001</v>
      </c>
      <c r="GT156">
        <v>1.3042771390000001</v>
      </c>
      <c r="GU156">
        <v>1.3187453039999999</v>
      </c>
      <c r="GV156">
        <v>1.3208116089999999</v>
      </c>
      <c r="GW156">
        <v>1.326913346</v>
      </c>
      <c r="GX156">
        <v>1.303884829</v>
      </c>
      <c r="GY156">
        <v>1.3157281430000001</v>
      </c>
      <c r="GZ156">
        <v>1.3342870769999999</v>
      </c>
      <c r="HA156">
        <v>1.3301812200000001</v>
      </c>
      <c r="HB156">
        <v>1.328330384</v>
      </c>
      <c r="HC156">
        <v>1.336727226</v>
      </c>
      <c r="HD156">
        <v>1.3259529859999999</v>
      </c>
      <c r="HE156">
        <v>1.335112503</v>
      </c>
      <c r="HF156">
        <v>1.3330263280000001</v>
      </c>
      <c r="HG156">
        <v>1.316558184</v>
      </c>
      <c r="HH156">
        <v>1.3325987669999999</v>
      </c>
      <c r="HI156">
        <v>1.331974392</v>
      </c>
      <c r="HJ156">
        <v>1.342989905</v>
      </c>
      <c r="HK156">
        <v>1.335396198</v>
      </c>
      <c r="HL156">
        <v>1.3140367550000001</v>
      </c>
      <c r="HM156">
        <v>1.3284488240000001</v>
      </c>
      <c r="HN156">
        <v>1.3263820449999999</v>
      </c>
      <c r="HO156">
        <v>1.322988286</v>
      </c>
      <c r="HP156">
        <v>1.315761025</v>
      </c>
      <c r="HQ156">
        <v>1.33111465</v>
      </c>
      <c r="HR156">
        <v>1.324642289</v>
      </c>
      <c r="HS156">
        <v>1.337934983</v>
      </c>
      <c r="HT156">
        <v>1.332304559</v>
      </c>
      <c r="HU156">
        <v>1.333748046</v>
      </c>
      <c r="HV156">
        <v>1.329425707</v>
      </c>
      <c r="HW156">
        <v>1.32265744</v>
      </c>
      <c r="HX156">
        <v>1.3138177769999999</v>
      </c>
      <c r="HY156">
        <v>1.323515499</v>
      </c>
      <c r="HZ156">
        <v>1.3209740080000001</v>
      </c>
      <c r="IA156">
        <v>1.321511058</v>
      </c>
      <c r="IB156">
        <v>1.329071653</v>
      </c>
      <c r="IC156">
        <v>1.332629423</v>
      </c>
      <c r="ID156">
        <v>1.3308518119999999</v>
      </c>
      <c r="IE156">
        <v>1.331570395</v>
      </c>
      <c r="IF156">
        <v>1.330704154</v>
      </c>
      <c r="IG156">
        <v>1.3311953540000001</v>
      </c>
      <c r="IH156">
        <v>1.3216137960000001</v>
      </c>
      <c r="II156">
        <v>1.3184350469999999</v>
      </c>
      <c r="IJ156">
        <v>1.334415068</v>
      </c>
      <c r="IK156">
        <v>1.359330221</v>
      </c>
      <c r="IL156">
        <v>1.421112071</v>
      </c>
      <c r="IM156">
        <v>1.506835835</v>
      </c>
      <c r="IN156">
        <v>1.5036029959999999</v>
      </c>
      <c r="IO156">
        <v>1.5223848470000001</v>
      </c>
      <c r="IP156">
        <v>1.556676905</v>
      </c>
      <c r="IQ156">
        <v>1.560545072</v>
      </c>
      <c r="IR156">
        <v>1.5883784489999999</v>
      </c>
      <c r="IS156">
        <v>1.603452825</v>
      </c>
      <c r="IT156">
        <v>1.6142818919999999</v>
      </c>
      <c r="IU156">
        <v>1.624701808</v>
      </c>
      <c r="IV156">
        <v>1.621085355</v>
      </c>
      <c r="IW156">
        <v>1.63315656</v>
      </c>
      <c r="IX156">
        <v>1.6370507480000001</v>
      </c>
      <c r="IY156">
        <v>1.6449511400000001</v>
      </c>
      <c r="IZ156">
        <v>1.643117487</v>
      </c>
      <c r="JA156">
        <v>1.6454720620000001</v>
      </c>
      <c r="JB156">
        <v>1.6528162150000001</v>
      </c>
      <c r="JC156">
        <v>1.638239816</v>
      </c>
      <c r="JD156">
        <v>1.6303058319999999</v>
      </c>
      <c r="JE156">
        <v>1.6418454689999999</v>
      </c>
      <c r="JF156">
        <v>1.635563514</v>
      </c>
      <c r="JG156">
        <v>1.629012581</v>
      </c>
      <c r="JH156">
        <v>1.6176225790000001</v>
      </c>
      <c r="JI156">
        <v>1.634229213</v>
      </c>
      <c r="JJ156">
        <v>1.6017057889999999</v>
      </c>
      <c r="JK156">
        <v>1.6192009089999999</v>
      </c>
      <c r="JL156">
        <v>1.61060384</v>
      </c>
      <c r="JM156">
        <v>1.6088747430000001</v>
      </c>
      <c r="JN156">
        <v>1.6149356029999999</v>
      </c>
      <c r="JO156">
        <v>1.620076721</v>
      </c>
      <c r="JP156">
        <v>1.6016465879999999</v>
      </c>
      <c r="JQ156">
        <v>1.5937406409999999</v>
      </c>
      <c r="JR156">
        <v>1.5701332139999999</v>
      </c>
      <c r="JS156">
        <v>1.524291939</v>
      </c>
      <c r="JT156">
        <v>1.4809361489999999</v>
      </c>
      <c r="JU156">
        <v>1.4326893380000001</v>
      </c>
      <c r="JV156">
        <v>1.4004668</v>
      </c>
      <c r="JW156">
        <v>1.3927568219999999</v>
      </c>
      <c r="JX156">
        <v>1.374648447</v>
      </c>
      <c r="JY156">
        <v>1.3721980490000001</v>
      </c>
      <c r="JZ156">
        <v>1.364650887</v>
      </c>
      <c r="KA156">
        <v>1.3592673609999999</v>
      </c>
      <c r="KB156">
        <v>1.3375316500000001</v>
      </c>
      <c r="KC156">
        <v>1.342767091</v>
      </c>
      <c r="KD156">
        <v>1.354981598</v>
      </c>
      <c r="KE156">
        <v>1.3440498890000001</v>
      </c>
      <c r="KF156">
        <v>1.3351499520000001</v>
      </c>
      <c r="KG156">
        <v>1.333214828</v>
      </c>
      <c r="KH156">
        <v>1.3425430490000001</v>
      </c>
      <c r="KI156">
        <v>1.338490419</v>
      </c>
      <c r="KJ156">
        <v>1.33875129</v>
      </c>
      <c r="KK156">
        <v>1.3262538960000001</v>
      </c>
      <c r="KL156">
        <v>1.3318247940000001</v>
      </c>
      <c r="KM156">
        <v>1.3472235779999999</v>
      </c>
      <c r="KN156">
        <v>1.327666051</v>
      </c>
      <c r="KO156">
        <v>1.3369776799999999</v>
      </c>
      <c r="KP156">
        <v>1.3160681620000001</v>
      </c>
      <c r="KQ156">
        <v>1.328858627</v>
      </c>
      <c r="KR156">
        <v>1.3297618280000001</v>
      </c>
      <c r="KS156">
        <v>1.33929787</v>
      </c>
      <c r="KT156">
        <v>1.337112133</v>
      </c>
      <c r="KU156">
        <v>1.3288028599999999</v>
      </c>
      <c r="KV156">
        <v>1.337305432</v>
      </c>
      <c r="KW156">
        <v>1.3352901109999999</v>
      </c>
      <c r="KX156">
        <v>1.3334952710000001</v>
      </c>
      <c r="KY156">
        <v>1.32509016</v>
      </c>
      <c r="KZ156">
        <v>1.328495872</v>
      </c>
      <c r="LA156">
        <v>1.3193567100000001</v>
      </c>
      <c r="LB156">
        <v>1.3288233009999999</v>
      </c>
      <c r="LC156">
        <v>1.336603212</v>
      </c>
      <c r="LD156">
        <v>1.3341353970000001</v>
      </c>
      <c r="LE156">
        <v>1.332211072</v>
      </c>
      <c r="LF156">
        <v>1.3293540690000001</v>
      </c>
      <c r="LG156">
        <v>1.335214374</v>
      </c>
      <c r="LH156">
        <v>1.324800414</v>
      </c>
      <c r="LI156">
        <v>1.3217158179999999</v>
      </c>
      <c r="LJ156">
        <v>1.3231135110000001</v>
      </c>
      <c r="LK156">
        <v>1.335708758</v>
      </c>
      <c r="LL156">
        <v>1.3167644140000001</v>
      </c>
      <c r="LM156">
        <v>1.322874267</v>
      </c>
      <c r="LN156">
        <v>1.323222503</v>
      </c>
      <c r="LO156">
        <v>1.319455153</v>
      </c>
      <c r="LP156">
        <v>1.313211044</v>
      </c>
      <c r="LQ156">
        <v>1.323687514</v>
      </c>
      <c r="LR156">
        <v>1.335315601</v>
      </c>
      <c r="LS156">
        <v>1.3209499629999999</v>
      </c>
      <c r="LT156">
        <v>1.3293662310000001</v>
      </c>
      <c r="LU156">
        <v>1.3242120850000001</v>
      </c>
    </row>
    <row r="157" spans="1:333" x14ac:dyDescent="0.2">
      <c r="A157">
        <v>172</v>
      </c>
      <c r="B157">
        <v>1.3392122280677061</v>
      </c>
      <c r="C157">
        <v>0.27257283100000002</v>
      </c>
      <c r="D157">
        <v>0.27435237099999998</v>
      </c>
      <c r="E157">
        <v>0.27375208400000001</v>
      </c>
      <c r="F157">
        <v>0.273528624</v>
      </c>
      <c r="G157">
        <v>0.272925262</v>
      </c>
      <c r="H157">
        <v>0.27174915900000002</v>
      </c>
      <c r="I157">
        <v>0.27188707600000001</v>
      </c>
      <c r="J157">
        <v>0.27135735999999999</v>
      </c>
      <c r="K157">
        <v>0.27258521299999999</v>
      </c>
      <c r="L157">
        <v>0.27297845700000001</v>
      </c>
      <c r="M157">
        <v>0.27258453199999999</v>
      </c>
      <c r="N157">
        <v>0.27280534200000001</v>
      </c>
      <c r="O157">
        <v>0.27299211200000001</v>
      </c>
      <c r="P157">
        <v>0.27219974499999999</v>
      </c>
      <c r="Q157">
        <v>0.27102642900000001</v>
      </c>
      <c r="R157">
        <v>0.27341994200000003</v>
      </c>
      <c r="S157">
        <v>0.27099856700000002</v>
      </c>
      <c r="T157">
        <v>0.27189432200000002</v>
      </c>
      <c r="U157">
        <v>0.27261223000000001</v>
      </c>
      <c r="V157">
        <v>0.27245535799999998</v>
      </c>
      <c r="W157">
        <v>0.27151471799999999</v>
      </c>
      <c r="X157">
        <v>0.27326984199999999</v>
      </c>
      <c r="Y157">
        <v>0.27426557099999999</v>
      </c>
      <c r="Z157">
        <v>0.27252240700000002</v>
      </c>
      <c r="AA157">
        <v>0.27037205199999997</v>
      </c>
      <c r="AB157">
        <v>0.27308217499999998</v>
      </c>
      <c r="AC157">
        <v>0.27335491000000001</v>
      </c>
      <c r="AD157">
        <v>0.272985794</v>
      </c>
      <c r="AE157">
        <v>0.27169385699999998</v>
      </c>
      <c r="AF157">
        <v>0.27309541599999998</v>
      </c>
      <c r="AG157">
        <v>0.272948629</v>
      </c>
      <c r="AH157">
        <v>0.27339079599999999</v>
      </c>
      <c r="AI157">
        <v>0.27363729599999997</v>
      </c>
      <c r="AJ157">
        <v>0.27104432499999997</v>
      </c>
      <c r="AK157">
        <v>0.272577509</v>
      </c>
      <c r="AL157">
        <v>0.27201834000000003</v>
      </c>
      <c r="AM157">
        <v>0.27148080400000002</v>
      </c>
      <c r="AN157">
        <v>0.273265859</v>
      </c>
      <c r="AO157">
        <v>0.27279521699999998</v>
      </c>
      <c r="AP157">
        <v>0.27328201000000002</v>
      </c>
      <c r="AQ157">
        <v>0.27206166900000001</v>
      </c>
      <c r="AR157">
        <v>0.272842894</v>
      </c>
      <c r="AS157">
        <v>0.272411034</v>
      </c>
      <c r="AT157">
        <v>0.27143013199999999</v>
      </c>
      <c r="AU157">
        <v>0.27258444599999998</v>
      </c>
      <c r="AV157">
        <v>0.27295584499999997</v>
      </c>
      <c r="AW157">
        <v>0.27230107399999998</v>
      </c>
      <c r="AX157">
        <v>0.27418172899999999</v>
      </c>
      <c r="AY157">
        <v>0.27224547599999999</v>
      </c>
      <c r="AZ157">
        <v>0.27175882499999998</v>
      </c>
      <c r="BA157">
        <v>0.27273781000000002</v>
      </c>
      <c r="BB157">
        <v>0.27382822600000001</v>
      </c>
      <c r="BC157">
        <v>0.27328751699999998</v>
      </c>
      <c r="BD157">
        <v>0.27309593100000001</v>
      </c>
      <c r="BE157">
        <v>0.272505094</v>
      </c>
      <c r="BF157">
        <v>0.27326510599999998</v>
      </c>
      <c r="BG157">
        <v>0.27236453599999999</v>
      </c>
      <c r="BH157">
        <v>0.27388215999999999</v>
      </c>
      <c r="BI157">
        <v>0.27343362100000002</v>
      </c>
      <c r="BJ157">
        <v>0.27244731599999999</v>
      </c>
      <c r="BK157">
        <v>0.275818852</v>
      </c>
      <c r="BL157">
        <v>0.28063792599999998</v>
      </c>
      <c r="BM157">
        <v>0.28100261300000001</v>
      </c>
      <c r="BN157">
        <v>0.28456250900000002</v>
      </c>
      <c r="BO157">
        <v>0.289895921</v>
      </c>
      <c r="BP157">
        <v>0.29354353300000002</v>
      </c>
      <c r="BQ157">
        <v>0.303820531</v>
      </c>
      <c r="BR157">
        <v>0.31820801599999998</v>
      </c>
      <c r="BS157">
        <v>0.354580593</v>
      </c>
      <c r="BT157">
        <v>0.66321424299999998</v>
      </c>
      <c r="BU157">
        <v>1.0026791690000001</v>
      </c>
      <c r="BV157">
        <v>1.0694559029999999</v>
      </c>
      <c r="BW157">
        <v>1.0565411490000001</v>
      </c>
      <c r="BX157">
        <v>1.0449189699999999</v>
      </c>
      <c r="BY157">
        <v>1.0174356470000001</v>
      </c>
      <c r="BZ157">
        <v>0.99782952599999997</v>
      </c>
      <c r="CA157">
        <v>0.98912077799999998</v>
      </c>
      <c r="CB157">
        <v>0.96829583399999997</v>
      </c>
      <c r="CC157">
        <v>0.95690292600000004</v>
      </c>
      <c r="CD157">
        <v>0.88956994599999994</v>
      </c>
      <c r="CE157">
        <v>0.81128015499999995</v>
      </c>
      <c r="CF157">
        <v>0.845564702</v>
      </c>
      <c r="CG157">
        <v>0.89798370900000002</v>
      </c>
      <c r="CH157">
        <v>0.86730116899999998</v>
      </c>
      <c r="CI157">
        <v>0.84913724899999998</v>
      </c>
      <c r="CJ157">
        <v>0.80505686300000001</v>
      </c>
      <c r="CK157">
        <v>0.78160293300000006</v>
      </c>
      <c r="CL157">
        <v>0.84629515300000002</v>
      </c>
      <c r="CM157">
        <v>0.87754305499999996</v>
      </c>
      <c r="CN157">
        <v>0.83465095700000003</v>
      </c>
      <c r="CO157">
        <v>0.80721191699999995</v>
      </c>
      <c r="CP157">
        <v>0.78215374800000004</v>
      </c>
      <c r="CQ157">
        <v>0.75057115799999996</v>
      </c>
      <c r="CR157">
        <v>0.718391267</v>
      </c>
      <c r="CS157">
        <v>0.701300229</v>
      </c>
      <c r="CT157">
        <v>0.68263366299999995</v>
      </c>
      <c r="CU157">
        <v>0.66086098800000004</v>
      </c>
      <c r="CV157">
        <v>0.66032618799999998</v>
      </c>
      <c r="CW157">
        <v>0.64403689900000005</v>
      </c>
      <c r="CX157">
        <v>0.63818159699999999</v>
      </c>
      <c r="CY157">
        <v>0.63010830299999998</v>
      </c>
      <c r="CZ157">
        <v>0.62892210699999995</v>
      </c>
      <c r="DA157">
        <v>0.62235825499999997</v>
      </c>
      <c r="DB157">
        <v>0.61960524299999997</v>
      </c>
      <c r="DC157">
        <v>0.61935689599999999</v>
      </c>
      <c r="DD157">
        <v>0.61538190299999995</v>
      </c>
      <c r="DE157">
        <v>0.61439938100000002</v>
      </c>
      <c r="DF157">
        <v>0.606952775</v>
      </c>
      <c r="DG157">
        <v>0.60847301399999998</v>
      </c>
      <c r="DH157">
        <v>0.60752725699999999</v>
      </c>
      <c r="DI157">
        <v>0.60940445399999998</v>
      </c>
      <c r="DJ157">
        <v>0.61075106199999996</v>
      </c>
      <c r="DK157">
        <v>0.60574016399999997</v>
      </c>
      <c r="DL157">
        <v>0.60553290599999998</v>
      </c>
      <c r="DM157">
        <v>0.60559435699999997</v>
      </c>
      <c r="DN157">
        <v>0.60543861499999996</v>
      </c>
      <c r="DO157">
        <v>0.60361249900000002</v>
      </c>
      <c r="DP157">
        <v>0.60668088499999995</v>
      </c>
      <c r="DQ157">
        <v>0.60455754799999994</v>
      </c>
      <c r="DR157">
        <v>0.60766910100000004</v>
      </c>
      <c r="DS157">
        <v>0.60356806200000002</v>
      </c>
      <c r="DT157">
        <v>0.61076655300000005</v>
      </c>
      <c r="DU157">
        <v>0.60182310999999999</v>
      </c>
      <c r="DV157">
        <v>0.60530303900000004</v>
      </c>
      <c r="DW157">
        <v>0.60624048900000005</v>
      </c>
      <c r="DX157">
        <v>0.60079060500000003</v>
      </c>
      <c r="DY157">
        <v>0.60503137299999998</v>
      </c>
      <c r="DZ157">
        <v>0.60288938700000005</v>
      </c>
      <c r="EA157">
        <v>0.60022275599999997</v>
      </c>
      <c r="EB157">
        <v>0.60599420299999995</v>
      </c>
      <c r="EC157">
        <v>0.60271238699999996</v>
      </c>
      <c r="ED157">
        <v>0.605520481</v>
      </c>
      <c r="EE157">
        <v>0.59891439000000002</v>
      </c>
      <c r="EF157">
        <v>0.60098619099999995</v>
      </c>
      <c r="EG157">
        <v>0.59985705099999997</v>
      </c>
      <c r="EH157">
        <v>0.60063484700000003</v>
      </c>
      <c r="EI157">
        <v>0.59849350000000001</v>
      </c>
      <c r="EJ157">
        <v>0.59789670100000003</v>
      </c>
      <c r="EK157">
        <v>0.59343106800000001</v>
      </c>
      <c r="EL157">
        <v>0.59784769699999996</v>
      </c>
      <c r="EM157">
        <v>0.59300283499999995</v>
      </c>
      <c r="EN157">
        <v>0.595765247</v>
      </c>
      <c r="EO157">
        <v>0.59801339799999997</v>
      </c>
      <c r="EP157">
        <v>0.59217245299999999</v>
      </c>
      <c r="EQ157">
        <v>0.59640212400000003</v>
      </c>
      <c r="ER157">
        <v>0.59222465700000004</v>
      </c>
      <c r="ES157">
        <v>0.597148032</v>
      </c>
      <c r="ET157">
        <v>0.59128765800000005</v>
      </c>
      <c r="EU157">
        <v>0.58744804299999998</v>
      </c>
      <c r="EV157">
        <v>0.59689125200000004</v>
      </c>
      <c r="EW157">
        <v>0.59758191599999999</v>
      </c>
      <c r="EX157">
        <v>0.60164091399999997</v>
      </c>
      <c r="EY157">
        <v>0.61062147200000005</v>
      </c>
      <c r="EZ157">
        <v>0.61695386699999999</v>
      </c>
      <c r="FA157">
        <v>0.627036806</v>
      </c>
      <c r="FB157">
        <v>0.64463597900000003</v>
      </c>
      <c r="FC157">
        <v>0.67092510400000005</v>
      </c>
      <c r="FD157">
        <v>0.69929919100000004</v>
      </c>
      <c r="FE157">
        <v>0.73842199200000003</v>
      </c>
      <c r="FF157">
        <v>0.76191582300000005</v>
      </c>
      <c r="FG157">
        <v>0.79793972999999996</v>
      </c>
      <c r="FH157">
        <v>0.81191608599999998</v>
      </c>
      <c r="FI157">
        <v>0.82239285799999995</v>
      </c>
      <c r="FJ157">
        <v>0.82568493700000001</v>
      </c>
      <c r="FK157">
        <v>0.80110564500000003</v>
      </c>
      <c r="FL157">
        <v>0.83192525100000003</v>
      </c>
      <c r="FM157">
        <v>0.79205127099999995</v>
      </c>
      <c r="FN157">
        <v>0.776264591</v>
      </c>
      <c r="FO157">
        <v>0.77783337500000005</v>
      </c>
      <c r="FP157">
        <v>0.75059382399999997</v>
      </c>
      <c r="FQ157">
        <v>0.74222680799999996</v>
      </c>
      <c r="FR157">
        <v>0.72800817399999995</v>
      </c>
      <c r="FS157">
        <v>0.72502361500000001</v>
      </c>
      <c r="FT157">
        <v>0.71857253099999996</v>
      </c>
      <c r="FU157">
        <v>0.71560339299999998</v>
      </c>
      <c r="FV157">
        <v>0.70684767199999998</v>
      </c>
      <c r="FW157">
        <v>0.70867368399999997</v>
      </c>
      <c r="FX157">
        <v>0.70452853199999999</v>
      </c>
      <c r="FY157">
        <v>0.70181294500000002</v>
      </c>
      <c r="FZ157">
        <v>0.68507026000000004</v>
      </c>
      <c r="GA157">
        <v>0.68904995099999999</v>
      </c>
      <c r="GB157">
        <v>0.69088539999999998</v>
      </c>
      <c r="GC157">
        <v>0.68737081600000005</v>
      </c>
      <c r="GD157">
        <v>0.67343837799999995</v>
      </c>
      <c r="GE157">
        <v>0.66712423700000001</v>
      </c>
      <c r="GF157">
        <v>0.658175081</v>
      </c>
      <c r="GG157">
        <v>0.64950965199999999</v>
      </c>
      <c r="GH157">
        <v>0.64502730100000005</v>
      </c>
      <c r="GI157">
        <v>0.63550203400000005</v>
      </c>
      <c r="GJ157">
        <v>0.63415017799999995</v>
      </c>
      <c r="GK157">
        <v>0.62321919400000003</v>
      </c>
      <c r="GL157">
        <v>0.623302829</v>
      </c>
      <c r="GM157">
        <v>0.62071717900000001</v>
      </c>
      <c r="GN157">
        <v>0.61586124399999997</v>
      </c>
      <c r="GO157">
        <v>0.60728124999999999</v>
      </c>
      <c r="GP157">
        <v>0.60359939799999995</v>
      </c>
      <c r="GQ157">
        <v>0.59910812000000002</v>
      </c>
      <c r="GR157">
        <v>0.59937834199999995</v>
      </c>
      <c r="GS157">
        <v>0.60025465899999997</v>
      </c>
      <c r="GT157">
        <v>0.590325357</v>
      </c>
      <c r="GU157">
        <v>0.59485940999999998</v>
      </c>
      <c r="GV157">
        <v>0.58985816999999996</v>
      </c>
      <c r="GW157">
        <v>0.58569608200000001</v>
      </c>
      <c r="GX157">
        <v>0.58536003000000003</v>
      </c>
      <c r="GY157">
        <v>0.58148586899999999</v>
      </c>
      <c r="GZ157">
        <v>0.57734482499999995</v>
      </c>
      <c r="HA157">
        <v>0.57840765199999999</v>
      </c>
      <c r="HB157">
        <v>0.58065903200000002</v>
      </c>
      <c r="HC157">
        <v>0.57594624299999997</v>
      </c>
      <c r="HD157">
        <v>0.57665424799999998</v>
      </c>
      <c r="HE157">
        <v>0.57276963800000003</v>
      </c>
      <c r="HF157">
        <v>0.57338182800000004</v>
      </c>
      <c r="HG157">
        <v>0.57082858599999997</v>
      </c>
      <c r="HH157">
        <v>0.57035175900000001</v>
      </c>
      <c r="HI157">
        <v>0.56620806300000004</v>
      </c>
      <c r="HJ157">
        <v>0.56360772800000003</v>
      </c>
      <c r="HK157">
        <v>0.56387269799999995</v>
      </c>
      <c r="HL157">
        <v>0.56125226900000003</v>
      </c>
      <c r="HM157">
        <v>0.55735470300000001</v>
      </c>
      <c r="HN157">
        <v>0.56090014399999999</v>
      </c>
      <c r="HO157">
        <v>0.55936316200000002</v>
      </c>
      <c r="HP157">
        <v>0.55576662700000001</v>
      </c>
      <c r="HQ157">
        <v>0.55412896</v>
      </c>
      <c r="HR157">
        <v>0.55591660499999995</v>
      </c>
      <c r="HS157">
        <v>0.55546203800000005</v>
      </c>
      <c r="HT157">
        <v>0.55312254500000002</v>
      </c>
      <c r="HU157">
        <v>0.54868671199999997</v>
      </c>
      <c r="HV157">
        <v>0.55235988999999996</v>
      </c>
      <c r="HW157">
        <v>0.55144678899999999</v>
      </c>
      <c r="HX157">
        <v>0.54686018400000003</v>
      </c>
      <c r="HY157">
        <v>0.53814939399999995</v>
      </c>
      <c r="HZ157">
        <v>0.54132708699999998</v>
      </c>
      <c r="IA157">
        <v>0.54207242300000003</v>
      </c>
      <c r="IB157">
        <v>0.54100245999999996</v>
      </c>
      <c r="IC157">
        <v>0.53017395899999997</v>
      </c>
      <c r="ID157">
        <v>0.53472156100000001</v>
      </c>
      <c r="IE157">
        <v>0.53036450000000002</v>
      </c>
      <c r="IF157">
        <v>0.52944945099999996</v>
      </c>
      <c r="IG157">
        <v>0.52850906900000005</v>
      </c>
      <c r="IH157">
        <v>0.52956049699999996</v>
      </c>
      <c r="II157">
        <v>0.52269972600000003</v>
      </c>
      <c r="IJ157">
        <v>0.52464664000000005</v>
      </c>
      <c r="IK157">
        <v>0.53518426799999996</v>
      </c>
      <c r="IL157">
        <v>0.53017407699999997</v>
      </c>
      <c r="IM157">
        <v>0.53404133200000004</v>
      </c>
      <c r="IN157">
        <v>0.54233742900000004</v>
      </c>
      <c r="IO157">
        <v>0.56497054000000002</v>
      </c>
      <c r="IP157">
        <v>0.58328492099999996</v>
      </c>
      <c r="IQ157">
        <v>0.604222751</v>
      </c>
      <c r="IR157">
        <v>0.63264283099999996</v>
      </c>
      <c r="IS157">
        <v>0.65026881700000005</v>
      </c>
      <c r="IT157">
        <v>0.67671382199999996</v>
      </c>
      <c r="IU157">
        <v>0.69587391200000004</v>
      </c>
      <c r="IV157">
        <v>0.72020147099999998</v>
      </c>
      <c r="IW157">
        <v>0.72917431700000002</v>
      </c>
      <c r="IX157">
        <v>0.73295801000000005</v>
      </c>
      <c r="IY157">
        <v>0.73181269100000002</v>
      </c>
      <c r="IZ157">
        <v>0.73844127199999998</v>
      </c>
      <c r="JA157">
        <v>0.73474710300000001</v>
      </c>
      <c r="JB157">
        <v>0.72902023900000001</v>
      </c>
      <c r="JC157">
        <v>0.72108092999999995</v>
      </c>
      <c r="JD157">
        <v>0.70516921799999999</v>
      </c>
      <c r="JE157">
        <v>0.70459440500000003</v>
      </c>
      <c r="JF157">
        <v>0.70183542700000001</v>
      </c>
      <c r="JG157">
        <v>0.69156076499999997</v>
      </c>
      <c r="JH157">
        <v>0.689048836</v>
      </c>
      <c r="JI157">
        <v>0.681783111</v>
      </c>
      <c r="JJ157">
        <v>0.680886353</v>
      </c>
      <c r="JK157">
        <v>0.67482084499999995</v>
      </c>
      <c r="JL157">
        <v>0.67246148299999997</v>
      </c>
      <c r="JM157">
        <v>0.66540833799999999</v>
      </c>
      <c r="JN157">
        <v>0.66267839500000003</v>
      </c>
      <c r="JO157">
        <v>0.65081637800000003</v>
      </c>
      <c r="JP157">
        <v>0.64080562799999996</v>
      </c>
      <c r="JQ157">
        <v>0.63058892300000002</v>
      </c>
      <c r="JR157">
        <v>0.616147428</v>
      </c>
      <c r="JS157">
        <v>0.60643822599999997</v>
      </c>
      <c r="JT157">
        <v>0.59924263700000002</v>
      </c>
      <c r="JU157">
        <v>0.58936852500000003</v>
      </c>
      <c r="JV157">
        <v>0.58180298600000002</v>
      </c>
      <c r="JW157">
        <v>0.57297559799999997</v>
      </c>
      <c r="JX157">
        <v>0.56835362199999995</v>
      </c>
      <c r="JY157">
        <v>0.55897010000000003</v>
      </c>
      <c r="JZ157">
        <v>0.55298640700000001</v>
      </c>
      <c r="KA157">
        <v>0.55049190000000003</v>
      </c>
      <c r="KB157">
        <v>0.540515258</v>
      </c>
      <c r="KC157">
        <v>0.538233658</v>
      </c>
      <c r="KD157">
        <v>0.53272018300000001</v>
      </c>
      <c r="KE157">
        <v>0.52524477899999999</v>
      </c>
      <c r="KF157">
        <v>0.51726644099999997</v>
      </c>
      <c r="KG157">
        <v>0.51940366699999996</v>
      </c>
      <c r="KH157">
        <v>0.51223474300000005</v>
      </c>
      <c r="KI157">
        <v>0.511960937</v>
      </c>
      <c r="KJ157">
        <v>0.50617662100000005</v>
      </c>
      <c r="KK157">
        <v>0.50171682100000004</v>
      </c>
      <c r="KL157">
        <v>0.50167072099999999</v>
      </c>
      <c r="KM157">
        <v>0.50034735200000002</v>
      </c>
      <c r="KN157">
        <v>0.493156441</v>
      </c>
      <c r="KO157">
        <v>0.48957060099999999</v>
      </c>
      <c r="KP157">
        <v>0.491025514</v>
      </c>
      <c r="KQ157">
        <v>0.484065368</v>
      </c>
      <c r="KR157">
        <v>0.48074615399999998</v>
      </c>
      <c r="KS157">
        <v>0.477727397</v>
      </c>
      <c r="KT157">
        <v>0.47805740000000002</v>
      </c>
      <c r="KU157">
        <v>0.47067059300000003</v>
      </c>
      <c r="KV157">
        <v>0.47036877599999999</v>
      </c>
      <c r="KW157">
        <v>0.46701264399999998</v>
      </c>
      <c r="KX157">
        <v>0.468466312</v>
      </c>
      <c r="KY157">
        <v>0.46591750999999998</v>
      </c>
      <c r="KZ157">
        <v>0.46089105200000002</v>
      </c>
      <c r="LA157">
        <v>0.459081289</v>
      </c>
      <c r="LB157">
        <v>0.45308449499999998</v>
      </c>
      <c r="LC157">
        <v>0.45181934699999998</v>
      </c>
      <c r="LD157">
        <v>0.44980870699999997</v>
      </c>
      <c r="LE157">
        <v>0.44915010399999999</v>
      </c>
      <c r="LF157">
        <v>0.44899674000000001</v>
      </c>
      <c r="LG157">
        <v>0.44413647000000001</v>
      </c>
      <c r="LH157">
        <v>0.44321780999999999</v>
      </c>
      <c r="LI157">
        <v>0.43979850700000001</v>
      </c>
      <c r="LJ157">
        <v>0.43684670599999997</v>
      </c>
      <c r="LK157">
        <v>0.43327934299999998</v>
      </c>
      <c r="LL157">
        <v>0.43460468299999999</v>
      </c>
      <c r="LM157">
        <v>0.43199741899999999</v>
      </c>
      <c r="LN157">
        <v>0.43138573600000002</v>
      </c>
      <c r="LO157">
        <v>0.42565810599999998</v>
      </c>
      <c r="LP157">
        <v>0.42418415900000001</v>
      </c>
      <c r="LQ157">
        <v>0.42219137400000001</v>
      </c>
      <c r="LR157">
        <v>0.421323102</v>
      </c>
      <c r="LS157">
        <v>0.42070250399999998</v>
      </c>
      <c r="LT157">
        <v>0.41859099100000002</v>
      </c>
      <c r="LU157">
        <v>0.41497947400000001</v>
      </c>
    </row>
    <row r="158" spans="1:333" x14ac:dyDescent="0.2">
      <c r="A158">
        <v>179</v>
      </c>
      <c r="B158">
        <v>1.3229959081463241</v>
      </c>
      <c r="C158">
        <v>0.36505190300000001</v>
      </c>
      <c r="D158">
        <v>0.36595648400000003</v>
      </c>
      <c r="E158">
        <v>0.36493866400000002</v>
      </c>
      <c r="F158">
        <v>0.36547202499999998</v>
      </c>
      <c r="G158">
        <v>0.3674635</v>
      </c>
      <c r="H158">
        <v>0.36403591699999999</v>
      </c>
      <c r="I158">
        <v>0.36529445199999999</v>
      </c>
      <c r="J158">
        <v>0.36411295799999999</v>
      </c>
      <c r="K158">
        <v>0.36494486300000001</v>
      </c>
      <c r="L158">
        <v>0.36312578499999998</v>
      </c>
      <c r="M158">
        <v>0.36580917000000002</v>
      </c>
      <c r="N158">
        <v>0.36904097800000002</v>
      </c>
      <c r="O158">
        <v>0.36465012499999999</v>
      </c>
      <c r="P158">
        <v>0.36587280100000003</v>
      </c>
      <c r="Q158">
        <v>0.36403205100000002</v>
      </c>
      <c r="R158">
        <v>0.36543323599999999</v>
      </c>
      <c r="S158">
        <v>0.36535501100000001</v>
      </c>
      <c r="T158">
        <v>0.364514334</v>
      </c>
      <c r="U158">
        <v>0.36565134399999999</v>
      </c>
      <c r="V158">
        <v>0.365960811</v>
      </c>
      <c r="W158">
        <v>0.36444124500000002</v>
      </c>
      <c r="X158">
        <v>0.364871891</v>
      </c>
      <c r="Y158">
        <v>0.36402082299999999</v>
      </c>
      <c r="Z158">
        <v>0.36326774899999997</v>
      </c>
      <c r="AA158">
        <v>0.36456073</v>
      </c>
      <c r="AB158">
        <v>0.36651518700000002</v>
      </c>
      <c r="AC158">
        <v>0.35578868400000002</v>
      </c>
      <c r="AD158">
        <v>0.369378178</v>
      </c>
      <c r="AE158">
        <v>0.36506852400000001</v>
      </c>
      <c r="AF158">
        <v>0.366774139</v>
      </c>
      <c r="AG158">
        <v>0.36587199799999998</v>
      </c>
      <c r="AH158">
        <v>0.36721704399999999</v>
      </c>
      <c r="AI158">
        <v>0.36653443000000002</v>
      </c>
      <c r="AJ158">
        <v>0.36385156200000002</v>
      </c>
      <c r="AK158">
        <v>0.36787767999999998</v>
      </c>
      <c r="AL158">
        <v>0.36259727000000003</v>
      </c>
      <c r="AM158">
        <v>0.365809669</v>
      </c>
      <c r="AN158">
        <v>0.36877816000000002</v>
      </c>
      <c r="AO158">
        <v>0.36695928500000002</v>
      </c>
      <c r="AP158">
        <v>0.36637355599999999</v>
      </c>
      <c r="AQ158">
        <v>0.36583959999999999</v>
      </c>
      <c r="AR158">
        <v>0.367853453</v>
      </c>
      <c r="AS158">
        <v>0.36803699299999998</v>
      </c>
      <c r="AT158">
        <v>0.367937664</v>
      </c>
      <c r="AU158">
        <v>0.36643796000000001</v>
      </c>
      <c r="AV158">
        <v>0.36818189899999998</v>
      </c>
      <c r="AW158">
        <v>0.36964072599999998</v>
      </c>
      <c r="AX158">
        <v>0.36792117600000002</v>
      </c>
      <c r="AY158">
        <v>0.37064518699999999</v>
      </c>
      <c r="AZ158">
        <v>0.37060423599999998</v>
      </c>
      <c r="BA158">
        <v>0.37248808999999999</v>
      </c>
      <c r="BB158">
        <v>0.37245869999999998</v>
      </c>
      <c r="BC158">
        <v>0.37691970200000002</v>
      </c>
      <c r="BD158">
        <v>0.37054906100000001</v>
      </c>
      <c r="BE158">
        <v>0.37181220100000001</v>
      </c>
      <c r="BF158">
        <v>0.37159826699999998</v>
      </c>
      <c r="BG158">
        <v>0.37367692800000002</v>
      </c>
      <c r="BH158">
        <v>0.37184478199999998</v>
      </c>
      <c r="BI158">
        <v>0.37338706799999999</v>
      </c>
      <c r="BJ158">
        <v>0.37335425999999999</v>
      </c>
      <c r="BK158">
        <v>0.37248765700000003</v>
      </c>
      <c r="BL158">
        <v>0.374284691</v>
      </c>
      <c r="BM158">
        <v>0.37313254800000001</v>
      </c>
      <c r="BN158">
        <v>0.39467213899999998</v>
      </c>
      <c r="BO158">
        <v>0.453076865</v>
      </c>
      <c r="BP158">
        <v>0.54858132900000001</v>
      </c>
      <c r="BQ158">
        <v>0.62478963399999998</v>
      </c>
      <c r="BR158">
        <v>0.71479751999999996</v>
      </c>
      <c r="BS158">
        <v>1.0025759919999999</v>
      </c>
      <c r="BT158">
        <v>1.3455948900000001</v>
      </c>
      <c r="BU158">
        <v>1.476997369</v>
      </c>
      <c r="BV158">
        <v>1.5732046310000001</v>
      </c>
      <c r="BW158">
        <v>1.6233480179999999</v>
      </c>
      <c r="BX158">
        <v>1.6565128069999999</v>
      </c>
      <c r="BY158">
        <v>1.660148196</v>
      </c>
      <c r="BZ158">
        <v>1.655686123</v>
      </c>
      <c r="CA158">
        <v>1.6631406870000001</v>
      </c>
      <c r="CB158">
        <v>1.666623666</v>
      </c>
      <c r="CC158">
        <v>1.652505586</v>
      </c>
      <c r="CD158">
        <v>1.6608620629999999</v>
      </c>
      <c r="CE158">
        <v>1.6516778519999999</v>
      </c>
      <c r="CF158">
        <v>1.6426104859999999</v>
      </c>
      <c r="CG158">
        <v>1.636386568</v>
      </c>
      <c r="CH158">
        <v>1.628190655</v>
      </c>
      <c r="CI158">
        <v>1.621802489</v>
      </c>
      <c r="CJ158">
        <v>1.623263125</v>
      </c>
      <c r="CK158">
        <v>1.618820522</v>
      </c>
      <c r="CL158">
        <v>1.6038222499999999</v>
      </c>
      <c r="CM158">
        <v>1.6055827499999999</v>
      </c>
      <c r="CN158">
        <v>1.5957210340000001</v>
      </c>
      <c r="CO158">
        <v>1.5906452499999999</v>
      </c>
      <c r="CP158">
        <v>1.578608912</v>
      </c>
      <c r="CQ158">
        <v>1.572218404</v>
      </c>
      <c r="CR158">
        <v>1.555493928</v>
      </c>
      <c r="CS158">
        <v>1.5340475920000001</v>
      </c>
      <c r="CT158">
        <v>1.425641164</v>
      </c>
      <c r="CU158">
        <v>1.364233386</v>
      </c>
      <c r="CV158">
        <v>1.33598481</v>
      </c>
      <c r="CW158">
        <v>1.3037996890000001</v>
      </c>
      <c r="CX158">
        <v>1.2856576959999999</v>
      </c>
      <c r="CY158">
        <v>1.2716234120000001</v>
      </c>
      <c r="CZ158">
        <v>1.2584569800000001</v>
      </c>
      <c r="DA158">
        <v>1.25727167</v>
      </c>
      <c r="DB158">
        <v>1.247080679</v>
      </c>
      <c r="DC158">
        <v>1.252739842</v>
      </c>
      <c r="DD158">
        <v>1.228768299</v>
      </c>
      <c r="DE158">
        <v>1.2319808050000001</v>
      </c>
      <c r="DF158">
        <v>1.2122768749999999</v>
      </c>
      <c r="DG158">
        <v>1.218896714</v>
      </c>
      <c r="DH158">
        <v>1.2091674459999999</v>
      </c>
      <c r="DI158">
        <v>1.222311207</v>
      </c>
      <c r="DJ158">
        <v>1.214744117</v>
      </c>
      <c r="DK158">
        <v>1.20140007</v>
      </c>
      <c r="DL158">
        <v>1.1965587090000001</v>
      </c>
      <c r="DM158">
        <v>1.20470649</v>
      </c>
      <c r="DN158">
        <v>1.2033819349999999</v>
      </c>
      <c r="DO158">
        <v>1.187501444</v>
      </c>
      <c r="DP158">
        <v>1.196846742</v>
      </c>
      <c r="DQ158">
        <v>1.1902659980000001</v>
      </c>
      <c r="DR158">
        <v>1.206638441</v>
      </c>
      <c r="DS158">
        <v>1.194807921</v>
      </c>
      <c r="DT158">
        <v>1.195137259</v>
      </c>
      <c r="DU158">
        <v>1.1929730860000001</v>
      </c>
      <c r="DV158">
        <v>1.1876631630000001</v>
      </c>
      <c r="DW158">
        <v>1.190961596</v>
      </c>
      <c r="DX158">
        <v>1.1759020179999999</v>
      </c>
      <c r="DY158">
        <v>1.1801805940000001</v>
      </c>
      <c r="DZ158">
        <v>1.1815927820000001</v>
      </c>
      <c r="EA158">
        <v>1.1752268640000001</v>
      </c>
      <c r="EB158">
        <v>1.1776222169999999</v>
      </c>
      <c r="EC158">
        <v>1.1740976649999999</v>
      </c>
      <c r="ED158">
        <v>1.1638608560000001</v>
      </c>
      <c r="EE158">
        <v>1.1603481980000001</v>
      </c>
      <c r="EF158">
        <v>1.1581491399999999</v>
      </c>
      <c r="EG158">
        <v>1.159603978</v>
      </c>
      <c r="EH158">
        <v>1.15328747</v>
      </c>
      <c r="EI158">
        <v>1.15633545</v>
      </c>
      <c r="EJ158">
        <v>1.1507465370000001</v>
      </c>
      <c r="EK158">
        <v>1.14572549</v>
      </c>
      <c r="EL158">
        <v>1.1474636789999999</v>
      </c>
      <c r="EM158">
        <v>1.1540541150000001</v>
      </c>
      <c r="EN158">
        <v>1.1407230420000001</v>
      </c>
      <c r="EO158">
        <v>1.1341531579999999</v>
      </c>
      <c r="EP158">
        <v>1.1389857619999999</v>
      </c>
      <c r="EQ158">
        <v>1.131399619</v>
      </c>
      <c r="ER158">
        <v>1.127199276</v>
      </c>
      <c r="ES158">
        <v>1.1143278910000001</v>
      </c>
      <c r="ET158">
        <v>1.106358382</v>
      </c>
      <c r="EU158">
        <v>1.112994971</v>
      </c>
      <c r="EV158">
        <v>1.1189302219999999</v>
      </c>
      <c r="EW158">
        <v>1.1160319059999999</v>
      </c>
      <c r="EX158">
        <v>1.1175532500000001</v>
      </c>
      <c r="EY158">
        <v>1.160860067</v>
      </c>
      <c r="EZ158">
        <v>1.307088842</v>
      </c>
      <c r="FA158">
        <v>1.3467958069999999</v>
      </c>
      <c r="FB158">
        <v>1.385580448</v>
      </c>
      <c r="FC158">
        <v>1.497032814</v>
      </c>
      <c r="FD158">
        <v>1.5663590549999999</v>
      </c>
      <c r="FE158">
        <v>1.5910746250000001</v>
      </c>
      <c r="FF158">
        <v>1.623467765</v>
      </c>
      <c r="FG158">
        <v>1.6518487740000001</v>
      </c>
      <c r="FH158">
        <v>1.6561569730000001</v>
      </c>
      <c r="FI158">
        <v>1.6658339740000001</v>
      </c>
      <c r="FJ158">
        <v>1.6534279869999999</v>
      </c>
      <c r="FK158">
        <v>1.6551023650000001</v>
      </c>
      <c r="FL158">
        <v>1.64740525</v>
      </c>
      <c r="FM158">
        <v>1.629692833</v>
      </c>
      <c r="FN158">
        <v>1.6189400359999999</v>
      </c>
      <c r="FO158">
        <v>1.6110712840000001</v>
      </c>
      <c r="FP158">
        <v>1.589931604</v>
      </c>
      <c r="FQ158">
        <v>1.5868101459999999</v>
      </c>
      <c r="FR158">
        <v>1.5867138240000001</v>
      </c>
      <c r="FS158">
        <v>1.5857422830000001</v>
      </c>
      <c r="FT158">
        <v>1.547841553</v>
      </c>
      <c r="FU158">
        <v>1.5661575679999999</v>
      </c>
      <c r="FV158">
        <v>1.547098174</v>
      </c>
      <c r="FW158">
        <v>1.548233247</v>
      </c>
      <c r="FX158">
        <v>1.5320516639999999</v>
      </c>
      <c r="FY158">
        <v>1.5282676580000001</v>
      </c>
      <c r="FZ158">
        <v>1.531569381</v>
      </c>
      <c r="GA158">
        <v>1.5263126760000001</v>
      </c>
      <c r="GB158">
        <v>1.4849600279999999</v>
      </c>
      <c r="GC158">
        <v>1.5001572999999999</v>
      </c>
      <c r="GD158">
        <v>1.5007233019999999</v>
      </c>
      <c r="GE158">
        <v>1.462418073</v>
      </c>
      <c r="GF158">
        <v>1.421871176</v>
      </c>
      <c r="GG158">
        <v>1.3779418800000001</v>
      </c>
      <c r="GH158">
        <v>1.359660831</v>
      </c>
      <c r="GI158">
        <v>1.322203716</v>
      </c>
      <c r="GJ158">
        <v>1.31597231</v>
      </c>
      <c r="GK158">
        <v>1.3033468610000001</v>
      </c>
      <c r="GL158">
        <v>1.30055232</v>
      </c>
      <c r="GM158">
        <v>1.2954466200000001</v>
      </c>
      <c r="GN158">
        <v>1.2866574690000001</v>
      </c>
      <c r="GO158">
        <v>1.272656212</v>
      </c>
      <c r="GP158">
        <v>1.2749276570000001</v>
      </c>
      <c r="GQ158">
        <v>1.2496218939999999</v>
      </c>
      <c r="GR158">
        <v>1.2571989050000001</v>
      </c>
      <c r="GS158">
        <v>1.2497710950000001</v>
      </c>
      <c r="GT158">
        <v>1.237619013</v>
      </c>
      <c r="GU158">
        <v>1.2435556830000001</v>
      </c>
      <c r="GV158">
        <v>1.2353881390000001</v>
      </c>
      <c r="GW158">
        <v>1.242013831</v>
      </c>
      <c r="GX158">
        <v>1.2209678559999999</v>
      </c>
      <c r="GY158">
        <v>1.224864967</v>
      </c>
      <c r="GZ158">
        <v>1.2334040980000001</v>
      </c>
      <c r="HA158">
        <v>1.2158340969999999</v>
      </c>
      <c r="HB158">
        <v>1.2272738030000001</v>
      </c>
      <c r="HC158">
        <v>1.213983901</v>
      </c>
      <c r="HD158">
        <v>1.2233693210000001</v>
      </c>
      <c r="HE158">
        <v>1.2210333229999999</v>
      </c>
      <c r="HF158">
        <v>1.2123746209999999</v>
      </c>
      <c r="HG158">
        <v>1.2148785660000001</v>
      </c>
      <c r="HH158">
        <v>1.2007965330000001</v>
      </c>
      <c r="HI158">
        <v>1.207961179</v>
      </c>
      <c r="HJ158">
        <v>1.1993048310000001</v>
      </c>
      <c r="HK158">
        <v>1.1942472829999999</v>
      </c>
      <c r="HL158">
        <v>1.1884527309999999</v>
      </c>
      <c r="HM158">
        <v>1.195414822</v>
      </c>
      <c r="HN158">
        <v>1.1902808680000001</v>
      </c>
      <c r="HO158">
        <v>1.188040129</v>
      </c>
      <c r="HP158">
        <v>1.1783349869999999</v>
      </c>
      <c r="HQ158">
        <v>1.182921235</v>
      </c>
      <c r="HR158">
        <v>1.174570101</v>
      </c>
      <c r="HS158">
        <v>1.1792075360000001</v>
      </c>
      <c r="HT158">
        <v>1.174998854</v>
      </c>
      <c r="HU158">
        <v>1.178759562</v>
      </c>
      <c r="HV158">
        <v>1.1707623439999999</v>
      </c>
      <c r="HW158">
        <v>1.1685582370000001</v>
      </c>
      <c r="HX158">
        <v>1.153504498</v>
      </c>
      <c r="HY158">
        <v>1.1563222</v>
      </c>
      <c r="HZ158">
        <v>1.150305371</v>
      </c>
      <c r="IA158">
        <v>1.1563226170000001</v>
      </c>
      <c r="IB158">
        <v>1.147246429</v>
      </c>
      <c r="IC158">
        <v>1.1494822149999999</v>
      </c>
      <c r="ID158">
        <v>1.1569151950000001</v>
      </c>
      <c r="IE158">
        <v>1.1572826039999999</v>
      </c>
      <c r="IF158">
        <v>1.142998382</v>
      </c>
      <c r="IG158">
        <v>1.14337344</v>
      </c>
      <c r="IH158">
        <v>1.1265204120000001</v>
      </c>
      <c r="II158">
        <v>1.133225506</v>
      </c>
      <c r="IJ158">
        <v>1.1367115569999999</v>
      </c>
      <c r="IK158">
        <v>1.1758872060000001</v>
      </c>
      <c r="IL158">
        <v>1.216105821</v>
      </c>
      <c r="IM158">
        <v>1.3344736429999999</v>
      </c>
      <c r="IN158">
        <v>1.3318843220000001</v>
      </c>
      <c r="IO158">
        <v>1.355472703</v>
      </c>
      <c r="IP158">
        <v>1.4391983310000001</v>
      </c>
      <c r="IQ158">
        <v>1.525951249</v>
      </c>
      <c r="IR158">
        <v>1.5597091789999999</v>
      </c>
      <c r="IS158">
        <v>1.581842178</v>
      </c>
      <c r="IT158">
        <v>1.5733842629999999</v>
      </c>
      <c r="IU158">
        <v>1.564845794</v>
      </c>
      <c r="IV158">
        <v>1.574940378</v>
      </c>
      <c r="IW158">
        <v>1.5757261090000001</v>
      </c>
      <c r="IX158">
        <v>1.5712768539999999</v>
      </c>
      <c r="IY158">
        <v>1.5608263659999999</v>
      </c>
      <c r="IZ158">
        <v>1.5626283990000001</v>
      </c>
      <c r="JA158">
        <v>1.547414053</v>
      </c>
      <c r="JB158">
        <v>1.5430162249999999</v>
      </c>
      <c r="JC158">
        <v>1.5297652690000001</v>
      </c>
      <c r="JD158">
        <v>1.538390296</v>
      </c>
      <c r="JE158">
        <v>1.522170826</v>
      </c>
      <c r="JF158">
        <v>1.5094504980000001</v>
      </c>
      <c r="JG158">
        <v>1.5002330049999999</v>
      </c>
      <c r="JH158">
        <v>1.47605488</v>
      </c>
      <c r="JI158">
        <v>1.4977316350000001</v>
      </c>
      <c r="JJ158">
        <v>1.4642439460000001</v>
      </c>
      <c r="JK158">
        <v>1.476388968</v>
      </c>
      <c r="JL158">
        <v>1.449534074</v>
      </c>
      <c r="JM158">
        <v>1.4490447639999999</v>
      </c>
      <c r="JN158">
        <v>1.4474627689999999</v>
      </c>
      <c r="JO158">
        <v>1.457970854</v>
      </c>
      <c r="JP158">
        <v>1.4393530999999999</v>
      </c>
      <c r="JQ158">
        <v>1.4183369450000001</v>
      </c>
      <c r="JR158">
        <v>1.4034467879999999</v>
      </c>
      <c r="JS158">
        <v>1.3673157490000001</v>
      </c>
      <c r="JT158">
        <v>1.3415002869999999</v>
      </c>
      <c r="JU158">
        <v>1.324775088</v>
      </c>
      <c r="JV158">
        <v>1.320566645</v>
      </c>
      <c r="JW158">
        <v>1.3054571230000001</v>
      </c>
      <c r="JX158">
        <v>1.292694593</v>
      </c>
      <c r="JY158">
        <v>1.2913496900000001</v>
      </c>
      <c r="JZ158">
        <v>1.294185637</v>
      </c>
      <c r="KA158">
        <v>1.278110496</v>
      </c>
      <c r="KB158">
        <v>1.2661875849999999</v>
      </c>
      <c r="KC158">
        <v>1.2559233540000001</v>
      </c>
      <c r="KD158">
        <v>1.258188683</v>
      </c>
      <c r="KE158">
        <v>1.2501887620000001</v>
      </c>
      <c r="KF158">
        <v>1.244947158</v>
      </c>
      <c r="KG158">
        <v>1.241113428</v>
      </c>
      <c r="KH158">
        <v>1.2444779239999999</v>
      </c>
      <c r="KI158">
        <v>1.241102599</v>
      </c>
      <c r="KJ158">
        <v>1.235237546</v>
      </c>
      <c r="KK158">
        <v>1.2189830020000001</v>
      </c>
      <c r="KL158">
        <v>1.22131832</v>
      </c>
      <c r="KM158">
        <v>1.2290362050000001</v>
      </c>
      <c r="KN158">
        <v>1.2280853730000001</v>
      </c>
      <c r="KO158">
        <v>1.2173871460000001</v>
      </c>
      <c r="KP158">
        <v>1.2078633050000001</v>
      </c>
      <c r="KQ158">
        <v>1.2115475849999999</v>
      </c>
      <c r="KR158">
        <v>1.2077164010000001</v>
      </c>
      <c r="KS158">
        <v>1.2057466100000001</v>
      </c>
      <c r="KT158">
        <v>1.2058788920000001</v>
      </c>
      <c r="KU158">
        <v>1.1928951880000001</v>
      </c>
      <c r="KV158">
        <v>1.1990128099999999</v>
      </c>
      <c r="KW158">
        <v>1.2081490770000001</v>
      </c>
      <c r="KX158">
        <v>1.2084517050000001</v>
      </c>
      <c r="KY158">
        <v>1.182221397</v>
      </c>
      <c r="KZ158">
        <v>1.1980675199999999</v>
      </c>
      <c r="LA158">
        <v>1.181794878</v>
      </c>
      <c r="LB158">
        <v>1.1884389820000001</v>
      </c>
      <c r="LC158">
        <v>1.1875599649999999</v>
      </c>
      <c r="LD158">
        <v>1.174301287</v>
      </c>
      <c r="LE158">
        <v>1.1794859900000001</v>
      </c>
      <c r="LF158">
        <v>1.180302011</v>
      </c>
      <c r="LG158">
        <v>1.178369971</v>
      </c>
      <c r="LH158">
        <v>1.177727524</v>
      </c>
      <c r="LI158">
        <v>1.1700965590000001</v>
      </c>
      <c r="LJ158">
        <v>1.1699684050000001</v>
      </c>
      <c r="LK158">
        <v>1.1670788110000001</v>
      </c>
      <c r="LL158">
        <v>1.166329347</v>
      </c>
      <c r="LM158">
        <v>1.1566440570000001</v>
      </c>
      <c r="LN158">
        <v>1.155757548</v>
      </c>
      <c r="LO158">
        <v>1.1580360220000001</v>
      </c>
      <c r="LP158">
        <v>1.1565707249999999</v>
      </c>
      <c r="LQ158">
        <v>1.15529057</v>
      </c>
      <c r="LR158">
        <v>1.1511128289999999</v>
      </c>
      <c r="LS158">
        <v>1.14966079</v>
      </c>
      <c r="LT158">
        <v>1.146963197</v>
      </c>
      <c r="LU158">
        <v>1.145918853</v>
      </c>
    </row>
    <row r="159" spans="1:333" x14ac:dyDescent="0.2">
      <c r="A159">
        <v>191</v>
      </c>
      <c r="B159">
        <v>1.2138608339166288</v>
      </c>
      <c r="C159">
        <v>0.30483138500000001</v>
      </c>
      <c r="D159">
        <v>0.307386508</v>
      </c>
      <c r="E159">
        <v>0.30715437899999998</v>
      </c>
      <c r="F159">
        <v>0.30706490800000003</v>
      </c>
      <c r="G159">
        <v>0.30939448800000002</v>
      </c>
      <c r="H159">
        <v>0.30734148999999999</v>
      </c>
      <c r="I159">
        <v>0.30744679899999999</v>
      </c>
      <c r="J159">
        <v>0.30689380100000002</v>
      </c>
      <c r="K159">
        <v>0.30492501999999999</v>
      </c>
      <c r="L159">
        <v>0.306682224</v>
      </c>
      <c r="M159">
        <v>0.30746523399999998</v>
      </c>
      <c r="N159">
        <v>0.30933132899999999</v>
      </c>
      <c r="O159">
        <v>0.30651893000000002</v>
      </c>
      <c r="P159">
        <v>0.305839582</v>
      </c>
      <c r="Q159">
        <v>0.30715687600000002</v>
      </c>
      <c r="R159">
        <v>0.31046969299999999</v>
      </c>
      <c r="S159">
        <v>0.30991474600000002</v>
      </c>
      <c r="T159">
        <v>0.30829471400000003</v>
      </c>
      <c r="U159">
        <v>0.30830129099999998</v>
      </c>
      <c r="V159">
        <v>0.30683867100000001</v>
      </c>
      <c r="W159">
        <v>0.30861070600000001</v>
      </c>
      <c r="X159">
        <v>0.308706755</v>
      </c>
      <c r="Y159">
        <v>0.309931552</v>
      </c>
      <c r="Z159">
        <v>0.30978690800000003</v>
      </c>
      <c r="AA159">
        <v>0.31224038300000001</v>
      </c>
      <c r="AB159">
        <v>0.31174643600000002</v>
      </c>
      <c r="AC159">
        <v>0.31392936900000001</v>
      </c>
      <c r="AD159">
        <v>0.311386732</v>
      </c>
      <c r="AE159">
        <v>0.31047730699999998</v>
      </c>
      <c r="AF159">
        <v>0.308465302</v>
      </c>
      <c r="AG159">
        <v>0.311126662</v>
      </c>
      <c r="AH159">
        <v>0.31032374200000001</v>
      </c>
      <c r="AI159">
        <v>0.308402642</v>
      </c>
      <c r="AJ159">
        <v>0.306916313</v>
      </c>
      <c r="AK159">
        <v>0.31186572000000001</v>
      </c>
      <c r="AL159">
        <v>0.31072863899999997</v>
      </c>
      <c r="AM159">
        <v>0.31173416799999998</v>
      </c>
      <c r="AN159">
        <v>0.314719205</v>
      </c>
      <c r="AO159">
        <v>0.312117482</v>
      </c>
      <c r="AP159">
        <v>0.31170768100000001</v>
      </c>
      <c r="AQ159">
        <v>0.31130340299999998</v>
      </c>
      <c r="AR159">
        <v>0.31228426799999998</v>
      </c>
      <c r="AS159">
        <v>0.30978831400000001</v>
      </c>
      <c r="AT159">
        <v>0.31264280900000002</v>
      </c>
      <c r="AU159">
        <v>0.313093079</v>
      </c>
      <c r="AV159">
        <v>0.31247867400000001</v>
      </c>
      <c r="AW159">
        <v>0.31352403299999998</v>
      </c>
      <c r="AX159">
        <v>0.31368655899999998</v>
      </c>
      <c r="AY159">
        <v>0.31426031500000001</v>
      </c>
      <c r="AZ159">
        <v>0.31388138199999999</v>
      </c>
      <c r="BA159">
        <v>0.31146938000000002</v>
      </c>
      <c r="BB159">
        <v>0.31211398099999998</v>
      </c>
      <c r="BC159">
        <v>0.314802323</v>
      </c>
      <c r="BD159">
        <v>0.31184388099999999</v>
      </c>
      <c r="BE159">
        <v>0.31383297500000001</v>
      </c>
      <c r="BF159">
        <v>0.310883097</v>
      </c>
      <c r="BG159">
        <v>0.314000369</v>
      </c>
      <c r="BH159">
        <v>0.31246541799999999</v>
      </c>
      <c r="BI159">
        <v>0.31474599399999997</v>
      </c>
      <c r="BJ159">
        <v>0.31240843899999998</v>
      </c>
      <c r="BK159">
        <v>0.31246340299999997</v>
      </c>
      <c r="BL159">
        <v>0.31588001999999998</v>
      </c>
      <c r="BM159">
        <v>0.31407053200000001</v>
      </c>
      <c r="BN159">
        <v>0.31681404699999999</v>
      </c>
      <c r="BO159">
        <v>0.31798673399999999</v>
      </c>
      <c r="BP159">
        <v>0.32310597099999999</v>
      </c>
      <c r="BQ159">
        <v>0.32435737199999998</v>
      </c>
      <c r="BR159">
        <v>0.32675251100000002</v>
      </c>
      <c r="BS159">
        <v>0.33194970400000001</v>
      </c>
      <c r="BT159">
        <v>0.33913671499999998</v>
      </c>
      <c r="BU159">
        <v>0.34463406699999999</v>
      </c>
      <c r="BV159">
        <v>0.35247671800000002</v>
      </c>
      <c r="BW159">
        <v>0.367037848</v>
      </c>
      <c r="BX159">
        <v>0.39185921400000001</v>
      </c>
      <c r="BY159">
        <v>0.49722142899999999</v>
      </c>
      <c r="BZ159">
        <v>0.659978273</v>
      </c>
      <c r="CA159">
        <v>0.81562933299999996</v>
      </c>
      <c r="CB159">
        <v>0.91486331399999998</v>
      </c>
      <c r="CC159">
        <v>0.992016377</v>
      </c>
      <c r="CD159">
        <v>1.028344084</v>
      </c>
      <c r="CE159">
        <v>1.020560267</v>
      </c>
      <c r="CF159">
        <v>0.99624894200000003</v>
      </c>
      <c r="CG159">
        <v>1.004521234</v>
      </c>
      <c r="CH159">
        <v>1.008903184</v>
      </c>
      <c r="CI159">
        <v>1.01739191</v>
      </c>
      <c r="CJ159">
        <v>0.98930005499999996</v>
      </c>
      <c r="CK159">
        <v>1.002715078</v>
      </c>
      <c r="CL159">
        <v>0.98397697399999995</v>
      </c>
      <c r="CM159">
        <v>0.94486353300000003</v>
      </c>
      <c r="CN159">
        <v>0.95477187600000002</v>
      </c>
      <c r="CO159">
        <v>0.93187721899999998</v>
      </c>
      <c r="CP159">
        <v>0.91782510699999997</v>
      </c>
      <c r="CQ159">
        <v>0.91032580500000004</v>
      </c>
      <c r="CR159">
        <v>0.90742720799999999</v>
      </c>
      <c r="CS159">
        <v>0.88967107400000001</v>
      </c>
      <c r="CT159">
        <v>0.87516234100000001</v>
      </c>
      <c r="CU159">
        <v>0.86167921400000003</v>
      </c>
      <c r="CV159">
        <v>0.85298104299999999</v>
      </c>
      <c r="CW159">
        <v>0.83905227199999999</v>
      </c>
      <c r="CX159">
        <v>0.846238767</v>
      </c>
      <c r="CY159">
        <v>0.83895341000000001</v>
      </c>
      <c r="CZ159">
        <v>0.83665652999999995</v>
      </c>
      <c r="DA159">
        <v>0.83150197199999998</v>
      </c>
      <c r="DB159">
        <v>0.82501197900000001</v>
      </c>
      <c r="DC159">
        <v>0.82653295100000002</v>
      </c>
      <c r="DD159">
        <v>0.81673985500000001</v>
      </c>
      <c r="DE159">
        <v>0.81580132100000002</v>
      </c>
      <c r="DF159">
        <v>0.802759801</v>
      </c>
      <c r="DG159">
        <v>0.80647205799999999</v>
      </c>
      <c r="DH159">
        <v>0.80773313999999996</v>
      </c>
      <c r="DI159">
        <v>0.811070662</v>
      </c>
      <c r="DJ159">
        <v>0.79538584199999995</v>
      </c>
      <c r="DK159">
        <v>0.79307102299999999</v>
      </c>
      <c r="DL159">
        <v>0.79195704499999997</v>
      </c>
      <c r="DM159">
        <v>0.78850110200000001</v>
      </c>
      <c r="DN159">
        <v>0.77660270399999998</v>
      </c>
      <c r="DO159">
        <v>0.76465747100000003</v>
      </c>
      <c r="DP159">
        <v>0.76872771600000001</v>
      </c>
      <c r="DQ159">
        <v>0.76187919500000001</v>
      </c>
      <c r="DR159">
        <v>0.75646241599999997</v>
      </c>
      <c r="DS159">
        <v>0.75324582799999995</v>
      </c>
      <c r="DT159">
        <v>0.74856062999999995</v>
      </c>
      <c r="DU159">
        <v>0.74304972000000002</v>
      </c>
      <c r="DV159">
        <v>0.73702554799999997</v>
      </c>
      <c r="DW159">
        <v>0.72611804300000005</v>
      </c>
      <c r="DX159">
        <v>0.72117861800000005</v>
      </c>
      <c r="DY159">
        <v>0.70631951400000004</v>
      </c>
      <c r="DZ159">
        <v>0.70889879099999997</v>
      </c>
      <c r="EA159">
        <v>0.69766429500000005</v>
      </c>
      <c r="EB159">
        <v>0.69454726499999997</v>
      </c>
      <c r="EC159">
        <v>0.68712666</v>
      </c>
      <c r="ED159">
        <v>0.67873554800000002</v>
      </c>
      <c r="EE159">
        <v>0.67507753299999995</v>
      </c>
      <c r="EF159">
        <v>0.66881488899999997</v>
      </c>
      <c r="EG159">
        <v>0.65643365200000003</v>
      </c>
      <c r="EH159">
        <v>0.65263655700000001</v>
      </c>
      <c r="EI159">
        <v>0.64431103999999995</v>
      </c>
      <c r="EJ159">
        <v>0.63226253799999999</v>
      </c>
      <c r="EK159">
        <v>0.62841104999999997</v>
      </c>
      <c r="EL159">
        <v>0.62014552099999998</v>
      </c>
      <c r="EM159">
        <v>0.61861970899999996</v>
      </c>
      <c r="EN159">
        <v>0.61046955700000005</v>
      </c>
      <c r="EO159">
        <v>0.60155716999999997</v>
      </c>
      <c r="EP159">
        <v>0.59622872599999999</v>
      </c>
      <c r="EQ159">
        <v>0.589407927</v>
      </c>
      <c r="ER159">
        <v>0.58861170900000004</v>
      </c>
      <c r="ES159">
        <v>0.57692527500000002</v>
      </c>
      <c r="ET159">
        <v>0.56775121200000001</v>
      </c>
      <c r="EU159">
        <v>0.56313778199999998</v>
      </c>
      <c r="EV159">
        <v>0.56182446100000005</v>
      </c>
      <c r="EW159">
        <v>0.55537368899999995</v>
      </c>
      <c r="EX159">
        <v>0.54713420800000001</v>
      </c>
      <c r="EY159">
        <v>0.55039283299999997</v>
      </c>
      <c r="EZ159">
        <v>0.55302819999999997</v>
      </c>
      <c r="FA159">
        <v>0.54802706400000001</v>
      </c>
      <c r="FB159">
        <v>0.54545454500000001</v>
      </c>
      <c r="FC159">
        <v>0.54528173599999996</v>
      </c>
      <c r="FD159">
        <v>0.54857198799999995</v>
      </c>
      <c r="FE159">
        <v>0.55032158799999997</v>
      </c>
      <c r="FF159">
        <v>0.56197486399999996</v>
      </c>
      <c r="FG159">
        <v>0.56123520599999999</v>
      </c>
      <c r="FH159">
        <v>0.56737108800000002</v>
      </c>
      <c r="FI159">
        <v>0.58416464300000004</v>
      </c>
      <c r="FJ159">
        <v>0.59032262899999999</v>
      </c>
      <c r="FK159">
        <v>0.61224583399999999</v>
      </c>
      <c r="FL159">
        <v>0.63296741400000001</v>
      </c>
      <c r="FM159">
        <v>0.66417750499999995</v>
      </c>
      <c r="FN159">
        <v>0.68920919599999997</v>
      </c>
      <c r="FO159">
        <v>0.71774009299999997</v>
      </c>
      <c r="FP159">
        <v>0.76007582200000001</v>
      </c>
      <c r="FQ159">
        <v>0.80136036099999997</v>
      </c>
      <c r="FR159">
        <v>0.81227063300000002</v>
      </c>
      <c r="FS159">
        <v>0.83584757799999998</v>
      </c>
      <c r="FT159">
        <v>0.85497504800000002</v>
      </c>
      <c r="FU159">
        <v>0.85875729300000003</v>
      </c>
      <c r="FV159">
        <v>0.87112740200000005</v>
      </c>
      <c r="FW159">
        <v>0.87131184699999997</v>
      </c>
      <c r="FX159">
        <v>0.86484366899999998</v>
      </c>
      <c r="FY159">
        <v>0.87643433699999995</v>
      </c>
      <c r="FZ159">
        <v>0.86774726400000002</v>
      </c>
      <c r="GA159">
        <v>0.86518375599999997</v>
      </c>
      <c r="GB159">
        <v>0.85158452500000004</v>
      </c>
      <c r="GC159">
        <v>0.86468481799999997</v>
      </c>
      <c r="GD159">
        <v>0.86167256400000003</v>
      </c>
      <c r="GE159">
        <v>0.84474354200000001</v>
      </c>
      <c r="GF159">
        <v>0.83075547999999999</v>
      </c>
      <c r="GG159">
        <v>0.81208839700000002</v>
      </c>
      <c r="GH159">
        <v>0.80830355099999995</v>
      </c>
      <c r="GI159">
        <v>0.7815569</v>
      </c>
      <c r="GJ159">
        <v>0.77469350400000003</v>
      </c>
      <c r="GK159">
        <v>0.76147018799999999</v>
      </c>
      <c r="GL159">
        <v>0.75124183899999997</v>
      </c>
      <c r="GM159">
        <v>0.74117955000000002</v>
      </c>
      <c r="GN159">
        <v>0.730642915</v>
      </c>
      <c r="GO159">
        <v>0.71081557900000003</v>
      </c>
      <c r="GP159">
        <v>0.69972143899999995</v>
      </c>
      <c r="GQ159">
        <v>0.68091511100000002</v>
      </c>
      <c r="GR159">
        <v>0.67540517899999997</v>
      </c>
      <c r="GS159">
        <v>0.66498684299999999</v>
      </c>
      <c r="GT159">
        <v>0.647783522</v>
      </c>
      <c r="GU159">
        <v>0.63779478999999994</v>
      </c>
      <c r="GV159">
        <v>0.62898771799999997</v>
      </c>
      <c r="GW159">
        <v>0.621387896</v>
      </c>
      <c r="GX159">
        <v>0.60896371800000004</v>
      </c>
      <c r="GY159">
        <v>0.59894242099999995</v>
      </c>
      <c r="GZ159">
        <v>0.59495904600000005</v>
      </c>
      <c r="HA159">
        <v>0.58201953799999995</v>
      </c>
      <c r="HB159">
        <v>0.57828470300000001</v>
      </c>
      <c r="HC159">
        <v>0.57056428800000003</v>
      </c>
      <c r="HD159">
        <v>0.56454016399999996</v>
      </c>
      <c r="HE159">
        <v>0.55136868500000003</v>
      </c>
      <c r="HF159">
        <v>0.54894807599999995</v>
      </c>
      <c r="HG159">
        <v>0.54675679399999999</v>
      </c>
      <c r="HH159">
        <v>0.53894013600000001</v>
      </c>
      <c r="HI159">
        <v>0.53546408000000001</v>
      </c>
      <c r="HJ159">
        <v>0.52746483499999997</v>
      </c>
      <c r="HK159">
        <v>0.52346346600000004</v>
      </c>
      <c r="HL159">
        <v>0.51286958599999999</v>
      </c>
      <c r="HM159">
        <v>0.51223981500000004</v>
      </c>
      <c r="HN159">
        <v>0.50454557099999997</v>
      </c>
      <c r="HO159">
        <v>0.50023600899999998</v>
      </c>
      <c r="HP159">
        <v>0.49695156699999998</v>
      </c>
      <c r="HQ159">
        <v>0.49309877499999999</v>
      </c>
      <c r="HR159">
        <v>0.488796183</v>
      </c>
      <c r="HS159">
        <v>0.48712920399999998</v>
      </c>
      <c r="HT159">
        <v>0.479884845</v>
      </c>
      <c r="HU159">
        <v>0.479287464</v>
      </c>
      <c r="HV159">
        <v>0.47546380100000002</v>
      </c>
      <c r="HW159">
        <v>0.46917791599999997</v>
      </c>
      <c r="HX159">
        <v>0.46255713300000001</v>
      </c>
      <c r="HY159">
        <v>0.46263768999999999</v>
      </c>
      <c r="HZ159">
        <v>0.45876362100000001</v>
      </c>
      <c r="IA159">
        <v>0.45591574200000001</v>
      </c>
      <c r="IB159">
        <v>0.452496905</v>
      </c>
      <c r="IC159">
        <v>0.45232028699999999</v>
      </c>
      <c r="ID159">
        <v>0.45049621099999998</v>
      </c>
      <c r="IE159">
        <v>0.44489810200000002</v>
      </c>
      <c r="IF159">
        <v>0.442627137</v>
      </c>
      <c r="IG159">
        <v>0.44138146299999997</v>
      </c>
      <c r="IH159">
        <v>0.435278999</v>
      </c>
      <c r="II159">
        <v>0.43438490800000001</v>
      </c>
      <c r="IJ159">
        <v>0.43409522299999997</v>
      </c>
      <c r="IK159">
        <v>0.44228404599999999</v>
      </c>
      <c r="IL159">
        <v>0.43894963199999998</v>
      </c>
      <c r="IM159">
        <v>0.44068950400000001</v>
      </c>
      <c r="IN159">
        <v>0.43627875799999999</v>
      </c>
      <c r="IO159">
        <v>0.43954777299999997</v>
      </c>
      <c r="IP159">
        <v>0.44282715</v>
      </c>
      <c r="IQ159">
        <v>0.44110093500000003</v>
      </c>
      <c r="IR159">
        <v>0.449618095</v>
      </c>
      <c r="IS159">
        <v>0.45807632999999998</v>
      </c>
      <c r="IT159">
        <v>0.45874347700000001</v>
      </c>
      <c r="IU159">
        <v>0.46859802</v>
      </c>
      <c r="IV159">
        <v>0.474932984</v>
      </c>
      <c r="IW159">
        <v>0.48069119599999999</v>
      </c>
      <c r="IX159">
        <v>0.49177877399999997</v>
      </c>
      <c r="IY159">
        <v>0.501824936</v>
      </c>
      <c r="IZ159">
        <v>0.51314294800000004</v>
      </c>
      <c r="JA159">
        <v>0.51806376700000001</v>
      </c>
      <c r="JB159">
        <v>0.52521826100000002</v>
      </c>
      <c r="JC159">
        <v>0.53785337099999997</v>
      </c>
      <c r="JD159">
        <v>0.54443981699999999</v>
      </c>
      <c r="JE159">
        <v>0.54847915400000002</v>
      </c>
      <c r="JF159">
        <v>0.56023442899999998</v>
      </c>
      <c r="JG159">
        <v>0.56301085100000003</v>
      </c>
      <c r="JH159">
        <v>0.56993062500000002</v>
      </c>
      <c r="JI159">
        <v>0.58207971400000003</v>
      </c>
      <c r="JJ159">
        <v>0.58204638900000005</v>
      </c>
      <c r="JK159">
        <v>0.59785371399999998</v>
      </c>
      <c r="JL159">
        <v>0.59839327600000003</v>
      </c>
      <c r="JM159">
        <v>0.59704265099999998</v>
      </c>
      <c r="JN159">
        <v>0.607271055</v>
      </c>
      <c r="JO159">
        <v>0.61025441599999997</v>
      </c>
      <c r="JP159">
        <v>0.607045261</v>
      </c>
      <c r="JQ159">
        <v>0.60815634699999999</v>
      </c>
      <c r="JR159">
        <v>0.60073904099999997</v>
      </c>
      <c r="JS159">
        <v>0.59218754600000001</v>
      </c>
      <c r="JT159">
        <v>0.58451890100000004</v>
      </c>
      <c r="JU159">
        <v>0.575367462</v>
      </c>
      <c r="JV159">
        <v>0.568569671</v>
      </c>
      <c r="JW159">
        <v>0.55631246199999995</v>
      </c>
      <c r="JX159">
        <v>0.54520631500000005</v>
      </c>
      <c r="JY159">
        <v>0.54328506300000001</v>
      </c>
      <c r="JZ159">
        <v>0.53418134799999994</v>
      </c>
      <c r="KA159">
        <v>0.53113765999999996</v>
      </c>
      <c r="KB159">
        <v>0.52272727299999999</v>
      </c>
      <c r="KC159">
        <v>0.51727621999999995</v>
      </c>
      <c r="KD159">
        <v>0.51147825199999997</v>
      </c>
      <c r="KE159">
        <v>0.51080093900000001</v>
      </c>
      <c r="KF159">
        <v>0.49948486800000003</v>
      </c>
      <c r="KG159">
        <v>0.49895350500000002</v>
      </c>
      <c r="KH159">
        <v>0.48970100500000002</v>
      </c>
      <c r="KI159">
        <v>0.48726215299999998</v>
      </c>
      <c r="KJ159">
        <v>0.48487707899999999</v>
      </c>
      <c r="KK159">
        <v>0.48179761799999998</v>
      </c>
      <c r="KL159">
        <v>0.47289462599999998</v>
      </c>
      <c r="KM159">
        <v>0.47228716999999998</v>
      </c>
      <c r="KN159">
        <v>0.46981756400000002</v>
      </c>
      <c r="KO159">
        <v>0.46466875000000002</v>
      </c>
      <c r="KP159">
        <v>0.45618192099999999</v>
      </c>
      <c r="KQ159">
        <v>0.45822086200000001</v>
      </c>
      <c r="KR159">
        <v>0.45454217000000002</v>
      </c>
      <c r="KS159">
        <v>0.45020043900000001</v>
      </c>
      <c r="KT159">
        <v>0.449393773</v>
      </c>
      <c r="KU159">
        <v>0.449286884</v>
      </c>
      <c r="KV159">
        <v>0.443475911</v>
      </c>
      <c r="KW159">
        <v>0.44105545699999998</v>
      </c>
      <c r="KX159">
        <v>0.43814584099999998</v>
      </c>
      <c r="KY159">
        <v>0.431403602</v>
      </c>
      <c r="KZ159">
        <v>0.43457325800000002</v>
      </c>
      <c r="LA159">
        <v>0.43004744700000003</v>
      </c>
      <c r="LB159">
        <v>0.42588963400000002</v>
      </c>
      <c r="LC159">
        <v>0.42664426</v>
      </c>
      <c r="LD159">
        <v>0.42199961200000002</v>
      </c>
      <c r="LE159">
        <v>0.421164708</v>
      </c>
      <c r="LF159">
        <v>0.421843313</v>
      </c>
      <c r="LG159">
        <v>0.41702166299999999</v>
      </c>
      <c r="LH159">
        <v>0.417293741</v>
      </c>
      <c r="LI159">
        <v>0.41473674700000002</v>
      </c>
      <c r="LJ159">
        <v>0.41267441599999999</v>
      </c>
      <c r="LK159">
        <v>0.41042367000000002</v>
      </c>
      <c r="LL159">
        <v>0.40891042999999999</v>
      </c>
      <c r="LM159">
        <v>0.40657864300000002</v>
      </c>
      <c r="LN159">
        <v>0.40491136599999999</v>
      </c>
      <c r="LO159">
        <v>0.40443494200000002</v>
      </c>
      <c r="LP159">
        <v>0.40029713099999997</v>
      </c>
      <c r="LQ159">
        <v>0.40213928300000001</v>
      </c>
      <c r="LR159">
        <v>0.40058761599999998</v>
      </c>
      <c r="LS159">
        <v>0.39679840599999999</v>
      </c>
      <c r="LT159">
        <v>0.39581556499999998</v>
      </c>
      <c r="LU159">
        <v>0.39262543300000002</v>
      </c>
    </row>
    <row r="160" spans="1:333" x14ac:dyDescent="0.2">
      <c r="A160">
        <v>212</v>
      </c>
      <c r="B160">
        <v>82.237887350545449</v>
      </c>
      <c r="C160">
        <v>0.334017695</v>
      </c>
      <c r="D160">
        <v>0.33800060199999998</v>
      </c>
      <c r="E160">
        <v>0.33281101099999999</v>
      </c>
      <c r="F160">
        <v>0.33530846199999997</v>
      </c>
      <c r="G160">
        <v>0.327212964</v>
      </c>
      <c r="H160">
        <v>0.33492070200000001</v>
      </c>
      <c r="I160">
        <v>0.33174741400000002</v>
      </c>
      <c r="J160">
        <v>0.33704278999999998</v>
      </c>
      <c r="K160">
        <v>0.332216603</v>
      </c>
      <c r="L160">
        <v>0.33469718300000001</v>
      </c>
      <c r="M160">
        <v>0.33600942</v>
      </c>
      <c r="N160">
        <v>0.33649590200000001</v>
      </c>
      <c r="O160">
        <v>0.33696532899999998</v>
      </c>
      <c r="P160">
        <v>0.33088359499999997</v>
      </c>
      <c r="Q160">
        <v>0.33929757599999999</v>
      </c>
      <c r="R160">
        <v>0.33571732700000001</v>
      </c>
      <c r="S160">
        <v>0.33128523500000001</v>
      </c>
      <c r="T160">
        <v>0.33546509200000002</v>
      </c>
      <c r="U160">
        <v>0.335205433</v>
      </c>
      <c r="V160">
        <v>0.33249535200000002</v>
      </c>
      <c r="W160">
        <v>0.32979576300000002</v>
      </c>
      <c r="X160">
        <v>0.334932597</v>
      </c>
      <c r="Y160">
        <v>0.33331925800000001</v>
      </c>
      <c r="Z160">
        <v>0.33635900899999999</v>
      </c>
      <c r="AA160">
        <v>0.33497986000000002</v>
      </c>
      <c r="AB160">
        <v>0.33550633899999999</v>
      </c>
      <c r="AC160">
        <v>0.335970979</v>
      </c>
      <c r="AD160">
        <v>0.33275464199999999</v>
      </c>
      <c r="AE160">
        <v>0.33425473100000003</v>
      </c>
      <c r="AF160">
        <v>0.33295909499999998</v>
      </c>
      <c r="AG160">
        <v>0.33440534900000002</v>
      </c>
      <c r="AH160">
        <v>0.33333333300000001</v>
      </c>
      <c r="AI160">
        <v>0.33488857599999999</v>
      </c>
      <c r="AJ160">
        <v>0.33538650399999997</v>
      </c>
      <c r="AK160">
        <v>0.33665092899999999</v>
      </c>
      <c r="AL160">
        <v>0.33442922000000003</v>
      </c>
      <c r="AM160">
        <v>0.33441146599999999</v>
      </c>
      <c r="AN160">
        <v>0.33603771999999998</v>
      </c>
      <c r="AO160">
        <v>0.33301601400000003</v>
      </c>
      <c r="AP160">
        <v>0.33682262099999999</v>
      </c>
      <c r="AQ160">
        <v>0.33435784400000002</v>
      </c>
      <c r="AR160">
        <v>0.33586196600000001</v>
      </c>
      <c r="AS160">
        <v>0.33582805599999999</v>
      </c>
      <c r="AT160">
        <v>0.33523380000000003</v>
      </c>
      <c r="AU160">
        <v>0.33647123800000001</v>
      </c>
      <c r="AV160">
        <v>0.33700193000000001</v>
      </c>
      <c r="AW160">
        <v>0.33379947500000001</v>
      </c>
      <c r="AX160">
        <v>0.33859675299999997</v>
      </c>
      <c r="AY160">
        <v>0.33399396999999997</v>
      </c>
      <c r="AZ160">
        <v>0.33655511599999999</v>
      </c>
      <c r="BA160">
        <v>0.33336872499999998</v>
      </c>
      <c r="BB160">
        <v>0.33328390800000002</v>
      </c>
      <c r="BC160">
        <v>0.33692229099999998</v>
      </c>
      <c r="BD160">
        <v>0.331949153</v>
      </c>
      <c r="BE160">
        <v>0.33549443099999998</v>
      </c>
      <c r="BF160">
        <v>0.33549184199999998</v>
      </c>
      <c r="BG160">
        <v>0.33741243799999998</v>
      </c>
      <c r="BH160">
        <v>0.33454452699999998</v>
      </c>
      <c r="BI160">
        <v>0.338017972</v>
      </c>
      <c r="BJ160">
        <v>0.33762210100000001</v>
      </c>
      <c r="BK160">
        <v>0.33201438100000003</v>
      </c>
      <c r="BL160">
        <v>0.40027133599999998</v>
      </c>
      <c r="BM160">
        <v>0.46850857299999998</v>
      </c>
      <c r="BN160">
        <v>0.47733210799999998</v>
      </c>
      <c r="BO160">
        <v>0.46860660599999998</v>
      </c>
      <c r="BP160">
        <v>0.59065743900000001</v>
      </c>
      <c r="BQ160">
        <v>0.66231799700000005</v>
      </c>
      <c r="BR160">
        <v>0.64801200299999995</v>
      </c>
      <c r="BS160">
        <v>0.68200180399999999</v>
      </c>
      <c r="BT160">
        <v>0.69710324899999998</v>
      </c>
      <c r="BU160">
        <v>0.66730872900000004</v>
      </c>
      <c r="BV160">
        <v>0.66093002099999998</v>
      </c>
      <c r="BW160">
        <v>0.65575128000000005</v>
      </c>
      <c r="BX160">
        <v>0.63558445399999997</v>
      </c>
      <c r="BY160">
        <v>0.64618027</v>
      </c>
      <c r="BZ160">
        <v>0.63412025100000002</v>
      </c>
      <c r="CA160">
        <v>0.63377322300000005</v>
      </c>
      <c r="CB160">
        <v>0.63206856099999997</v>
      </c>
      <c r="CC160">
        <v>0.62842509599999996</v>
      </c>
      <c r="CD160">
        <v>0.62873352900000001</v>
      </c>
      <c r="CE160">
        <v>0.62323918</v>
      </c>
      <c r="CF160">
        <v>0.61799260300000003</v>
      </c>
      <c r="CG160">
        <v>0.61453712500000002</v>
      </c>
      <c r="CH160">
        <v>0.61670056699999998</v>
      </c>
      <c r="CI160">
        <v>0.61922379400000005</v>
      </c>
      <c r="CJ160">
        <v>0.62119561300000004</v>
      </c>
      <c r="CK160">
        <v>0.60963707300000003</v>
      </c>
      <c r="CL160">
        <v>0.616127753</v>
      </c>
      <c r="CM160">
        <v>0.61109912200000005</v>
      </c>
      <c r="CN160">
        <v>0.60477882999999999</v>
      </c>
      <c r="CO160">
        <v>0.60737877699999998</v>
      </c>
      <c r="CP160">
        <v>0.58971795000000005</v>
      </c>
      <c r="CQ160">
        <v>0.57140498100000003</v>
      </c>
      <c r="CR160">
        <v>0.53893785699999996</v>
      </c>
      <c r="CS160">
        <v>0.52036631600000005</v>
      </c>
      <c r="CT160">
        <v>0.50674721199999995</v>
      </c>
      <c r="CU160">
        <v>0.49587458699999998</v>
      </c>
      <c r="CV160">
        <v>0.48523268400000003</v>
      </c>
      <c r="CW160">
        <v>0.48003911599999999</v>
      </c>
      <c r="CX160">
        <v>0.47231740799999999</v>
      </c>
      <c r="CY160">
        <v>0.46620046599999998</v>
      </c>
      <c r="CZ160">
        <v>0.456560998</v>
      </c>
      <c r="DA160">
        <v>0.45984234600000001</v>
      </c>
      <c r="DB160">
        <v>0.45133806700000001</v>
      </c>
      <c r="DC160">
        <v>0.44772930100000002</v>
      </c>
      <c r="DD160">
        <v>0.44454344200000001</v>
      </c>
      <c r="DE160">
        <v>0.44280105400000003</v>
      </c>
      <c r="DF160">
        <v>0.44006431699999998</v>
      </c>
      <c r="DG160">
        <v>0.43635111500000001</v>
      </c>
      <c r="DH160">
        <v>0.435329723</v>
      </c>
      <c r="DI160">
        <v>0.43063280500000001</v>
      </c>
      <c r="DJ160">
        <v>0.42886787500000001</v>
      </c>
      <c r="DK160">
        <v>0.433872278</v>
      </c>
      <c r="DL160">
        <v>0.42849696399999998</v>
      </c>
      <c r="DM160">
        <v>0.42409138099999999</v>
      </c>
      <c r="DN160">
        <v>0.42414237799999999</v>
      </c>
      <c r="DO160">
        <v>0.42000515599999999</v>
      </c>
      <c r="DP160">
        <v>0.41633501899999997</v>
      </c>
      <c r="DQ160">
        <v>0.41327065099999999</v>
      </c>
      <c r="DR160">
        <v>0.41387651199999997</v>
      </c>
      <c r="DS160">
        <v>0.413157828</v>
      </c>
      <c r="DT160">
        <v>0.409944947</v>
      </c>
      <c r="DU160">
        <v>0.41108195400000003</v>
      </c>
      <c r="DV160">
        <v>0.40737206799999998</v>
      </c>
      <c r="DW160">
        <v>0.407410204</v>
      </c>
      <c r="DX160">
        <v>0.40627111399999999</v>
      </c>
      <c r="DY160">
        <v>0.40358464199999999</v>
      </c>
      <c r="DZ160">
        <v>0.40331987400000002</v>
      </c>
      <c r="EA160">
        <v>0.39766960600000001</v>
      </c>
      <c r="EB160">
        <v>0.39798793799999999</v>
      </c>
      <c r="EC160">
        <v>0.39398633</v>
      </c>
      <c r="ED160">
        <v>0.39208430300000002</v>
      </c>
      <c r="EE160">
        <v>0.39251791600000002</v>
      </c>
      <c r="EF160">
        <v>0.394208485</v>
      </c>
      <c r="EG160">
        <v>0.38820371399999998</v>
      </c>
      <c r="EH160">
        <v>0.38823102900000001</v>
      </c>
      <c r="EI160">
        <v>0.38644173700000001</v>
      </c>
      <c r="EJ160">
        <v>0.38206370499999998</v>
      </c>
      <c r="EK160">
        <v>0.38474084400000003</v>
      </c>
      <c r="EL160">
        <v>0.38727657100000001</v>
      </c>
      <c r="EM160">
        <v>0.38373258300000002</v>
      </c>
      <c r="EN160">
        <v>0.38479163700000002</v>
      </c>
      <c r="EO160">
        <v>0.38538397000000002</v>
      </c>
      <c r="EP160">
        <v>0.37962522599999998</v>
      </c>
      <c r="EQ160">
        <v>0.37671281499999998</v>
      </c>
      <c r="ER160">
        <v>0.37614222800000002</v>
      </c>
      <c r="ES160">
        <v>0.37593081299999997</v>
      </c>
      <c r="ET160">
        <v>0.374235294</v>
      </c>
      <c r="EU160">
        <v>0.37671927700000002</v>
      </c>
      <c r="EV160">
        <v>0.37768514800000003</v>
      </c>
      <c r="EW160">
        <v>0.37921435199999998</v>
      </c>
      <c r="EX160">
        <v>0.427305294</v>
      </c>
      <c r="EY160">
        <v>0.43847360499999999</v>
      </c>
      <c r="EZ160">
        <v>0.44242868000000002</v>
      </c>
      <c r="FA160">
        <v>0.45038230699999998</v>
      </c>
      <c r="FB160">
        <v>0.56838557199999995</v>
      </c>
      <c r="FC160">
        <v>0.64946301799999995</v>
      </c>
      <c r="FD160">
        <v>0.66981391899999998</v>
      </c>
      <c r="FE160">
        <v>0.65333333299999996</v>
      </c>
      <c r="FF160">
        <v>0.69541616399999995</v>
      </c>
      <c r="FG160">
        <v>0.66889096999999997</v>
      </c>
      <c r="FH160">
        <v>0.64975101700000004</v>
      </c>
      <c r="FI160">
        <v>0.63944610800000001</v>
      </c>
      <c r="FJ160">
        <v>0.63928451900000005</v>
      </c>
      <c r="FK160">
        <v>0.62586257499999998</v>
      </c>
      <c r="FL160">
        <v>0.61676733900000003</v>
      </c>
      <c r="FM160">
        <v>0.62454555499999997</v>
      </c>
      <c r="FN160">
        <v>0.62705264299999997</v>
      </c>
      <c r="FO160">
        <v>0.62572328399999999</v>
      </c>
      <c r="FP160">
        <v>0.62325820799999998</v>
      </c>
      <c r="FQ160">
        <v>0.620200274</v>
      </c>
      <c r="FR160">
        <v>0.61067961199999998</v>
      </c>
      <c r="FS160">
        <v>0.60433197500000002</v>
      </c>
      <c r="FT160">
        <v>0.60531200900000004</v>
      </c>
      <c r="FU160">
        <v>0.59775590099999998</v>
      </c>
      <c r="FV160">
        <v>0.59390898599999997</v>
      </c>
      <c r="FW160">
        <v>0.6</v>
      </c>
      <c r="FX160">
        <v>0.59347482900000004</v>
      </c>
      <c r="FY160">
        <v>0.59032517799999995</v>
      </c>
      <c r="FZ160">
        <v>0.59310633300000004</v>
      </c>
      <c r="GA160">
        <v>0.591357723</v>
      </c>
      <c r="GB160">
        <v>0.593019611</v>
      </c>
      <c r="GC160">
        <v>0.56880796</v>
      </c>
      <c r="GD160">
        <v>0.54582179500000005</v>
      </c>
      <c r="GE160">
        <v>0.52917076900000004</v>
      </c>
      <c r="GF160">
        <v>0.52522208599999998</v>
      </c>
      <c r="GG160">
        <v>0.51064220699999996</v>
      </c>
      <c r="GH160">
        <v>0.50376282100000003</v>
      </c>
      <c r="GI160">
        <v>0.48996377499999999</v>
      </c>
      <c r="GJ160">
        <v>0.48750885900000002</v>
      </c>
      <c r="GK160">
        <v>0.48264563500000002</v>
      </c>
      <c r="GL160">
        <v>0.47156117199999997</v>
      </c>
      <c r="GM160">
        <v>0.466172064</v>
      </c>
      <c r="GN160">
        <v>0.46401207700000002</v>
      </c>
      <c r="GO160">
        <v>0.456723771</v>
      </c>
      <c r="GP160">
        <v>0.45594972099999997</v>
      </c>
      <c r="GQ160">
        <v>0.453525909</v>
      </c>
      <c r="GR160">
        <v>0.45297696799999998</v>
      </c>
      <c r="GS160">
        <v>0.44932794599999998</v>
      </c>
      <c r="GT160">
        <v>0.443359589</v>
      </c>
      <c r="GU160">
        <v>0.44414480699999997</v>
      </c>
      <c r="GV160">
        <v>0.441119926</v>
      </c>
      <c r="GW160">
        <v>0.43333873299999998</v>
      </c>
      <c r="GX160">
        <v>0.43656946600000002</v>
      </c>
      <c r="GY160">
        <v>0.42928092099999998</v>
      </c>
      <c r="GZ160">
        <v>0.42863582099999997</v>
      </c>
      <c r="HA160">
        <v>0.42340537700000003</v>
      </c>
      <c r="HB160">
        <v>0.42440825300000001</v>
      </c>
      <c r="HC160">
        <v>0.41852576600000002</v>
      </c>
      <c r="HD160">
        <v>0.41639190999999998</v>
      </c>
      <c r="HE160">
        <v>0.41599979300000001</v>
      </c>
      <c r="HF160">
        <v>0.41257894099999998</v>
      </c>
      <c r="HG160">
        <v>0.41270045900000002</v>
      </c>
      <c r="HH160">
        <v>0.40669260299999999</v>
      </c>
      <c r="HI160">
        <v>0.40596196299999998</v>
      </c>
      <c r="HJ160">
        <v>0.404550401</v>
      </c>
      <c r="HK160">
        <v>0.40209825500000002</v>
      </c>
      <c r="HL160">
        <v>0.39964635300000001</v>
      </c>
      <c r="HM160">
        <v>0.40032569200000001</v>
      </c>
      <c r="HN160">
        <v>0.39784517200000002</v>
      </c>
      <c r="HO160">
        <v>0.39910727600000001</v>
      </c>
      <c r="HP160">
        <v>0.392133169</v>
      </c>
      <c r="HQ160">
        <v>0.39256228900000001</v>
      </c>
      <c r="HR160">
        <v>0.39210318599999999</v>
      </c>
      <c r="HS160">
        <v>0.39172773300000002</v>
      </c>
      <c r="HT160">
        <v>0.38855251899999999</v>
      </c>
      <c r="HU160">
        <v>0.38893948</v>
      </c>
      <c r="HV160">
        <v>0.38905670599999997</v>
      </c>
      <c r="HW160">
        <v>0.38604809499999998</v>
      </c>
      <c r="HX160">
        <v>0.38557238199999999</v>
      </c>
      <c r="HY160">
        <v>0.38661132599999998</v>
      </c>
      <c r="HZ160">
        <v>0.38310042700000002</v>
      </c>
      <c r="IA160">
        <v>0.38639962999999999</v>
      </c>
      <c r="IB160">
        <v>0.38012386399999998</v>
      </c>
      <c r="IC160">
        <v>0.38326716399999999</v>
      </c>
      <c r="ID160">
        <v>0.37984853600000001</v>
      </c>
      <c r="IE160">
        <v>0.38083846799999999</v>
      </c>
      <c r="IF160">
        <v>0.37705865399999999</v>
      </c>
      <c r="IG160">
        <v>0.378899767</v>
      </c>
      <c r="IH160">
        <v>0.375653295</v>
      </c>
      <c r="II160">
        <v>0.37529668399999999</v>
      </c>
      <c r="IJ160">
        <v>0.41457029899999998</v>
      </c>
      <c r="IK160">
        <v>0.43464690900000003</v>
      </c>
      <c r="IL160">
        <v>0.43530821200000003</v>
      </c>
      <c r="IM160">
        <v>0.449026282</v>
      </c>
      <c r="IN160">
        <v>0.50985745599999999</v>
      </c>
      <c r="IO160">
        <v>0.62239399500000003</v>
      </c>
      <c r="IP160">
        <v>0.65309345900000004</v>
      </c>
      <c r="IQ160">
        <v>0.63713702400000005</v>
      </c>
      <c r="IR160">
        <v>0.64048533699999999</v>
      </c>
      <c r="IS160">
        <v>0.64052587299999997</v>
      </c>
      <c r="IT160">
        <v>0.62966043999999999</v>
      </c>
      <c r="IU160">
        <v>0.63313653999999997</v>
      </c>
      <c r="IV160">
        <v>0.63570675899999995</v>
      </c>
      <c r="IW160">
        <v>0.62444766299999999</v>
      </c>
      <c r="IX160">
        <v>0.62701367600000002</v>
      </c>
      <c r="IY160">
        <v>0.613588735</v>
      </c>
      <c r="IZ160">
        <v>0.60814479600000004</v>
      </c>
      <c r="JA160">
        <v>0.60830892700000005</v>
      </c>
      <c r="JB160">
        <v>0.59771473600000002</v>
      </c>
      <c r="JC160">
        <v>0.59186216199999997</v>
      </c>
      <c r="JD160">
        <v>0.59947653400000001</v>
      </c>
      <c r="JE160">
        <v>0.58472998099999995</v>
      </c>
      <c r="JF160">
        <v>0.58269835699999994</v>
      </c>
      <c r="JG160">
        <v>0.58748157000000001</v>
      </c>
      <c r="JH160">
        <v>0.58688628200000004</v>
      </c>
      <c r="JI160">
        <v>0.57926956500000004</v>
      </c>
      <c r="JJ160">
        <v>0.57917744999999998</v>
      </c>
      <c r="JK160">
        <v>0.581486265</v>
      </c>
      <c r="JL160">
        <v>0.58356822200000003</v>
      </c>
      <c r="JM160">
        <v>0.57567063100000004</v>
      </c>
      <c r="JN160">
        <v>0.57044061800000001</v>
      </c>
      <c r="JO160">
        <v>0.56594618399999996</v>
      </c>
      <c r="JP160">
        <v>0.54699471600000005</v>
      </c>
      <c r="JQ160">
        <v>0.53085547200000005</v>
      </c>
      <c r="JR160">
        <v>0.51507039099999996</v>
      </c>
      <c r="JS160">
        <v>0.50951875700000004</v>
      </c>
      <c r="JT160">
        <v>0.49437005499999997</v>
      </c>
      <c r="JU160">
        <v>0.48570569699999999</v>
      </c>
      <c r="JV160">
        <v>0.47880402599999999</v>
      </c>
      <c r="JW160">
        <v>0.476838278</v>
      </c>
      <c r="JX160">
        <v>0.46782422200000001</v>
      </c>
      <c r="JY160">
        <v>0.455591729</v>
      </c>
      <c r="JZ160">
        <v>0.45317730499999997</v>
      </c>
      <c r="KA160">
        <v>0.44826718100000001</v>
      </c>
      <c r="KB160">
        <v>0.445163431</v>
      </c>
      <c r="KC160">
        <v>0.440090904</v>
      </c>
      <c r="KD160">
        <v>0.43257741999999999</v>
      </c>
      <c r="KE160">
        <v>0.43100850299999999</v>
      </c>
      <c r="KF160">
        <v>0.423722023</v>
      </c>
      <c r="KG160">
        <v>0.41715131599999999</v>
      </c>
      <c r="KH160">
        <v>0.41516871599999999</v>
      </c>
      <c r="KI160">
        <v>0.41503739699999997</v>
      </c>
      <c r="KJ160">
        <v>0.41068009500000002</v>
      </c>
      <c r="KK160">
        <v>0.41136889100000001</v>
      </c>
      <c r="KL160">
        <v>0.40167364</v>
      </c>
      <c r="KM160">
        <v>0.40549863600000002</v>
      </c>
      <c r="KN160">
        <v>0.40226129999999999</v>
      </c>
      <c r="KO160">
        <v>0.40526262099999999</v>
      </c>
      <c r="KP160">
        <v>0.39608418499999998</v>
      </c>
      <c r="KQ160">
        <v>0.39628145300000001</v>
      </c>
      <c r="KR160">
        <v>0.39710525699999999</v>
      </c>
      <c r="KS160">
        <v>0.39248512800000002</v>
      </c>
      <c r="KT160">
        <v>0.393319154</v>
      </c>
      <c r="KU160">
        <v>0.39312833600000002</v>
      </c>
      <c r="KV160">
        <v>0.38852978599999999</v>
      </c>
      <c r="KW160">
        <v>0.392426936</v>
      </c>
      <c r="KX160">
        <v>0.38601891599999999</v>
      </c>
      <c r="KY160">
        <v>0.393842303</v>
      </c>
      <c r="KZ160">
        <v>0.39135777700000002</v>
      </c>
      <c r="LA160">
        <v>0.38974538399999997</v>
      </c>
      <c r="LB160">
        <v>0.39185031399999998</v>
      </c>
      <c r="LC160">
        <v>0.38770426499999999</v>
      </c>
      <c r="LD160">
        <v>0.39287059099999999</v>
      </c>
      <c r="LE160">
        <v>0.392768424</v>
      </c>
      <c r="LF160">
        <v>0.38816795799999998</v>
      </c>
      <c r="LG160">
        <v>0.38865520100000001</v>
      </c>
      <c r="LH160">
        <v>0.38342148199999998</v>
      </c>
      <c r="LI160">
        <v>0.388084979</v>
      </c>
      <c r="LJ160">
        <v>0.38433389400000001</v>
      </c>
      <c r="LK160">
        <v>0.387565098</v>
      </c>
      <c r="LL160">
        <v>0.38754802500000002</v>
      </c>
      <c r="LM160">
        <v>0.381698127</v>
      </c>
      <c r="LN160">
        <v>0.381992685</v>
      </c>
      <c r="LO160">
        <v>0.37711635700000001</v>
      </c>
      <c r="LP160">
        <v>0.37720706300000001</v>
      </c>
      <c r="LQ160">
        <v>0.38172437399999998</v>
      </c>
      <c r="LR160">
        <v>0.377464513</v>
      </c>
      <c r="LS160">
        <v>0.38027275599999999</v>
      </c>
      <c r="LT160">
        <v>0.37074756199999997</v>
      </c>
      <c r="LU160">
        <v>0.37544338999999999</v>
      </c>
    </row>
    <row r="161" spans="1:333" x14ac:dyDescent="0.2">
      <c r="A161">
        <v>192</v>
      </c>
      <c r="B161">
        <v>59.181625077209489</v>
      </c>
      <c r="C161">
        <v>0.201671669</v>
      </c>
      <c r="D161">
        <v>0.20124729699999999</v>
      </c>
      <c r="E161">
        <v>0.20231044200000001</v>
      </c>
      <c r="F161">
        <v>0.202236427</v>
      </c>
      <c r="G161">
        <v>0.200735104</v>
      </c>
      <c r="H161">
        <v>0.19998935700000001</v>
      </c>
      <c r="I161">
        <v>0.20142144300000001</v>
      </c>
      <c r="J161">
        <v>0.20308267999999999</v>
      </c>
      <c r="K161">
        <v>0.20213277299999999</v>
      </c>
      <c r="L161">
        <v>0.20242028100000001</v>
      </c>
      <c r="M161">
        <v>0.20400367699999999</v>
      </c>
      <c r="N161">
        <v>0.201760307</v>
      </c>
      <c r="O161">
        <v>0.202950718</v>
      </c>
      <c r="P161">
        <v>0.201396725</v>
      </c>
      <c r="Q161">
        <v>0.202338605</v>
      </c>
      <c r="R161">
        <v>0.20229582099999999</v>
      </c>
      <c r="S161">
        <v>0.20087845700000001</v>
      </c>
      <c r="T161">
        <v>0.19997715499999999</v>
      </c>
      <c r="U161">
        <v>0.20171060699999999</v>
      </c>
      <c r="V161">
        <v>0.20031444000000001</v>
      </c>
      <c r="W161">
        <v>0.20256569099999999</v>
      </c>
      <c r="X161">
        <v>0.20246817</v>
      </c>
      <c r="Y161">
        <v>0.20218254099999999</v>
      </c>
      <c r="Z161">
        <v>0.203136118</v>
      </c>
      <c r="AA161">
        <v>0.20224339599999999</v>
      </c>
      <c r="AB161">
        <v>0.202684683</v>
      </c>
      <c r="AC161">
        <v>0.203229418</v>
      </c>
      <c r="AD161">
        <v>0.203545803</v>
      </c>
      <c r="AE161">
        <v>0.201819678</v>
      </c>
      <c r="AF161">
        <v>0.202128892</v>
      </c>
      <c r="AG161">
        <v>0.20215092200000001</v>
      </c>
      <c r="AH161">
        <v>0.20272525299999999</v>
      </c>
      <c r="AI161">
        <v>0.20236705399999999</v>
      </c>
      <c r="AJ161">
        <v>0.201802219</v>
      </c>
      <c r="AK161">
        <v>0.204237523</v>
      </c>
      <c r="AL161">
        <v>0.20244362199999999</v>
      </c>
      <c r="AM161">
        <v>0.20344849100000001</v>
      </c>
      <c r="AN161">
        <v>0.20089816599999999</v>
      </c>
      <c r="AO161">
        <v>0.202311675</v>
      </c>
      <c r="AP161">
        <v>0.203495854</v>
      </c>
      <c r="AQ161">
        <v>0.20252814499999999</v>
      </c>
      <c r="AR161">
        <v>0.204045963</v>
      </c>
      <c r="AS161">
        <v>0.20197796900000001</v>
      </c>
      <c r="AT161">
        <v>0.20349587699999999</v>
      </c>
      <c r="AU161">
        <v>0.204059886</v>
      </c>
      <c r="AV161">
        <v>0.20249674300000001</v>
      </c>
      <c r="AW161">
        <v>0.20178315899999999</v>
      </c>
      <c r="AX161">
        <v>0.20342656200000001</v>
      </c>
      <c r="AY161">
        <v>0.203269537</v>
      </c>
      <c r="AZ161">
        <v>0.20353665200000001</v>
      </c>
      <c r="BA161">
        <v>0.20381139000000001</v>
      </c>
      <c r="BB161">
        <v>0.20341343200000001</v>
      </c>
      <c r="BC161">
        <v>0.20188368700000001</v>
      </c>
      <c r="BD161">
        <v>0.20351857800000001</v>
      </c>
      <c r="BE161">
        <v>0.20327077700000001</v>
      </c>
      <c r="BF161">
        <v>0.20266762199999999</v>
      </c>
      <c r="BG161">
        <v>0.20338054999999999</v>
      </c>
      <c r="BH161">
        <v>0.20314502000000001</v>
      </c>
      <c r="BI161">
        <v>0.20417790999999999</v>
      </c>
      <c r="BJ161">
        <v>0.20510146700000001</v>
      </c>
      <c r="BK161">
        <v>0.20541658400000001</v>
      </c>
      <c r="BL161">
        <v>0.20810606600000001</v>
      </c>
      <c r="BM161">
        <v>0.24906779600000001</v>
      </c>
      <c r="BN161">
        <v>0.29268554000000002</v>
      </c>
      <c r="BO161">
        <v>0.30845771100000002</v>
      </c>
      <c r="BP161">
        <v>0.33860911900000001</v>
      </c>
      <c r="BQ161">
        <v>0.36913843200000002</v>
      </c>
      <c r="BR161">
        <v>0.413740626</v>
      </c>
      <c r="BS161">
        <v>0.46143741100000002</v>
      </c>
      <c r="BT161">
        <v>0.50269056599999995</v>
      </c>
      <c r="BU161">
        <v>0.54026700299999997</v>
      </c>
      <c r="BV161">
        <v>0.55608942100000003</v>
      </c>
      <c r="BW161">
        <v>0.56310165899999998</v>
      </c>
      <c r="BX161">
        <v>0.56189564999999997</v>
      </c>
      <c r="BY161">
        <v>0.55799354099999998</v>
      </c>
      <c r="BZ161">
        <v>0.56103476200000002</v>
      </c>
      <c r="CA161">
        <v>0.55548643399999997</v>
      </c>
      <c r="CB161">
        <v>0.55682158900000001</v>
      </c>
      <c r="CC161">
        <v>0.55169315500000005</v>
      </c>
      <c r="CD161">
        <v>0.54720812200000002</v>
      </c>
      <c r="CE161">
        <v>0.54141737300000004</v>
      </c>
      <c r="CF161">
        <v>0.54480038099999994</v>
      </c>
      <c r="CG161">
        <v>0.54370580999999996</v>
      </c>
      <c r="CH161">
        <v>0.547569211</v>
      </c>
      <c r="CI161">
        <v>0.54067746699999997</v>
      </c>
      <c r="CJ161">
        <v>0.54299956800000004</v>
      </c>
      <c r="CK161">
        <v>0.53733102799999999</v>
      </c>
      <c r="CL161">
        <v>0.53973133900000003</v>
      </c>
      <c r="CM161">
        <v>0.53978052099999996</v>
      </c>
      <c r="CN161">
        <v>0.538240936</v>
      </c>
      <c r="CO161">
        <v>0.53509636800000004</v>
      </c>
      <c r="CP161">
        <v>0.53069592799999998</v>
      </c>
      <c r="CQ161">
        <v>0.53152275599999999</v>
      </c>
      <c r="CR161">
        <v>0.51700193800000005</v>
      </c>
      <c r="CS161">
        <v>0.50173378599999996</v>
      </c>
      <c r="CT161">
        <v>0.48942457499999997</v>
      </c>
      <c r="CU161">
        <v>0.47880461499999999</v>
      </c>
      <c r="CV161">
        <v>0.47182756100000001</v>
      </c>
      <c r="CW161">
        <v>0.46430286799999998</v>
      </c>
      <c r="CX161">
        <v>0.45226993500000001</v>
      </c>
      <c r="CY161">
        <v>0.44761778099999999</v>
      </c>
      <c r="CZ161">
        <v>0.44426898300000001</v>
      </c>
      <c r="DA161">
        <v>0.43098249</v>
      </c>
      <c r="DB161">
        <v>0.42606420299999997</v>
      </c>
      <c r="DC161">
        <v>0.41559394</v>
      </c>
      <c r="DD161">
        <v>0.41168823100000002</v>
      </c>
      <c r="DE161">
        <v>0.40179894199999999</v>
      </c>
      <c r="DF161">
        <v>0.39403612900000001</v>
      </c>
      <c r="DG161">
        <v>0.38464016899999998</v>
      </c>
      <c r="DH161">
        <v>0.374117951</v>
      </c>
      <c r="DI161">
        <v>0.36700015400000002</v>
      </c>
      <c r="DJ161">
        <v>0.35730374300000001</v>
      </c>
      <c r="DK161">
        <v>0.35114959699999998</v>
      </c>
      <c r="DL161">
        <v>0.343740406</v>
      </c>
      <c r="DM161">
        <v>0.33885599999999999</v>
      </c>
      <c r="DN161">
        <v>0.33053134099999998</v>
      </c>
      <c r="DO161">
        <v>0.32531001100000001</v>
      </c>
      <c r="DP161">
        <v>0.31954849299999999</v>
      </c>
      <c r="DQ161">
        <v>0.313102096</v>
      </c>
      <c r="DR161">
        <v>0.30690674499999998</v>
      </c>
      <c r="DS161">
        <v>0.30312446900000001</v>
      </c>
      <c r="DT161">
        <v>0.29883970199999998</v>
      </c>
      <c r="DU161">
        <v>0.293633376</v>
      </c>
      <c r="DV161">
        <v>0.28919390900000003</v>
      </c>
      <c r="DW161">
        <v>0.285327314</v>
      </c>
      <c r="DX161">
        <v>0.28043086699999997</v>
      </c>
      <c r="DY161">
        <v>0.27905443099999999</v>
      </c>
      <c r="DZ161">
        <v>0.275181114</v>
      </c>
      <c r="EA161">
        <v>0.26896551699999999</v>
      </c>
      <c r="EB161">
        <v>0.27036410599999999</v>
      </c>
      <c r="EC161">
        <v>0.26605817700000001</v>
      </c>
      <c r="ED161">
        <v>0.263633275</v>
      </c>
      <c r="EE161">
        <v>0.26176713499999998</v>
      </c>
      <c r="EF161">
        <v>0.25995351799999999</v>
      </c>
      <c r="EG161">
        <v>0.256391276</v>
      </c>
      <c r="EH161">
        <v>0.254936263</v>
      </c>
      <c r="EI161">
        <v>0.24809821700000001</v>
      </c>
      <c r="EJ161">
        <v>0.25207981400000001</v>
      </c>
      <c r="EK161">
        <v>0.248541815</v>
      </c>
      <c r="EL161">
        <v>0.24663344500000001</v>
      </c>
      <c r="EM161">
        <v>0.24309558100000001</v>
      </c>
      <c r="EN161">
        <v>0.24516495999999999</v>
      </c>
      <c r="EO161">
        <v>0.243561001</v>
      </c>
      <c r="EP161">
        <v>0.24014907299999999</v>
      </c>
      <c r="EQ161">
        <v>0.23937519700000001</v>
      </c>
      <c r="ER161">
        <v>0.238418714</v>
      </c>
      <c r="ES161">
        <v>0.23808366</v>
      </c>
      <c r="ET161">
        <v>0.23738274200000001</v>
      </c>
      <c r="EU161">
        <v>0.23387250400000001</v>
      </c>
      <c r="EV161">
        <v>0.23491420800000001</v>
      </c>
      <c r="EW161">
        <v>0.23338410500000001</v>
      </c>
      <c r="EX161">
        <v>0.23681213300000001</v>
      </c>
      <c r="EY161">
        <v>0.24226938000000001</v>
      </c>
      <c r="EZ161">
        <v>0.24845995900000001</v>
      </c>
      <c r="FA161">
        <v>0.25664670699999997</v>
      </c>
      <c r="FB161">
        <v>0.27451474999999997</v>
      </c>
      <c r="FC161">
        <v>0.30444740399999998</v>
      </c>
      <c r="FD161">
        <v>0.33608800599999999</v>
      </c>
      <c r="FE161">
        <v>0.36590310199999998</v>
      </c>
      <c r="FF161">
        <v>0.40914098599999998</v>
      </c>
      <c r="FG161">
        <v>0.43410736300000002</v>
      </c>
      <c r="FH161">
        <v>0.46704617799999998</v>
      </c>
      <c r="FI161">
        <v>0.48739879699999999</v>
      </c>
      <c r="FJ161">
        <v>0.51164248300000004</v>
      </c>
      <c r="FK161">
        <v>0.51971222500000003</v>
      </c>
      <c r="FL161">
        <v>0.53170693400000002</v>
      </c>
      <c r="FM161">
        <v>0.53400796900000003</v>
      </c>
      <c r="FN161">
        <v>0.53374147800000005</v>
      </c>
      <c r="FO161">
        <v>0.53672730199999996</v>
      </c>
      <c r="FP161">
        <v>0.53699037800000005</v>
      </c>
      <c r="FQ161">
        <v>0.54236377700000005</v>
      </c>
      <c r="FR161">
        <v>0.53497442799999995</v>
      </c>
      <c r="FS161">
        <v>0.53403214300000001</v>
      </c>
      <c r="FT161">
        <v>0.53135430900000002</v>
      </c>
      <c r="FU161">
        <v>0.52791331100000005</v>
      </c>
      <c r="FV161">
        <v>0.52817783299999999</v>
      </c>
      <c r="FW161">
        <v>0.53741765699999999</v>
      </c>
      <c r="FX161">
        <v>0.52947416000000003</v>
      </c>
      <c r="FY161">
        <v>0.52935158999999998</v>
      </c>
      <c r="FZ161">
        <v>0.52626479900000001</v>
      </c>
      <c r="GA161">
        <v>0.52708777399999995</v>
      </c>
      <c r="GB161">
        <v>0.52599596199999998</v>
      </c>
      <c r="GC161">
        <v>0.52933685799999997</v>
      </c>
      <c r="GD161">
        <v>0.51061496900000003</v>
      </c>
      <c r="GE161">
        <v>0.49250092400000001</v>
      </c>
      <c r="GF161">
        <v>0.48734897300000002</v>
      </c>
      <c r="GG161">
        <v>0.47279959199999999</v>
      </c>
      <c r="GH161">
        <v>0.45992084</v>
      </c>
      <c r="GI161">
        <v>0.444291563</v>
      </c>
      <c r="GJ161">
        <v>0.42932888200000002</v>
      </c>
      <c r="GK161">
        <v>0.41830857799999999</v>
      </c>
      <c r="GL161">
        <v>0.40553723000000003</v>
      </c>
      <c r="GM161">
        <v>0.394585664</v>
      </c>
      <c r="GN161">
        <v>0.38047202699999999</v>
      </c>
      <c r="GO161">
        <v>0.36856044799999998</v>
      </c>
      <c r="GP161">
        <v>0.35545691800000001</v>
      </c>
      <c r="GQ161">
        <v>0.34597948299999998</v>
      </c>
      <c r="GR161">
        <v>0.33659045900000001</v>
      </c>
      <c r="GS161">
        <v>0.32905490399999998</v>
      </c>
      <c r="GT161">
        <v>0.322281184</v>
      </c>
      <c r="GU161">
        <v>0.31718095299999999</v>
      </c>
      <c r="GV161">
        <v>0.30769326499999999</v>
      </c>
      <c r="GW161">
        <v>0.30103072600000003</v>
      </c>
      <c r="GX161">
        <v>0.29636618799999997</v>
      </c>
      <c r="GY161">
        <v>0.28864904600000002</v>
      </c>
      <c r="GZ161">
        <v>0.28502717300000002</v>
      </c>
      <c r="HA161">
        <v>0.28124635999999997</v>
      </c>
      <c r="HB161">
        <v>0.27835158399999999</v>
      </c>
      <c r="HC161">
        <v>0.27168910899999998</v>
      </c>
      <c r="HD161">
        <v>0.27087546499999998</v>
      </c>
      <c r="HE161">
        <v>0.26596933499999997</v>
      </c>
      <c r="HF161">
        <v>0.26039889199999999</v>
      </c>
      <c r="HG161">
        <v>0.25896383699999997</v>
      </c>
      <c r="HH161">
        <v>0.25648207699999997</v>
      </c>
      <c r="HI161">
        <v>0.25367885699999998</v>
      </c>
      <c r="HJ161">
        <v>0.25257887000000001</v>
      </c>
      <c r="HK161">
        <v>0.24897654599999999</v>
      </c>
      <c r="HL161">
        <v>0.24665215300000001</v>
      </c>
      <c r="HM161">
        <v>0.24682489499999999</v>
      </c>
      <c r="HN161">
        <v>0.24253555099999999</v>
      </c>
      <c r="HO161">
        <v>0.24265520800000001</v>
      </c>
      <c r="HP161">
        <v>0.241656969</v>
      </c>
      <c r="HQ161">
        <v>0.239183015</v>
      </c>
      <c r="HR161">
        <v>0.237810147</v>
      </c>
      <c r="HS161">
        <v>0.237478562</v>
      </c>
      <c r="HT161">
        <v>0.234812559</v>
      </c>
      <c r="HU161">
        <v>0.235665079</v>
      </c>
      <c r="HV161">
        <v>0.23427951799999999</v>
      </c>
      <c r="HW161">
        <v>0.23228665900000001</v>
      </c>
      <c r="HX161">
        <v>0.23200437900000001</v>
      </c>
      <c r="HY161">
        <v>0.231123519</v>
      </c>
      <c r="HZ161">
        <v>0.23062159600000001</v>
      </c>
      <c r="IA161">
        <v>0.229013888</v>
      </c>
      <c r="IB161">
        <v>0.22835738899999999</v>
      </c>
      <c r="IC161">
        <v>0.227727703</v>
      </c>
      <c r="ID161">
        <v>0.22513740600000001</v>
      </c>
      <c r="IE161">
        <v>0.22681142100000001</v>
      </c>
      <c r="IF161">
        <v>0.224424236</v>
      </c>
      <c r="IG161">
        <v>0.22441721100000001</v>
      </c>
      <c r="IH161">
        <v>0.22417295700000001</v>
      </c>
      <c r="II161">
        <v>0.22410909800000001</v>
      </c>
      <c r="IJ161">
        <v>0.22827593900000001</v>
      </c>
      <c r="IK161">
        <v>0.232736206</v>
      </c>
      <c r="IL161">
        <v>0.239114189</v>
      </c>
      <c r="IM161">
        <v>0.25316428000000002</v>
      </c>
      <c r="IN161">
        <v>0.26897843300000002</v>
      </c>
      <c r="IO161">
        <v>0.29173561799999997</v>
      </c>
      <c r="IP161">
        <v>0.32381786600000001</v>
      </c>
      <c r="IQ161">
        <v>0.35939052700000002</v>
      </c>
      <c r="IR161">
        <v>0.40217493799999998</v>
      </c>
      <c r="IS161">
        <v>0.43293789500000002</v>
      </c>
      <c r="IT161">
        <v>0.46714713400000002</v>
      </c>
      <c r="IU161">
        <v>0.49385426599999999</v>
      </c>
      <c r="IV161">
        <v>0.51609515100000003</v>
      </c>
      <c r="IW161">
        <v>0.52274607100000003</v>
      </c>
      <c r="IX161">
        <v>0.53259312299999995</v>
      </c>
      <c r="IY161">
        <v>0.53311942199999995</v>
      </c>
      <c r="IZ161">
        <v>0.52881091099999999</v>
      </c>
      <c r="JA161">
        <v>0.53756119199999997</v>
      </c>
      <c r="JB161">
        <v>0.53408793899999996</v>
      </c>
      <c r="JC161">
        <v>0.53763741799999998</v>
      </c>
      <c r="JD161">
        <v>0.53467945500000003</v>
      </c>
      <c r="JE161">
        <v>0.53301650300000003</v>
      </c>
      <c r="JF161">
        <v>0.53394587000000004</v>
      </c>
      <c r="JG161">
        <v>0.53420646199999999</v>
      </c>
      <c r="JH161">
        <v>0.53069334599999995</v>
      </c>
      <c r="JI161">
        <v>0.53243571599999995</v>
      </c>
      <c r="JJ161">
        <v>0.52240793399999996</v>
      </c>
      <c r="JK161">
        <v>0.52567048299999997</v>
      </c>
      <c r="JL161">
        <v>0.52313062600000004</v>
      </c>
      <c r="JM161">
        <v>0.52520893000000002</v>
      </c>
      <c r="JN161">
        <v>0.52091985299999999</v>
      </c>
      <c r="JO161">
        <v>0.52000234300000003</v>
      </c>
      <c r="JP161">
        <v>0.51648096600000004</v>
      </c>
      <c r="JQ161">
        <v>0.500826726</v>
      </c>
      <c r="JR161">
        <v>0.49059182000000001</v>
      </c>
      <c r="JS161">
        <v>0.477371235</v>
      </c>
      <c r="JT161">
        <v>0.45884018500000001</v>
      </c>
      <c r="JU161">
        <v>0.44529632200000002</v>
      </c>
      <c r="JV161">
        <v>0.43346787599999997</v>
      </c>
      <c r="JW161">
        <v>0.421263532</v>
      </c>
      <c r="JX161">
        <v>0.40591253100000002</v>
      </c>
      <c r="JY161">
        <v>0.39005107500000002</v>
      </c>
      <c r="JZ161">
        <v>0.37933816399999998</v>
      </c>
      <c r="KA161">
        <v>0.36953236299999997</v>
      </c>
      <c r="KB161">
        <v>0.35582008700000001</v>
      </c>
      <c r="KC161">
        <v>0.34293236999999999</v>
      </c>
      <c r="KD161">
        <v>0.33605125200000002</v>
      </c>
      <c r="KE161">
        <v>0.32610272299999998</v>
      </c>
      <c r="KF161">
        <v>0.31897741499999999</v>
      </c>
      <c r="KG161">
        <v>0.31089244300000002</v>
      </c>
      <c r="KH161">
        <v>0.30249030999999998</v>
      </c>
      <c r="KI161">
        <v>0.29880316200000001</v>
      </c>
      <c r="KJ161">
        <v>0.29180212100000003</v>
      </c>
      <c r="KK161">
        <v>0.286838486</v>
      </c>
      <c r="KL161">
        <v>0.28354511399999999</v>
      </c>
      <c r="KM161">
        <v>0.27902747</v>
      </c>
      <c r="KN161">
        <v>0.27262665200000002</v>
      </c>
      <c r="KO161">
        <v>0.27082926200000002</v>
      </c>
      <c r="KP161">
        <v>0.26663483500000001</v>
      </c>
      <c r="KQ161">
        <v>0.26422658599999999</v>
      </c>
      <c r="KR161">
        <v>0.26081447800000002</v>
      </c>
      <c r="KS161">
        <v>0.25764948599999998</v>
      </c>
      <c r="KT161">
        <v>0.25578066500000002</v>
      </c>
      <c r="KU161">
        <v>0.25363291999999998</v>
      </c>
      <c r="KV161">
        <v>0.249877607</v>
      </c>
      <c r="KW161">
        <v>0.24912379400000001</v>
      </c>
      <c r="KX161">
        <v>0.24854796300000001</v>
      </c>
      <c r="KY161">
        <v>0.24437704299999999</v>
      </c>
      <c r="KZ161">
        <v>0.24473257700000001</v>
      </c>
      <c r="LA161">
        <v>0.23996131700000001</v>
      </c>
      <c r="LB161">
        <v>0.24273314300000001</v>
      </c>
      <c r="LC161">
        <v>0.23783749800000001</v>
      </c>
      <c r="LD161">
        <v>0.24118246900000001</v>
      </c>
      <c r="LE161">
        <v>0.237526933</v>
      </c>
      <c r="LF161">
        <v>0.23634348199999999</v>
      </c>
      <c r="LG161">
        <v>0.23495163699999999</v>
      </c>
      <c r="LH161">
        <v>0.23396413399999999</v>
      </c>
      <c r="LI161">
        <v>0.232451034</v>
      </c>
      <c r="LJ161">
        <v>0.23222860400000001</v>
      </c>
      <c r="LK161">
        <v>0.23100248100000001</v>
      </c>
      <c r="LL161">
        <v>0.232502299</v>
      </c>
      <c r="LM161">
        <v>0.22962706099999999</v>
      </c>
      <c r="LN161">
        <v>0.22859727399999999</v>
      </c>
      <c r="LO161">
        <v>0.22779887300000001</v>
      </c>
      <c r="LP161">
        <v>0.228202455</v>
      </c>
      <c r="LQ161">
        <v>0.227909842</v>
      </c>
      <c r="LR161">
        <v>0.22648305099999999</v>
      </c>
      <c r="LS161">
        <v>0.22647904399999999</v>
      </c>
      <c r="LT161">
        <v>0.22290258399999999</v>
      </c>
      <c r="LU161">
        <v>0.22371295799999999</v>
      </c>
    </row>
    <row r="162" spans="1:333" x14ac:dyDescent="0.2">
      <c r="A162">
        <v>200</v>
      </c>
      <c r="B162">
        <v>58.178309472459574</v>
      </c>
      <c r="C162">
        <v>0.197202829</v>
      </c>
      <c r="D162">
        <v>0.19677618599999999</v>
      </c>
      <c r="E162">
        <v>0.19754865499999999</v>
      </c>
      <c r="F162">
        <v>0.19592559900000001</v>
      </c>
      <c r="G162">
        <v>0.19591945099999999</v>
      </c>
      <c r="H162">
        <v>0.197256185</v>
      </c>
      <c r="I162">
        <v>0.19719476999999999</v>
      </c>
      <c r="J162">
        <v>0.19788055399999999</v>
      </c>
      <c r="K162">
        <v>0.19868818099999999</v>
      </c>
      <c r="L162">
        <v>0.19703991900000001</v>
      </c>
      <c r="M162">
        <v>0.19779282400000001</v>
      </c>
      <c r="N162">
        <v>0.19728905399999999</v>
      </c>
      <c r="O162">
        <v>0.19761563700000001</v>
      </c>
      <c r="P162">
        <v>0.19476227800000001</v>
      </c>
      <c r="Q162">
        <v>0.19778161799999999</v>
      </c>
      <c r="R162">
        <v>0.197667285</v>
      </c>
      <c r="S162">
        <v>0.19602855899999999</v>
      </c>
      <c r="T162">
        <v>0.19534180900000001</v>
      </c>
      <c r="U162">
        <v>0.19648724400000001</v>
      </c>
      <c r="V162">
        <v>0.19644096999999999</v>
      </c>
      <c r="W162">
        <v>0.19744053</v>
      </c>
      <c r="X162">
        <v>0.19623499999999999</v>
      </c>
      <c r="Y162">
        <v>0.19484272899999999</v>
      </c>
      <c r="Z162">
        <v>0.19885998499999999</v>
      </c>
      <c r="AA162">
        <v>0.19731286000000001</v>
      </c>
      <c r="AB162">
        <v>0.19794121200000001</v>
      </c>
      <c r="AC162">
        <v>0.196976441</v>
      </c>
      <c r="AD162">
        <v>0.19663214200000001</v>
      </c>
      <c r="AE162">
        <v>0.19742996900000001</v>
      </c>
      <c r="AF162">
        <v>0.19679576800000001</v>
      </c>
      <c r="AG162">
        <v>0.195940009</v>
      </c>
      <c r="AH162">
        <v>0.19424325000000001</v>
      </c>
      <c r="AI162">
        <v>0.19659789799999999</v>
      </c>
      <c r="AJ162">
        <v>0.19731557799999999</v>
      </c>
      <c r="AK162">
        <v>0.197660066</v>
      </c>
      <c r="AL162">
        <v>0.196727604</v>
      </c>
      <c r="AM162">
        <v>0.197495852</v>
      </c>
      <c r="AN162">
        <v>0.19664093399999999</v>
      </c>
      <c r="AO162">
        <v>0.196655943</v>
      </c>
      <c r="AP162">
        <v>0.197709987</v>
      </c>
      <c r="AQ162">
        <v>0.19786003299999999</v>
      </c>
      <c r="AR162">
        <v>0.19712497700000001</v>
      </c>
      <c r="AS162">
        <v>0.19767125199999999</v>
      </c>
      <c r="AT162">
        <v>0.199230775</v>
      </c>
      <c r="AU162">
        <v>0.19781810999999999</v>
      </c>
      <c r="AV162">
        <v>0.198178986</v>
      </c>
      <c r="AW162">
        <v>0.19803148700000001</v>
      </c>
      <c r="AX162">
        <v>0.19823156</v>
      </c>
      <c r="AY162">
        <v>0.197190321</v>
      </c>
      <c r="AZ162">
        <v>0.19726703400000001</v>
      </c>
      <c r="BA162">
        <v>0.19669118999999999</v>
      </c>
      <c r="BB162">
        <v>0.196824896</v>
      </c>
      <c r="BC162">
        <v>0.19559043500000001</v>
      </c>
      <c r="BD162">
        <v>0.19771934899999999</v>
      </c>
      <c r="BE162">
        <v>0.197103003</v>
      </c>
      <c r="BF162">
        <v>0.19833566599999999</v>
      </c>
      <c r="BG162">
        <v>0.19713343</v>
      </c>
      <c r="BH162">
        <v>0.19746641700000001</v>
      </c>
      <c r="BI162">
        <v>0.198061235</v>
      </c>
      <c r="BJ162">
        <v>0.19871456400000001</v>
      </c>
      <c r="BK162">
        <v>0.19918886199999999</v>
      </c>
      <c r="BL162">
        <v>0.19950532100000001</v>
      </c>
      <c r="BM162">
        <v>0.20277399500000001</v>
      </c>
      <c r="BN162">
        <v>0.208962448</v>
      </c>
      <c r="BO162">
        <v>0.211387508</v>
      </c>
      <c r="BP162">
        <v>0.21551304099999999</v>
      </c>
      <c r="BQ162">
        <v>0.21825860699999999</v>
      </c>
      <c r="BR162">
        <v>0.222925655</v>
      </c>
      <c r="BS162">
        <v>0.228903671</v>
      </c>
      <c r="BT162">
        <v>0.234344516</v>
      </c>
      <c r="BU162">
        <v>0.240350754</v>
      </c>
      <c r="BV162">
        <v>0.24872080299999999</v>
      </c>
      <c r="BW162">
        <v>0.25491111500000002</v>
      </c>
      <c r="BX162">
        <v>0.25674416900000002</v>
      </c>
      <c r="BY162">
        <v>0.26422931900000002</v>
      </c>
      <c r="BZ162">
        <v>0.27075770799999999</v>
      </c>
      <c r="CA162">
        <v>0.27758949100000002</v>
      </c>
      <c r="CB162">
        <v>0.28194307200000002</v>
      </c>
      <c r="CC162">
        <v>0.28905667200000001</v>
      </c>
      <c r="CD162">
        <v>0.29402528500000003</v>
      </c>
      <c r="CE162">
        <v>0.30004037</v>
      </c>
      <c r="CF162">
        <v>0.30779762399999999</v>
      </c>
      <c r="CG162">
        <v>0.31082984699999999</v>
      </c>
      <c r="CH162">
        <v>0.31581785000000001</v>
      </c>
      <c r="CI162">
        <v>0.321548528</v>
      </c>
      <c r="CJ162">
        <v>0.326804021</v>
      </c>
      <c r="CK162">
        <v>0.33021378400000001</v>
      </c>
      <c r="CL162">
        <v>0.337405185</v>
      </c>
      <c r="CM162">
        <v>0.34151409100000002</v>
      </c>
      <c r="CN162">
        <v>0.34267147799999997</v>
      </c>
      <c r="CO162">
        <v>0.34917743699999998</v>
      </c>
      <c r="CP162">
        <v>0.34971243200000002</v>
      </c>
      <c r="CQ162">
        <v>0.35775493200000003</v>
      </c>
      <c r="CR162">
        <v>0.35039615000000002</v>
      </c>
      <c r="CS162">
        <v>0.35009858500000002</v>
      </c>
      <c r="CT162">
        <v>0.34815097099999998</v>
      </c>
      <c r="CU162">
        <v>0.34224306700000001</v>
      </c>
      <c r="CV162">
        <v>0.33445400800000002</v>
      </c>
      <c r="CW162">
        <v>0.33047478699999999</v>
      </c>
      <c r="CX162">
        <v>0.32143675999999999</v>
      </c>
      <c r="CY162">
        <v>0.31603321499999998</v>
      </c>
      <c r="CZ162">
        <v>0.31388002500000001</v>
      </c>
      <c r="DA162">
        <v>0.30691255000000001</v>
      </c>
      <c r="DB162">
        <v>0.30576790199999998</v>
      </c>
      <c r="DC162">
        <v>0.29746072600000001</v>
      </c>
      <c r="DD162">
        <v>0.29655792800000003</v>
      </c>
      <c r="DE162">
        <v>0.29047874099999998</v>
      </c>
      <c r="DF162">
        <v>0.28828430399999999</v>
      </c>
      <c r="DG162">
        <v>0.28374381300000001</v>
      </c>
      <c r="DH162">
        <v>0.28079225899999999</v>
      </c>
      <c r="DI162">
        <v>0.27728921299999998</v>
      </c>
      <c r="DJ162">
        <v>0.27640071500000002</v>
      </c>
      <c r="DK162">
        <v>0.27131663700000003</v>
      </c>
      <c r="DL162">
        <v>0.27248418600000002</v>
      </c>
      <c r="DM162">
        <v>0.271390413</v>
      </c>
      <c r="DN162">
        <v>0.26750280100000001</v>
      </c>
      <c r="DO162">
        <v>0.26592672299999998</v>
      </c>
      <c r="DP162">
        <v>0.26164733600000001</v>
      </c>
      <c r="DQ162">
        <v>0.26008856000000002</v>
      </c>
      <c r="DR162">
        <v>0.25903959999999998</v>
      </c>
      <c r="DS162">
        <v>0.25545847500000002</v>
      </c>
      <c r="DT162">
        <v>0.25610327599999999</v>
      </c>
      <c r="DU162">
        <v>0.253152341</v>
      </c>
      <c r="DV162">
        <v>0.25203726300000001</v>
      </c>
      <c r="DW162">
        <v>0.25127739700000001</v>
      </c>
      <c r="DX162">
        <v>0.24839613299999999</v>
      </c>
      <c r="DY162">
        <v>0.247196153</v>
      </c>
      <c r="DZ162">
        <v>0.24712004300000001</v>
      </c>
      <c r="EA162">
        <v>0.24244650200000001</v>
      </c>
      <c r="EB162">
        <v>0.243739225</v>
      </c>
      <c r="EC162">
        <v>0.24282030399999999</v>
      </c>
      <c r="ED162">
        <v>0.239999296</v>
      </c>
      <c r="EE162">
        <v>0.24001018299999999</v>
      </c>
      <c r="EF162">
        <v>0.238611447</v>
      </c>
      <c r="EG162">
        <v>0.23847430999999999</v>
      </c>
      <c r="EH162">
        <v>0.236524705</v>
      </c>
      <c r="EI162">
        <v>0.23467697900000001</v>
      </c>
      <c r="EJ162">
        <v>0.23337687200000001</v>
      </c>
      <c r="EK162">
        <v>0.236022861</v>
      </c>
      <c r="EL162">
        <v>0.232511406</v>
      </c>
      <c r="EM162">
        <v>0.23113813499999999</v>
      </c>
      <c r="EN162">
        <v>0.23222432400000001</v>
      </c>
      <c r="EO162">
        <v>0.23131144200000001</v>
      </c>
      <c r="EP162">
        <v>0.22780787799999999</v>
      </c>
      <c r="EQ162">
        <v>0.22852930599999999</v>
      </c>
      <c r="ER162">
        <v>0.22687057699999999</v>
      </c>
      <c r="ES162">
        <v>0.225943643</v>
      </c>
      <c r="ET162">
        <v>0.22674256600000001</v>
      </c>
      <c r="EU162">
        <v>0.22556176</v>
      </c>
      <c r="EV162">
        <v>0.22626676400000001</v>
      </c>
      <c r="EW162">
        <v>0.22619007299999999</v>
      </c>
      <c r="EX162">
        <v>0.22545516600000001</v>
      </c>
      <c r="EY162">
        <v>0.23031217700000001</v>
      </c>
      <c r="EZ162">
        <v>0.23113452800000001</v>
      </c>
      <c r="FA162">
        <v>0.23290187300000001</v>
      </c>
      <c r="FB162">
        <v>0.234279088</v>
      </c>
      <c r="FC162">
        <v>0.23996548400000001</v>
      </c>
      <c r="FD162">
        <v>0.24481995200000001</v>
      </c>
      <c r="FE162">
        <v>0.25175750600000002</v>
      </c>
      <c r="FF162">
        <v>0.25837936299999997</v>
      </c>
      <c r="FG162">
        <v>0.26303274500000001</v>
      </c>
      <c r="FH162">
        <v>0.26833229600000003</v>
      </c>
      <c r="FI162">
        <v>0.27808518900000001</v>
      </c>
      <c r="FJ162">
        <v>0.28470614300000002</v>
      </c>
      <c r="FK162">
        <v>0.288324042</v>
      </c>
      <c r="FL162">
        <v>0.29458631899999999</v>
      </c>
      <c r="FM162">
        <v>0.30436497400000001</v>
      </c>
      <c r="FN162">
        <v>0.306228</v>
      </c>
      <c r="FO162">
        <v>0.314466578</v>
      </c>
      <c r="FP162">
        <v>0.31882548500000002</v>
      </c>
      <c r="FQ162">
        <v>0.32561280500000001</v>
      </c>
      <c r="FR162">
        <v>0.330337669</v>
      </c>
      <c r="FS162">
        <v>0.33478490700000002</v>
      </c>
      <c r="FT162">
        <v>0.34061883999999998</v>
      </c>
      <c r="FU162">
        <v>0.34317550699999999</v>
      </c>
      <c r="FV162">
        <v>0.34667123300000002</v>
      </c>
      <c r="FW162">
        <v>0.35557106199999999</v>
      </c>
      <c r="FX162">
        <v>0.35474884000000001</v>
      </c>
      <c r="FY162">
        <v>0.35947336200000002</v>
      </c>
      <c r="FZ162">
        <v>0.36222763200000002</v>
      </c>
      <c r="GA162">
        <v>0.36789227699999999</v>
      </c>
      <c r="GB162">
        <v>0.36820197399999999</v>
      </c>
      <c r="GC162">
        <v>0.37308472599999998</v>
      </c>
      <c r="GD162">
        <v>0.36950549500000002</v>
      </c>
      <c r="GE162">
        <v>0.36452691199999998</v>
      </c>
      <c r="GF162">
        <v>0.36092759400000002</v>
      </c>
      <c r="GG162">
        <v>0.35590406299999999</v>
      </c>
      <c r="GH162">
        <v>0.35001595800000002</v>
      </c>
      <c r="GI162">
        <v>0.34090432100000001</v>
      </c>
      <c r="GJ162">
        <v>0.33295765599999999</v>
      </c>
      <c r="GK162">
        <v>0.329045531</v>
      </c>
      <c r="GL162">
        <v>0.32438102299999999</v>
      </c>
      <c r="GM162">
        <v>0.31913530499999998</v>
      </c>
      <c r="GN162">
        <v>0.31726714099999997</v>
      </c>
      <c r="GO162">
        <v>0.31041378400000003</v>
      </c>
      <c r="GP162">
        <v>0.30439839499999999</v>
      </c>
      <c r="GQ162">
        <v>0.30317954600000002</v>
      </c>
      <c r="GR162">
        <v>0.29688104500000001</v>
      </c>
      <c r="GS162">
        <v>0.29533193099999999</v>
      </c>
      <c r="GT162">
        <v>0.28962246800000002</v>
      </c>
      <c r="GU162">
        <v>0.28784852399999999</v>
      </c>
      <c r="GV162">
        <v>0.28595748100000001</v>
      </c>
      <c r="GW162">
        <v>0.28052556400000001</v>
      </c>
      <c r="GX162">
        <v>0.27918362499999999</v>
      </c>
      <c r="GY162">
        <v>0.27731688599999998</v>
      </c>
      <c r="GZ162">
        <v>0.27382731100000002</v>
      </c>
      <c r="HA162">
        <v>0.271292912</v>
      </c>
      <c r="HB162">
        <v>0.26956251199999998</v>
      </c>
      <c r="HC162">
        <v>0.26664158399999999</v>
      </c>
      <c r="HD162">
        <v>0.26493866599999999</v>
      </c>
      <c r="HE162">
        <v>0.26371388699999998</v>
      </c>
      <c r="HF162">
        <v>0.25960762700000001</v>
      </c>
      <c r="HG162">
        <v>0.25833301800000003</v>
      </c>
      <c r="HH162">
        <v>0.25689177099999999</v>
      </c>
      <c r="HI162">
        <v>0.25520142099999998</v>
      </c>
      <c r="HJ162">
        <v>0.25317633099999998</v>
      </c>
      <c r="HK162">
        <v>0.25279089100000002</v>
      </c>
      <c r="HL162">
        <v>0.250974802</v>
      </c>
      <c r="HM162">
        <v>0.25114428</v>
      </c>
      <c r="HN162">
        <v>0.24647880899999999</v>
      </c>
      <c r="HO162">
        <v>0.24810971400000001</v>
      </c>
      <c r="HP162">
        <v>0.24675112699999999</v>
      </c>
      <c r="HQ162">
        <v>0.24329863400000001</v>
      </c>
      <c r="HR162">
        <v>0.243990395</v>
      </c>
      <c r="HS162">
        <v>0.24004159999999999</v>
      </c>
      <c r="HT162">
        <v>0.239536899</v>
      </c>
      <c r="HU162">
        <v>0.239875529</v>
      </c>
      <c r="HV162">
        <v>0.240165354</v>
      </c>
      <c r="HW162">
        <v>0.237638874</v>
      </c>
      <c r="HX162">
        <v>0.23549599500000001</v>
      </c>
      <c r="HY162">
        <v>0.235115618</v>
      </c>
      <c r="HZ162">
        <v>0.23468275199999999</v>
      </c>
      <c r="IA162">
        <v>0.23417749199999999</v>
      </c>
      <c r="IB162">
        <v>0.23276276400000001</v>
      </c>
      <c r="IC162">
        <v>0.233336234</v>
      </c>
      <c r="ID162">
        <v>0.23258873299999999</v>
      </c>
      <c r="IE162">
        <v>0.232218596</v>
      </c>
      <c r="IF162">
        <v>0.23093150400000001</v>
      </c>
      <c r="IG162">
        <v>0.230506831</v>
      </c>
      <c r="IH162">
        <v>0.229415604</v>
      </c>
      <c r="II162">
        <v>0.22906423200000001</v>
      </c>
      <c r="IJ162">
        <v>0.229596248</v>
      </c>
      <c r="IK162">
        <v>0.23338300000000001</v>
      </c>
      <c r="IL162">
        <v>0.23315315</v>
      </c>
      <c r="IM162">
        <v>0.23621162000000001</v>
      </c>
      <c r="IN162">
        <v>0.23818731200000001</v>
      </c>
      <c r="IO162">
        <v>0.24384663600000001</v>
      </c>
      <c r="IP162">
        <v>0.249174491</v>
      </c>
      <c r="IQ162">
        <v>0.25377275399999999</v>
      </c>
      <c r="IR162">
        <v>0.25971957299999998</v>
      </c>
      <c r="IS162">
        <v>0.263538783</v>
      </c>
      <c r="IT162">
        <v>0.26859972999999998</v>
      </c>
      <c r="IU162">
        <v>0.27507258000000001</v>
      </c>
      <c r="IV162">
        <v>0.28071140999999999</v>
      </c>
      <c r="IW162">
        <v>0.287805582</v>
      </c>
      <c r="IX162">
        <v>0.29600739100000001</v>
      </c>
      <c r="IY162">
        <v>0.29700333400000001</v>
      </c>
      <c r="IZ162">
        <v>0.30207895499999998</v>
      </c>
      <c r="JA162">
        <v>0.308403765</v>
      </c>
      <c r="JB162">
        <v>0.31081852700000001</v>
      </c>
      <c r="JC162">
        <v>0.31688618499999999</v>
      </c>
      <c r="JD162">
        <v>0.32054254799999998</v>
      </c>
      <c r="JE162">
        <v>0.32439330100000002</v>
      </c>
      <c r="JF162">
        <v>0.32742169599999998</v>
      </c>
      <c r="JG162">
        <v>0.33340273399999998</v>
      </c>
      <c r="JH162">
        <v>0.33696924299999997</v>
      </c>
      <c r="JI162">
        <v>0.33960153500000001</v>
      </c>
      <c r="JJ162">
        <v>0.341600391</v>
      </c>
      <c r="JK162">
        <v>0.34874992500000002</v>
      </c>
      <c r="JL162">
        <v>0.35052447599999997</v>
      </c>
      <c r="JM162">
        <v>0.35337975700000002</v>
      </c>
      <c r="JN162">
        <v>0.353947226</v>
      </c>
      <c r="JO162">
        <v>0.35594273500000001</v>
      </c>
      <c r="JP162">
        <v>0.35620755399999998</v>
      </c>
      <c r="JQ162">
        <v>0.35248880300000002</v>
      </c>
      <c r="JR162">
        <v>0.34918379300000002</v>
      </c>
      <c r="JS162">
        <v>0.34659030299999999</v>
      </c>
      <c r="JT162">
        <v>0.337287165</v>
      </c>
      <c r="JU162">
        <v>0.33373435400000001</v>
      </c>
      <c r="JV162">
        <v>0.32668607</v>
      </c>
      <c r="JW162">
        <v>0.31822867599999999</v>
      </c>
      <c r="JX162">
        <v>0.31672506499999997</v>
      </c>
      <c r="JY162">
        <v>0.31035618999999998</v>
      </c>
      <c r="JZ162">
        <v>0.30994266799999998</v>
      </c>
      <c r="KA162">
        <v>0.30526835099999999</v>
      </c>
      <c r="KB162">
        <v>0.302857143</v>
      </c>
      <c r="KC162">
        <v>0.293296002</v>
      </c>
      <c r="KD162">
        <v>0.29270711500000002</v>
      </c>
      <c r="KE162">
        <v>0.29078624199999997</v>
      </c>
      <c r="KF162">
        <v>0.28589827499999998</v>
      </c>
      <c r="KG162">
        <v>0.28233262199999998</v>
      </c>
      <c r="KH162">
        <v>0.27636702099999999</v>
      </c>
      <c r="KI162">
        <v>0.27729483100000002</v>
      </c>
      <c r="KJ162">
        <v>0.276136614</v>
      </c>
      <c r="KK162">
        <v>0.27214170700000001</v>
      </c>
      <c r="KL162">
        <v>0.269125159</v>
      </c>
      <c r="KM162">
        <v>0.26862924599999999</v>
      </c>
      <c r="KN162">
        <v>0.26537103499999998</v>
      </c>
      <c r="KO162">
        <v>0.26334416100000002</v>
      </c>
      <c r="KP162">
        <v>0.261759935</v>
      </c>
      <c r="KQ162">
        <v>0.25990108499999998</v>
      </c>
      <c r="KR162">
        <v>0.25757633499999999</v>
      </c>
      <c r="KS162">
        <v>0.25589295499999998</v>
      </c>
      <c r="KT162">
        <v>0.255820989</v>
      </c>
      <c r="KU162">
        <v>0.253174544</v>
      </c>
      <c r="KV162">
        <v>0.249749633</v>
      </c>
      <c r="KW162">
        <v>0.250715144</v>
      </c>
      <c r="KX162">
        <v>0.247700315</v>
      </c>
      <c r="KY162">
        <v>0.24796186200000001</v>
      </c>
      <c r="KZ162">
        <v>0.24630301900000001</v>
      </c>
      <c r="LA162">
        <v>0.243060307</v>
      </c>
      <c r="LB162">
        <v>0.24484519499999999</v>
      </c>
      <c r="LC162">
        <v>0.24052206900000001</v>
      </c>
      <c r="LD162">
        <v>0.24254710700000001</v>
      </c>
      <c r="LE162">
        <v>0.24195991999999999</v>
      </c>
      <c r="LF162">
        <v>0.23789664399999999</v>
      </c>
      <c r="LG162">
        <v>0.23934417399999999</v>
      </c>
      <c r="LH162">
        <v>0.23580747099999999</v>
      </c>
      <c r="LI162">
        <v>0.23507202299999999</v>
      </c>
      <c r="LJ162">
        <v>0.23508121400000001</v>
      </c>
      <c r="LK162">
        <v>0.234772959</v>
      </c>
      <c r="LL162">
        <v>0.23583893</v>
      </c>
      <c r="LM162">
        <v>0.23175301300000001</v>
      </c>
      <c r="LN162">
        <v>0.229913267</v>
      </c>
      <c r="LO162">
        <v>0.22941389300000001</v>
      </c>
      <c r="LP162">
        <v>0.229107323</v>
      </c>
      <c r="LQ162">
        <v>0.229721227</v>
      </c>
      <c r="LR162">
        <v>0.228109377</v>
      </c>
      <c r="LS162">
        <v>0.22756886100000001</v>
      </c>
      <c r="LT162">
        <v>0.224579113</v>
      </c>
      <c r="LU162">
        <v>0.22627297900000001</v>
      </c>
    </row>
    <row r="163" spans="1:333" x14ac:dyDescent="0.2">
      <c r="A163">
        <v>194</v>
      </c>
      <c r="B163">
        <v>53.753591241564401</v>
      </c>
      <c r="C163">
        <v>0.32425837499999999</v>
      </c>
      <c r="D163">
        <v>0.322542995</v>
      </c>
      <c r="E163">
        <v>0.32421536499999998</v>
      </c>
      <c r="F163">
        <v>0.32264498699999999</v>
      </c>
      <c r="G163">
        <v>0.32209053300000001</v>
      </c>
      <c r="H163">
        <v>0.32441730800000002</v>
      </c>
      <c r="I163">
        <v>0.32371981999999999</v>
      </c>
      <c r="J163">
        <v>0.32529787700000001</v>
      </c>
      <c r="K163">
        <v>0.32369087000000002</v>
      </c>
      <c r="L163">
        <v>0.32506873200000003</v>
      </c>
      <c r="M163">
        <v>0.32488190099999997</v>
      </c>
      <c r="N163">
        <v>0.32610334800000002</v>
      </c>
      <c r="O163">
        <v>0.32641022400000003</v>
      </c>
      <c r="P163">
        <v>0.32283321300000001</v>
      </c>
      <c r="Q163">
        <v>0.32624936599999999</v>
      </c>
      <c r="R163">
        <v>0.32535849</v>
      </c>
      <c r="S163">
        <v>0.32284205999999999</v>
      </c>
      <c r="T163">
        <v>0.322567143</v>
      </c>
      <c r="U163">
        <v>0.32282845300000002</v>
      </c>
      <c r="V163">
        <v>0.32168808999999998</v>
      </c>
      <c r="W163">
        <v>0.32320916199999999</v>
      </c>
      <c r="X163">
        <v>0.32497909899999999</v>
      </c>
      <c r="Y163">
        <v>0.32260301800000002</v>
      </c>
      <c r="Z163">
        <v>0.32432974799999997</v>
      </c>
      <c r="AA163">
        <v>0.32468898499999999</v>
      </c>
      <c r="AB163">
        <v>0.32433230499999999</v>
      </c>
      <c r="AC163">
        <v>0.32546319499999998</v>
      </c>
      <c r="AD163">
        <v>0.32426786099999999</v>
      </c>
      <c r="AE163">
        <v>0.32156719900000003</v>
      </c>
      <c r="AF163">
        <v>0.32619252500000001</v>
      </c>
      <c r="AG163">
        <v>0.32463751699999999</v>
      </c>
      <c r="AH163">
        <v>0.32526207600000001</v>
      </c>
      <c r="AI163">
        <v>0.32373138000000001</v>
      </c>
      <c r="AJ163">
        <v>0.32283077500000001</v>
      </c>
      <c r="AK163">
        <v>0.32399172900000001</v>
      </c>
      <c r="AL163">
        <v>0.32615964800000002</v>
      </c>
      <c r="AM163">
        <v>0.32362840900000001</v>
      </c>
      <c r="AN163">
        <v>0.32461477700000002</v>
      </c>
      <c r="AO163">
        <v>0.32293999200000001</v>
      </c>
      <c r="AP163">
        <v>0.32684822499999999</v>
      </c>
      <c r="AQ163">
        <v>0.324360125</v>
      </c>
      <c r="AR163">
        <v>0.32452451900000001</v>
      </c>
      <c r="AS163">
        <v>0.32411151599999999</v>
      </c>
      <c r="AT163">
        <v>0.32678680900000001</v>
      </c>
      <c r="AU163">
        <v>0.324430247</v>
      </c>
      <c r="AV163">
        <v>0.32511051400000002</v>
      </c>
      <c r="AW163">
        <v>0.32496469500000003</v>
      </c>
      <c r="AX163">
        <v>0.32593267199999998</v>
      </c>
      <c r="AY163">
        <v>0.32545946599999998</v>
      </c>
      <c r="AZ163">
        <v>0.32444221000000001</v>
      </c>
      <c r="BA163">
        <v>0.32403805800000002</v>
      </c>
      <c r="BB163">
        <v>0.32421396200000002</v>
      </c>
      <c r="BC163">
        <v>0.32580925300000002</v>
      </c>
      <c r="BD163">
        <v>0.32440812400000002</v>
      </c>
      <c r="BE163">
        <v>0.32397206099999998</v>
      </c>
      <c r="BF163">
        <v>0.32429851900000001</v>
      </c>
      <c r="BG163">
        <v>0.32576000999999999</v>
      </c>
      <c r="BH163">
        <v>0.32542893299999998</v>
      </c>
      <c r="BI163">
        <v>0.32383337000000001</v>
      </c>
      <c r="BJ163">
        <v>0.32754715099999998</v>
      </c>
      <c r="BK163">
        <v>0.32351806500000002</v>
      </c>
      <c r="BL163">
        <v>0.32656413099999998</v>
      </c>
      <c r="BM163">
        <v>0.33396447099999998</v>
      </c>
      <c r="BN163">
        <v>0.34479104900000002</v>
      </c>
      <c r="BO163">
        <v>0.35409932799999999</v>
      </c>
      <c r="BP163">
        <v>0.38091378999999997</v>
      </c>
      <c r="BQ163">
        <v>0.41226533399999998</v>
      </c>
      <c r="BR163">
        <v>0.45283620400000002</v>
      </c>
      <c r="BS163">
        <v>0.49755092699999998</v>
      </c>
      <c r="BT163">
        <v>0.55269655200000001</v>
      </c>
      <c r="BU163">
        <v>0.59186394799999997</v>
      </c>
      <c r="BV163">
        <v>0.64213235199999996</v>
      </c>
      <c r="BW163">
        <v>0.66535706299999997</v>
      </c>
      <c r="BX163">
        <v>0.68730147200000002</v>
      </c>
      <c r="BY163">
        <v>0.71894091100000002</v>
      </c>
      <c r="BZ163">
        <v>0.73079685999999999</v>
      </c>
      <c r="CA163">
        <v>0.74468667</v>
      </c>
      <c r="CB163">
        <v>0.75629997900000001</v>
      </c>
      <c r="CC163">
        <v>0.75502210000000003</v>
      </c>
      <c r="CD163">
        <v>0.76305890499999995</v>
      </c>
      <c r="CE163">
        <v>0.76127420700000004</v>
      </c>
      <c r="CF163">
        <v>0.76249261199999996</v>
      </c>
      <c r="CG163">
        <v>0.76413489599999995</v>
      </c>
      <c r="CH163">
        <v>0.76990096900000005</v>
      </c>
      <c r="CI163">
        <v>0.76023187299999995</v>
      </c>
      <c r="CJ163">
        <v>0.766492599</v>
      </c>
      <c r="CK163">
        <v>0.76321894899999998</v>
      </c>
      <c r="CL163">
        <v>0.76781882199999996</v>
      </c>
      <c r="CM163">
        <v>0.76469635800000002</v>
      </c>
      <c r="CN163">
        <v>0.76305263199999995</v>
      </c>
      <c r="CO163">
        <v>0.75978791199999995</v>
      </c>
      <c r="CP163">
        <v>0.75797562500000004</v>
      </c>
      <c r="CQ163">
        <v>0.73372631399999999</v>
      </c>
      <c r="CR163">
        <v>0.69509992799999998</v>
      </c>
      <c r="CS163">
        <v>0.66440658100000005</v>
      </c>
      <c r="CT163">
        <v>0.65059570499999997</v>
      </c>
      <c r="CU163">
        <v>0.631713101</v>
      </c>
      <c r="CV163">
        <v>0.61551662299999998</v>
      </c>
      <c r="CW163">
        <v>0.60507964400000003</v>
      </c>
      <c r="CX163">
        <v>0.59383160599999996</v>
      </c>
      <c r="CY163">
        <v>0.58175270899999998</v>
      </c>
      <c r="CZ163">
        <v>0.57916224199999999</v>
      </c>
      <c r="DA163">
        <v>0.57012666999999995</v>
      </c>
      <c r="DB163">
        <v>0.56642206100000003</v>
      </c>
      <c r="DC163">
        <v>0.55775079000000005</v>
      </c>
      <c r="DD163">
        <v>0.55407405899999995</v>
      </c>
      <c r="DE163">
        <v>0.54388123799999999</v>
      </c>
      <c r="DF163">
        <v>0.54123646700000005</v>
      </c>
      <c r="DG163">
        <v>0.52979085999999997</v>
      </c>
      <c r="DH163">
        <v>0.52136277200000003</v>
      </c>
      <c r="DI163">
        <v>0.519586451</v>
      </c>
      <c r="DJ163">
        <v>0.51255892000000003</v>
      </c>
      <c r="DK163">
        <v>0.50585538100000005</v>
      </c>
      <c r="DL163">
        <v>0.50188514699999998</v>
      </c>
      <c r="DM163">
        <v>0.49988232999999999</v>
      </c>
      <c r="DN163">
        <v>0.49333225800000002</v>
      </c>
      <c r="DO163">
        <v>0.484819793</v>
      </c>
      <c r="DP163">
        <v>0.48152835999999999</v>
      </c>
      <c r="DQ163">
        <v>0.47840464900000002</v>
      </c>
      <c r="DR163">
        <v>0.47340282900000002</v>
      </c>
      <c r="DS163">
        <v>0.46863894099999998</v>
      </c>
      <c r="DT163">
        <v>0.46373255600000002</v>
      </c>
      <c r="DU163">
        <v>0.46167901700000002</v>
      </c>
      <c r="DV163">
        <v>0.45518735300000002</v>
      </c>
      <c r="DW163">
        <v>0.45429915900000001</v>
      </c>
      <c r="DX163">
        <v>0.44792515599999999</v>
      </c>
      <c r="DY163">
        <v>0.44761558600000001</v>
      </c>
      <c r="DZ163">
        <v>0.44271518799999998</v>
      </c>
      <c r="EA163">
        <v>0.43800326000000001</v>
      </c>
      <c r="EB163">
        <v>0.43798109699999999</v>
      </c>
      <c r="EC163">
        <v>0.43206197899999998</v>
      </c>
      <c r="ED163">
        <v>0.43227405899999999</v>
      </c>
      <c r="EE163">
        <v>0.42638284999999998</v>
      </c>
      <c r="EF163">
        <v>0.42445917700000002</v>
      </c>
      <c r="EG163">
        <v>0.420951152</v>
      </c>
      <c r="EH163">
        <v>0.42165723700000002</v>
      </c>
      <c r="EI163">
        <v>0.41509698699999997</v>
      </c>
      <c r="EJ163">
        <v>0.41333787799999999</v>
      </c>
      <c r="EK163">
        <v>0.41167643900000001</v>
      </c>
      <c r="EL163">
        <v>0.40847773799999998</v>
      </c>
      <c r="EM163">
        <v>0.40331924899999999</v>
      </c>
      <c r="EN163">
        <v>0.40593338600000001</v>
      </c>
      <c r="EO163">
        <v>0.40088703799999997</v>
      </c>
      <c r="EP163">
        <v>0.39479234699999999</v>
      </c>
      <c r="EQ163">
        <v>0.39652296199999998</v>
      </c>
      <c r="ER163">
        <v>0.39348149700000001</v>
      </c>
      <c r="ES163">
        <v>0.38980484300000001</v>
      </c>
      <c r="ET163">
        <v>0.39175554099999998</v>
      </c>
      <c r="EU163">
        <v>0.38820853999999999</v>
      </c>
      <c r="EV163">
        <v>0.38837403399999998</v>
      </c>
      <c r="EW163">
        <v>0.38593207699999998</v>
      </c>
      <c r="EX163">
        <v>0.38751686200000002</v>
      </c>
      <c r="EY163">
        <v>0.38957971699999999</v>
      </c>
      <c r="EZ163">
        <v>0.39091996099999998</v>
      </c>
      <c r="FA163">
        <v>0.39705638700000001</v>
      </c>
      <c r="FB163">
        <v>0.41399407700000002</v>
      </c>
      <c r="FC163">
        <v>0.45168575599999999</v>
      </c>
      <c r="FD163">
        <v>0.49067729500000001</v>
      </c>
      <c r="FE163">
        <v>0.52870435800000004</v>
      </c>
      <c r="FF163">
        <v>0.57540598399999998</v>
      </c>
      <c r="FG163">
        <v>0.60465192899999998</v>
      </c>
      <c r="FH163">
        <v>0.63520750400000003</v>
      </c>
      <c r="FI163">
        <v>0.66286872799999996</v>
      </c>
      <c r="FJ163">
        <v>0.68657824300000003</v>
      </c>
      <c r="FK163">
        <v>0.69744162899999995</v>
      </c>
      <c r="FL163">
        <v>0.713011689</v>
      </c>
      <c r="FM163">
        <v>0.72598514300000005</v>
      </c>
      <c r="FN163">
        <v>0.72795499600000002</v>
      </c>
      <c r="FO163">
        <v>0.73407299000000004</v>
      </c>
      <c r="FP163">
        <v>0.74101565599999997</v>
      </c>
      <c r="FQ163">
        <v>0.74557791100000004</v>
      </c>
      <c r="FR163">
        <v>0.73770427599999999</v>
      </c>
      <c r="FS163">
        <v>0.73918472999999996</v>
      </c>
      <c r="FT163">
        <v>0.74782104199999999</v>
      </c>
      <c r="FU163">
        <v>0.73851003199999998</v>
      </c>
      <c r="FV163">
        <v>0.73272731999999996</v>
      </c>
      <c r="FW163">
        <v>0.74388021299999996</v>
      </c>
      <c r="FX163">
        <v>0.73606766800000001</v>
      </c>
      <c r="FY163">
        <v>0.73592746499999995</v>
      </c>
      <c r="FZ163">
        <v>0.74029085400000005</v>
      </c>
      <c r="GA163">
        <v>0.73797102999999997</v>
      </c>
      <c r="GB163">
        <v>0.73730901900000001</v>
      </c>
      <c r="GC163">
        <v>0.72877264600000002</v>
      </c>
      <c r="GD163">
        <v>0.70041066699999999</v>
      </c>
      <c r="GE163">
        <v>0.67318462400000001</v>
      </c>
      <c r="GF163">
        <v>0.65060421599999996</v>
      </c>
      <c r="GG163">
        <v>0.63178822700000004</v>
      </c>
      <c r="GH163">
        <v>0.61278948799999999</v>
      </c>
      <c r="GI163">
        <v>0.59428546999999998</v>
      </c>
      <c r="GJ163">
        <v>0.58479562900000004</v>
      </c>
      <c r="GK163">
        <v>0.57642373099999999</v>
      </c>
      <c r="GL163">
        <v>0.56724912699999996</v>
      </c>
      <c r="GM163">
        <v>0.55326049799999999</v>
      </c>
      <c r="GN163">
        <v>0.54381626800000005</v>
      </c>
      <c r="GO163">
        <v>0.53151702700000003</v>
      </c>
      <c r="GP163">
        <v>0.52299218199999997</v>
      </c>
      <c r="GQ163">
        <v>0.514460052</v>
      </c>
      <c r="GR163">
        <v>0.50063172700000003</v>
      </c>
      <c r="GS163">
        <v>0.49596270199999998</v>
      </c>
      <c r="GT163">
        <v>0.48729255900000001</v>
      </c>
      <c r="GU163">
        <v>0.47778672799999999</v>
      </c>
      <c r="GV163">
        <v>0.47054452000000002</v>
      </c>
      <c r="GW163">
        <v>0.46267729600000002</v>
      </c>
      <c r="GX163">
        <v>0.45939750600000001</v>
      </c>
      <c r="GY163">
        <v>0.45052502700000002</v>
      </c>
      <c r="GZ163">
        <v>0.44428214900000002</v>
      </c>
      <c r="HA163">
        <v>0.44103323100000003</v>
      </c>
      <c r="HB163">
        <v>0.43684257999999998</v>
      </c>
      <c r="HC163">
        <v>0.43542023299999999</v>
      </c>
      <c r="HD163">
        <v>0.43033211399999999</v>
      </c>
      <c r="HE163">
        <v>0.426223976</v>
      </c>
      <c r="HF163">
        <v>0.42076227900000002</v>
      </c>
      <c r="HG163">
        <v>0.41656823500000001</v>
      </c>
      <c r="HH163">
        <v>0.414635107</v>
      </c>
      <c r="HI163">
        <v>0.411484717</v>
      </c>
      <c r="HJ163">
        <v>0.40858545099999999</v>
      </c>
      <c r="HK163">
        <v>0.40743144599999997</v>
      </c>
      <c r="HL163">
        <v>0.40452162699999999</v>
      </c>
      <c r="HM163">
        <v>0.39981531399999998</v>
      </c>
      <c r="HN163">
        <v>0.39786441700000003</v>
      </c>
      <c r="HO163">
        <v>0.398182814</v>
      </c>
      <c r="HP163">
        <v>0.393721131</v>
      </c>
      <c r="HQ163">
        <v>0.39180533899999997</v>
      </c>
      <c r="HR163">
        <v>0.39049676</v>
      </c>
      <c r="HS163">
        <v>0.38593348100000002</v>
      </c>
      <c r="HT163">
        <v>0.38298688199999997</v>
      </c>
      <c r="HU163">
        <v>0.384909208</v>
      </c>
      <c r="HV163">
        <v>0.38339958800000001</v>
      </c>
      <c r="HW163">
        <v>0.37935544599999999</v>
      </c>
      <c r="HX163">
        <v>0.38037882099999998</v>
      </c>
      <c r="HY163">
        <v>0.37501904899999999</v>
      </c>
      <c r="HZ163">
        <v>0.37628555899999999</v>
      </c>
      <c r="IA163">
        <v>0.37490420600000002</v>
      </c>
      <c r="IB163">
        <v>0.37286302399999999</v>
      </c>
      <c r="IC163">
        <v>0.37384120799999998</v>
      </c>
      <c r="ID163">
        <v>0.370872276</v>
      </c>
      <c r="IE163">
        <v>0.37193382000000003</v>
      </c>
      <c r="IF163">
        <v>0.37098209199999999</v>
      </c>
      <c r="IG163">
        <v>0.36853417500000002</v>
      </c>
      <c r="IH163">
        <v>0.36703447099999997</v>
      </c>
      <c r="II163">
        <v>0.36665978399999999</v>
      </c>
      <c r="IJ163">
        <v>0.36660944299999998</v>
      </c>
      <c r="IK163">
        <v>0.36965596699999997</v>
      </c>
      <c r="IL163">
        <v>0.372267287</v>
      </c>
      <c r="IM163">
        <v>0.38325118000000002</v>
      </c>
      <c r="IN163">
        <v>0.39836483099999997</v>
      </c>
      <c r="IO163">
        <v>0.42719400200000002</v>
      </c>
      <c r="IP163">
        <v>0.46410879199999999</v>
      </c>
      <c r="IQ163">
        <v>0.50040718500000003</v>
      </c>
      <c r="IR163">
        <v>0.53701383899999999</v>
      </c>
      <c r="IS163">
        <v>0.56439090000000003</v>
      </c>
      <c r="IT163">
        <v>0.59495636600000001</v>
      </c>
      <c r="IU163">
        <v>0.62042432800000002</v>
      </c>
      <c r="IV163">
        <v>0.64211153099999996</v>
      </c>
      <c r="IW163">
        <v>0.65549756800000003</v>
      </c>
      <c r="IX163">
        <v>0.67305115999999998</v>
      </c>
      <c r="IY163">
        <v>0.68079445800000005</v>
      </c>
      <c r="IZ163">
        <v>0.68553973499999998</v>
      </c>
      <c r="JA163">
        <v>0.69322659499999995</v>
      </c>
      <c r="JB163">
        <v>0.69640484400000002</v>
      </c>
      <c r="JC163">
        <v>0.70067616799999999</v>
      </c>
      <c r="JD163">
        <v>0.70662356199999998</v>
      </c>
      <c r="JE163">
        <v>0.70203616999999996</v>
      </c>
      <c r="JF163">
        <v>0.70306760899999998</v>
      </c>
      <c r="JG163">
        <v>0.698663319</v>
      </c>
      <c r="JH163">
        <v>0.70788680299999995</v>
      </c>
      <c r="JI163">
        <v>0.70735091900000002</v>
      </c>
      <c r="JJ163">
        <v>0.70501459899999996</v>
      </c>
      <c r="JK163">
        <v>0.70637649899999999</v>
      </c>
      <c r="JL163">
        <v>0.70368460099999997</v>
      </c>
      <c r="JM163">
        <v>0.70096268799999994</v>
      </c>
      <c r="JN163">
        <v>0.70590082399999998</v>
      </c>
      <c r="JO163">
        <v>0.69598336199999999</v>
      </c>
      <c r="JP163">
        <v>0.68823113499999999</v>
      </c>
      <c r="JQ163">
        <v>0.67015964500000003</v>
      </c>
      <c r="JR163">
        <v>0.64396587900000002</v>
      </c>
      <c r="JS163">
        <v>0.62336870600000005</v>
      </c>
      <c r="JT163">
        <v>0.59950507500000005</v>
      </c>
      <c r="JU163">
        <v>0.58739986200000005</v>
      </c>
      <c r="JV163">
        <v>0.57317674200000002</v>
      </c>
      <c r="JW163">
        <v>0.55886740800000001</v>
      </c>
      <c r="JX163">
        <v>0.54706876800000004</v>
      </c>
      <c r="JY163">
        <v>0.53364587399999996</v>
      </c>
      <c r="JZ163">
        <v>0.52297529300000001</v>
      </c>
      <c r="KA163">
        <v>0.51169998000000005</v>
      </c>
      <c r="KB163">
        <v>0.50051842300000005</v>
      </c>
      <c r="KC163">
        <v>0.485434688</v>
      </c>
      <c r="KD163">
        <v>0.47607171799999998</v>
      </c>
      <c r="KE163">
        <v>0.46637093000000002</v>
      </c>
      <c r="KF163">
        <v>0.454704161</v>
      </c>
      <c r="KG163">
        <v>0.44430427700000003</v>
      </c>
      <c r="KH163">
        <v>0.43200928</v>
      </c>
      <c r="KI163">
        <v>0.42883258099999999</v>
      </c>
      <c r="KJ163">
        <v>0.42440921199999998</v>
      </c>
      <c r="KK163">
        <v>0.41678241300000002</v>
      </c>
      <c r="KL163">
        <v>0.41420005399999998</v>
      </c>
      <c r="KM163">
        <v>0.405795505</v>
      </c>
      <c r="KN163">
        <v>0.40179293399999999</v>
      </c>
      <c r="KO163">
        <v>0.39902683900000002</v>
      </c>
      <c r="KP163">
        <v>0.398330517</v>
      </c>
      <c r="KQ163">
        <v>0.39124626899999998</v>
      </c>
      <c r="KR163">
        <v>0.39018140899999998</v>
      </c>
      <c r="KS163">
        <v>0.38863502700000002</v>
      </c>
      <c r="KT163">
        <v>0.38580937900000001</v>
      </c>
      <c r="KU163">
        <v>0.383384477</v>
      </c>
      <c r="KV163">
        <v>0.37803046099999998</v>
      </c>
      <c r="KW163">
        <v>0.378456132</v>
      </c>
      <c r="KX163">
        <v>0.37643263300000002</v>
      </c>
      <c r="KY163">
        <v>0.37589925400000002</v>
      </c>
      <c r="KZ163">
        <v>0.376140794</v>
      </c>
      <c r="LA163">
        <v>0.36936812899999999</v>
      </c>
      <c r="LB163">
        <v>0.37276056400000002</v>
      </c>
      <c r="LC163">
        <v>0.36552172500000002</v>
      </c>
      <c r="LD163">
        <v>0.36926217</v>
      </c>
      <c r="LE163">
        <v>0.36833188500000003</v>
      </c>
      <c r="LF163">
        <v>0.36308374500000001</v>
      </c>
      <c r="LG163">
        <v>0.36530821200000002</v>
      </c>
      <c r="LH163">
        <v>0.36291014100000002</v>
      </c>
      <c r="LI163">
        <v>0.360741435</v>
      </c>
      <c r="LJ163">
        <v>0.35970292500000001</v>
      </c>
      <c r="LK163">
        <v>0.35958981800000001</v>
      </c>
      <c r="LL163">
        <v>0.36201607600000002</v>
      </c>
      <c r="LM163">
        <v>0.356566616</v>
      </c>
      <c r="LN163">
        <v>0.35696168499999997</v>
      </c>
      <c r="LO163">
        <v>0.356238428</v>
      </c>
      <c r="LP163">
        <v>0.35635068199999997</v>
      </c>
      <c r="LQ163">
        <v>0.35574464500000003</v>
      </c>
      <c r="LR163">
        <v>0.35432915799999998</v>
      </c>
      <c r="LS163">
        <v>0.35688515999999998</v>
      </c>
      <c r="LT163">
        <v>0.34959191499999998</v>
      </c>
      <c r="LU163">
        <v>0.35637252899999999</v>
      </c>
    </row>
    <row r="164" spans="1:333" x14ac:dyDescent="0.2">
      <c r="A164">
        <v>198</v>
      </c>
      <c r="B164">
        <v>52.023669176563203</v>
      </c>
      <c r="C164">
        <v>0.19430863800000001</v>
      </c>
      <c r="D164">
        <v>0.19477158999999999</v>
      </c>
      <c r="E164">
        <v>0.191693903</v>
      </c>
      <c r="F164">
        <v>0.19293580900000001</v>
      </c>
      <c r="G164">
        <v>0.19158818899999999</v>
      </c>
      <c r="H164">
        <v>0.19249529500000001</v>
      </c>
      <c r="I164">
        <v>0.19312059300000001</v>
      </c>
      <c r="J164">
        <v>0.19452444999999999</v>
      </c>
      <c r="K164">
        <v>0.193960306</v>
      </c>
      <c r="L164">
        <v>0.19323694699999999</v>
      </c>
      <c r="M164">
        <v>0.191906256</v>
      </c>
      <c r="N164">
        <v>0.19277962200000001</v>
      </c>
      <c r="O164">
        <v>0.19395552299999999</v>
      </c>
      <c r="P164">
        <v>0.191636103</v>
      </c>
      <c r="Q164">
        <v>0.194859165</v>
      </c>
      <c r="R164">
        <v>0.19392173700000001</v>
      </c>
      <c r="S164">
        <v>0.19204564499999999</v>
      </c>
      <c r="T164">
        <v>0.19246619400000001</v>
      </c>
      <c r="U164">
        <v>0.191820728</v>
      </c>
      <c r="V164">
        <v>0.191924497</v>
      </c>
      <c r="W164">
        <v>0.19222518799999999</v>
      </c>
      <c r="X164">
        <v>0.19447281899999999</v>
      </c>
      <c r="Y164">
        <v>0.19108149199999999</v>
      </c>
      <c r="Z164">
        <v>0.19276705799999999</v>
      </c>
      <c r="AA164">
        <v>0.192501012</v>
      </c>
      <c r="AB164">
        <v>0.19091111299999999</v>
      </c>
      <c r="AC164">
        <v>0.19398243600000001</v>
      </c>
      <c r="AD164">
        <v>0.19306752999999999</v>
      </c>
      <c r="AE164">
        <v>0.192759609</v>
      </c>
      <c r="AF164">
        <v>0.193123401</v>
      </c>
      <c r="AG164">
        <v>0.193515769</v>
      </c>
      <c r="AH164">
        <v>0.19166753</v>
      </c>
      <c r="AI164">
        <v>0.194456672</v>
      </c>
      <c r="AJ164">
        <v>0.19279046499999999</v>
      </c>
      <c r="AK164">
        <v>0.19389277599999999</v>
      </c>
      <c r="AL164">
        <v>0.19429806799999999</v>
      </c>
      <c r="AM164">
        <v>0.19137194499999999</v>
      </c>
      <c r="AN164">
        <v>0.192439999</v>
      </c>
      <c r="AO164">
        <v>0.192188148</v>
      </c>
      <c r="AP164">
        <v>0.19432511799999999</v>
      </c>
      <c r="AQ164">
        <v>0.19311207799999999</v>
      </c>
      <c r="AR164">
        <v>0.19251563599999999</v>
      </c>
      <c r="AS164">
        <v>0.193438463</v>
      </c>
      <c r="AT164">
        <v>0.19365713400000001</v>
      </c>
      <c r="AU164">
        <v>0.19140316600000001</v>
      </c>
      <c r="AV164">
        <v>0.192481599</v>
      </c>
      <c r="AW164">
        <v>0.191914853</v>
      </c>
      <c r="AX164">
        <v>0.193914262</v>
      </c>
      <c r="AY164">
        <v>0.19293893100000001</v>
      </c>
      <c r="AZ164">
        <v>0.193421168</v>
      </c>
      <c r="BA164">
        <v>0.193662419</v>
      </c>
      <c r="BB164">
        <v>0.193705663</v>
      </c>
      <c r="BC164">
        <v>0.19252603200000001</v>
      </c>
      <c r="BD164">
        <v>0.19238981499999999</v>
      </c>
      <c r="BE164">
        <v>0.19329327199999999</v>
      </c>
      <c r="BF164">
        <v>0.19323552299999999</v>
      </c>
      <c r="BG164">
        <v>0.19347993199999999</v>
      </c>
      <c r="BH164">
        <v>0.193117961</v>
      </c>
      <c r="BI164">
        <v>0.19340212800000001</v>
      </c>
      <c r="BJ164">
        <v>0.19509359900000001</v>
      </c>
      <c r="BK164">
        <v>0.19369940899999999</v>
      </c>
      <c r="BL164">
        <v>0.193671696</v>
      </c>
      <c r="BM164">
        <v>0.200717379</v>
      </c>
      <c r="BN164">
        <v>0.20407719899999999</v>
      </c>
      <c r="BO164">
        <v>0.20797860200000001</v>
      </c>
      <c r="BP164">
        <v>0.21335306000000001</v>
      </c>
      <c r="BQ164">
        <v>0.21750369899999999</v>
      </c>
      <c r="BR164">
        <v>0.22230828799999999</v>
      </c>
      <c r="BS164">
        <v>0.226528963</v>
      </c>
      <c r="BT164">
        <v>0.23283541199999999</v>
      </c>
      <c r="BU164">
        <v>0.23891406100000001</v>
      </c>
      <c r="BV164">
        <v>0.24470419099999999</v>
      </c>
      <c r="BW164">
        <v>0.24952987700000001</v>
      </c>
      <c r="BX164">
        <v>0.252634953</v>
      </c>
      <c r="BY164">
        <v>0.25977168099999998</v>
      </c>
      <c r="BZ164">
        <v>0.26693962300000001</v>
      </c>
      <c r="CA164">
        <v>0.26916106000000001</v>
      </c>
      <c r="CB164">
        <v>0.27521230899999999</v>
      </c>
      <c r="CC164">
        <v>0.28162371600000002</v>
      </c>
      <c r="CD164">
        <v>0.28528804699999999</v>
      </c>
      <c r="CE164">
        <v>0.289242004</v>
      </c>
      <c r="CF164">
        <v>0.29423439600000001</v>
      </c>
      <c r="CG164">
        <v>0.29866953000000002</v>
      </c>
      <c r="CH164">
        <v>0.30111544899999998</v>
      </c>
      <c r="CI164">
        <v>0.30645562700000001</v>
      </c>
      <c r="CJ164">
        <v>0.31100362999999998</v>
      </c>
      <c r="CK164">
        <v>0.311227317</v>
      </c>
      <c r="CL164">
        <v>0.31758334999999999</v>
      </c>
      <c r="CM164">
        <v>0.32064168399999998</v>
      </c>
      <c r="CN164">
        <v>0.32128621400000001</v>
      </c>
      <c r="CO164">
        <v>0.32548036200000002</v>
      </c>
      <c r="CP164">
        <v>0.324878416</v>
      </c>
      <c r="CQ164">
        <v>0.33062359499999999</v>
      </c>
      <c r="CR164">
        <v>0.32840299899999997</v>
      </c>
      <c r="CS164">
        <v>0.32407320000000001</v>
      </c>
      <c r="CT164">
        <v>0.32333595199999998</v>
      </c>
      <c r="CU164">
        <v>0.31981091699999997</v>
      </c>
      <c r="CV164">
        <v>0.31329004999999999</v>
      </c>
      <c r="CW164">
        <v>0.31103747500000001</v>
      </c>
      <c r="CX164">
        <v>0.30508379400000002</v>
      </c>
      <c r="CY164">
        <v>0.30039704900000003</v>
      </c>
      <c r="CZ164">
        <v>0.29855865199999998</v>
      </c>
      <c r="DA164">
        <v>0.29294129200000002</v>
      </c>
      <c r="DB164">
        <v>0.29188330299999998</v>
      </c>
      <c r="DC164">
        <v>0.28542031000000001</v>
      </c>
      <c r="DD164">
        <v>0.28255906600000003</v>
      </c>
      <c r="DE164">
        <v>0.279114837</v>
      </c>
      <c r="DF164">
        <v>0.27806781699999999</v>
      </c>
      <c r="DG164">
        <v>0.27472710099999997</v>
      </c>
      <c r="DH164">
        <v>0.27141402999999997</v>
      </c>
      <c r="DI164">
        <v>0.270916659</v>
      </c>
      <c r="DJ164">
        <v>0.26730644399999998</v>
      </c>
      <c r="DK164">
        <v>0.26644527699999998</v>
      </c>
      <c r="DL164">
        <v>0.26466659300000001</v>
      </c>
      <c r="DM164">
        <v>0.263541782</v>
      </c>
      <c r="DN164">
        <v>0.26013728000000003</v>
      </c>
      <c r="DO164">
        <v>0.25843154000000002</v>
      </c>
      <c r="DP164">
        <v>0.25646766399999998</v>
      </c>
      <c r="DQ164">
        <v>0.25423396999999998</v>
      </c>
      <c r="DR164">
        <v>0.25370305199999998</v>
      </c>
      <c r="DS164">
        <v>0.25129425500000002</v>
      </c>
      <c r="DT164">
        <v>0.25020146999999998</v>
      </c>
      <c r="DU164">
        <v>0.24884845799999999</v>
      </c>
      <c r="DV164">
        <v>0.24788286800000001</v>
      </c>
      <c r="DW164">
        <v>0.24642750999999999</v>
      </c>
      <c r="DX164">
        <v>0.244747097</v>
      </c>
      <c r="DY164">
        <v>0.243783363</v>
      </c>
      <c r="DZ164">
        <v>0.242904762</v>
      </c>
      <c r="EA164">
        <v>0.23975581100000001</v>
      </c>
      <c r="EB164">
        <v>0.24042767800000001</v>
      </c>
      <c r="EC164">
        <v>0.23843873700000001</v>
      </c>
      <c r="ED164">
        <v>0.238976152</v>
      </c>
      <c r="EE164">
        <v>0.23962220000000001</v>
      </c>
      <c r="EF164">
        <v>0.237314365</v>
      </c>
      <c r="EG164">
        <v>0.23727129199999999</v>
      </c>
      <c r="EH164">
        <v>0.23412042</v>
      </c>
      <c r="EI164">
        <v>0.23283764000000001</v>
      </c>
      <c r="EJ164">
        <v>0.23397468399999999</v>
      </c>
      <c r="EK164">
        <v>0.230239164</v>
      </c>
      <c r="EL164">
        <v>0.23211622400000001</v>
      </c>
      <c r="EM164">
        <v>0.22826591399999999</v>
      </c>
      <c r="EN164">
        <v>0.23008704499999999</v>
      </c>
      <c r="EO164">
        <v>0.229635638</v>
      </c>
      <c r="EP164">
        <v>0.22702192500000001</v>
      </c>
      <c r="EQ164">
        <v>0.22836774800000001</v>
      </c>
      <c r="ER164">
        <v>0.227492466</v>
      </c>
      <c r="ES164">
        <v>0.225076057</v>
      </c>
      <c r="ET164">
        <v>0.22676137599999999</v>
      </c>
      <c r="EU164">
        <v>0.22549443</v>
      </c>
      <c r="EV164">
        <v>0.22507793100000001</v>
      </c>
      <c r="EW164">
        <v>0.225177144</v>
      </c>
      <c r="EX164">
        <v>0.22494298500000001</v>
      </c>
      <c r="EY164">
        <v>0.22740932</v>
      </c>
      <c r="EZ164">
        <v>0.229438741</v>
      </c>
      <c r="FA164">
        <v>0.23099878600000001</v>
      </c>
      <c r="FB164">
        <v>0.23463650599999999</v>
      </c>
      <c r="FC164">
        <v>0.239517535</v>
      </c>
      <c r="FD164">
        <v>0.24452734600000001</v>
      </c>
      <c r="FE164">
        <v>0.25101580099999998</v>
      </c>
      <c r="FF164">
        <v>0.25876402199999998</v>
      </c>
      <c r="FG164">
        <v>0.26061043</v>
      </c>
      <c r="FH164">
        <v>0.26857931099999999</v>
      </c>
      <c r="FI164">
        <v>0.27320214799999998</v>
      </c>
      <c r="FJ164">
        <v>0.28284051599999999</v>
      </c>
      <c r="FK164">
        <v>0.28439176300000002</v>
      </c>
      <c r="FL164">
        <v>0.28969836799999998</v>
      </c>
      <c r="FM164">
        <v>0.29859123399999998</v>
      </c>
      <c r="FN164">
        <v>0.30148677800000001</v>
      </c>
      <c r="FO164">
        <v>0.30721899400000002</v>
      </c>
      <c r="FP164">
        <v>0.31281124799999999</v>
      </c>
      <c r="FQ164">
        <v>0.31231868000000002</v>
      </c>
      <c r="FR164">
        <v>0.31932127199999999</v>
      </c>
      <c r="FS164">
        <v>0.32117802000000001</v>
      </c>
      <c r="FT164">
        <v>0.32828760600000001</v>
      </c>
      <c r="FU164">
        <v>0.328516953</v>
      </c>
      <c r="FV164">
        <v>0.32955015399999998</v>
      </c>
      <c r="FW164">
        <v>0.33797917999999999</v>
      </c>
      <c r="FX164">
        <v>0.33631620000000001</v>
      </c>
      <c r="FY164">
        <v>0.34303756200000002</v>
      </c>
      <c r="FZ164">
        <v>0.34567654599999997</v>
      </c>
      <c r="GA164">
        <v>0.34903494400000001</v>
      </c>
      <c r="GB164">
        <v>0.34883838499999997</v>
      </c>
      <c r="GC164">
        <v>0.35159308299999997</v>
      </c>
      <c r="GD164">
        <v>0.35149456200000001</v>
      </c>
      <c r="GE164">
        <v>0.346755337</v>
      </c>
      <c r="GF164">
        <v>0.34359967499999999</v>
      </c>
      <c r="GG164">
        <v>0.338811537</v>
      </c>
      <c r="GH164">
        <v>0.33416544300000001</v>
      </c>
      <c r="GI164">
        <v>0.32534768400000003</v>
      </c>
      <c r="GJ164">
        <v>0.32359842300000002</v>
      </c>
      <c r="GK164">
        <v>0.31862641600000002</v>
      </c>
      <c r="GL164">
        <v>0.31491848900000002</v>
      </c>
      <c r="GM164">
        <v>0.31270536100000002</v>
      </c>
      <c r="GN164">
        <v>0.30445507599999999</v>
      </c>
      <c r="GO164">
        <v>0.30151863499999998</v>
      </c>
      <c r="GP164">
        <v>0.29727538799999997</v>
      </c>
      <c r="GQ164">
        <v>0.29607230499999998</v>
      </c>
      <c r="GR164">
        <v>0.29051974200000003</v>
      </c>
      <c r="GS164">
        <v>0.28929312400000001</v>
      </c>
      <c r="GT164">
        <v>0.28395168799999998</v>
      </c>
      <c r="GU164">
        <v>0.281932509</v>
      </c>
      <c r="GV164">
        <v>0.28071417100000001</v>
      </c>
      <c r="GW164">
        <v>0.27815608600000002</v>
      </c>
      <c r="GX164">
        <v>0.27400517899999999</v>
      </c>
      <c r="GY164">
        <v>0.273561677</v>
      </c>
      <c r="GZ164">
        <v>0.26881484500000002</v>
      </c>
      <c r="HA164">
        <v>0.26850265400000001</v>
      </c>
      <c r="HB164">
        <v>0.26750681399999998</v>
      </c>
      <c r="HC164">
        <v>0.26459865300000002</v>
      </c>
      <c r="HD164">
        <v>0.26360972599999999</v>
      </c>
      <c r="HE164">
        <v>0.26333769699999998</v>
      </c>
      <c r="HF164">
        <v>0.25745643000000001</v>
      </c>
      <c r="HG164">
        <v>0.256380675</v>
      </c>
      <c r="HH164">
        <v>0.25622718500000002</v>
      </c>
      <c r="HI164">
        <v>0.25400594700000001</v>
      </c>
      <c r="HJ164">
        <v>0.25200063499999997</v>
      </c>
      <c r="HK164">
        <v>0.25161060099999999</v>
      </c>
      <c r="HL164">
        <v>0.24907778</v>
      </c>
      <c r="HM164">
        <v>0.24748599499999999</v>
      </c>
      <c r="HN164">
        <v>0.24541526599999999</v>
      </c>
      <c r="HO164">
        <v>0.24497497300000001</v>
      </c>
      <c r="HP164">
        <v>0.24328670499999999</v>
      </c>
      <c r="HQ164">
        <v>0.24254442400000001</v>
      </c>
      <c r="HR164">
        <v>0.24266718100000001</v>
      </c>
      <c r="HS164">
        <v>0.24041436799999999</v>
      </c>
      <c r="HT164">
        <v>0.239017482</v>
      </c>
      <c r="HU164">
        <v>0.23984613299999999</v>
      </c>
      <c r="HV164">
        <v>0.23912377500000001</v>
      </c>
      <c r="HW164">
        <v>0.23675079600000001</v>
      </c>
      <c r="HX164">
        <v>0.23613030199999999</v>
      </c>
      <c r="HY164">
        <v>0.23580963199999999</v>
      </c>
      <c r="HZ164">
        <v>0.23445364699999999</v>
      </c>
      <c r="IA164">
        <v>0.23471224700000001</v>
      </c>
      <c r="IB164">
        <v>0.23305251299999999</v>
      </c>
      <c r="IC164">
        <v>0.231887976</v>
      </c>
      <c r="ID164">
        <v>0.23053934200000001</v>
      </c>
      <c r="IE164">
        <v>0.23077210400000001</v>
      </c>
      <c r="IF164">
        <v>0.231042158</v>
      </c>
      <c r="IG164">
        <v>0.23101527699999999</v>
      </c>
      <c r="IH164">
        <v>0.22839385400000001</v>
      </c>
      <c r="II164">
        <v>0.22971307999999999</v>
      </c>
      <c r="IJ164">
        <v>0.230061867</v>
      </c>
      <c r="IK164">
        <v>0.23015902899999999</v>
      </c>
      <c r="IL164">
        <v>0.23139822400000001</v>
      </c>
      <c r="IM164">
        <v>0.23864967100000001</v>
      </c>
      <c r="IN164">
        <v>0.240287256</v>
      </c>
      <c r="IO164">
        <v>0.24349810299999999</v>
      </c>
      <c r="IP164">
        <v>0.25093479800000001</v>
      </c>
      <c r="IQ164">
        <v>0.25521217899999998</v>
      </c>
      <c r="IR164">
        <v>0.26303643700000001</v>
      </c>
      <c r="IS164">
        <v>0.26640315399999998</v>
      </c>
      <c r="IT164">
        <v>0.27437155800000002</v>
      </c>
      <c r="IU164">
        <v>0.280897285</v>
      </c>
      <c r="IV164">
        <v>0.28517873300000002</v>
      </c>
      <c r="IW164">
        <v>0.28959255900000003</v>
      </c>
      <c r="IX164">
        <v>0.297745433</v>
      </c>
      <c r="IY164">
        <v>0.30157545400000002</v>
      </c>
      <c r="IZ164">
        <v>0.30489852200000001</v>
      </c>
      <c r="JA164">
        <v>0.31239884600000001</v>
      </c>
      <c r="JB164">
        <v>0.31245876099999997</v>
      </c>
      <c r="JC164">
        <v>0.31766149300000002</v>
      </c>
      <c r="JD164">
        <v>0.321637852</v>
      </c>
      <c r="JE164">
        <v>0.32430623200000003</v>
      </c>
      <c r="JF164">
        <v>0.32589061400000002</v>
      </c>
      <c r="JG164">
        <v>0.33033412699999998</v>
      </c>
      <c r="JH164">
        <v>0.336380393</v>
      </c>
      <c r="JI164">
        <v>0.337357874</v>
      </c>
      <c r="JJ164">
        <v>0.33955498099999998</v>
      </c>
      <c r="JK164">
        <v>0.34388794900000003</v>
      </c>
      <c r="JL164">
        <v>0.34507407499999998</v>
      </c>
      <c r="JM164">
        <v>0.34455500900000002</v>
      </c>
      <c r="JN164">
        <v>0.34830503099999999</v>
      </c>
      <c r="JO164">
        <v>0.35018096999999998</v>
      </c>
      <c r="JP164">
        <v>0.34974397299999999</v>
      </c>
      <c r="JQ164">
        <v>0.34882199800000002</v>
      </c>
      <c r="JR164">
        <v>0.344385938</v>
      </c>
      <c r="JS164">
        <v>0.34251704599999999</v>
      </c>
      <c r="JT164">
        <v>0.33675254300000002</v>
      </c>
      <c r="JU164">
        <v>0.32757370600000002</v>
      </c>
      <c r="JV164">
        <v>0.32466793399999999</v>
      </c>
      <c r="JW164">
        <v>0.32049017800000001</v>
      </c>
      <c r="JX164">
        <v>0.31451699700000002</v>
      </c>
      <c r="JY164">
        <v>0.31041860100000002</v>
      </c>
      <c r="JZ164">
        <v>0.30733762399999998</v>
      </c>
      <c r="KA164">
        <v>0.30089043199999999</v>
      </c>
      <c r="KB164">
        <v>0.30137001899999999</v>
      </c>
      <c r="KC164">
        <v>0.29395523600000001</v>
      </c>
      <c r="KD164">
        <v>0.29210788799999998</v>
      </c>
      <c r="KE164">
        <v>0.29066836200000001</v>
      </c>
      <c r="KF164">
        <v>0.28481562500000002</v>
      </c>
      <c r="KG164">
        <v>0.28405774900000003</v>
      </c>
      <c r="KH164">
        <v>0.27789212800000002</v>
      </c>
      <c r="KI164">
        <v>0.27941638400000002</v>
      </c>
      <c r="KJ164">
        <v>0.27565242699999998</v>
      </c>
      <c r="KK164">
        <v>0.27342306999999999</v>
      </c>
      <c r="KL164">
        <v>0.27094072499999999</v>
      </c>
      <c r="KM164">
        <v>0.26757577700000001</v>
      </c>
      <c r="KN164">
        <v>0.26604294899999997</v>
      </c>
      <c r="KO164">
        <v>0.26591937199999999</v>
      </c>
      <c r="KP164">
        <v>0.26325264799999998</v>
      </c>
      <c r="KQ164">
        <v>0.26145166800000003</v>
      </c>
      <c r="KR164">
        <v>0.25917855200000001</v>
      </c>
      <c r="KS164">
        <v>0.25630427900000002</v>
      </c>
      <c r="KT164">
        <v>0.257953498</v>
      </c>
      <c r="KU164">
        <v>0.254516034</v>
      </c>
      <c r="KV164">
        <v>0.25348689499999999</v>
      </c>
      <c r="KW164">
        <v>0.25201422499999998</v>
      </c>
      <c r="KX164">
        <v>0.249063539</v>
      </c>
      <c r="KY164">
        <v>0.249179281</v>
      </c>
      <c r="KZ164">
        <v>0.24697918799999999</v>
      </c>
      <c r="LA164">
        <v>0.244399265</v>
      </c>
      <c r="LB164">
        <v>0.24780896999999999</v>
      </c>
      <c r="LC164">
        <v>0.24260256499999999</v>
      </c>
      <c r="LD164">
        <v>0.24199417000000001</v>
      </c>
      <c r="LE164">
        <v>0.24302131399999999</v>
      </c>
      <c r="LF164">
        <v>0.240415722</v>
      </c>
      <c r="LG164">
        <v>0.238408228</v>
      </c>
      <c r="LH164">
        <v>0.23871204400000001</v>
      </c>
      <c r="LI164">
        <v>0.23616140499999999</v>
      </c>
      <c r="LJ164">
        <v>0.236075587</v>
      </c>
      <c r="LK164">
        <v>0.23402326500000001</v>
      </c>
      <c r="LL164">
        <v>0.23679351200000001</v>
      </c>
      <c r="LM164">
        <v>0.23317563499999999</v>
      </c>
      <c r="LN164">
        <v>0.23163515500000001</v>
      </c>
      <c r="LO164">
        <v>0.23323938299999999</v>
      </c>
      <c r="LP164">
        <v>0.230186475</v>
      </c>
      <c r="LQ164">
        <v>0.22891317799999999</v>
      </c>
      <c r="LR164">
        <v>0.227965322</v>
      </c>
      <c r="LS164">
        <v>0.226654824</v>
      </c>
      <c r="LT164">
        <v>0.22581420299999999</v>
      </c>
      <c r="LU164">
        <v>0.22594396</v>
      </c>
    </row>
    <row r="165" spans="1:333" x14ac:dyDescent="0.2">
      <c r="A165">
        <v>216</v>
      </c>
      <c r="B165">
        <v>48.568708471121468</v>
      </c>
      <c r="C165">
        <v>0.19103884199999999</v>
      </c>
      <c r="D165">
        <v>0.191569936</v>
      </c>
      <c r="E165">
        <v>0.19072629899999999</v>
      </c>
      <c r="F165">
        <v>0.19238180199999999</v>
      </c>
      <c r="G165">
        <v>0.18965922199999999</v>
      </c>
      <c r="H165">
        <v>0.192040984</v>
      </c>
      <c r="I165">
        <v>0.192033602</v>
      </c>
      <c r="J165">
        <v>0.192156457</v>
      </c>
      <c r="K165">
        <v>0.19215117400000001</v>
      </c>
      <c r="L165">
        <v>0.191468161</v>
      </c>
      <c r="M165">
        <v>0.19300788099999999</v>
      </c>
      <c r="N165">
        <v>0.191836965</v>
      </c>
      <c r="O165">
        <v>0.191935408</v>
      </c>
      <c r="P165">
        <v>0.19250748100000001</v>
      </c>
      <c r="Q165">
        <v>0.192426876</v>
      </c>
      <c r="R165">
        <v>0.19097365799999999</v>
      </c>
      <c r="S165">
        <v>0.190343442</v>
      </c>
      <c r="T165">
        <v>0.19201122500000001</v>
      </c>
      <c r="U165">
        <v>0.19257950500000001</v>
      </c>
      <c r="V165">
        <v>0.191962148</v>
      </c>
      <c r="W165">
        <v>0.19195805799999999</v>
      </c>
      <c r="X165">
        <v>0.19161856799999999</v>
      </c>
      <c r="Y165">
        <v>0.18975979700000001</v>
      </c>
      <c r="Z165">
        <v>0.191662363</v>
      </c>
      <c r="AA165">
        <v>0.19121410699999999</v>
      </c>
      <c r="AB165">
        <v>0.19145005900000001</v>
      </c>
      <c r="AC165">
        <v>0.19155235700000001</v>
      </c>
      <c r="AD165">
        <v>0.191170958</v>
      </c>
      <c r="AE165">
        <v>0.192044572</v>
      </c>
      <c r="AF165">
        <v>0.19352339900000001</v>
      </c>
      <c r="AG165">
        <v>0.19150856499999999</v>
      </c>
      <c r="AH165">
        <v>0.19113662300000001</v>
      </c>
      <c r="AI165">
        <v>0.192829953</v>
      </c>
      <c r="AJ165">
        <v>0.19263998199999999</v>
      </c>
      <c r="AK165">
        <v>0.19153864300000001</v>
      </c>
      <c r="AL165">
        <v>0.19381151999999999</v>
      </c>
      <c r="AM165">
        <v>0.191100981</v>
      </c>
      <c r="AN165">
        <v>0.19249809100000001</v>
      </c>
      <c r="AO165">
        <v>0.19287306800000001</v>
      </c>
      <c r="AP165">
        <v>0.19222925099999999</v>
      </c>
      <c r="AQ165">
        <v>0.19275120400000001</v>
      </c>
      <c r="AR165">
        <v>0.19233536600000001</v>
      </c>
      <c r="AS165">
        <v>0.19146566000000001</v>
      </c>
      <c r="AT165">
        <v>0.19323800399999999</v>
      </c>
      <c r="AU165">
        <v>0.193624983</v>
      </c>
      <c r="AV165">
        <v>0.192811384</v>
      </c>
      <c r="AW165">
        <v>0.19112331699999999</v>
      </c>
      <c r="AX165">
        <v>0.19277507199999999</v>
      </c>
      <c r="AY165">
        <v>0.192907681</v>
      </c>
      <c r="AZ165">
        <v>0.19300273900000001</v>
      </c>
      <c r="BA165">
        <v>0.192435778</v>
      </c>
      <c r="BB165">
        <v>0.19234942799999999</v>
      </c>
      <c r="BC165">
        <v>0.193256914</v>
      </c>
      <c r="BD165">
        <v>0.191558962</v>
      </c>
      <c r="BE165">
        <v>0.191590815</v>
      </c>
      <c r="BF165">
        <v>0.193901768</v>
      </c>
      <c r="BG165">
        <v>0.19216102900000001</v>
      </c>
      <c r="BH165">
        <v>0.19328630299999999</v>
      </c>
      <c r="BI165">
        <v>0.19241619700000001</v>
      </c>
      <c r="BJ165">
        <v>0.19510160200000001</v>
      </c>
      <c r="BK165">
        <v>0.193982135</v>
      </c>
      <c r="BL165">
        <v>0.197665279</v>
      </c>
      <c r="BM165">
        <v>0.20400659400000001</v>
      </c>
      <c r="BN165">
        <v>0.212158453</v>
      </c>
      <c r="BO165">
        <v>0.22028140700000001</v>
      </c>
      <c r="BP165">
        <v>0.23057876499999999</v>
      </c>
      <c r="BQ165">
        <v>0.24164770599999999</v>
      </c>
      <c r="BR165">
        <v>0.25898772599999997</v>
      </c>
      <c r="BS165">
        <v>0.27414100800000002</v>
      </c>
      <c r="BT165">
        <v>0.29441757099999999</v>
      </c>
      <c r="BU165">
        <v>0.31426799900000002</v>
      </c>
      <c r="BV165">
        <v>0.34362429900000002</v>
      </c>
      <c r="BW165">
        <v>0.36481280100000002</v>
      </c>
      <c r="BX165">
        <v>0.38240621000000002</v>
      </c>
      <c r="BY165">
        <v>0.41121384100000002</v>
      </c>
      <c r="BZ165">
        <v>0.43066418400000001</v>
      </c>
      <c r="CA165">
        <v>0.442187528</v>
      </c>
      <c r="CB165">
        <v>0.45695871500000002</v>
      </c>
      <c r="CC165">
        <v>0.47203051899999998</v>
      </c>
      <c r="CD165">
        <v>0.48000390399999998</v>
      </c>
      <c r="CE165">
        <v>0.48499980300000001</v>
      </c>
      <c r="CF165">
        <v>0.49157236700000001</v>
      </c>
      <c r="CG165">
        <v>0.49221251999999999</v>
      </c>
      <c r="CH165">
        <v>0.49292274699999999</v>
      </c>
      <c r="CI165">
        <v>0.49276140499999999</v>
      </c>
      <c r="CJ165">
        <v>0.49437146300000001</v>
      </c>
      <c r="CK165">
        <v>0.49564714999999998</v>
      </c>
      <c r="CL165">
        <v>0.49439414799999998</v>
      </c>
      <c r="CM165">
        <v>0.49178757499999998</v>
      </c>
      <c r="CN165">
        <v>0.49500098799999998</v>
      </c>
      <c r="CO165">
        <v>0.49205531600000002</v>
      </c>
      <c r="CP165">
        <v>0.49119195599999999</v>
      </c>
      <c r="CQ165">
        <v>0.49325455400000001</v>
      </c>
      <c r="CR165">
        <v>0.48322775600000001</v>
      </c>
      <c r="CS165">
        <v>0.47441994799999998</v>
      </c>
      <c r="CT165">
        <v>0.46493208400000002</v>
      </c>
      <c r="CU165">
        <v>0.45929541899999998</v>
      </c>
      <c r="CV165">
        <v>0.45229773000000001</v>
      </c>
      <c r="CW165">
        <v>0.445120511</v>
      </c>
      <c r="CX165">
        <v>0.43775546799999998</v>
      </c>
      <c r="CY165">
        <v>0.43042750099999999</v>
      </c>
      <c r="CZ165">
        <v>0.431281374</v>
      </c>
      <c r="DA165">
        <v>0.42275632099999999</v>
      </c>
      <c r="DB165">
        <v>0.41880489100000001</v>
      </c>
      <c r="DC165">
        <v>0.41012017899999997</v>
      </c>
      <c r="DD165">
        <v>0.40708394799999997</v>
      </c>
      <c r="DE165">
        <v>0.39766768699999999</v>
      </c>
      <c r="DF165">
        <v>0.39745229199999998</v>
      </c>
      <c r="DG165">
        <v>0.38673517000000002</v>
      </c>
      <c r="DH165">
        <v>0.37754181599999997</v>
      </c>
      <c r="DI165">
        <v>0.37155333699999998</v>
      </c>
      <c r="DJ165">
        <v>0.36319238199999998</v>
      </c>
      <c r="DK165">
        <v>0.35624112800000002</v>
      </c>
      <c r="DL165">
        <v>0.35203633400000001</v>
      </c>
      <c r="DM165">
        <v>0.34742116099999998</v>
      </c>
      <c r="DN165">
        <v>0.33820936099999999</v>
      </c>
      <c r="DO165">
        <v>0.33147831100000003</v>
      </c>
      <c r="DP165">
        <v>0.32427236199999998</v>
      </c>
      <c r="DQ165">
        <v>0.31861272600000001</v>
      </c>
      <c r="DR165">
        <v>0.31483126700000003</v>
      </c>
      <c r="DS165">
        <v>0.30652854499999999</v>
      </c>
      <c r="DT165">
        <v>0.30454073100000001</v>
      </c>
      <c r="DU165">
        <v>0.30088449099999998</v>
      </c>
      <c r="DV165">
        <v>0.29542878700000003</v>
      </c>
      <c r="DW165">
        <v>0.29003815599999999</v>
      </c>
      <c r="DX165">
        <v>0.28783588100000002</v>
      </c>
      <c r="DY165">
        <v>0.28404575999999998</v>
      </c>
      <c r="DZ165">
        <v>0.28274384000000002</v>
      </c>
      <c r="EA165">
        <v>0.273998297</v>
      </c>
      <c r="EB165">
        <v>0.27498794900000001</v>
      </c>
      <c r="EC165">
        <v>0.270601323</v>
      </c>
      <c r="ED165">
        <v>0.26892306900000001</v>
      </c>
      <c r="EE165">
        <v>0.26789492100000001</v>
      </c>
      <c r="EF165">
        <v>0.26447229900000002</v>
      </c>
      <c r="EG165">
        <v>0.26329255499999998</v>
      </c>
      <c r="EH165">
        <v>0.25937975200000002</v>
      </c>
      <c r="EI165">
        <v>0.25489209899999998</v>
      </c>
      <c r="EJ165">
        <v>0.25513816700000003</v>
      </c>
      <c r="EK165">
        <v>0.25231387900000002</v>
      </c>
      <c r="EL165">
        <v>0.25162041800000001</v>
      </c>
      <c r="EM165">
        <v>0.24814510400000001</v>
      </c>
      <c r="EN165">
        <v>0.248340381</v>
      </c>
      <c r="EO165">
        <v>0.24363384499999999</v>
      </c>
      <c r="EP165">
        <v>0.24304378300000001</v>
      </c>
      <c r="EQ165">
        <v>0.24176428999999999</v>
      </c>
      <c r="ER165">
        <v>0.24117799000000001</v>
      </c>
      <c r="ES165">
        <v>0.23917486800000001</v>
      </c>
      <c r="ET165">
        <v>0.237324966</v>
      </c>
      <c r="EU165">
        <v>0.23723281900000001</v>
      </c>
      <c r="EV165">
        <v>0.23665504100000001</v>
      </c>
      <c r="EW165">
        <v>0.23634852000000001</v>
      </c>
      <c r="EX165">
        <v>0.24292399000000001</v>
      </c>
      <c r="EY165">
        <v>0.24819142999999999</v>
      </c>
      <c r="EZ165">
        <v>0.25340564199999999</v>
      </c>
      <c r="FA165">
        <v>0.25764659699999998</v>
      </c>
      <c r="FB165">
        <v>0.26798240299999998</v>
      </c>
      <c r="FC165">
        <v>0.27862237000000001</v>
      </c>
      <c r="FD165">
        <v>0.29263831099999998</v>
      </c>
      <c r="FE165">
        <v>0.31037951699999999</v>
      </c>
      <c r="FF165">
        <v>0.33104254799999999</v>
      </c>
      <c r="FG165">
        <v>0.34564906200000001</v>
      </c>
      <c r="FH165">
        <v>0.36505406600000001</v>
      </c>
      <c r="FI165">
        <v>0.382809067</v>
      </c>
      <c r="FJ165">
        <v>0.39877279999999998</v>
      </c>
      <c r="FK165">
        <v>0.41105303199999998</v>
      </c>
      <c r="FL165">
        <v>0.42189271499999997</v>
      </c>
      <c r="FM165">
        <v>0.43425332</v>
      </c>
      <c r="FN165">
        <v>0.44353932099999999</v>
      </c>
      <c r="FO165">
        <v>0.45066751700000002</v>
      </c>
      <c r="FP165">
        <v>0.45726536299999998</v>
      </c>
      <c r="FQ165">
        <v>0.467749358</v>
      </c>
      <c r="FR165">
        <v>0.46981292499999999</v>
      </c>
      <c r="FS165">
        <v>0.472754222</v>
      </c>
      <c r="FT165">
        <v>0.47531033900000003</v>
      </c>
      <c r="FU165">
        <v>0.47978309600000002</v>
      </c>
      <c r="FV165">
        <v>0.47811421399999998</v>
      </c>
      <c r="FW165">
        <v>0.48393161000000001</v>
      </c>
      <c r="FX165">
        <v>0.47932297299999999</v>
      </c>
      <c r="FY165">
        <v>0.48215700299999997</v>
      </c>
      <c r="FZ165">
        <v>0.48732734900000002</v>
      </c>
      <c r="GA165">
        <v>0.48411911699999999</v>
      </c>
      <c r="GB165">
        <v>0.48315826899999997</v>
      </c>
      <c r="GC165">
        <v>0.48388938100000001</v>
      </c>
      <c r="GD165">
        <v>0.47911365099999997</v>
      </c>
      <c r="GE165">
        <v>0.46830450800000001</v>
      </c>
      <c r="GF165">
        <v>0.46555371299999998</v>
      </c>
      <c r="GG165">
        <v>0.45569643799999998</v>
      </c>
      <c r="GH165">
        <v>0.449068943</v>
      </c>
      <c r="GI165">
        <v>0.43731389100000001</v>
      </c>
      <c r="GJ165">
        <v>0.427587679</v>
      </c>
      <c r="GK165">
        <v>0.41914099300000002</v>
      </c>
      <c r="GL165">
        <v>0.41936269799999998</v>
      </c>
      <c r="GM165">
        <v>0.40445325599999998</v>
      </c>
      <c r="GN165">
        <v>0.39644782200000001</v>
      </c>
      <c r="GO165">
        <v>0.38671996600000003</v>
      </c>
      <c r="GP165">
        <v>0.37808461100000001</v>
      </c>
      <c r="GQ165">
        <v>0.36922155499999998</v>
      </c>
      <c r="GR165">
        <v>0.36002038200000003</v>
      </c>
      <c r="GS165">
        <v>0.35378472700000002</v>
      </c>
      <c r="GT165">
        <v>0.34503455300000002</v>
      </c>
      <c r="GU165">
        <v>0.33835987000000001</v>
      </c>
      <c r="GV165">
        <v>0.331992185</v>
      </c>
      <c r="GW165">
        <v>0.32408422399999998</v>
      </c>
      <c r="GX165">
        <v>0.32223782099999998</v>
      </c>
      <c r="GY165">
        <v>0.31254215800000001</v>
      </c>
      <c r="GZ165">
        <v>0.30528138300000002</v>
      </c>
      <c r="HA165">
        <v>0.30368172999999998</v>
      </c>
      <c r="HB165">
        <v>0.29767274799999999</v>
      </c>
      <c r="HC165">
        <v>0.29452379699999998</v>
      </c>
      <c r="HD165">
        <v>0.29228457600000002</v>
      </c>
      <c r="HE165">
        <v>0.28573088099999999</v>
      </c>
      <c r="HF165">
        <v>0.28313745499999998</v>
      </c>
      <c r="HG165">
        <v>0.277049657</v>
      </c>
      <c r="HH165">
        <v>0.274576398</v>
      </c>
      <c r="HI165">
        <v>0.27042354499999999</v>
      </c>
      <c r="HJ165">
        <v>0.26936697700000001</v>
      </c>
      <c r="HK165">
        <v>0.26425855500000001</v>
      </c>
      <c r="HL165">
        <v>0.26286227299999998</v>
      </c>
      <c r="HM165">
        <v>0.26093387400000001</v>
      </c>
      <c r="HN165">
        <v>0.25777788499999998</v>
      </c>
      <c r="HO165">
        <v>0.25746014699999997</v>
      </c>
      <c r="HP165">
        <v>0.25469873799999998</v>
      </c>
      <c r="HQ165">
        <v>0.25260306700000001</v>
      </c>
      <c r="HR165">
        <v>0.253572305</v>
      </c>
      <c r="HS165">
        <v>0.25020109800000001</v>
      </c>
      <c r="HT165">
        <v>0.24781995200000001</v>
      </c>
      <c r="HU165">
        <v>0.24706059699999999</v>
      </c>
      <c r="HV165">
        <v>0.24520380899999999</v>
      </c>
      <c r="HW165">
        <v>0.242213504</v>
      </c>
      <c r="HX165">
        <v>0.241911455</v>
      </c>
      <c r="HY165">
        <v>0.23940452200000001</v>
      </c>
      <c r="HZ165">
        <v>0.23904705100000001</v>
      </c>
      <c r="IA165">
        <v>0.238600699</v>
      </c>
      <c r="IB165">
        <v>0.23581465099999999</v>
      </c>
      <c r="IC165">
        <v>0.23795503200000001</v>
      </c>
      <c r="ID165">
        <v>0.23417115599999999</v>
      </c>
      <c r="IE165">
        <v>0.233904056</v>
      </c>
      <c r="IF165">
        <v>0.23304309500000001</v>
      </c>
      <c r="IG165">
        <v>0.231871467</v>
      </c>
      <c r="IH165">
        <v>0.23092649100000001</v>
      </c>
      <c r="II165">
        <v>0.23026966400000001</v>
      </c>
      <c r="IJ165">
        <v>0.233966639</v>
      </c>
      <c r="IK165">
        <v>0.24129176899999999</v>
      </c>
      <c r="IL165">
        <v>0.246236223</v>
      </c>
      <c r="IM165">
        <v>0.25233956000000002</v>
      </c>
      <c r="IN165">
        <v>0.26181858099999999</v>
      </c>
      <c r="IO165">
        <v>0.27219009100000002</v>
      </c>
      <c r="IP165">
        <v>0.28582584900000002</v>
      </c>
      <c r="IQ165">
        <v>0.30106203100000001</v>
      </c>
      <c r="IR165">
        <v>0.31915557300000003</v>
      </c>
      <c r="IS165">
        <v>0.33130108000000003</v>
      </c>
      <c r="IT165">
        <v>0.34559114299999999</v>
      </c>
      <c r="IU165">
        <v>0.36348888899999998</v>
      </c>
      <c r="IV165">
        <v>0.37465488699999999</v>
      </c>
      <c r="IW165">
        <v>0.39048221399999999</v>
      </c>
      <c r="IX165">
        <v>0.40713168199999999</v>
      </c>
      <c r="IY165">
        <v>0.41859316000000002</v>
      </c>
      <c r="IZ165">
        <v>0.42439489000000002</v>
      </c>
      <c r="JA165">
        <v>0.43704478299999999</v>
      </c>
      <c r="JB165">
        <v>0.44139354200000003</v>
      </c>
      <c r="JC165">
        <v>0.453261525</v>
      </c>
      <c r="JD165">
        <v>0.45731962700000001</v>
      </c>
      <c r="JE165">
        <v>0.46184846899999998</v>
      </c>
      <c r="JF165">
        <v>0.46426775999999997</v>
      </c>
      <c r="JG165">
        <v>0.47058363199999997</v>
      </c>
      <c r="JH165">
        <v>0.47464785999999998</v>
      </c>
      <c r="JI165">
        <v>0.47303695299999998</v>
      </c>
      <c r="JJ165">
        <v>0.474149875</v>
      </c>
      <c r="JK165">
        <v>0.47774633399999999</v>
      </c>
      <c r="JL165">
        <v>0.47381409400000002</v>
      </c>
      <c r="JM165">
        <v>0.47720507600000001</v>
      </c>
      <c r="JN165">
        <v>0.47708561999999999</v>
      </c>
      <c r="JO165">
        <v>0.47533189999999997</v>
      </c>
      <c r="JP165">
        <v>0.47006725599999999</v>
      </c>
      <c r="JQ165">
        <v>0.468514245</v>
      </c>
      <c r="JR165">
        <v>0.46360741300000002</v>
      </c>
      <c r="JS165">
        <v>0.45696756199999999</v>
      </c>
      <c r="JT165">
        <v>0.44605550100000002</v>
      </c>
      <c r="JU165">
        <v>0.432782997</v>
      </c>
      <c r="JV165">
        <v>0.42419864099999999</v>
      </c>
      <c r="JW165">
        <v>0.41581444400000001</v>
      </c>
      <c r="JX165">
        <v>0.40893111999999998</v>
      </c>
      <c r="JY165">
        <v>0.39791578399999999</v>
      </c>
      <c r="JZ165">
        <v>0.39337661699999998</v>
      </c>
      <c r="KA165">
        <v>0.38055016600000002</v>
      </c>
      <c r="KB165">
        <v>0.37191760000000001</v>
      </c>
      <c r="KC165">
        <v>0.36393098699999998</v>
      </c>
      <c r="KD165">
        <v>0.35303536499999999</v>
      </c>
      <c r="KE165">
        <v>0.35209766799999997</v>
      </c>
      <c r="KF165">
        <v>0.33901276000000002</v>
      </c>
      <c r="KG165">
        <v>0.333785479</v>
      </c>
      <c r="KH165">
        <v>0.322808873</v>
      </c>
      <c r="KI165">
        <v>0.32159153899999998</v>
      </c>
      <c r="KJ165">
        <v>0.31443905700000002</v>
      </c>
      <c r="KK165">
        <v>0.30777271899999997</v>
      </c>
      <c r="KL165">
        <v>0.30431698800000001</v>
      </c>
      <c r="KM165">
        <v>0.29691390400000001</v>
      </c>
      <c r="KN165">
        <v>0.29321802299999999</v>
      </c>
      <c r="KO165">
        <v>0.28973708100000001</v>
      </c>
      <c r="KP165">
        <v>0.28608088799999998</v>
      </c>
      <c r="KQ165">
        <v>0.28128347799999998</v>
      </c>
      <c r="KR165">
        <v>0.28070511799999998</v>
      </c>
      <c r="KS165">
        <v>0.27596214499999999</v>
      </c>
      <c r="KT165">
        <v>0.27137756800000001</v>
      </c>
      <c r="KU165">
        <v>0.27043051699999998</v>
      </c>
      <c r="KV165">
        <v>0.26525731899999999</v>
      </c>
      <c r="KW165">
        <v>0.26507603899999999</v>
      </c>
      <c r="KX165">
        <v>0.260759984</v>
      </c>
      <c r="KY165">
        <v>0.25935159099999999</v>
      </c>
      <c r="KZ165">
        <v>0.25807924799999998</v>
      </c>
      <c r="LA165">
        <v>0.25096255200000001</v>
      </c>
      <c r="LB165">
        <v>0.252971905</v>
      </c>
      <c r="LC165">
        <v>0.24932755400000001</v>
      </c>
      <c r="LD165">
        <v>0.24702882300000001</v>
      </c>
      <c r="LE165">
        <v>0.249141477</v>
      </c>
      <c r="LF165">
        <v>0.24551832500000001</v>
      </c>
      <c r="LG165">
        <v>0.24613485299999999</v>
      </c>
      <c r="LH165">
        <v>0.24241205299999999</v>
      </c>
      <c r="LI165">
        <v>0.240558462</v>
      </c>
      <c r="LJ165">
        <v>0.24165573900000001</v>
      </c>
      <c r="LK165">
        <v>0.23851359799999999</v>
      </c>
      <c r="LL165">
        <v>0.240198303</v>
      </c>
      <c r="LM165">
        <v>0.23637203200000001</v>
      </c>
      <c r="LN165">
        <v>0.23567480099999999</v>
      </c>
      <c r="LO165">
        <v>0.235479891</v>
      </c>
      <c r="LP165">
        <v>0.23430948300000001</v>
      </c>
      <c r="LQ165">
        <v>0.234193815</v>
      </c>
      <c r="LR165">
        <v>0.23185319800000001</v>
      </c>
      <c r="LS165">
        <v>0.23179772200000001</v>
      </c>
      <c r="LT165">
        <v>0.228176989</v>
      </c>
      <c r="LU165">
        <v>0.228763942</v>
      </c>
    </row>
    <row r="166" spans="1:333" x14ac:dyDescent="0.2">
      <c r="A166">
        <v>213</v>
      </c>
      <c r="B166">
        <v>5.9493761498795736</v>
      </c>
      <c r="C166">
        <v>0.21257716800000001</v>
      </c>
      <c r="D166">
        <v>0.211637467</v>
      </c>
      <c r="E166">
        <v>0.21338696099999999</v>
      </c>
      <c r="F166">
        <v>0.21255806999999999</v>
      </c>
      <c r="G166">
        <v>0.21276532300000001</v>
      </c>
      <c r="H166">
        <v>0.212588151</v>
      </c>
      <c r="I166">
        <v>0.21185392</v>
      </c>
      <c r="J166">
        <v>0.21385162899999999</v>
      </c>
      <c r="K166">
        <v>0.21367359499999999</v>
      </c>
      <c r="L166">
        <v>0.21205085800000001</v>
      </c>
      <c r="M166">
        <v>0.212790964</v>
      </c>
      <c r="N166">
        <v>0.21329346399999999</v>
      </c>
      <c r="O166">
        <v>0.21201378300000001</v>
      </c>
      <c r="P166">
        <v>0.211854245</v>
      </c>
      <c r="Q166">
        <v>0.21298584400000001</v>
      </c>
      <c r="R166">
        <v>0.21198619599999999</v>
      </c>
      <c r="S166">
        <v>0.211519453</v>
      </c>
      <c r="T166">
        <v>0.213350979</v>
      </c>
      <c r="U166">
        <v>0.21187023499999999</v>
      </c>
      <c r="V166">
        <v>0.21126914099999999</v>
      </c>
      <c r="W166">
        <v>0.21315076099999999</v>
      </c>
      <c r="X166">
        <v>0.21325201899999999</v>
      </c>
      <c r="Y166">
        <v>0.21229858099999999</v>
      </c>
      <c r="Z166">
        <v>0.21234905400000001</v>
      </c>
      <c r="AA166">
        <v>0.21358239400000001</v>
      </c>
      <c r="AB166">
        <v>0.213764763</v>
      </c>
      <c r="AC166">
        <v>0.2141361</v>
      </c>
      <c r="AD166">
        <v>0.21167941000000001</v>
      </c>
      <c r="AE166">
        <v>0.21491744700000001</v>
      </c>
      <c r="AF166">
        <v>0.21485706299999999</v>
      </c>
      <c r="AG166">
        <v>0.213550933</v>
      </c>
      <c r="AH166">
        <v>0.21430627899999999</v>
      </c>
      <c r="AI166">
        <v>0.21329324399999999</v>
      </c>
      <c r="AJ166">
        <v>0.21294307500000001</v>
      </c>
      <c r="AK166">
        <v>0.21345323699999999</v>
      </c>
      <c r="AL166">
        <v>0.21251314199999999</v>
      </c>
      <c r="AM166">
        <v>0.21305581800000001</v>
      </c>
      <c r="AN166">
        <v>0.215525732</v>
      </c>
      <c r="AO166">
        <v>0.213781516</v>
      </c>
      <c r="AP166">
        <v>0.21628977399999999</v>
      </c>
      <c r="AQ166">
        <v>0.214930115</v>
      </c>
      <c r="AR166">
        <v>0.21408980799999999</v>
      </c>
      <c r="AS166">
        <v>0.21403904500000001</v>
      </c>
      <c r="AT166">
        <v>0.21373969200000001</v>
      </c>
      <c r="AU166">
        <v>0.21676541099999999</v>
      </c>
      <c r="AV166">
        <v>0.215037008</v>
      </c>
      <c r="AW166">
        <v>0.21496257399999999</v>
      </c>
      <c r="AX166">
        <v>0.21586487600000001</v>
      </c>
      <c r="AY166">
        <v>0.216464509</v>
      </c>
      <c r="AZ166">
        <v>0.21460298999999999</v>
      </c>
      <c r="BA166">
        <v>0.214231476</v>
      </c>
      <c r="BB166">
        <v>0.215396114</v>
      </c>
      <c r="BC166">
        <v>0.21320720800000001</v>
      </c>
      <c r="BD166">
        <v>0.215098026</v>
      </c>
      <c r="BE166">
        <v>0.21410800799999999</v>
      </c>
      <c r="BF166">
        <v>0.21520824999999999</v>
      </c>
      <c r="BG166">
        <v>0.215488283</v>
      </c>
      <c r="BH166">
        <v>0.21571886300000001</v>
      </c>
      <c r="BI166">
        <v>0.21411449799999999</v>
      </c>
      <c r="BJ166">
        <v>0.21543922500000001</v>
      </c>
      <c r="BK166">
        <v>0.21475723499999999</v>
      </c>
      <c r="BL166">
        <v>0.249916843</v>
      </c>
      <c r="BM166">
        <v>0.42475576999999998</v>
      </c>
      <c r="BN166">
        <v>0.64640177099999996</v>
      </c>
      <c r="BO166">
        <v>0.73974195700000001</v>
      </c>
      <c r="BP166">
        <v>0.79272534299999997</v>
      </c>
      <c r="BQ166">
        <v>0.82243754700000005</v>
      </c>
      <c r="BR166">
        <v>0.82545487799999995</v>
      </c>
      <c r="BS166">
        <v>0.82158879399999996</v>
      </c>
      <c r="BT166">
        <v>0.84558483600000001</v>
      </c>
      <c r="BU166">
        <v>0.83556653299999994</v>
      </c>
      <c r="BV166">
        <v>0.84631987900000005</v>
      </c>
      <c r="BW166">
        <v>0.838239823</v>
      </c>
      <c r="BX166">
        <v>0.83586232400000005</v>
      </c>
      <c r="BY166">
        <v>0.839679234</v>
      </c>
      <c r="BZ166">
        <v>0.83974219299999997</v>
      </c>
      <c r="CA166">
        <v>0.84249953200000005</v>
      </c>
      <c r="CB166">
        <v>0.83733126499999999</v>
      </c>
      <c r="CC166">
        <v>0.83486580499999996</v>
      </c>
      <c r="CD166">
        <v>0.84358918400000005</v>
      </c>
      <c r="CE166">
        <v>0.83708058399999996</v>
      </c>
      <c r="CF166">
        <v>0.83780060099999998</v>
      </c>
      <c r="CG166">
        <v>0.83467476699999998</v>
      </c>
      <c r="CH166">
        <v>0.839539755</v>
      </c>
      <c r="CI166">
        <v>0.83449585900000001</v>
      </c>
      <c r="CJ166">
        <v>0.83435793400000002</v>
      </c>
      <c r="CK166">
        <v>0.84342925499999999</v>
      </c>
      <c r="CL166">
        <v>0.82731831099999997</v>
      </c>
      <c r="CM166">
        <v>0.83581996400000003</v>
      </c>
      <c r="CN166">
        <v>0.83021977999999996</v>
      </c>
      <c r="CO166">
        <v>0.83227616500000001</v>
      </c>
      <c r="CP166">
        <v>0.81170985399999995</v>
      </c>
      <c r="CQ166">
        <v>0.76934874600000003</v>
      </c>
      <c r="CR166">
        <v>0.71117747399999998</v>
      </c>
      <c r="CS166">
        <v>0.67235035899999995</v>
      </c>
      <c r="CT166">
        <v>0.65328476099999999</v>
      </c>
      <c r="CU166">
        <v>0.63451304200000003</v>
      </c>
      <c r="CV166">
        <v>0.62002765999999998</v>
      </c>
      <c r="CW166">
        <v>0.61497026899999996</v>
      </c>
      <c r="CX166">
        <v>0.60240991499999996</v>
      </c>
      <c r="CY166">
        <v>0.59914528</v>
      </c>
      <c r="CZ166">
        <v>0.59574758999999999</v>
      </c>
      <c r="DA166">
        <v>0.59618442000000005</v>
      </c>
      <c r="DB166">
        <v>0.591391789</v>
      </c>
      <c r="DC166">
        <v>0.59355116299999999</v>
      </c>
      <c r="DD166">
        <v>0.59426516799999995</v>
      </c>
      <c r="DE166">
        <v>0.58952004499999999</v>
      </c>
      <c r="DF166">
        <v>0.59253744799999997</v>
      </c>
      <c r="DG166">
        <v>0.58850564400000005</v>
      </c>
      <c r="DH166">
        <v>0.59047533100000005</v>
      </c>
      <c r="DI166">
        <v>0.58801295899999995</v>
      </c>
      <c r="DJ166">
        <v>0.59066200499999999</v>
      </c>
      <c r="DK166">
        <v>0.59073568300000001</v>
      </c>
      <c r="DL166">
        <v>0.59327411200000002</v>
      </c>
      <c r="DM166">
        <v>0.59438700099999997</v>
      </c>
      <c r="DN166">
        <v>0.59531384899999995</v>
      </c>
      <c r="DO166">
        <v>0.589604715</v>
      </c>
      <c r="DP166">
        <v>0.59307497499999995</v>
      </c>
      <c r="DQ166">
        <v>0.59177566699999995</v>
      </c>
      <c r="DR166">
        <v>0.59486422000000005</v>
      </c>
      <c r="DS166">
        <v>0.59040615500000004</v>
      </c>
      <c r="DT166">
        <v>0.59296722300000004</v>
      </c>
      <c r="DU166">
        <v>0.59132363300000002</v>
      </c>
      <c r="DV166">
        <v>0.59376494400000002</v>
      </c>
      <c r="DW166">
        <v>0.59594133900000001</v>
      </c>
      <c r="DX166">
        <v>0.59081348</v>
      </c>
      <c r="DY166">
        <v>0.59292520699999995</v>
      </c>
      <c r="DZ166">
        <v>0.59387403900000002</v>
      </c>
      <c r="EA166">
        <v>0.58981798399999996</v>
      </c>
      <c r="EB166">
        <v>0.59177582900000003</v>
      </c>
      <c r="EC166">
        <v>0.59053370900000002</v>
      </c>
      <c r="ED166">
        <v>0.59154961800000005</v>
      </c>
      <c r="EE166">
        <v>0.58923248500000003</v>
      </c>
      <c r="EF166">
        <v>0.59219445400000004</v>
      </c>
      <c r="EG166">
        <v>0.59260273299999999</v>
      </c>
      <c r="EH166">
        <v>0.59768640500000003</v>
      </c>
      <c r="EI166">
        <v>0.58611673200000003</v>
      </c>
      <c r="EJ166">
        <v>0.59179157299999996</v>
      </c>
      <c r="EK166">
        <v>0.59038536100000005</v>
      </c>
      <c r="EL166">
        <v>0.59035484299999996</v>
      </c>
      <c r="EM166">
        <v>0.588407707</v>
      </c>
      <c r="EN166">
        <v>0.59354721200000005</v>
      </c>
      <c r="EO166">
        <v>0.59167735399999999</v>
      </c>
      <c r="EP166">
        <v>0.58937628500000006</v>
      </c>
      <c r="EQ166">
        <v>0.58711249799999998</v>
      </c>
      <c r="ER166">
        <v>0.59293956400000003</v>
      </c>
      <c r="ES166">
        <v>0.587537227</v>
      </c>
      <c r="ET166">
        <v>0.58844616999999999</v>
      </c>
      <c r="EU166">
        <v>0.58313291300000003</v>
      </c>
      <c r="EV166">
        <v>0.58921624399999994</v>
      </c>
      <c r="EW166">
        <v>0.59120543400000003</v>
      </c>
      <c r="EX166">
        <v>0.625990033</v>
      </c>
      <c r="EY166">
        <v>0.678160027</v>
      </c>
      <c r="EZ166">
        <v>0.71393418200000003</v>
      </c>
      <c r="FA166">
        <v>0.76182875400000005</v>
      </c>
      <c r="FB166">
        <v>0.82669637100000004</v>
      </c>
      <c r="FC166">
        <v>0.85711092700000002</v>
      </c>
      <c r="FD166">
        <v>0.86566399999999999</v>
      </c>
      <c r="FE166">
        <v>0.86870509399999996</v>
      </c>
      <c r="FF166">
        <v>0.87162271199999997</v>
      </c>
      <c r="FG166">
        <v>0.87340124299999999</v>
      </c>
      <c r="FH166">
        <v>0.87115334899999997</v>
      </c>
      <c r="FI166">
        <v>0.87111496799999999</v>
      </c>
      <c r="FJ166">
        <v>0.86946995299999996</v>
      </c>
      <c r="FK166">
        <v>0.86212555099999999</v>
      </c>
      <c r="FL166">
        <v>0.86357671000000003</v>
      </c>
      <c r="FM166">
        <v>0.86489614800000003</v>
      </c>
      <c r="FN166">
        <v>0.86094854300000001</v>
      </c>
      <c r="FO166">
        <v>0.85663947200000001</v>
      </c>
      <c r="FP166">
        <v>0.85213404999999998</v>
      </c>
      <c r="FQ166">
        <v>0.85189853500000001</v>
      </c>
      <c r="FR166">
        <v>0.84919482199999996</v>
      </c>
      <c r="FS166">
        <v>0.84777732100000003</v>
      </c>
      <c r="FT166">
        <v>0.84579821399999999</v>
      </c>
      <c r="FU166">
        <v>0.83897799699999998</v>
      </c>
      <c r="FV166">
        <v>0.83081121300000005</v>
      </c>
      <c r="FW166">
        <v>0.84086136099999997</v>
      </c>
      <c r="FX166">
        <v>0.83185346199999999</v>
      </c>
      <c r="FY166">
        <v>0.82595879299999997</v>
      </c>
      <c r="FZ166">
        <v>0.82594975900000001</v>
      </c>
      <c r="GA166">
        <v>0.82152843900000005</v>
      </c>
      <c r="GB166">
        <v>0.81912184300000002</v>
      </c>
      <c r="GC166">
        <v>0.797325595</v>
      </c>
      <c r="GD166">
        <v>0.75661119300000002</v>
      </c>
      <c r="GE166">
        <v>0.72937357300000005</v>
      </c>
      <c r="GF166">
        <v>0.70735164299999997</v>
      </c>
      <c r="GG166">
        <v>0.68511886200000005</v>
      </c>
      <c r="GH166">
        <v>0.67096045800000004</v>
      </c>
      <c r="GI166">
        <v>0.66197468400000004</v>
      </c>
      <c r="GJ166">
        <v>0.65811147800000003</v>
      </c>
      <c r="GK166">
        <v>0.65108281199999996</v>
      </c>
      <c r="GL166">
        <v>0.64649474200000001</v>
      </c>
      <c r="GM166">
        <v>0.64405895099999999</v>
      </c>
      <c r="GN166">
        <v>0.64739496600000002</v>
      </c>
      <c r="GO166">
        <v>0.64485958200000004</v>
      </c>
      <c r="GP166">
        <v>0.64157325600000004</v>
      </c>
      <c r="GQ166">
        <v>0.64444772900000002</v>
      </c>
      <c r="GR166">
        <v>0.63381007300000003</v>
      </c>
      <c r="GS166">
        <v>0.638618617</v>
      </c>
      <c r="GT166">
        <v>0.64065809600000001</v>
      </c>
      <c r="GU166">
        <v>0.63941382499999999</v>
      </c>
      <c r="GV166">
        <v>0.63740908200000002</v>
      </c>
      <c r="GW166">
        <v>0.636686478</v>
      </c>
      <c r="GX166">
        <v>0.63600994799999999</v>
      </c>
      <c r="GY166">
        <v>0.63508978199999999</v>
      </c>
      <c r="GZ166">
        <v>0.63443425200000003</v>
      </c>
      <c r="HA166">
        <v>0.63339811599999996</v>
      </c>
      <c r="HB166">
        <v>0.641271331</v>
      </c>
      <c r="HC166">
        <v>0.63185154300000002</v>
      </c>
      <c r="HD166">
        <v>0.634143342</v>
      </c>
      <c r="HE166">
        <v>0.634826899</v>
      </c>
      <c r="HF166">
        <v>0.62848813000000003</v>
      </c>
      <c r="HG166">
        <v>0.63465949700000002</v>
      </c>
      <c r="HH166">
        <v>0.63507751499999998</v>
      </c>
      <c r="HI166">
        <v>0.634286982</v>
      </c>
      <c r="HJ166">
        <v>0.62921540799999998</v>
      </c>
      <c r="HK166">
        <v>0.62904371299999995</v>
      </c>
      <c r="HL166">
        <v>0.62997405900000003</v>
      </c>
      <c r="HM166">
        <v>0.63315696600000004</v>
      </c>
      <c r="HN166">
        <v>0.62694161100000001</v>
      </c>
      <c r="HO166">
        <v>0.628577053</v>
      </c>
      <c r="HP166">
        <v>0.62811392300000002</v>
      </c>
      <c r="HQ166">
        <v>0.62777900099999995</v>
      </c>
      <c r="HR166">
        <v>0.62653502900000002</v>
      </c>
      <c r="HS166">
        <v>0.62786845300000005</v>
      </c>
      <c r="HT166">
        <v>0.62637577200000005</v>
      </c>
      <c r="HU166">
        <v>0.62721951200000003</v>
      </c>
      <c r="HV166">
        <v>0.63071735699999998</v>
      </c>
      <c r="HW166">
        <v>0.62370982699999999</v>
      </c>
      <c r="HX166">
        <v>0.625368229</v>
      </c>
      <c r="HY166">
        <v>0.62938913500000004</v>
      </c>
      <c r="HZ166">
        <v>0.62593206300000004</v>
      </c>
      <c r="IA166">
        <v>0.62874835399999995</v>
      </c>
      <c r="IB166">
        <v>0.62642224999999996</v>
      </c>
      <c r="IC166">
        <v>0.625811173</v>
      </c>
      <c r="ID166">
        <v>0.62936753599999995</v>
      </c>
      <c r="IE166">
        <v>0.62737447899999998</v>
      </c>
      <c r="IF166">
        <v>0.62506392600000005</v>
      </c>
      <c r="IG166">
        <v>0.62901415299999996</v>
      </c>
      <c r="IH166">
        <v>0.62747054800000002</v>
      </c>
      <c r="II166">
        <v>0.63051727099999999</v>
      </c>
      <c r="IJ166">
        <v>0.64033248499999995</v>
      </c>
      <c r="IK166">
        <v>0.69303121000000001</v>
      </c>
      <c r="IL166">
        <v>0.74876052100000001</v>
      </c>
      <c r="IM166">
        <v>0.81412972900000002</v>
      </c>
      <c r="IN166">
        <v>0.84204625499999997</v>
      </c>
      <c r="IO166">
        <v>0.868140841</v>
      </c>
      <c r="IP166">
        <v>0.86929412900000003</v>
      </c>
      <c r="IQ166">
        <v>0.87333442999999999</v>
      </c>
      <c r="IR166">
        <v>0.87852322400000005</v>
      </c>
      <c r="IS166">
        <v>0.87219473800000002</v>
      </c>
      <c r="IT166">
        <v>0.86259865599999996</v>
      </c>
      <c r="IU166">
        <v>0.86513911600000004</v>
      </c>
      <c r="IV166">
        <v>0.86100084600000004</v>
      </c>
      <c r="IW166">
        <v>0.86162468599999997</v>
      </c>
      <c r="IX166">
        <v>0.87336614599999995</v>
      </c>
      <c r="IY166">
        <v>0.851628312</v>
      </c>
      <c r="IZ166">
        <v>0.84827364699999996</v>
      </c>
      <c r="JA166">
        <v>0.84746088100000005</v>
      </c>
      <c r="JB166">
        <v>0.83550690100000002</v>
      </c>
      <c r="JC166">
        <v>0.838051663</v>
      </c>
      <c r="JD166">
        <v>0.83888588900000005</v>
      </c>
      <c r="JE166">
        <v>0.83274909200000002</v>
      </c>
      <c r="JF166">
        <v>0.83233816699999996</v>
      </c>
      <c r="JG166">
        <v>0.82864209899999997</v>
      </c>
      <c r="JH166">
        <v>0.82810586799999997</v>
      </c>
      <c r="JI166">
        <v>0.82679759100000005</v>
      </c>
      <c r="JJ166">
        <v>0.82372616399999998</v>
      </c>
      <c r="JK166">
        <v>0.82213377300000001</v>
      </c>
      <c r="JL166">
        <v>0.81820152400000001</v>
      </c>
      <c r="JM166">
        <v>0.81609016999999995</v>
      </c>
      <c r="JN166">
        <v>0.81681579800000004</v>
      </c>
      <c r="JO166">
        <v>0.80713890399999999</v>
      </c>
      <c r="JP166">
        <v>0.77950282699999995</v>
      </c>
      <c r="JQ166">
        <v>0.75666492399999996</v>
      </c>
      <c r="JR166">
        <v>0.72582643499999999</v>
      </c>
      <c r="JS166">
        <v>0.72399733700000002</v>
      </c>
      <c r="JT166">
        <v>0.69608794100000004</v>
      </c>
      <c r="JU166">
        <v>0.68437066300000005</v>
      </c>
      <c r="JV166">
        <v>0.68207954599999998</v>
      </c>
      <c r="JW166">
        <v>0.67806432900000002</v>
      </c>
      <c r="JX166">
        <v>0.67166408899999996</v>
      </c>
      <c r="JY166">
        <v>0.67029532800000002</v>
      </c>
      <c r="JZ166">
        <v>0.668352846</v>
      </c>
      <c r="KA166">
        <v>0.66677017000000005</v>
      </c>
      <c r="KB166">
        <v>0.66387572100000003</v>
      </c>
      <c r="KC166">
        <v>0.66549595800000005</v>
      </c>
      <c r="KD166">
        <v>0.66015172899999996</v>
      </c>
      <c r="KE166">
        <v>0.66070325399999996</v>
      </c>
      <c r="KF166">
        <v>0.65846114499999997</v>
      </c>
      <c r="KG166">
        <v>0.65387272600000002</v>
      </c>
      <c r="KH166">
        <v>0.65044326500000005</v>
      </c>
      <c r="KI166">
        <v>0.66118539899999995</v>
      </c>
      <c r="KJ166">
        <v>0.65891632200000005</v>
      </c>
      <c r="KK166">
        <v>0.65321820600000002</v>
      </c>
      <c r="KL166">
        <v>0.65980601500000002</v>
      </c>
      <c r="KM166">
        <v>0.65129307000000003</v>
      </c>
      <c r="KN166">
        <v>0.65190746099999997</v>
      </c>
      <c r="KO166">
        <v>0.647073817</v>
      </c>
      <c r="KP166">
        <v>0.65224948900000002</v>
      </c>
      <c r="KQ166">
        <v>0.64904749799999994</v>
      </c>
      <c r="KR166">
        <v>0.65119546299999997</v>
      </c>
      <c r="KS166">
        <v>0.65286292099999998</v>
      </c>
      <c r="KT166">
        <v>0.65118702699999997</v>
      </c>
      <c r="KU166">
        <v>0.64728405099999997</v>
      </c>
      <c r="KV166">
        <v>0.64516784800000004</v>
      </c>
      <c r="KW166">
        <v>0.64604872099999999</v>
      </c>
      <c r="KX166">
        <v>0.64569485999999998</v>
      </c>
      <c r="KY166">
        <v>0.64521033999999999</v>
      </c>
      <c r="KZ166">
        <v>0.64882900700000001</v>
      </c>
      <c r="LA166">
        <v>0.63980577599999999</v>
      </c>
      <c r="LB166">
        <v>0.64889126200000002</v>
      </c>
      <c r="LC166">
        <v>0.63416355800000002</v>
      </c>
      <c r="LD166">
        <v>0.64387035199999998</v>
      </c>
      <c r="LE166">
        <v>0.64743427399999998</v>
      </c>
      <c r="LF166">
        <v>0.644623116</v>
      </c>
      <c r="LG166">
        <v>0.64023698500000004</v>
      </c>
      <c r="LH166">
        <v>0.639874214</v>
      </c>
      <c r="LI166">
        <v>0.63704975100000005</v>
      </c>
      <c r="LJ166">
        <v>0.64029029900000001</v>
      </c>
      <c r="LK166">
        <v>0.64118372400000001</v>
      </c>
      <c r="LL166">
        <v>0.64121716500000003</v>
      </c>
      <c r="LM166">
        <v>0.63346543600000005</v>
      </c>
      <c r="LN166">
        <v>0.63270959800000004</v>
      </c>
      <c r="LO166">
        <v>0.64496529999999996</v>
      </c>
      <c r="LP166">
        <v>0.63788475499999997</v>
      </c>
      <c r="LQ166">
        <v>0.63525904399999999</v>
      </c>
      <c r="LR166">
        <v>0.64047643099999996</v>
      </c>
      <c r="LS166">
        <v>0.64225544499999998</v>
      </c>
      <c r="LT166">
        <v>0.63843125499999998</v>
      </c>
      <c r="LU166">
        <v>0.63350511600000003</v>
      </c>
    </row>
    <row r="167" spans="1:333" x14ac:dyDescent="0.2">
      <c r="A167">
        <v>208</v>
      </c>
      <c r="B167">
        <v>5.455211798685677</v>
      </c>
      <c r="C167">
        <v>0.188383314</v>
      </c>
      <c r="D167">
        <v>0.18817810400000001</v>
      </c>
      <c r="E167">
        <v>0.188709666</v>
      </c>
      <c r="F167">
        <v>0.18937501800000001</v>
      </c>
      <c r="G167">
        <v>0.188581736</v>
      </c>
      <c r="H167">
        <v>0.18828877199999999</v>
      </c>
      <c r="I167">
        <v>0.18860951000000001</v>
      </c>
      <c r="J167">
        <v>0.18824999100000001</v>
      </c>
      <c r="K167">
        <v>0.18960653099999999</v>
      </c>
      <c r="L167">
        <v>0.18929430999999999</v>
      </c>
      <c r="M167">
        <v>0.18857649300000001</v>
      </c>
      <c r="N167">
        <v>0.18857834600000001</v>
      </c>
      <c r="O167">
        <v>0.19029058200000001</v>
      </c>
      <c r="P167">
        <v>0.188295618</v>
      </c>
      <c r="Q167">
        <v>0.189478217</v>
      </c>
      <c r="R167">
        <v>0.18788518600000001</v>
      </c>
      <c r="S167">
        <v>0.18762873399999999</v>
      </c>
      <c r="T167">
        <v>0.18721272799999999</v>
      </c>
      <c r="U167">
        <v>0.18847232999999999</v>
      </c>
      <c r="V167">
        <v>0.186885943</v>
      </c>
      <c r="W167">
        <v>0.188950229</v>
      </c>
      <c r="X167">
        <v>0.18776579500000001</v>
      </c>
      <c r="Y167">
        <v>0.18771004399999999</v>
      </c>
      <c r="Z167">
        <v>0.18784024499999999</v>
      </c>
      <c r="AA167">
        <v>0.18928357600000001</v>
      </c>
      <c r="AB167">
        <v>0.188423865</v>
      </c>
      <c r="AC167">
        <v>0.189781907</v>
      </c>
      <c r="AD167">
        <v>0.18880297300000001</v>
      </c>
      <c r="AE167">
        <v>0.188777844</v>
      </c>
      <c r="AF167">
        <v>0.18893406500000001</v>
      </c>
      <c r="AG167">
        <v>0.18962359000000001</v>
      </c>
      <c r="AH167">
        <v>0.188488871</v>
      </c>
      <c r="AI167">
        <v>0.19029030199999999</v>
      </c>
      <c r="AJ167">
        <v>0.18898447500000001</v>
      </c>
      <c r="AK167">
        <v>0.187906553</v>
      </c>
      <c r="AL167">
        <v>0.18845937800000001</v>
      </c>
      <c r="AM167">
        <v>0.18822149599999999</v>
      </c>
      <c r="AN167">
        <v>0.187520451</v>
      </c>
      <c r="AO167">
        <v>0.18949877900000001</v>
      </c>
      <c r="AP167">
        <v>0.190830999</v>
      </c>
      <c r="AQ167">
        <v>0.18825345299999999</v>
      </c>
      <c r="AR167">
        <v>0.188916154</v>
      </c>
      <c r="AS167">
        <v>0.18899048500000001</v>
      </c>
      <c r="AT167">
        <v>0.18966793400000001</v>
      </c>
      <c r="AU167">
        <v>0.18909621099999999</v>
      </c>
      <c r="AV167">
        <v>0.18956915099999999</v>
      </c>
      <c r="AW167">
        <v>0.18904375500000001</v>
      </c>
      <c r="AX167">
        <v>0.190152607</v>
      </c>
      <c r="AY167">
        <v>0.18832660400000001</v>
      </c>
      <c r="AZ167">
        <v>0.18988570199999999</v>
      </c>
      <c r="BA167">
        <v>0.190989247</v>
      </c>
      <c r="BB167">
        <v>0.191285134</v>
      </c>
      <c r="BC167">
        <v>0.192784496</v>
      </c>
      <c r="BD167">
        <v>0.19018770400000001</v>
      </c>
      <c r="BE167">
        <v>0.18956946499999999</v>
      </c>
      <c r="BF167">
        <v>0.191862271</v>
      </c>
      <c r="BG167">
        <v>0.19208604900000001</v>
      </c>
      <c r="BH167">
        <v>0.190523583</v>
      </c>
      <c r="BI167">
        <v>0.192663468</v>
      </c>
      <c r="BJ167">
        <v>0.19123174200000001</v>
      </c>
      <c r="BK167">
        <v>0.19246874</v>
      </c>
      <c r="BL167">
        <v>0.205837517</v>
      </c>
      <c r="BM167">
        <v>0.35942484200000002</v>
      </c>
      <c r="BN167">
        <v>0.59758807300000005</v>
      </c>
      <c r="BO167">
        <v>0.67953181299999998</v>
      </c>
      <c r="BP167">
        <v>0.71526934799999997</v>
      </c>
      <c r="BQ167">
        <v>0.72602826899999995</v>
      </c>
      <c r="BR167">
        <v>0.74086967699999995</v>
      </c>
      <c r="BS167">
        <v>0.73431726399999997</v>
      </c>
      <c r="BT167">
        <v>0.75460719799999998</v>
      </c>
      <c r="BU167">
        <v>0.74325543400000005</v>
      </c>
      <c r="BV167">
        <v>0.74851625700000002</v>
      </c>
      <c r="BW167">
        <v>0.74267373699999994</v>
      </c>
      <c r="BX167">
        <v>0.735487322</v>
      </c>
      <c r="BY167">
        <v>0.74747584199999995</v>
      </c>
      <c r="BZ167">
        <v>0.73838098699999999</v>
      </c>
      <c r="CA167">
        <v>0.74841000199999996</v>
      </c>
      <c r="CB167">
        <v>0.74468085100000003</v>
      </c>
      <c r="CC167">
        <v>0.73554751399999996</v>
      </c>
      <c r="CD167">
        <v>0.74463603199999995</v>
      </c>
      <c r="CE167">
        <v>0.73654852100000001</v>
      </c>
      <c r="CF167">
        <v>0.73839184599999996</v>
      </c>
      <c r="CG167">
        <v>0.74138946400000005</v>
      </c>
      <c r="CH167">
        <v>0.73886372</v>
      </c>
      <c r="CI167">
        <v>0.73842668199999995</v>
      </c>
      <c r="CJ167">
        <v>0.74072944399999996</v>
      </c>
      <c r="CK167">
        <v>0.73833786000000001</v>
      </c>
      <c r="CL167">
        <v>0.74066110699999999</v>
      </c>
      <c r="CM167">
        <v>0.73581103000000003</v>
      </c>
      <c r="CN167">
        <v>0.74262997500000005</v>
      </c>
      <c r="CO167">
        <v>0.74048657399999995</v>
      </c>
      <c r="CP167">
        <v>0.73072116899999995</v>
      </c>
      <c r="CQ167">
        <v>0.696113074</v>
      </c>
      <c r="CR167">
        <v>0.63543249499999999</v>
      </c>
      <c r="CS167">
        <v>0.597814285</v>
      </c>
      <c r="CT167">
        <v>0.57504419399999995</v>
      </c>
      <c r="CU167">
        <v>0.55840290000000004</v>
      </c>
      <c r="CV167">
        <v>0.54713014599999998</v>
      </c>
      <c r="CW167">
        <v>0.53846029100000004</v>
      </c>
      <c r="CX167">
        <v>0.52912358000000004</v>
      </c>
      <c r="CY167">
        <v>0.52845696200000003</v>
      </c>
      <c r="CZ167">
        <v>0.52459975999999997</v>
      </c>
      <c r="DA167">
        <v>0.52639249700000001</v>
      </c>
      <c r="DB167">
        <v>0.52537204999999998</v>
      </c>
      <c r="DC167">
        <v>0.51945843800000002</v>
      </c>
      <c r="DD167">
        <v>0.51956976399999999</v>
      </c>
      <c r="DE167">
        <v>0.52101872699999996</v>
      </c>
      <c r="DF167">
        <v>0.52275524699999998</v>
      </c>
      <c r="DG167">
        <v>0.51853938700000002</v>
      </c>
      <c r="DH167">
        <v>0.51757800200000004</v>
      </c>
      <c r="DI167">
        <v>0.51820991999999999</v>
      </c>
      <c r="DJ167">
        <v>0.51981326299999997</v>
      </c>
      <c r="DK167">
        <v>0.52343774600000004</v>
      </c>
      <c r="DL167">
        <v>0.52369455099999995</v>
      </c>
      <c r="DM167">
        <v>0.52721493799999997</v>
      </c>
      <c r="DN167">
        <v>0.52480591799999998</v>
      </c>
      <c r="DO167">
        <v>0.52564184000000003</v>
      </c>
      <c r="DP167">
        <v>0.52682105000000001</v>
      </c>
      <c r="DQ167">
        <v>0.52141217399999995</v>
      </c>
      <c r="DR167">
        <v>0.52666942000000005</v>
      </c>
      <c r="DS167">
        <v>0.52427846499999997</v>
      </c>
      <c r="DT167">
        <v>0.52127389700000004</v>
      </c>
      <c r="DU167">
        <v>0.52032970499999998</v>
      </c>
      <c r="DV167">
        <v>0.52353959299999997</v>
      </c>
      <c r="DW167">
        <v>0.52576252300000004</v>
      </c>
      <c r="DX167">
        <v>0.52403456000000004</v>
      </c>
      <c r="DY167">
        <v>0.52824768600000005</v>
      </c>
      <c r="DZ167">
        <v>0.52723099699999998</v>
      </c>
      <c r="EA167">
        <v>0.51975601999999999</v>
      </c>
      <c r="EB167">
        <v>0.52587028300000005</v>
      </c>
      <c r="EC167">
        <v>0.52071437600000003</v>
      </c>
      <c r="ED167">
        <v>0.52395573500000003</v>
      </c>
      <c r="EE167">
        <v>0.52500039799999998</v>
      </c>
      <c r="EF167">
        <v>0.52475659100000005</v>
      </c>
      <c r="EG167">
        <v>0.52501078400000001</v>
      </c>
      <c r="EH167">
        <v>0.52702983800000003</v>
      </c>
      <c r="EI167">
        <v>0.52468330299999999</v>
      </c>
      <c r="EJ167">
        <v>0.52382088599999999</v>
      </c>
      <c r="EK167">
        <v>0.52344756299999995</v>
      </c>
      <c r="EL167">
        <v>0.52283411700000004</v>
      </c>
      <c r="EM167">
        <v>0.51992693199999995</v>
      </c>
      <c r="EN167">
        <v>0.52480086299999995</v>
      </c>
      <c r="EO167">
        <v>0.52247728400000004</v>
      </c>
      <c r="EP167">
        <v>0.52398500400000003</v>
      </c>
      <c r="EQ167">
        <v>0.52101535799999998</v>
      </c>
      <c r="ER167">
        <v>0.52138160499999997</v>
      </c>
      <c r="ES167">
        <v>0.51657471700000002</v>
      </c>
      <c r="ET167">
        <v>0.52266814699999997</v>
      </c>
      <c r="EU167">
        <v>0.52264024499999995</v>
      </c>
      <c r="EV167">
        <v>0.529018608</v>
      </c>
      <c r="EW167">
        <v>0.52411078499999997</v>
      </c>
      <c r="EX167">
        <v>0.54645035099999995</v>
      </c>
      <c r="EY167">
        <v>0.61066490600000001</v>
      </c>
      <c r="EZ167">
        <v>0.65391419299999998</v>
      </c>
      <c r="FA167">
        <v>0.69174643800000002</v>
      </c>
      <c r="FB167">
        <v>0.73583848699999999</v>
      </c>
      <c r="FC167">
        <v>0.76017999199999997</v>
      </c>
      <c r="FD167">
        <v>0.76002658999999995</v>
      </c>
      <c r="FE167">
        <v>0.76304560399999999</v>
      </c>
      <c r="FF167">
        <v>0.77098641700000003</v>
      </c>
      <c r="FG167">
        <v>0.76283422499999998</v>
      </c>
      <c r="FH167">
        <v>0.76934081399999998</v>
      </c>
      <c r="FI167">
        <v>0.761367401</v>
      </c>
      <c r="FJ167">
        <v>0.76632485500000003</v>
      </c>
      <c r="FK167">
        <v>0.75755969300000003</v>
      </c>
      <c r="FL167">
        <v>0.76177536199999996</v>
      </c>
      <c r="FM167">
        <v>0.76233878300000002</v>
      </c>
      <c r="FN167">
        <v>0.75752714200000004</v>
      </c>
      <c r="FO167">
        <v>0.75820103500000002</v>
      </c>
      <c r="FP167">
        <v>0.75281342500000004</v>
      </c>
      <c r="FQ167">
        <v>0.755207764</v>
      </c>
      <c r="FR167">
        <v>0.74599912499999999</v>
      </c>
      <c r="FS167">
        <v>0.74772806700000005</v>
      </c>
      <c r="FT167">
        <v>0.74506057599999997</v>
      </c>
      <c r="FU167">
        <v>0.74234588999999995</v>
      </c>
      <c r="FV167">
        <v>0.74063854100000004</v>
      </c>
      <c r="FW167">
        <v>0.74671409399999999</v>
      </c>
      <c r="FX167">
        <v>0.73403130100000002</v>
      </c>
      <c r="FY167">
        <v>0.73504475800000002</v>
      </c>
      <c r="FZ167">
        <v>0.73612090900000005</v>
      </c>
      <c r="GA167">
        <v>0.73534089899999999</v>
      </c>
      <c r="GB167">
        <v>0.72918801200000005</v>
      </c>
      <c r="GC167">
        <v>0.720828582</v>
      </c>
      <c r="GD167">
        <v>0.68996067000000005</v>
      </c>
      <c r="GE167">
        <v>0.65584654399999998</v>
      </c>
      <c r="GF167">
        <v>0.62785248000000005</v>
      </c>
      <c r="GG167">
        <v>0.61716087399999997</v>
      </c>
      <c r="GH167">
        <v>0.60040178700000002</v>
      </c>
      <c r="GI167">
        <v>0.58675062200000005</v>
      </c>
      <c r="GJ167">
        <v>0.58217202000000001</v>
      </c>
      <c r="GK167">
        <v>0.58310991999999995</v>
      </c>
      <c r="GL167">
        <v>0.57837026199999997</v>
      </c>
      <c r="GM167">
        <v>0.57471045499999995</v>
      </c>
      <c r="GN167">
        <v>0.57271514899999998</v>
      </c>
      <c r="GO167">
        <v>0.569663268</v>
      </c>
      <c r="GP167">
        <v>0.57187354800000001</v>
      </c>
      <c r="GQ167">
        <v>0.57203645299999994</v>
      </c>
      <c r="GR167">
        <v>0.56960222400000005</v>
      </c>
      <c r="GS167">
        <v>0.56894482400000002</v>
      </c>
      <c r="GT167">
        <v>0.56603355799999999</v>
      </c>
      <c r="GU167">
        <v>0.56580792999999996</v>
      </c>
      <c r="GV167">
        <v>0.564152557</v>
      </c>
      <c r="GW167">
        <v>0.56020808899999996</v>
      </c>
      <c r="GX167">
        <v>0.56601575900000001</v>
      </c>
      <c r="GY167">
        <v>0.56461425700000001</v>
      </c>
      <c r="GZ167">
        <v>0.55971156600000005</v>
      </c>
      <c r="HA167">
        <v>0.55990149</v>
      </c>
      <c r="HB167">
        <v>0.56432493500000003</v>
      </c>
      <c r="HC167">
        <v>0.56322704300000004</v>
      </c>
      <c r="HD167">
        <v>0.56361366700000004</v>
      </c>
      <c r="HE167">
        <v>0.56681743399999995</v>
      </c>
      <c r="HF167">
        <v>0.55918833300000004</v>
      </c>
      <c r="HG167">
        <v>0.559766863</v>
      </c>
      <c r="HH167">
        <v>0.56106636799999998</v>
      </c>
      <c r="HI167">
        <v>0.55682747300000002</v>
      </c>
      <c r="HJ167">
        <v>0.558648213</v>
      </c>
      <c r="HK167">
        <v>0.56077179200000005</v>
      </c>
      <c r="HL167">
        <v>0.55827846000000003</v>
      </c>
      <c r="HM167">
        <v>0.55351764699999995</v>
      </c>
      <c r="HN167">
        <v>0.555059423</v>
      </c>
      <c r="HO167">
        <v>0.55893252999999998</v>
      </c>
      <c r="HP167">
        <v>0.55548959399999998</v>
      </c>
      <c r="HQ167">
        <v>0.55967252599999995</v>
      </c>
      <c r="HR167">
        <v>0.56048113499999996</v>
      </c>
      <c r="HS167">
        <v>0.55503789599999998</v>
      </c>
      <c r="HT167">
        <v>0.55279471599999996</v>
      </c>
      <c r="HU167">
        <v>0.55652735099999995</v>
      </c>
      <c r="HV167">
        <v>0.55619840300000001</v>
      </c>
      <c r="HW167">
        <v>0.55744262499999997</v>
      </c>
      <c r="HX167">
        <v>0.55552924100000001</v>
      </c>
      <c r="HY167">
        <v>0.55183004000000002</v>
      </c>
      <c r="HZ167">
        <v>0.555062736</v>
      </c>
      <c r="IA167">
        <v>0.55701806300000001</v>
      </c>
      <c r="IB167">
        <v>0.55155681400000001</v>
      </c>
      <c r="IC167">
        <v>0.55715756999999999</v>
      </c>
      <c r="ID167">
        <v>0.55386125500000005</v>
      </c>
      <c r="IE167">
        <v>0.55353791500000005</v>
      </c>
      <c r="IF167">
        <v>0.55495434600000004</v>
      </c>
      <c r="IG167">
        <v>0.54983808899999997</v>
      </c>
      <c r="IH167">
        <v>0.55281482400000004</v>
      </c>
      <c r="II167">
        <v>0.55026038600000005</v>
      </c>
      <c r="IJ167">
        <v>0.55384381500000002</v>
      </c>
      <c r="IK167">
        <v>0.59728286399999997</v>
      </c>
      <c r="IL167">
        <v>0.64887531099999995</v>
      </c>
      <c r="IM167">
        <v>0.70384319299999998</v>
      </c>
      <c r="IN167">
        <v>0.72922917499999995</v>
      </c>
      <c r="IO167">
        <v>0.74367130299999995</v>
      </c>
      <c r="IP167">
        <v>0.75529788099999995</v>
      </c>
      <c r="IQ167">
        <v>0.75290348399999996</v>
      </c>
      <c r="IR167">
        <v>0.75659745499999997</v>
      </c>
      <c r="IS167">
        <v>0.764459742</v>
      </c>
      <c r="IT167">
        <v>0.75206336500000004</v>
      </c>
      <c r="IU167">
        <v>0.75218076499999997</v>
      </c>
      <c r="IV167">
        <v>0.74647296500000004</v>
      </c>
      <c r="IW167">
        <v>0.74620180899999999</v>
      </c>
      <c r="IX167">
        <v>0.75594845399999999</v>
      </c>
      <c r="IY167">
        <v>0.74677629099999998</v>
      </c>
      <c r="IZ167">
        <v>0.73690840800000001</v>
      </c>
      <c r="JA167">
        <v>0.74116517100000001</v>
      </c>
      <c r="JB167">
        <v>0.72820932800000004</v>
      </c>
      <c r="JC167">
        <v>0.72876818799999998</v>
      </c>
      <c r="JD167">
        <v>0.73975557199999997</v>
      </c>
      <c r="JE167">
        <v>0.72830367299999998</v>
      </c>
      <c r="JF167">
        <v>0.724676828</v>
      </c>
      <c r="JG167">
        <v>0.72948897300000004</v>
      </c>
      <c r="JH167">
        <v>0.72545450700000003</v>
      </c>
      <c r="JI167">
        <v>0.72845902500000004</v>
      </c>
      <c r="JJ167">
        <v>0.71886949600000005</v>
      </c>
      <c r="JK167">
        <v>0.71711097499999998</v>
      </c>
      <c r="JL167">
        <v>0.70913000400000004</v>
      </c>
      <c r="JM167">
        <v>0.71410680900000001</v>
      </c>
      <c r="JN167">
        <v>0.71636164499999999</v>
      </c>
      <c r="JO167">
        <v>0.71257320499999999</v>
      </c>
      <c r="JP167">
        <v>0.69722043199999995</v>
      </c>
      <c r="JQ167">
        <v>0.67051202600000004</v>
      </c>
      <c r="JR167">
        <v>0.65282554299999995</v>
      </c>
      <c r="JS167">
        <v>0.63759453099999996</v>
      </c>
      <c r="JT167">
        <v>0.62085574499999996</v>
      </c>
      <c r="JU167">
        <v>0.605987936</v>
      </c>
      <c r="JV167">
        <v>0.60457051100000003</v>
      </c>
      <c r="JW167">
        <v>0.59597252499999998</v>
      </c>
      <c r="JX167">
        <v>0.58552253799999998</v>
      </c>
      <c r="JY167">
        <v>0.58624372499999999</v>
      </c>
      <c r="JZ167">
        <v>0.58612764100000003</v>
      </c>
      <c r="KA167">
        <v>0.58472418699999995</v>
      </c>
      <c r="KB167">
        <v>0.58503701900000005</v>
      </c>
      <c r="KC167">
        <v>0.58171030999999995</v>
      </c>
      <c r="KD167">
        <v>0.57832432199999995</v>
      </c>
      <c r="KE167">
        <v>0.58622158300000005</v>
      </c>
      <c r="KF167">
        <v>0.57636140800000002</v>
      </c>
      <c r="KG167">
        <v>0.57686833400000004</v>
      </c>
      <c r="KH167">
        <v>0.57213245999999995</v>
      </c>
      <c r="KI167">
        <v>0.578617567</v>
      </c>
      <c r="KJ167">
        <v>0.57414361899999999</v>
      </c>
      <c r="KK167">
        <v>0.57749238899999999</v>
      </c>
      <c r="KL167">
        <v>0.57932611899999997</v>
      </c>
      <c r="KM167">
        <v>0.57569566699999997</v>
      </c>
      <c r="KN167">
        <v>0.57092352999999996</v>
      </c>
      <c r="KO167">
        <v>0.56923777200000003</v>
      </c>
      <c r="KP167">
        <v>0.57033759900000003</v>
      </c>
      <c r="KQ167">
        <v>0.57315723799999996</v>
      </c>
      <c r="KR167">
        <v>0.574245797</v>
      </c>
      <c r="KS167">
        <v>0.57015964100000005</v>
      </c>
      <c r="KT167">
        <v>0.57167196499999995</v>
      </c>
      <c r="KU167">
        <v>0.57017758500000004</v>
      </c>
      <c r="KV167">
        <v>0.56718190599999996</v>
      </c>
      <c r="KW167">
        <v>0.57056402399999995</v>
      </c>
      <c r="KX167">
        <v>0.56321381599999998</v>
      </c>
      <c r="KY167">
        <v>0.56726848100000005</v>
      </c>
      <c r="KZ167">
        <v>0.56835181599999995</v>
      </c>
      <c r="LA167">
        <v>0.563327621</v>
      </c>
      <c r="LB167">
        <v>0.56983648799999997</v>
      </c>
      <c r="LC167">
        <v>0.55816394999999996</v>
      </c>
      <c r="LD167">
        <v>0.56274132899999996</v>
      </c>
      <c r="LE167">
        <v>0.56703925200000005</v>
      </c>
      <c r="LF167">
        <v>0.564320347</v>
      </c>
      <c r="LG167">
        <v>0.56203749999999997</v>
      </c>
      <c r="LH167">
        <v>0.56077628499999999</v>
      </c>
      <c r="LI167">
        <v>0.55915461399999999</v>
      </c>
      <c r="LJ167">
        <v>0.56057223300000003</v>
      </c>
      <c r="LK167">
        <v>0.56466827900000005</v>
      </c>
      <c r="LL167">
        <v>0.56530563099999998</v>
      </c>
      <c r="LM167">
        <v>0.56039187999999995</v>
      </c>
      <c r="LN167">
        <v>0.55747057300000002</v>
      </c>
      <c r="LO167">
        <v>0.55956180499999997</v>
      </c>
      <c r="LP167">
        <v>0.554406713</v>
      </c>
      <c r="LQ167">
        <v>0.55718107900000002</v>
      </c>
      <c r="LR167">
        <v>0.55956635300000002</v>
      </c>
      <c r="LS167">
        <v>0.55942909399999996</v>
      </c>
      <c r="LT167">
        <v>0.55293617699999997</v>
      </c>
      <c r="LU167">
        <v>0.55731110800000006</v>
      </c>
    </row>
    <row r="168" spans="1:333" x14ac:dyDescent="0.2">
      <c r="A168">
        <v>207</v>
      </c>
      <c r="B168">
        <v>3.5834625969263536</v>
      </c>
      <c r="C168">
        <v>0.27088454000000001</v>
      </c>
      <c r="D168">
        <v>0.26975213300000001</v>
      </c>
      <c r="E168">
        <v>0.26715837599999998</v>
      </c>
      <c r="F168">
        <v>0.27213954400000001</v>
      </c>
      <c r="G168">
        <v>0.267736643</v>
      </c>
      <c r="H168">
        <v>0.26839511500000002</v>
      </c>
      <c r="I168">
        <v>0.269724515</v>
      </c>
      <c r="J168">
        <v>0.26908799700000002</v>
      </c>
      <c r="K168">
        <v>0.26660592100000002</v>
      </c>
      <c r="L168">
        <v>0.26690904599999998</v>
      </c>
      <c r="M168">
        <v>0.26705962</v>
      </c>
      <c r="N168">
        <v>0.26543662099999998</v>
      </c>
      <c r="O168">
        <v>0.266418759</v>
      </c>
      <c r="P168">
        <v>0.26306865099999999</v>
      </c>
      <c r="Q168">
        <v>0.26589399899999999</v>
      </c>
      <c r="R168">
        <v>0.26751807500000002</v>
      </c>
      <c r="S168">
        <v>0.26113720299999998</v>
      </c>
      <c r="T168">
        <v>0.26154079000000002</v>
      </c>
      <c r="U168">
        <v>0.26394249800000003</v>
      </c>
      <c r="V168">
        <v>0.26297045200000002</v>
      </c>
      <c r="W168">
        <v>0.25933841000000002</v>
      </c>
      <c r="X168">
        <v>0.262657364</v>
      </c>
      <c r="Y168">
        <v>0.261277855</v>
      </c>
      <c r="Z168">
        <v>0.259510193</v>
      </c>
      <c r="AA168">
        <v>0.26082946499999998</v>
      </c>
      <c r="AB168">
        <v>0.26139826799999999</v>
      </c>
      <c r="AC168">
        <v>0.26229607300000002</v>
      </c>
      <c r="AD168">
        <v>0.25917438100000001</v>
      </c>
      <c r="AE168">
        <v>0.25926821500000002</v>
      </c>
      <c r="AF168">
        <v>0.26324220599999998</v>
      </c>
      <c r="AG168">
        <v>0.25910625999999998</v>
      </c>
      <c r="AH168">
        <v>0.26304245900000001</v>
      </c>
      <c r="AI168">
        <v>0.26033332300000001</v>
      </c>
      <c r="AJ168">
        <v>0.26019155900000002</v>
      </c>
      <c r="AK168">
        <v>0.25952441799999998</v>
      </c>
      <c r="AL168">
        <v>0.25813507499999999</v>
      </c>
      <c r="AM168">
        <v>0.25881665799999998</v>
      </c>
      <c r="AN168">
        <v>0.25868060799999998</v>
      </c>
      <c r="AO168">
        <v>0.25912359400000001</v>
      </c>
      <c r="AP168">
        <v>0.25865742400000002</v>
      </c>
      <c r="AQ168">
        <v>0.25777331999999997</v>
      </c>
      <c r="AR168">
        <v>0.26114438800000001</v>
      </c>
      <c r="AS168">
        <v>0.25642061199999999</v>
      </c>
      <c r="AT168">
        <v>0.256553747</v>
      </c>
      <c r="AU168">
        <v>0.26001835899999998</v>
      </c>
      <c r="AV168">
        <v>0.25843551399999998</v>
      </c>
      <c r="AW168">
        <v>0.257204461</v>
      </c>
      <c r="AX168">
        <v>0.25717547299999999</v>
      </c>
      <c r="AY168">
        <v>0.256887113</v>
      </c>
      <c r="AZ168">
        <v>0.25643315300000002</v>
      </c>
      <c r="BA168">
        <v>0.257270096</v>
      </c>
      <c r="BB168">
        <v>0.25653766900000002</v>
      </c>
      <c r="BC168">
        <v>0.25824462100000001</v>
      </c>
      <c r="BD168">
        <v>0.25538211100000002</v>
      </c>
      <c r="BE168">
        <v>0.25444339100000002</v>
      </c>
      <c r="BF168">
        <v>0.25396425500000003</v>
      </c>
      <c r="BG168">
        <v>0.25330647699999997</v>
      </c>
      <c r="BH168">
        <v>0.25450553999999997</v>
      </c>
      <c r="BI168">
        <v>0.25613785500000003</v>
      </c>
      <c r="BJ168">
        <v>0.25363692900000001</v>
      </c>
      <c r="BK168">
        <v>0.257101042</v>
      </c>
      <c r="BL168">
        <v>0.26348932000000003</v>
      </c>
      <c r="BM168">
        <v>0.46732289399999999</v>
      </c>
      <c r="BN168">
        <v>0.61768140599999999</v>
      </c>
      <c r="BO168">
        <v>0.67676699399999996</v>
      </c>
      <c r="BP168">
        <v>0.697349196</v>
      </c>
      <c r="BQ168">
        <v>0.70303051599999999</v>
      </c>
      <c r="BR168">
        <v>0.71730211499999996</v>
      </c>
      <c r="BS168">
        <v>0.722339701</v>
      </c>
      <c r="BT168">
        <v>0.72412548300000001</v>
      </c>
      <c r="BU168">
        <v>0.73520317199999996</v>
      </c>
      <c r="BV168">
        <v>0.74609647700000004</v>
      </c>
      <c r="BW168">
        <v>0.75082970699999996</v>
      </c>
      <c r="BX168">
        <v>0.75272794499999995</v>
      </c>
      <c r="BY168">
        <v>0.74882394299999999</v>
      </c>
      <c r="BZ168">
        <v>0.76198649299999999</v>
      </c>
      <c r="CA168">
        <v>0.76704908800000005</v>
      </c>
      <c r="CB168">
        <v>0.77304046599999998</v>
      </c>
      <c r="CC168">
        <v>0.77629584699999998</v>
      </c>
      <c r="CD168">
        <v>0.77864643200000005</v>
      </c>
      <c r="CE168">
        <v>0.76785168199999998</v>
      </c>
      <c r="CF168">
        <v>0.78442424899999996</v>
      </c>
      <c r="CG168">
        <v>0.78222205099999997</v>
      </c>
      <c r="CH168">
        <v>0.78165270899999995</v>
      </c>
      <c r="CI168">
        <v>0.77499808699999995</v>
      </c>
      <c r="CJ168">
        <v>0.77741960200000004</v>
      </c>
      <c r="CK168">
        <v>0.78259527900000003</v>
      </c>
      <c r="CL168">
        <v>0.78330516299999997</v>
      </c>
      <c r="CM168">
        <v>0.78626218999999997</v>
      </c>
      <c r="CN168">
        <v>0.77883042300000005</v>
      </c>
      <c r="CO168">
        <v>0.78743703300000001</v>
      </c>
      <c r="CP168">
        <v>0.76950408199999998</v>
      </c>
      <c r="CQ168">
        <v>0.777518182</v>
      </c>
      <c r="CR168">
        <v>0.76251079300000002</v>
      </c>
      <c r="CS168">
        <v>0.75773024499999997</v>
      </c>
      <c r="CT168">
        <v>0.74300180800000004</v>
      </c>
      <c r="CU168">
        <v>0.736384767</v>
      </c>
      <c r="CV168">
        <v>0.71668654799999998</v>
      </c>
      <c r="CW168">
        <v>0.70788549199999995</v>
      </c>
      <c r="CX168">
        <v>0.70104501100000005</v>
      </c>
      <c r="CY168">
        <v>0.68170215599999995</v>
      </c>
      <c r="CZ168">
        <v>0.68056345600000001</v>
      </c>
      <c r="DA168">
        <v>0.67297825200000005</v>
      </c>
      <c r="DB168">
        <v>0.66360143199999999</v>
      </c>
      <c r="DC168">
        <v>0.66240576900000003</v>
      </c>
      <c r="DD168">
        <v>0.65736163599999997</v>
      </c>
      <c r="DE168">
        <v>0.65199716100000005</v>
      </c>
      <c r="DF168">
        <v>0.64348298800000003</v>
      </c>
      <c r="DG168">
        <v>0.639607806</v>
      </c>
      <c r="DH168">
        <v>0.63929683999999998</v>
      </c>
      <c r="DI168">
        <v>0.63613263499999995</v>
      </c>
      <c r="DJ168">
        <v>0.63016309400000003</v>
      </c>
      <c r="DK168">
        <v>0.63200125399999996</v>
      </c>
      <c r="DL168">
        <v>0.63151167500000005</v>
      </c>
      <c r="DM168">
        <v>0.62712446899999996</v>
      </c>
      <c r="DN168">
        <v>0.62574674200000002</v>
      </c>
      <c r="DO168">
        <v>0.617235953</v>
      </c>
      <c r="DP168">
        <v>0.61940642800000001</v>
      </c>
      <c r="DQ168">
        <v>0.620668412</v>
      </c>
      <c r="DR168">
        <v>0.61300887699999995</v>
      </c>
      <c r="DS168">
        <v>0.61390931400000004</v>
      </c>
      <c r="DT168">
        <v>0.613244911</v>
      </c>
      <c r="DU168">
        <v>0.60713089499999995</v>
      </c>
      <c r="DV168">
        <v>0.60385765700000005</v>
      </c>
      <c r="DW168">
        <v>0.60187261400000003</v>
      </c>
      <c r="DX168">
        <v>0.60263733600000002</v>
      </c>
      <c r="DY168">
        <v>0.604864701</v>
      </c>
      <c r="DZ168">
        <v>0.60109405199999999</v>
      </c>
      <c r="EA168">
        <v>0.59582360999999995</v>
      </c>
      <c r="EB168">
        <v>0.60769672600000002</v>
      </c>
      <c r="EC168">
        <v>0.59679118600000003</v>
      </c>
      <c r="ED168">
        <v>0.596125456</v>
      </c>
      <c r="EE168">
        <v>0.59568215899999999</v>
      </c>
      <c r="EF168">
        <v>0.59960872799999998</v>
      </c>
      <c r="EG168">
        <v>0.59857211399999999</v>
      </c>
      <c r="EH168">
        <v>0.59924476299999996</v>
      </c>
      <c r="EI168">
        <v>0.59114917499999997</v>
      </c>
      <c r="EJ168">
        <v>0.59471497299999998</v>
      </c>
      <c r="EK168">
        <v>0.59202645899999995</v>
      </c>
      <c r="EL168">
        <v>0.58980459799999996</v>
      </c>
      <c r="EM168">
        <v>0.58674348200000004</v>
      </c>
      <c r="EN168">
        <v>0.59175786900000005</v>
      </c>
      <c r="EO168">
        <v>0.58628514200000004</v>
      </c>
      <c r="EP168">
        <v>0.589150497</v>
      </c>
      <c r="EQ168">
        <v>0.586944354</v>
      </c>
      <c r="ER168">
        <v>0.58498303600000001</v>
      </c>
      <c r="ES168">
        <v>0.58122406000000004</v>
      </c>
      <c r="ET168">
        <v>0.58399291200000003</v>
      </c>
      <c r="EU168">
        <v>0.58209087199999998</v>
      </c>
      <c r="EV168">
        <v>0.58523315300000001</v>
      </c>
      <c r="EW168">
        <v>0.58658634799999998</v>
      </c>
      <c r="EX168">
        <v>0.597339273</v>
      </c>
      <c r="EY168">
        <v>0.61307124700000004</v>
      </c>
      <c r="EZ168">
        <v>0.62608778200000004</v>
      </c>
      <c r="FA168">
        <v>0.64369000799999998</v>
      </c>
      <c r="FB168">
        <v>0.65716180400000002</v>
      </c>
      <c r="FC168">
        <v>0.67532467500000004</v>
      </c>
      <c r="FD168">
        <v>0.68919291500000002</v>
      </c>
      <c r="FE168">
        <v>0.69785425700000003</v>
      </c>
      <c r="FF168">
        <v>0.70851923400000005</v>
      </c>
      <c r="FG168">
        <v>0.71546971199999998</v>
      </c>
      <c r="FH168">
        <v>0.71846395900000004</v>
      </c>
      <c r="FI168">
        <v>0.72519304299999998</v>
      </c>
      <c r="FJ168">
        <v>0.73360238499999997</v>
      </c>
      <c r="FK168">
        <v>0.73686715199999997</v>
      </c>
      <c r="FL168">
        <v>0.73994864299999996</v>
      </c>
      <c r="FM168">
        <v>0.75507241000000003</v>
      </c>
      <c r="FN168">
        <v>0.75682539699999996</v>
      </c>
      <c r="FO168">
        <v>0.76400557599999996</v>
      </c>
      <c r="FP168">
        <v>0.769198728</v>
      </c>
      <c r="FQ168">
        <v>0.76979016700000003</v>
      </c>
      <c r="FR168">
        <v>0.77201636600000001</v>
      </c>
      <c r="FS168">
        <v>0.77172591899999998</v>
      </c>
      <c r="FT168">
        <v>0.77202743900000004</v>
      </c>
      <c r="FU168">
        <v>0.774023393</v>
      </c>
      <c r="FV168">
        <v>0.76479011200000002</v>
      </c>
      <c r="FW168">
        <v>0.773364308</v>
      </c>
      <c r="FX168">
        <v>0.76077097500000002</v>
      </c>
      <c r="FY168">
        <v>0.77175534599999995</v>
      </c>
      <c r="FZ168">
        <v>0.77064046100000005</v>
      </c>
      <c r="GA168">
        <v>0.77263749599999998</v>
      </c>
      <c r="GB168">
        <v>0.77671828499999995</v>
      </c>
      <c r="GC168">
        <v>0.77108342500000004</v>
      </c>
      <c r="GD168">
        <v>0.76581897499999996</v>
      </c>
      <c r="GE168">
        <v>0.74813937100000005</v>
      </c>
      <c r="GF168">
        <v>0.74259429600000004</v>
      </c>
      <c r="GG168">
        <v>0.73545776399999996</v>
      </c>
      <c r="GH168">
        <v>0.72681704300000005</v>
      </c>
      <c r="GI168">
        <v>0.70643680600000003</v>
      </c>
      <c r="GJ168">
        <v>0.70513178099999996</v>
      </c>
      <c r="GK168">
        <v>0.69786868300000005</v>
      </c>
      <c r="GL168">
        <v>0.68352527100000005</v>
      </c>
      <c r="GM168">
        <v>0.68373116599999995</v>
      </c>
      <c r="GN168">
        <v>0.67276456900000003</v>
      </c>
      <c r="GO168">
        <v>0.67161986200000001</v>
      </c>
      <c r="GP168">
        <v>0.65970572699999996</v>
      </c>
      <c r="GQ168">
        <v>0.65859675699999998</v>
      </c>
      <c r="GR168">
        <v>0.65576670999999997</v>
      </c>
      <c r="GS168">
        <v>0.65538050000000003</v>
      </c>
      <c r="GT168">
        <v>0.64300006499999995</v>
      </c>
      <c r="GU168">
        <v>0.64424562299999999</v>
      </c>
      <c r="GV168">
        <v>0.64071798800000002</v>
      </c>
      <c r="GW168">
        <v>0.63663644500000005</v>
      </c>
      <c r="GX168">
        <v>0.63977875799999995</v>
      </c>
      <c r="GY168">
        <v>0.63591862700000001</v>
      </c>
      <c r="GZ168">
        <v>0.62823723300000001</v>
      </c>
      <c r="HA168">
        <v>0.62389758200000001</v>
      </c>
      <c r="HB168">
        <v>0.63233620000000001</v>
      </c>
      <c r="HC168">
        <v>0.62585952499999997</v>
      </c>
      <c r="HD168">
        <v>0.62110341800000002</v>
      </c>
      <c r="HE168">
        <v>0.61955638899999999</v>
      </c>
      <c r="HF168">
        <v>0.618086837</v>
      </c>
      <c r="HG168">
        <v>0.615876961</v>
      </c>
      <c r="HH168">
        <v>0.62251779699999998</v>
      </c>
      <c r="HI168">
        <v>0.61330728899999998</v>
      </c>
      <c r="HJ168">
        <v>0.60421071999999998</v>
      </c>
      <c r="HK168">
        <v>0.60952527700000003</v>
      </c>
      <c r="HL168">
        <v>0.61036521499999996</v>
      </c>
      <c r="HM168">
        <v>0.61125972399999995</v>
      </c>
      <c r="HN168">
        <v>0.60561427300000004</v>
      </c>
      <c r="HO168">
        <v>0.606173823</v>
      </c>
      <c r="HP168">
        <v>0.60245801899999996</v>
      </c>
      <c r="HQ168">
        <v>0.596434409</v>
      </c>
      <c r="HR168">
        <v>0.59928356800000004</v>
      </c>
      <c r="HS168">
        <v>0.598728814</v>
      </c>
      <c r="HT168">
        <v>0.59903425399999999</v>
      </c>
      <c r="HU168">
        <v>0.59607559499999996</v>
      </c>
      <c r="HV168">
        <v>0.59944459500000002</v>
      </c>
      <c r="HW168">
        <v>0.59241592399999998</v>
      </c>
      <c r="HX168">
        <v>0.59739556699999996</v>
      </c>
      <c r="HY168">
        <v>0.59565321999999998</v>
      </c>
      <c r="HZ168">
        <v>0.59363385700000004</v>
      </c>
      <c r="IA168">
        <v>0.59425714100000004</v>
      </c>
      <c r="IB168">
        <v>0.59515415900000002</v>
      </c>
      <c r="IC168">
        <v>0.593058996</v>
      </c>
      <c r="ID168">
        <v>0.58998679300000001</v>
      </c>
      <c r="IE168">
        <v>0.59337249599999997</v>
      </c>
      <c r="IF168">
        <v>0.59216472600000003</v>
      </c>
      <c r="IG168">
        <v>0.58901453000000004</v>
      </c>
      <c r="IH168">
        <v>0.58784893299999996</v>
      </c>
      <c r="II168">
        <v>0.58372620399999997</v>
      </c>
      <c r="IJ168">
        <v>0.59267493900000001</v>
      </c>
      <c r="IK168">
        <v>0.608706368</v>
      </c>
      <c r="IL168">
        <v>0.62589376900000004</v>
      </c>
      <c r="IM168">
        <v>0.64580008499999997</v>
      </c>
      <c r="IN168">
        <v>0.64452932100000004</v>
      </c>
      <c r="IO168">
        <v>0.65837992499999998</v>
      </c>
      <c r="IP168">
        <v>0.67870910500000003</v>
      </c>
      <c r="IQ168">
        <v>0.68467018300000004</v>
      </c>
      <c r="IR168">
        <v>0.69504389499999997</v>
      </c>
      <c r="IS168">
        <v>0.70143213999999998</v>
      </c>
      <c r="IT168">
        <v>0.71017691199999999</v>
      </c>
      <c r="IU168">
        <v>0.72197841699999998</v>
      </c>
      <c r="IV168">
        <v>0.72600108699999999</v>
      </c>
      <c r="IW168">
        <v>0.73021202100000004</v>
      </c>
      <c r="IX168">
        <v>0.74481442099999995</v>
      </c>
      <c r="IY168">
        <v>0.75426109799999996</v>
      </c>
      <c r="IZ168">
        <v>0.75342825000000002</v>
      </c>
      <c r="JA168">
        <v>0.76143410099999997</v>
      </c>
      <c r="JB168">
        <v>0.76317194099999996</v>
      </c>
      <c r="JC168">
        <v>0.77393728799999995</v>
      </c>
      <c r="JD168">
        <v>0.76440329200000001</v>
      </c>
      <c r="JE168">
        <v>0.774419674</v>
      </c>
      <c r="JF168">
        <v>0.77038085000000001</v>
      </c>
      <c r="JG168">
        <v>0.77771801799999996</v>
      </c>
      <c r="JH168">
        <v>0.77743079699999995</v>
      </c>
      <c r="JI168">
        <v>0.779184302</v>
      </c>
      <c r="JJ168">
        <v>0.77806152100000003</v>
      </c>
      <c r="JK168">
        <v>0.78709652399999996</v>
      </c>
      <c r="JL168">
        <v>0.77642802700000002</v>
      </c>
      <c r="JM168">
        <v>0.77699278100000002</v>
      </c>
      <c r="JN168">
        <v>0.77639632700000005</v>
      </c>
      <c r="JO168">
        <v>0.77065863700000004</v>
      </c>
      <c r="JP168">
        <v>0.75850198599999996</v>
      </c>
      <c r="JQ168">
        <v>0.75635450299999996</v>
      </c>
      <c r="JR168">
        <v>0.74460205199999996</v>
      </c>
      <c r="JS168">
        <v>0.73401422599999999</v>
      </c>
      <c r="JT168">
        <v>0.72792890799999999</v>
      </c>
      <c r="JU168">
        <v>0.71634564000000001</v>
      </c>
      <c r="JV168">
        <v>0.70582630499999999</v>
      </c>
      <c r="JW168">
        <v>0.69982262699999997</v>
      </c>
      <c r="JX168">
        <v>0.69156115200000001</v>
      </c>
      <c r="JY168">
        <v>0.683489075</v>
      </c>
      <c r="JZ168">
        <v>0.67782611699999995</v>
      </c>
      <c r="KA168">
        <v>0.67198200600000002</v>
      </c>
      <c r="KB168">
        <v>0.672213532</v>
      </c>
      <c r="KC168">
        <v>0.66882748000000003</v>
      </c>
      <c r="KD168">
        <v>0.65485793299999995</v>
      </c>
      <c r="KE168">
        <v>0.65951831100000002</v>
      </c>
      <c r="KF168">
        <v>0.65441776900000004</v>
      </c>
      <c r="KG168">
        <v>0.64991498800000003</v>
      </c>
      <c r="KH168">
        <v>0.64462570100000005</v>
      </c>
      <c r="KI168">
        <v>0.64495050799999998</v>
      </c>
      <c r="KJ168">
        <v>0.64896440099999997</v>
      </c>
      <c r="KK168">
        <v>0.63959033399999998</v>
      </c>
      <c r="KL168">
        <v>0.63379966799999998</v>
      </c>
      <c r="KM168">
        <v>0.63406970399999996</v>
      </c>
      <c r="KN168">
        <v>0.62944451499999998</v>
      </c>
      <c r="KO168">
        <v>0.62868904400000003</v>
      </c>
      <c r="KP168">
        <v>0.62957191000000001</v>
      </c>
      <c r="KQ168">
        <v>0.61652602199999995</v>
      </c>
      <c r="KR168">
        <v>0.62888741800000003</v>
      </c>
      <c r="KS168">
        <v>0.618314425</v>
      </c>
      <c r="KT168">
        <v>0.61813633499999998</v>
      </c>
      <c r="KU168">
        <v>0.61848141599999995</v>
      </c>
      <c r="KV168">
        <v>0.61168374199999997</v>
      </c>
      <c r="KW168">
        <v>0.61308968900000005</v>
      </c>
      <c r="KX168">
        <v>0.61146101600000002</v>
      </c>
      <c r="KY168">
        <v>0.60549271000000005</v>
      </c>
      <c r="KZ168">
        <v>0.61565131299999998</v>
      </c>
      <c r="LA168">
        <v>0.60511485499999995</v>
      </c>
      <c r="LB168">
        <v>0.60779469399999997</v>
      </c>
      <c r="LC168">
        <v>0.60628108300000005</v>
      </c>
      <c r="LD168">
        <v>0.60213569</v>
      </c>
      <c r="LE168">
        <v>0.60925716699999999</v>
      </c>
      <c r="LF168">
        <v>0.60139328299999995</v>
      </c>
      <c r="LG168">
        <v>0.60547886799999995</v>
      </c>
      <c r="LH168">
        <v>0.59571112299999995</v>
      </c>
      <c r="LI168">
        <v>0.59911211099999995</v>
      </c>
      <c r="LJ168">
        <v>0.60066297700000004</v>
      </c>
      <c r="LK168">
        <v>0.59559801700000004</v>
      </c>
      <c r="LL168">
        <v>0.59522301600000005</v>
      </c>
      <c r="LM168">
        <v>0.592958765</v>
      </c>
      <c r="LN168">
        <v>0.58928355700000001</v>
      </c>
      <c r="LO168">
        <v>0.59250592599999996</v>
      </c>
      <c r="LP168">
        <v>0.59395365700000002</v>
      </c>
      <c r="LQ168">
        <v>0.59190866399999997</v>
      </c>
      <c r="LR168">
        <v>0.59242963100000001</v>
      </c>
      <c r="LS168">
        <v>0.59088173300000002</v>
      </c>
      <c r="LT168">
        <v>0.58240385500000003</v>
      </c>
      <c r="LU168">
        <v>0.58553158699999996</v>
      </c>
    </row>
    <row r="169" spans="1:333" x14ac:dyDescent="0.2">
      <c r="A169">
        <v>205</v>
      </c>
      <c r="B169">
        <v>2.4667505865053228</v>
      </c>
      <c r="C169">
        <v>0.20271918999999999</v>
      </c>
      <c r="D169">
        <v>0.20213297999999999</v>
      </c>
      <c r="E169">
        <v>0.201962688</v>
      </c>
      <c r="F169">
        <v>0.20331895999999999</v>
      </c>
      <c r="G169">
        <v>0.20390012399999999</v>
      </c>
      <c r="H169">
        <v>0.201290846</v>
      </c>
      <c r="I169">
        <v>0.20222820399999999</v>
      </c>
      <c r="J169">
        <v>0.20206376000000001</v>
      </c>
      <c r="K169">
        <v>0.20363235299999999</v>
      </c>
      <c r="L169">
        <v>0.20338086899999999</v>
      </c>
      <c r="M169">
        <v>0.20169046900000001</v>
      </c>
      <c r="N169">
        <v>0.20289100900000001</v>
      </c>
      <c r="O169">
        <v>0.20352218999999999</v>
      </c>
      <c r="P169">
        <v>0.202938595</v>
      </c>
      <c r="Q169">
        <v>0.20410708</v>
      </c>
      <c r="R169">
        <v>0.20289534300000001</v>
      </c>
      <c r="S169">
        <v>0.20198875099999999</v>
      </c>
      <c r="T169">
        <v>0.201039993</v>
      </c>
      <c r="U169">
        <v>0.20258405500000001</v>
      </c>
      <c r="V169">
        <v>0.20268829499999999</v>
      </c>
      <c r="W169">
        <v>0.20145903100000001</v>
      </c>
      <c r="X169">
        <v>0.203090676</v>
      </c>
      <c r="Y169">
        <v>0.20102632400000001</v>
      </c>
      <c r="Z169">
        <v>0.203236</v>
      </c>
      <c r="AA169">
        <v>0.20211341499999999</v>
      </c>
      <c r="AB169">
        <v>0.202388133</v>
      </c>
      <c r="AC169">
        <v>0.20354271500000001</v>
      </c>
      <c r="AD169">
        <v>0.201314464</v>
      </c>
      <c r="AE169">
        <v>0.20210309900000001</v>
      </c>
      <c r="AF169">
        <v>0.202617925</v>
      </c>
      <c r="AG169">
        <v>0.20352948400000001</v>
      </c>
      <c r="AH169">
        <v>0.20310135600000001</v>
      </c>
      <c r="AI169">
        <v>0.201744337</v>
      </c>
      <c r="AJ169">
        <v>0.20091895500000001</v>
      </c>
      <c r="AK169">
        <v>0.20170365600000001</v>
      </c>
      <c r="AL169">
        <v>0.20136071999999999</v>
      </c>
      <c r="AM169">
        <v>0.202070997</v>
      </c>
      <c r="AN169">
        <v>0.20051772100000001</v>
      </c>
      <c r="AO169">
        <v>0.20090810200000001</v>
      </c>
      <c r="AP169">
        <v>0.203438177</v>
      </c>
      <c r="AQ169">
        <v>0.20212619700000001</v>
      </c>
      <c r="AR169">
        <v>0.201924619</v>
      </c>
      <c r="AS169">
        <v>0.20048829100000001</v>
      </c>
      <c r="AT169">
        <v>0.202077013</v>
      </c>
      <c r="AU169">
        <v>0.20258119799999999</v>
      </c>
      <c r="AV169">
        <v>0.20120339100000001</v>
      </c>
      <c r="AW169">
        <v>0.201937861</v>
      </c>
      <c r="AX169">
        <v>0.20201575199999999</v>
      </c>
      <c r="AY169">
        <v>0.20256916999999999</v>
      </c>
      <c r="AZ169">
        <v>0.202132864</v>
      </c>
      <c r="BA169">
        <v>0.20040733499999999</v>
      </c>
      <c r="BB169">
        <v>0.20118280099999999</v>
      </c>
      <c r="BC169">
        <v>0.20250922099999999</v>
      </c>
      <c r="BD169">
        <v>0.20014480600000001</v>
      </c>
      <c r="BE169">
        <v>0.20098376200000001</v>
      </c>
      <c r="BF169">
        <v>0.202157221</v>
      </c>
      <c r="BG169">
        <v>0.20198068399999999</v>
      </c>
      <c r="BH169">
        <v>0.201888074</v>
      </c>
      <c r="BI169">
        <v>0.20114521299999999</v>
      </c>
      <c r="BJ169">
        <v>0.204716334</v>
      </c>
      <c r="BK169">
        <v>0.20307397799999999</v>
      </c>
      <c r="BL169">
        <v>0.21305797700000001</v>
      </c>
      <c r="BM169">
        <v>0.34643391200000001</v>
      </c>
      <c r="BN169">
        <v>0.64758096799999998</v>
      </c>
      <c r="BO169">
        <v>0.789568767</v>
      </c>
      <c r="BP169">
        <v>0.83979818699999997</v>
      </c>
      <c r="BQ169">
        <v>0.86333630699999997</v>
      </c>
      <c r="BR169">
        <v>0.86684775700000005</v>
      </c>
      <c r="BS169">
        <v>0.86421323000000005</v>
      </c>
      <c r="BT169">
        <v>0.87174145000000003</v>
      </c>
      <c r="BU169">
        <v>0.86476533899999997</v>
      </c>
      <c r="BV169">
        <v>0.87546680899999996</v>
      </c>
      <c r="BW169">
        <v>0.867144095</v>
      </c>
      <c r="BX169">
        <v>0.86186770400000001</v>
      </c>
      <c r="BY169">
        <v>0.86311970400000004</v>
      </c>
      <c r="BZ169">
        <v>0.860852163</v>
      </c>
      <c r="CA169">
        <v>0.86068934100000005</v>
      </c>
      <c r="CB169">
        <v>0.87050945800000001</v>
      </c>
      <c r="CC169">
        <v>0.85342396799999998</v>
      </c>
      <c r="CD169">
        <v>0.86406162600000003</v>
      </c>
      <c r="CE169">
        <v>0.85744405199999996</v>
      </c>
      <c r="CF169">
        <v>0.86082579599999998</v>
      </c>
      <c r="CG169">
        <v>0.858795058</v>
      </c>
      <c r="CH169">
        <v>0.85149413699999998</v>
      </c>
      <c r="CI169">
        <v>0.84999873699999995</v>
      </c>
      <c r="CJ169">
        <v>0.85254888100000004</v>
      </c>
      <c r="CK169">
        <v>0.85182459499999996</v>
      </c>
      <c r="CL169">
        <v>0.85761505199999999</v>
      </c>
      <c r="CM169">
        <v>0.85327746800000004</v>
      </c>
      <c r="CN169">
        <v>0.84473056999999996</v>
      </c>
      <c r="CO169">
        <v>0.84632885700000005</v>
      </c>
      <c r="CP169">
        <v>0.84280457399999997</v>
      </c>
      <c r="CQ169">
        <v>0.84615572699999997</v>
      </c>
      <c r="CR169">
        <v>0.803085257</v>
      </c>
      <c r="CS169">
        <v>0.76246169100000005</v>
      </c>
      <c r="CT169">
        <v>0.73193654100000005</v>
      </c>
      <c r="CU169">
        <v>0.69166105600000005</v>
      </c>
      <c r="CV169">
        <v>0.65690615299999999</v>
      </c>
      <c r="CW169">
        <v>0.63412490700000002</v>
      </c>
      <c r="CX169">
        <v>0.61330484100000004</v>
      </c>
      <c r="CY169">
        <v>0.60265346600000003</v>
      </c>
      <c r="CZ169">
        <v>0.59166230900000005</v>
      </c>
      <c r="DA169">
        <v>0.58504726299999998</v>
      </c>
      <c r="DB169">
        <v>0.58301465900000005</v>
      </c>
      <c r="DC169">
        <v>0.57971806199999998</v>
      </c>
      <c r="DD169">
        <v>0.57906058299999996</v>
      </c>
      <c r="DE169">
        <v>0.57782173299999995</v>
      </c>
      <c r="DF169">
        <v>0.58062237299999997</v>
      </c>
      <c r="DG169">
        <v>0.57893065700000002</v>
      </c>
      <c r="DH169">
        <v>0.579648987</v>
      </c>
      <c r="DI169">
        <v>0.57696497000000002</v>
      </c>
      <c r="DJ169">
        <v>0.57575010599999998</v>
      </c>
      <c r="DK169">
        <v>0.57868719300000004</v>
      </c>
      <c r="DL169">
        <v>0.57952739200000003</v>
      </c>
      <c r="DM169">
        <v>0.58130037999999995</v>
      </c>
      <c r="DN169">
        <v>0.58342219399999995</v>
      </c>
      <c r="DO169">
        <v>0.58534452000000003</v>
      </c>
      <c r="DP169">
        <v>0.58271797800000003</v>
      </c>
      <c r="DQ169">
        <v>0.58146257899999998</v>
      </c>
      <c r="DR169">
        <v>0.58915479100000001</v>
      </c>
      <c r="DS169">
        <v>0.58497718399999998</v>
      </c>
      <c r="DT169">
        <v>0.58962968299999996</v>
      </c>
      <c r="DU169">
        <v>0.59286412499999996</v>
      </c>
      <c r="DV169">
        <v>0.58952834099999996</v>
      </c>
      <c r="DW169">
        <v>0.59084168299999995</v>
      </c>
      <c r="DX169">
        <v>0.59368060899999997</v>
      </c>
      <c r="DY169">
        <v>0.594608841</v>
      </c>
      <c r="DZ169">
        <v>0.590702163</v>
      </c>
      <c r="EA169">
        <v>0.59128360800000002</v>
      </c>
      <c r="EB169">
        <v>0.59718658400000002</v>
      </c>
      <c r="EC169">
        <v>0.59482900000000005</v>
      </c>
      <c r="ED169">
        <v>0.59654384199999999</v>
      </c>
      <c r="EE169">
        <v>0.597964469</v>
      </c>
      <c r="EF169">
        <v>0.59903426000000004</v>
      </c>
      <c r="EG169">
        <v>0.59833202299999999</v>
      </c>
      <c r="EH169">
        <v>0.59618310799999996</v>
      </c>
      <c r="EI169">
        <v>0.59286394600000003</v>
      </c>
      <c r="EJ169">
        <v>0.600357696</v>
      </c>
      <c r="EK169">
        <v>0.60139371500000005</v>
      </c>
      <c r="EL169">
        <v>0.60142951899999997</v>
      </c>
      <c r="EM169">
        <v>0.59980565100000005</v>
      </c>
      <c r="EN169">
        <v>0.60018000800000004</v>
      </c>
      <c r="EO169">
        <v>0.59969457800000003</v>
      </c>
      <c r="EP169">
        <v>0.60013277300000001</v>
      </c>
      <c r="EQ169">
        <v>0.60030579900000003</v>
      </c>
      <c r="ER169">
        <v>0.60269578800000001</v>
      </c>
      <c r="ES169">
        <v>0.60085584700000005</v>
      </c>
      <c r="ET169">
        <v>0.60504559199999997</v>
      </c>
      <c r="EU169">
        <v>0.60136918100000003</v>
      </c>
      <c r="EV169">
        <v>0.60686375100000001</v>
      </c>
      <c r="EW169">
        <v>0.60595674899999996</v>
      </c>
      <c r="EX169">
        <v>0.60850528100000001</v>
      </c>
      <c r="EY169">
        <v>0.62591359599999996</v>
      </c>
      <c r="EZ169">
        <v>0.66513156600000001</v>
      </c>
      <c r="FA169">
        <v>0.69563121000000006</v>
      </c>
      <c r="FB169">
        <v>0.74509628299999997</v>
      </c>
      <c r="FC169">
        <v>0.78082351000000005</v>
      </c>
      <c r="FD169">
        <v>0.78591351200000004</v>
      </c>
      <c r="FE169">
        <v>0.79142830099999995</v>
      </c>
      <c r="FF169">
        <v>0.79814863000000003</v>
      </c>
      <c r="FG169">
        <v>0.79516121399999995</v>
      </c>
      <c r="FH169">
        <v>0.79565951999999995</v>
      </c>
      <c r="FI169">
        <v>0.79932409900000001</v>
      </c>
      <c r="FJ169">
        <v>0.80404971800000002</v>
      </c>
      <c r="FK169">
        <v>0.79447220699999999</v>
      </c>
      <c r="FL169">
        <v>0.79968139199999999</v>
      </c>
      <c r="FM169">
        <v>0.80489615999999997</v>
      </c>
      <c r="FN169">
        <v>0.79144499300000004</v>
      </c>
      <c r="FO169">
        <v>0.80029008899999998</v>
      </c>
      <c r="FP169">
        <v>0.79999525100000002</v>
      </c>
      <c r="FQ169">
        <v>0.79621601200000003</v>
      </c>
      <c r="FR169">
        <v>0.79280561900000002</v>
      </c>
      <c r="FS169">
        <v>0.80448894500000001</v>
      </c>
      <c r="FT169">
        <v>0.789934095</v>
      </c>
      <c r="FU169">
        <v>0.79462676700000001</v>
      </c>
      <c r="FV169">
        <v>0.787038986</v>
      </c>
      <c r="FW169">
        <v>0.79309773100000003</v>
      </c>
      <c r="FX169">
        <v>0.789753606</v>
      </c>
      <c r="FY169">
        <v>0.79247204900000001</v>
      </c>
      <c r="FZ169">
        <v>0.79802838899999995</v>
      </c>
      <c r="GA169">
        <v>0.79130066200000004</v>
      </c>
      <c r="GB169">
        <v>0.78962610700000002</v>
      </c>
      <c r="GC169">
        <v>0.79105633799999997</v>
      </c>
      <c r="GD169">
        <v>0.77322881700000001</v>
      </c>
      <c r="GE169">
        <v>0.75499841999999995</v>
      </c>
      <c r="GF169">
        <v>0.73027527000000003</v>
      </c>
      <c r="GG169">
        <v>0.71038135099999999</v>
      </c>
      <c r="GH169">
        <v>0.67660469999999995</v>
      </c>
      <c r="GI169">
        <v>0.663444072</v>
      </c>
      <c r="GJ169">
        <v>0.65100777700000001</v>
      </c>
      <c r="GK169">
        <v>0.63927403000000005</v>
      </c>
      <c r="GL169">
        <v>0.64203088600000002</v>
      </c>
      <c r="GM169">
        <v>0.63578355799999997</v>
      </c>
      <c r="GN169">
        <v>0.63458559299999995</v>
      </c>
      <c r="GO169">
        <v>0.62738859599999997</v>
      </c>
      <c r="GP169">
        <v>0.62488244000000004</v>
      </c>
      <c r="GQ169">
        <v>0.62562143699999995</v>
      </c>
      <c r="GR169">
        <v>0.62599122299999999</v>
      </c>
      <c r="GS169">
        <v>0.62592884199999999</v>
      </c>
      <c r="GT169">
        <v>0.62395248699999994</v>
      </c>
      <c r="GU169">
        <v>0.62461166700000004</v>
      </c>
      <c r="GV169">
        <v>0.62668308100000003</v>
      </c>
      <c r="GW169">
        <v>0.62762994999999999</v>
      </c>
      <c r="GX169">
        <v>0.62645029500000005</v>
      </c>
      <c r="GY169">
        <v>0.62994333999999996</v>
      </c>
      <c r="GZ169">
        <v>0.62630629900000001</v>
      </c>
      <c r="HA169">
        <v>0.62792458699999998</v>
      </c>
      <c r="HB169">
        <v>0.63232287799999998</v>
      </c>
      <c r="HC169">
        <v>0.63204017099999998</v>
      </c>
      <c r="HD169">
        <v>0.62921588399999995</v>
      </c>
      <c r="HE169">
        <v>0.63250566100000005</v>
      </c>
      <c r="HF169">
        <v>0.62879024100000003</v>
      </c>
      <c r="HG169">
        <v>0.63314533299999998</v>
      </c>
      <c r="HH169">
        <v>0.63268807100000002</v>
      </c>
      <c r="HI169">
        <v>0.62946237400000005</v>
      </c>
      <c r="HJ169">
        <v>0.62806322599999997</v>
      </c>
      <c r="HK169">
        <v>0.632190158</v>
      </c>
      <c r="HL169">
        <v>0.62861086300000002</v>
      </c>
      <c r="HM169">
        <v>0.63148417099999998</v>
      </c>
      <c r="HN169">
        <v>0.632739312</v>
      </c>
      <c r="HO169">
        <v>0.63136606699999998</v>
      </c>
      <c r="HP169">
        <v>0.63563138100000005</v>
      </c>
      <c r="HQ169">
        <v>0.63304341099999994</v>
      </c>
      <c r="HR169">
        <v>0.63006185100000001</v>
      </c>
      <c r="HS169">
        <v>0.62651703700000005</v>
      </c>
      <c r="HT169">
        <v>0.63054455099999995</v>
      </c>
      <c r="HU169">
        <v>0.63226171399999997</v>
      </c>
      <c r="HV169">
        <v>0.635213001</v>
      </c>
      <c r="HW169">
        <v>0.62624103799999997</v>
      </c>
      <c r="HX169">
        <v>0.63344973599999999</v>
      </c>
      <c r="HY169">
        <v>0.63366278600000003</v>
      </c>
      <c r="HZ169">
        <v>0.63108100199999995</v>
      </c>
      <c r="IA169">
        <v>0.63559948600000005</v>
      </c>
      <c r="IB169">
        <v>0.63003720100000005</v>
      </c>
      <c r="IC169">
        <v>0.630639371</v>
      </c>
      <c r="ID169">
        <v>0.635915589</v>
      </c>
      <c r="IE169">
        <v>0.63041361600000001</v>
      </c>
      <c r="IF169">
        <v>0.62861946899999999</v>
      </c>
      <c r="IG169">
        <v>0.62957180199999996</v>
      </c>
      <c r="IH169">
        <v>0.63067541800000004</v>
      </c>
      <c r="II169">
        <v>0.63420103299999997</v>
      </c>
      <c r="IJ169">
        <v>0.62786382500000004</v>
      </c>
      <c r="IK169">
        <v>0.63379395800000005</v>
      </c>
      <c r="IL169">
        <v>0.67013449899999999</v>
      </c>
      <c r="IM169">
        <v>0.71175146899999997</v>
      </c>
      <c r="IN169">
        <v>0.73292008900000005</v>
      </c>
      <c r="IO169">
        <v>0.75793523600000001</v>
      </c>
      <c r="IP169">
        <v>0.77341207099999998</v>
      </c>
      <c r="IQ169">
        <v>0.78122207099999996</v>
      </c>
      <c r="IR169">
        <v>0.78466832799999997</v>
      </c>
      <c r="IS169">
        <v>0.78577896400000002</v>
      </c>
      <c r="IT169">
        <v>0.78801492799999995</v>
      </c>
      <c r="IU169">
        <v>0.78794287500000004</v>
      </c>
      <c r="IV169">
        <v>0.78101758899999996</v>
      </c>
      <c r="IW169">
        <v>0.78562990300000002</v>
      </c>
      <c r="IX169">
        <v>0.79775760299999998</v>
      </c>
      <c r="IY169">
        <v>0.78733634799999996</v>
      </c>
      <c r="IZ169">
        <v>0.78918596299999999</v>
      </c>
      <c r="JA169">
        <v>0.787238086</v>
      </c>
      <c r="JB169">
        <v>0.78084924499999997</v>
      </c>
      <c r="JC169">
        <v>0.78150207000000005</v>
      </c>
      <c r="JD169">
        <v>0.78705686399999997</v>
      </c>
      <c r="JE169">
        <v>0.78528450299999997</v>
      </c>
      <c r="JF169">
        <v>0.78316998500000001</v>
      </c>
      <c r="JG169">
        <v>0.78972540800000002</v>
      </c>
      <c r="JH169">
        <v>0.792602629</v>
      </c>
      <c r="JI169">
        <v>0.79548747200000003</v>
      </c>
      <c r="JJ169">
        <v>0.783020885</v>
      </c>
      <c r="JK169">
        <v>0.79290658700000005</v>
      </c>
      <c r="JL169">
        <v>0.78362504399999999</v>
      </c>
      <c r="JM169">
        <v>0.78015978100000005</v>
      </c>
      <c r="JN169">
        <v>0.77613928499999996</v>
      </c>
      <c r="JO169">
        <v>0.77418068399999995</v>
      </c>
      <c r="JP169">
        <v>0.766015416</v>
      </c>
      <c r="JQ169">
        <v>0.75922196799999997</v>
      </c>
      <c r="JR169">
        <v>0.74423921400000004</v>
      </c>
      <c r="JS169">
        <v>0.72261051700000001</v>
      </c>
      <c r="JT169">
        <v>0.70570991299999997</v>
      </c>
      <c r="JU169">
        <v>0.684629724</v>
      </c>
      <c r="JV169">
        <v>0.67579451899999998</v>
      </c>
      <c r="JW169">
        <v>0.67151973200000004</v>
      </c>
      <c r="JX169">
        <v>0.65966146000000003</v>
      </c>
      <c r="JY169">
        <v>0.65365142399999998</v>
      </c>
      <c r="JZ169">
        <v>0.65876158200000001</v>
      </c>
      <c r="KA169">
        <v>0.65467625900000004</v>
      </c>
      <c r="KB169">
        <v>0.64860199500000004</v>
      </c>
      <c r="KC169">
        <v>0.64804704700000004</v>
      </c>
      <c r="KD169">
        <v>0.64402843099999996</v>
      </c>
      <c r="KE169">
        <v>0.64835693900000002</v>
      </c>
      <c r="KF169">
        <v>0.64656445900000004</v>
      </c>
      <c r="KG169">
        <v>0.64880856899999995</v>
      </c>
      <c r="KH169">
        <v>0.64519276699999994</v>
      </c>
      <c r="KI169">
        <v>0.64785426199999996</v>
      </c>
      <c r="KJ169">
        <v>0.64961121600000005</v>
      </c>
      <c r="KK169">
        <v>0.64406372599999995</v>
      </c>
      <c r="KL169">
        <v>0.650083419</v>
      </c>
      <c r="KM169">
        <v>0.64135799999999998</v>
      </c>
      <c r="KN169">
        <v>0.65001405000000001</v>
      </c>
      <c r="KO169">
        <v>0.642028551</v>
      </c>
      <c r="KP169">
        <v>0.64549900999999998</v>
      </c>
      <c r="KQ169">
        <v>0.64273490499999997</v>
      </c>
      <c r="KR169">
        <v>0.64631320199999998</v>
      </c>
      <c r="KS169">
        <v>0.64729683699999996</v>
      </c>
      <c r="KT169">
        <v>0.64490919300000005</v>
      </c>
      <c r="KU169">
        <v>0.64129672999999998</v>
      </c>
      <c r="KV169">
        <v>0.63775305299999996</v>
      </c>
      <c r="KW169">
        <v>0.64877205000000004</v>
      </c>
      <c r="KX169">
        <v>0.64494395500000001</v>
      </c>
      <c r="KY169">
        <v>0.64786043100000001</v>
      </c>
      <c r="KZ169">
        <v>0.64729289800000001</v>
      </c>
      <c r="LA169">
        <v>0.63363190400000002</v>
      </c>
      <c r="LB169">
        <v>0.64176229799999995</v>
      </c>
      <c r="LC169">
        <v>0.63601129000000001</v>
      </c>
      <c r="LD169">
        <v>0.64375624399999998</v>
      </c>
      <c r="LE169">
        <v>0.64774597599999995</v>
      </c>
      <c r="LF169">
        <v>0.63815099799999997</v>
      </c>
      <c r="LG169">
        <v>0.63717429299999995</v>
      </c>
      <c r="LH169">
        <v>0.63895184699999996</v>
      </c>
      <c r="LI169">
        <v>0.63814620300000002</v>
      </c>
      <c r="LJ169">
        <v>0.63454747499999997</v>
      </c>
      <c r="LK169">
        <v>0.63717887500000003</v>
      </c>
      <c r="LL169">
        <v>0.64378204699999997</v>
      </c>
      <c r="LM169">
        <v>0.63382405500000005</v>
      </c>
      <c r="LN169">
        <v>0.63240839999999998</v>
      </c>
      <c r="LO169">
        <v>0.63696771399999996</v>
      </c>
      <c r="LP169">
        <v>0.63368045200000001</v>
      </c>
      <c r="LQ169">
        <v>0.63640870999999999</v>
      </c>
      <c r="LR169">
        <v>0.63030567000000004</v>
      </c>
      <c r="LS169">
        <v>0.63396982099999999</v>
      </c>
      <c r="LT169">
        <v>0.62580341699999997</v>
      </c>
      <c r="LU169">
        <v>0.62947620500000001</v>
      </c>
    </row>
    <row r="170" spans="1:333" x14ac:dyDescent="0.2">
      <c r="A170">
        <v>211</v>
      </c>
      <c r="B170">
        <v>2.2520408352457371</v>
      </c>
      <c r="C170">
        <v>0.18918029</v>
      </c>
      <c r="D170">
        <v>0.18930843</v>
      </c>
      <c r="E170">
        <v>0.188489674</v>
      </c>
      <c r="F170">
        <v>0.18911778500000001</v>
      </c>
      <c r="G170">
        <v>0.18884783499999999</v>
      </c>
      <c r="H170">
        <v>0.18865036600000001</v>
      </c>
      <c r="I170">
        <v>0.18923551599999999</v>
      </c>
      <c r="J170">
        <v>0.189342543</v>
      </c>
      <c r="K170">
        <v>0.18876405900000001</v>
      </c>
      <c r="L170">
        <v>0.190145696</v>
      </c>
      <c r="M170">
        <v>0.18858063999999999</v>
      </c>
      <c r="N170">
        <v>0.189771259</v>
      </c>
      <c r="O170">
        <v>0.190494723</v>
      </c>
      <c r="P170">
        <v>0.18784063600000001</v>
      </c>
      <c r="Q170">
        <v>0.18946691099999999</v>
      </c>
      <c r="R170">
        <v>0.18874049900000001</v>
      </c>
      <c r="S170">
        <v>0.187465353</v>
      </c>
      <c r="T170">
        <v>0.18829896900000001</v>
      </c>
      <c r="U170">
        <v>0.18877666600000001</v>
      </c>
      <c r="V170">
        <v>0.18942933100000001</v>
      </c>
      <c r="W170">
        <v>0.18872872800000001</v>
      </c>
      <c r="X170">
        <v>0.189314705</v>
      </c>
      <c r="Y170">
        <v>0.188434195</v>
      </c>
      <c r="Z170">
        <v>0.19008323399999999</v>
      </c>
      <c r="AA170">
        <v>0.19006392799999999</v>
      </c>
      <c r="AB170">
        <v>0.189946847</v>
      </c>
      <c r="AC170">
        <v>0.190652608</v>
      </c>
      <c r="AD170">
        <v>0.189370646</v>
      </c>
      <c r="AE170">
        <v>0.18992073900000001</v>
      </c>
      <c r="AF170">
        <v>0.190583689</v>
      </c>
      <c r="AG170">
        <v>0.190343559</v>
      </c>
      <c r="AH170">
        <v>0.18946829300000001</v>
      </c>
      <c r="AI170">
        <v>0.18952133700000001</v>
      </c>
      <c r="AJ170">
        <v>0.190915314</v>
      </c>
      <c r="AK170">
        <v>0.19103598899999999</v>
      </c>
      <c r="AL170">
        <v>0.18959287999999999</v>
      </c>
      <c r="AM170">
        <v>0.19034579400000001</v>
      </c>
      <c r="AN170">
        <v>0.18925707</v>
      </c>
      <c r="AO170">
        <v>0.189172012</v>
      </c>
      <c r="AP170">
        <v>0.18984795300000001</v>
      </c>
      <c r="AQ170">
        <v>0.18862424799999999</v>
      </c>
      <c r="AR170">
        <v>0.189912527</v>
      </c>
      <c r="AS170">
        <v>0.18766291299999999</v>
      </c>
      <c r="AT170">
        <v>0.190888692</v>
      </c>
      <c r="AU170">
        <v>0.19030873200000001</v>
      </c>
      <c r="AV170">
        <v>0.190137745</v>
      </c>
      <c r="AW170">
        <v>0.18984273500000001</v>
      </c>
      <c r="AX170">
        <v>0.19006943500000001</v>
      </c>
      <c r="AY170">
        <v>0.189419696</v>
      </c>
      <c r="AZ170">
        <v>0.189681089</v>
      </c>
      <c r="BA170">
        <v>0.187767184</v>
      </c>
      <c r="BB170">
        <v>0.18962799599999999</v>
      </c>
      <c r="BC170">
        <v>0.191378614</v>
      </c>
      <c r="BD170">
        <v>0.189675855</v>
      </c>
      <c r="BE170">
        <v>0.18906167800000001</v>
      </c>
      <c r="BF170">
        <v>0.19013143699999999</v>
      </c>
      <c r="BG170">
        <v>0.18965337600000001</v>
      </c>
      <c r="BH170">
        <v>0.18981246500000001</v>
      </c>
      <c r="BI170">
        <v>0.190772468</v>
      </c>
      <c r="BJ170">
        <v>0.19292108899999999</v>
      </c>
      <c r="BK170">
        <v>0.190302887</v>
      </c>
      <c r="BL170">
        <v>0.195224074</v>
      </c>
      <c r="BM170">
        <v>0.22759685399999999</v>
      </c>
      <c r="BN170">
        <v>0.41027581200000002</v>
      </c>
      <c r="BO170">
        <v>0.60721180500000005</v>
      </c>
      <c r="BP170">
        <v>0.735347054</v>
      </c>
      <c r="BQ170">
        <v>0.76784364999999999</v>
      </c>
      <c r="BR170">
        <v>0.78090441899999996</v>
      </c>
      <c r="BS170">
        <v>0.79160167199999998</v>
      </c>
      <c r="BT170">
        <v>0.79536178499999999</v>
      </c>
      <c r="BU170">
        <v>0.79542074299999999</v>
      </c>
      <c r="BV170">
        <v>0.79840948499999997</v>
      </c>
      <c r="BW170">
        <v>0.79372944199999995</v>
      </c>
      <c r="BX170">
        <v>0.78457014800000002</v>
      </c>
      <c r="BY170">
        <v>0.78358301600000002</v>
      </c>
      <c r="BZ170">
        <v>0.78981076500000003</v>
      </c>
      <c r="CA170">
        <v>0.78987955799999998</v>
      </c>
      <c r="CB170">
        <v>0.78232496900000004</v>
      </c>
      <c r="CC170">
        <v>0.78705295200000003</v>
      </c>
      <c r="CD170">
        <v>0.78838165699999996</v>
      </c>
      <c r="CE170">
        <v>0.78401642699999996</v>
      </c>
      <c r="CF170">
        <v>0.785733507</v>
      </c>
      <c r="CG170">
        <v>0.78374575899999999</v>
      </c>
      <c r="CH170">
        <v>0.78399106900000004</v>
      </c>
      <c r="CI170">
        <v>0.77038406199999998</v>
      </c>
      <c r="CJ170">
        <v>0.77559030799999995</v>
      </c>
      <c r="CK170">
        <v>0.77280582600000003</v>
      </c>
      <c r="CL170">
        <v>0.77729194899999998</v>
      </c>
      <c r="CM170">
        <v>0.78004316100000004</v>
      </c>
      <c r="CN170">
        <v>0.77047630499999997</v>
      </c>
      <c r="CO170">
        <v>0.77219531900000005</v>
      </c>
      <c r="CP170">
        <v>0.76016090199999997</v>
      </c>
      <c r="CQ170">
        <v>0.73902495400000001</v>
      </c>
      <c r="CR170">
        <v>0.69142930499999999</v>
      </c>
      <c r="CS170">
        <v>0.66747855599999995</v>
      </c>
      <c r="CT170">
        <v>0.64504646300000001</v>
      </c>
      <c r="CU170">
        <v>0.63377746400000001</v>
      </c>
      <c r="CV170">
        <v>0.61601253300000003</v>
      </c>
      <c r="CW170">
        <v>0.61335584399999998</v>
      </c>
      <c r="CX170">
        <v>0.59916842599999998</v>
      </c>
      <c r="CY170">
        <v>0.59715920899999997</v>
      </c>
      <c r="CZ170">
        <v>0.59628565499999997</v>
      </c>
      <c r="DA170">
        <v>0.59409972700000002</v>
      </c>
      <c r="DB170">
        <v>0.59398556499999999</v>
      </c>
      <c r="DC170">
        <v>0.58764019899999997</v>
      </c>
      <c r="DD170">
        <v>0.59382290000000004</v>
      </c>
      <c r="DE170">
        <v>0.59203423899999996</v>
      </c>
      <c r="DF170">
        <v>0.59198670799999997</v>
      </c>
      <c r="DG170">
        <v>0.59036584999999997</v>
      </c>
      <c r="DH170">
        <v>0.59067060000000005</v>
      </c>
      <c r="DI170">
        <v>0.59030324300000003</v>
      </c>
      <c r="DJ170">
        <v>0.59070831599999996</v>
      </c>
      <c r="DK170">
        <v>0.59079251300000002</v>
      </c>
      <c r="DL170">
        <v>0.59074965700000004</v>
      </c>
      <c r="DM170">
        <v>0.595525949</v>
      </c>
      <c r="DN170">
        <v>0.59486216700000005</v>
      </c>
      <c r="DO170">
        <v>0.59587271500000005</v>
      </c>
      <c r="DP170">
        <v>0.59829363099999999</v>
      </c>
      <c r="DQ170">
        <v>0.59344341099999998</v>
      </c>
      <c r="DR170">
        <v>0.59225042000000006</v>
      </c>
      <c r="DS170">
        <v>0.59461497699999999</v>
      </c>
      <c r="DT170">
        <v>0.59253467000000004</v>
      </c>
      <c r="DU170">
        <v>0.59260439399999998</v>
      </c>
      <c r="DV170">
        <v>0.59345989499999996</v>
      </c>
      <c r="DW170">
        <v>0.59520324300000005</v>
      </c>
      <c r="DX170">
        <v>0.59434434800000002</v>
      </c>
      <c r="DY170">
        <v>0.59915966399999998</v>
      </c>
      <c r="DZ170">
        <v>0.595270717</v>
      </c>
      <c r="EA170">
        <v>0.59132973</v>
      </c>
      <c r="EB170">
        <v>0.59595502700000003</v>
      </c>
      <c r="EC170">
        <v>0.59399102800000003</v>
      </c>
      <c r="ED170">
        <v>0.596764297</v>
      </c>
      <c r="EE170">
        <v>0.595811231</v>
      </c>
      <c r="EF170">
        <v>0.59472963199999995</v>
      </c>
      <c r="EG170">
        <v>0.59412638399999995</v>
      </c>
      <c r="EH170">
        <v>0.59562568500000002</v>
      </c>
      <c r="EI170">
        <v>0.591800357</v>
      </c>
      <c r="EJ170">
        <v>0.590803933</v>
      </c>
      <c r="EK170">
        <v>0.59594918799999996</v>
      </c>
      <c r="EL170">
        <v>0.59128503799999999</v>
      </c>
      <c r="EM170">
        <v>0.59305238800000004</v>
      </c>
      <c r="EN170">
        <v>0.59721330399999994</v>
      </c>
      <c r="EO170">
        <v>0.59238815600000005</v>
      </c>
      <c r="EP170">
        <v>0.59313369800000004</v>
      </c>
      <c r="EQ170">
        <v>0.59148091999999997</v>
      </c>
      <c r="ER170">
        <v>0.59322581200000002</v>
      </c>
      <c r="ES170">
        <v>0.588508174</v>
      </c>
      <c r="ET170">
        <v>0.59208396799999996</v>
      </c>
      <c r="EU170">
        <v>0.59051398600000005</v>
      </c>
      <c r="EV170">
        <v>0.59288108699999997</v>
      </c>
      <c r="EW170">
        <v>0.59366767399999998</v>
      </c>
      <c r="EX170">
        <v>0.59386249199999996</v>
      </c>
      <c r="EY170">
        <v>0.61666891999999995</v>
      </c>
      <c r="EZ170">
        <v>0.64645881400000005</v>
      </c>
      <c r="FA170">
        <v>0.67510395300000003</v>
      </c>
      <c r="FB170">
        <v>0.72072734299999996</v>
      </c>
      <c r="FC170">
        <v>0.76722902400000004</v>
      </c>
      <c r="FD170">
        <v>0.78527709499999998</v>
      </c>
      <c r="FE170">
        <v>0.79104602499999999</v>
      </c>
      <c r="FF170">
        <v>0.79202441099999998</v>
      </c>
      <c r="FG170">
        <v>0.79954103099999996</v>
      </c>
      <c r="FH170">
        <v>0.79342049800000003</v>
      </c>
      <c r="FI170">
        <v>0.79259585899999996</v>
      </c>
      <c r="FJ170">
        <v>0.79931901299999997</v>
      </c>
      <c r="FK170">
        <v>0.78656984299999999</v>
      </c>
      <c r="FL170">
        <v>0.78565622499999999</v>
      </c>
      <c r="FM170">
        <v>0.79558857500000002</v>
      </c>
      <c r="FN170">
        <v>0.78352234799999998</v>
      </c>
      <c r="FO170">
        <v>0.78188440299999995</v>
      </c>
      <c r="FP170">
        <v>0.78097559999999999</v>
      </c>
      <c r="FQ170">
        <v>0.78291565200000002</v>
      </c>
      <c r="FR170">
        <v>0.77240257700000003</v>
      </c>
      <c r="FS170">
        <v>0.77304847600000004</v>
      </c>
      <c r="FT170">
        <v>0.76948264600000005</v>
      </c>
      <c r="FU170">
        <v>0.76226984499999995</v>
      </c>
      <c r="FV170">
        <v>0.76168743299999997</v>
      </c>
      <c r="FW170">
        <v>0.76415496800000005</v>
      </c>
      <c r="FX170">
        <v>0.75999269599999997</v>
      </c>
      <c r="FY170">
        <v>0.75505177899999998</v>
      </c>
      <c r="FZ170">
        <v>0.75723879599999999</v>
      </c>
      <c r="GA170">
        <v>0.75342083199999998</v>
      </c>
      <c r="GB170">
        <v>0.75483151900000001</v>
      </c>
      <c r="GC170">
        <v>0.74711418900000004</v>
      </c>
      <c r="GD170">
        <v>0.71798838700000001</v>
      </c>
      <c r="GE170">
        <v>0.69296019900000005</v>
      </c>
      <c r="GF170">
        <v>0.67568156199999996</v>
      </c>
      <c r="GG170">
        <v>0.66536460600000003</v>
      </c>
      <c r="GH170">
        <v>0.65540076400000002</v>
      </c>
      <c r="GI170">
        <v>0.64306328199999996</v>
      </c>
      <c r="GJ170">
        <v>0.64120246000000003</v>
      </c>
      <c r="GK170">
        <v>0.63904134300000004</v>
      </c>
      <c r="GL170">
        <v>0.641188702</v>
      </c>
      <c r="GM170">
        <v>0.63947264199999998</v>
      </c>
      <c r="GN170">
        <v>0.63552523299999997</v>
      </c>
      <c r="GO170">
        <v>0.63180466800000001</v>
      </c>
      <c r="GP170">
        <v>0.62928433900000003</v>
      </c>
      <c r="GQ170">
        <v>0.63273654700000004</v>
      </c>
      <c r="GR170">
        <v>0.62925657000000002</v>
      </c>
      <c r="GS170">
        <v>0.63362819800000003</v>
      </c>
      <c r="GT170">
        <v>0.62867821999999995</v>
      </c>
      <c r="GU170">
        <v>0.62620522499999998</v>
      </c>
      <c r="GV170">
        <v>0.63059409</v>
      </c>
      <c r="GW170">
        <v>0.62804940499999995</v>
      </c>
      <c r="GX170">
        <v>0.62556637599999998</v>
      </c>
      <c r="GY170">
        <v>0.62969245600000001</v>
      </c>
      <c r="GZ170">
        <v>0.62282764300000004</v>
      </c>
      <c r="HA170">
        <v>0.62611089399999997</v>
      </c>
      <c r="HB170">
        <v>0.62786057799999995</v>
      </c>
      <c r="HC170">
        <v>0.63208800200000004</v>
      </c>
      <c r="HD170">
        <v>0.63062632299999999</v>
      </c>
      <c r="HE170">
        <v>0.62845485400000001</v>
      </c>
      <c r="HF170">
        <v>0.62406284700000003</v>
      </c>
      <c r="HG170">
        <v>0.62822507599999999</v>
      </c>
      <c r="HH170">
        <v>0.62493669600000001</v>
      </c>
      <c r="HI170">
        <v>0.62441330500000003</v>
      </c>
      <c r="HJ170">
        <v>0.62609773899999999</v>
      </c>
      <c r="HK170">
        <v>0.62174016099999996</v>
      </c>
      <c r="HL170">
        <v>0.62089239600000001</v>
      </c>
      <c r="HM170">
        <v>0.62328304800000001</v>
      </c>
      <c r="HN170">
        <v>0.616072485</v>
      </c>
      <c r="HO170">
        <v>0.62155780199999999</v>
      </c>
      <c r="HP170">
        <v>0.61818763799999998</v>
      </c>
      <c r="HQ170">
        <v>0.621085895</v>
      </c>
      <c r="HR170">
        <v>0.61766092100000003</v>
      </c>
      <c r="HS170">
        <v>0.61345613099999996</v>
      </c>
      <c r="HT170">
        <v>0.61829690299999995</v>
      </c>
      <c r="HU170">
        <v>0.61929595800000004</v>
      </c>
      <c r="HV170">
        <v>0.62200420899999997</v>
      </c>
      <c r="HW170">
        <v>0.61629223899999996</v>
      </c>
      <c r="HX170">
        <v>0.62292420599999998</v>
      </c>
      <c r="HY170">
        <v>0.61622317000000004</v>
      </c>
      <c r="HZ170">
        <v>0.61696722999999998</v>
      </c>
      <c r="IA170">
        <v>0.61696311000000004</v>
      </c>
      <c r="IB170">
        <v>0.61317734599999996</v>
      </c>
      <c r="IC170">
        <v>0.617002673</v>
      </c>
      <c r="ID170">
        <v>0.61582217400000006</v>
      </c>
      <c r="IE170">
        <v>0.61836369199999996</v>
      </c>
      <c r="IF170">
        <v>0.61951621599999995</v>
      </c>
      <c r="IG170">
        <v>0.61758639299999996</v>
      </c>
      <c r="IH170">
        <v>0.61649870900000003</v>
      </c>
      <c r="II170">
        <v>0.61898230499999995</v>
      </c>
      <c r="IJ170">
        <v>0.61745046599999998</v>
      </c>
      <c r="IK170">
        <v>0.63066431300000003</v>
      </c>
      <c r="IL170">
        <v>0.65507920200000003</v>
      </c>
      <c r="IM170">
        <v>0.69852007699999996</v>
      </c>
      <c r="IN170">
        <v>0.72741632899999997</v>
      </c>
      <c r="IO170">
        <v>0.75077446400000003</v>
      </c>
      <c r="IP170">
        <v>0.76775984399999997</v>
      </c>
      <c r="IQ170">
        <v>0.78310960600000001</v>
      </c>
      <c r="IR170">
        <v>0.78561199599999998</v>
      </c>
      <c r="IS170">
        <v>0.78538329699999998</v>
      </c>
      <c r="IT170">
        <v>0.78575345900000004</v>
      </c>
      <c r="IU170">
        <v>0.78147536500000003</v>
      </c>
      <c r="IV170">
        <v>0.78138441800000003</v>
      </c>
      <c r="IW170">
        <v>0.77702000199999999</v>
      </c>
      <c r="IX170">
        <v>0.78731022900000003</v>
      </c>
      <c r="IY170">
        <v>0.78138817100000002</v>
      </c>
      <c r="IZ170">
        <v>0.776499948</v>
      </c>
      <c r="JA170">
        <v>0.77678756000000004</v>
      </c>
      <c r="JB170">
        <v>0.76314274000000004</v>
      </c>
      <c r="JC170">
        <v>0.764448444</v>
      </c>
      <c r="JD170">
        <v>0.76894913300000001</v>
      </c>
      <c r="JE170">
        <v>0.76033192999999999</v>
      </c>
      <c r="JF170">
        <v>0.759232448</v>
      </c>
      <c r="JG170">
        <v>0.75928036499999996</v>
      </c>
      <c r="JH170">
        <v>0.75659467599999997</v>
      </c>
      <c r="JI170">
        <v>0.75030229699999995</v>
      </c>
      <c r="JJ170">
        <v>0.75098047099999998</v>
      </c>
      <c r="JK170">
        <v>0.75124638099999996</v>
      </c>
      <c r="JL170">
        <v>0.74772880500000005</v>
      </c>
      <c r="JM170">
        <v>0.74861448900000005</v>
      </c>
      <c r="JN170">
        <v>0.73798024799999995</v>
      </c>
      <c r="JO170">
        <v>0.73337683099999995</v>
      </c>
      <c r="JP170">
        <v>0.72836425100000002</v>
      </c>
      <c r="JQ170">
        <v>0.71481907</v>
      </c>
      <c r="JR170">
        <v>0.701810296</v>
      </c>
      <c r="JS170">
        <v>0.68841964600000005</v>
      </c>
      <c r="JT170">
        <v>0.67913064199999995</v>
      </c>
      <c r="JU170">
        <v>0.66309879599999999</v>
      </c>
      <c r="JV170">
        <v>0.66527845399999996</v>
      </c>
      <c r="JW170">
        <v>0.66100358400000003</v>
      </c>
      <c r="JX170">
        <v>0.656563126</v>
      </c>
      <c r="JY170">
        <v>0.65050333199999999</v>
      </c>
      <c r="JZ170">
        <v>0.65192139800000004</v>
      </c>
      <c r="KA170">
        <v>0.64923044399999996</v>
      </c>
      <c r="KB170">
        <v>0.64834336000000004</v>
      </c>
      <c r="KC170">
        <v>0.64363317200000003</v>
      </c>
      <c r="KD170">
        <v>0.64407376100000002</v>
      </c>
      <c r="KE170">
        <v>0.64610874100000004</v>
      </c>
      <c r="KF170">
        <v>0.64276358300000003</v>
      </c>
      <c r="KG170">
        <v>0.64014052499999996</v>
      </c>
      <c r="KH170">
        <v>0.63532392699999996</v>
      </c>
      <c r="KI170">
        <v>0.63984305200000002</v>
      </c>
      <c r="KJ170">
        <v>0.64038196300000005</v>
      </c>
      <c r="KK170">
        <v>0.63873559199999996</v>
      </c>
      <c r="KL170">
        <v>0.63908383099999999</v>
      </c>
      <c r="KM170">
        <v>0.63230348300000006</v>
      </c>
      <c r="KN170">
        <v>0.63492090999999995</v>
      </c>
      <c r="KO170">
        <v>0.63517955000000004</v>
      </c>
      <c r="KP170">
        <v>0.63260077699999995</v>
      </c>
      <c r="KQ170">
        <v>0.63271776999999996</v>
      </c>
      <c r="KR170">
        <v>0.63244716899999998</v>
      </c>
      <c r="KS170">
        <v>0.63235827700000002</v>
      </c>
      <c r="KT170">
        <v>0.63515969900000002</v>
      </c>
      <c r="KU170">
        <v>0.63481927500000002</v>
      </c>
      <c r="KV170">
        <v>0.62221838900000004</v>
      </c>
      <c r="KW170">
        <v>0.63220527400000004</v>
      </c>
      <c r="KX170">
        <v>0.62577522100000005</v>
      </c>
      <c r="KY170">
        <v>0.62640754600000004</v>
      </c>
      <c r="KZ170">
        <v>0.62734741800000005</v>
      </c>
      <c r="LA170">
        <v>0.62500645799999999</v>
      </c>
      <c r="LB170">
        <v>0.63114640399999999</v>
      </c>
      <c r="LC170">
        <v>0.62290603600000005</v>
      </c>
      <c r="LD170">
        <v>0.62860794900000005</v>
      </c>
      <c r="LE170">
        <v>0.63302004599999995</v>
      </c>
      <c r="LF170">
        <v>0.62500641999999995</v>
      </c>
      <c r="LG170">
        <v>0.62230332399999999</v>
      </c>
      <c r="LH170">
        <v>0.62474742299999997</v>
      </c>
      <c r="LI170">
        <v>0.62365073100000001</v>
      </c>
      <c r="LJ170">
        <v>0.62285460100000001</v>
      </c>
      <c r="LK170">
        <v>0.62286783099999998</v>
      </c>
      <c r="LL170">
        <v>0.62789017300000005</v>
      </c>
      <c r="LM170">
        <v>0.62260681299999998</v>
      </c>
      <c r="LN170">
        <v>0.62140201100000003</v>
      </c>
      <c r="LO170">
        <v>0.619512866</v>
      </c>
      <c r="LP170">
        <v>0.62046266699999997</v>
      </c>
      <c r="LQ170">
        <v>0.62162944799999997</v>
      </c>
      <c r="LR170">
        <v>0.62026962299999999</v>
      </c>
      <c r="LS170">
        <v>0.62282225499999999</v>
      </c>
      <c r="LT170">
        <v>0.61589527700000002</v>
      </c>
      <c r="LU170">
        <v>0.61817228700000004</v>
      </c>
    </row>
    <row r="171" spans="1:333" x14ac:dyDescent="0.2">
      <c r="A171">
        <v>215</v>
      </c>
      <c r="B171">
        <v>2.1961575671325715</v>
      </c>
      <c r="C171">
        <v>0.21197839700000001</v>
      </c>
      <c r="D171">
        <v>0.2107136</v>
      </c>
      <c r="E171">
        <v>0.21228672400000001</v>
      </c>
      <c r="F171">
        <v>0.21074952</v>
      </c>
      <c r="G171">
        <v>0.20850977300000001</v>
      </c>
      <c r="H171">
        <v>0.209808363</v>
      </c>
      <c r="I171">
        <v>0.212531213</v>
      </c>
      <c r="J171">
        <v>0.213568224</v>
      </c>
      <c r="K171">
        <v>0.21229946499999999</v>
      </c>
      <c r="L171">
        <v>0.209969403</v>
      </c>
      <c r="M171">
        <v>0.20981612299999999</v>
      </c>
      <c r="N171">
        <v>0.21035024599999999</v>
      </c>
      <c r="O171">
        <v>0.21178646600000001</v>
      </c>
      <c r="P171">
        <v>0.21051225300000001</v>
      </c>
      <c r="Q171">
        <v>0.21344191900000001</v>
      </c>
      <c r="R171">
        <v>0.21314669999999999</v>
      </c>
      <c r="S171">
        <v>0.210289748</v>
      </c>
      <c r="T171">
        <v>0.21001782999999999</v>
      </c>
      <c r="U171">
        <v>0.20942395</v>
      </c>
      <c r="V171">
        <v>0.21168986200000001</v>
      </c>
      <c r="W171">
        <v>0.210866474</v>
      </c>
      <c r="X171">
        <v>0.210211958</v>
      </c>
      <c r="Y171">
        <v>0.21000126399999999</v>
      </c>
      <c r="Z171">
        <v>0.21131255099999999</v>
      </c>
      <c r="AA171">
        <v>0.21132600200000001</v>
      </c>
      <c r="AB171">
        <v>0.21248441400000001</v>
      </c>
      <c r="AC171">
        <v>0.213091002</v>
      </c>
      <c r="AD171">
        <v>0.21004120400000001</v>
      </c>
      <c r="AE171">
        <v>0.21032485300000001</v>
      </c>
      <c r="AF171">
        <v>0.210806832</v>
      </c>
      <c r="AG171">
        <v>0.21047955099999999</v>
      </c>
      <c r="AH171">
        <v>0.2118795</v>
      </c>
      <c r="AI171">
        <v>0.211660507</v>
      </c>
      <c r="AJ171">
        <v>0.21157083400000001</v>
      </c>
      <c r="AK171">
        <v>0.21032256399999999</v>
      </c>
      <c r="AL171">
        <v>0.20990234399999999</v>
      </c>
      <c r="AM171">
        <v>0.20973792299999999</v>
      </c>
      <c r="AN171">
        <v>0.209624703</v>
      </c>
      <c r="AO171">
        <v>0.211568333</v>
      </c>
      <c r="AP171">
        <v>0.21305596299999999</v>
      </c>
      <c r="AQ171">
        <v>0.21074527800000001</v>
      </c>
      <c r="AR171">
        <v>0.21097601499999999</v>
      </c>
      <c r="AS171">
        <v>0.211314051</v>
      </c>
      <c r="AT171">
        <v>0.211180443</v>
      </c>
      <c r="AU171">
        <v>0.21301167700000001</v>
      </c>
      <c r="AV171">
        <v>0.21101034499999999</v>
      </c>
      <c r="AW171">
        <v>0.209969347</v>
      </c>
      <c r="AX171">
        <v>0.210827297</v>
      </c>
      <c r="AY171">
        <v>0.21238668399999999</v>
      </c>
      <c r="AZ171">
        <v>0.21114677000000001</v>
      </c>
      <c r="BA171">
        <v>0.209287524</v>
      </c>
      <c r="BB171">
        <v>0.21004415600000001</v>
      </c>
      <c r="BC171">
        <v>0.21021543600000001</v>
      </c>
      <c r="BD171">
        <v>0.21274829100000001</v>
      </c>
      <c r="BE171">
        <v>0.21111323800000001</v>
      </c>
      <c r="BF171">
        <v>0.21053101399999999</v>
      </c>
      <c r="BG171">
        <v>0.21028622499999999</v>
      </c>
      <c r="BH171">
        <v>0.21135248800000001</v>
      </c>
      <c r="BI171">
        <v>0.21073523199999999</v>
      </c>
      <c r="BJ171">
        <v>0.21283827399999999</v>
      </c>
      <c r="BK171">
        <v>0.212535745</v>
      </c>
      <c r="BL171">
        <v>0.21296631699999999</v>
      </c>
      <c r="BM171">
        <v>0.223144182</v>
      </c>
      <c r="BN171">
        <v>0.68538201399999998</v>
      </c>
      <c r="BO171">
        <v>0.83914034500000001</v>
      </c>
      <c r="BP171">
        <v>0.89601127400000002</v>
      </c>
      <c r="BQ171">
        <v>0.90905550999999996</v>
      </c>
      <c r="BR171">
        <v>0.91860616299999998</v>
      </c>
      <c r="BS171">
        <v>0.93166006199999996</v>
      </c>
      <c r="BT171">
        <v>0.936499466</v>
      </c>
      <c r="BU171">
        <v>0.94956662300000005</v>
      </c>
      <c r="BV171">
        <v>0.95547914599999995</v>
      </c>
      <c r="BW171">
        <v>0.953068268</v>
      </c>
      <c r="BX171">
        <v>0.94302133899999996</v>
      </c>
      <c r="BY171">
        <v>0.93081596099999997</v>
      </c>
      <c r="BZ171">
        <v>0.937844699</v>
      </c>
      <c r="CA171">
        <v>0.91839025900000004</v>
      </c>
      <c r="CB171">
        <v>0.91886313799999997</v>
      </c>
      <c r="CC171">
        <v>0.90892742500000001</v>
      </c>
      <c r="CD171">
        <v>0.89512462100000001</v>
      </c>
      <c r="CE171">
        <v>0.88636648200000001</v>
      </c>
      <c r="CF171">
        <v>0.87772527600000005</v>
      </c>
      <c r="CG171">
        <v>0.87654881900000003</v>
      </c>
      <c r="CH171">
        <v>0.86425781300000004</v>
      </c>
      <c r="CI171">
        <v>0.86028397599999995</v>
      </c>
      <c r="CJ171">
        <v>0.85971033299999999</v>
      </c>
      <c r="CK171">
        <v>0.85149112599999999</v>
      </c>
      <c r="CL171">
        <v>0.837403169</v>
      </c>
      <c r="CM171">
        <v>0.82586051599999999</v>
      </c>
      <c r="CN171">
        <v>0.82224117200000002</v>
      </c>
      <c r="CO171">
        <v>0.82191833599999997</v>
      </c>
      <c r="CP171">
        <v>0.80439350499999995</v>
      </c>
      <c r="CQ171">
        <v>0.80880526799999997</v>
      </c>
      <c r="CR171">
        <v>0.77153832099999997</v>
      </c>
      <c r="CS171">
        <v>0.73330536300000004</v>
      </c>
      <c r="CT171">
        <v>0.69166941100000001</v>
      </c>
      <c r="CU171">
        <v>0.66584455799999998</v>
      </c>
      <c r="CV171">
        <v>0.63892893299999998</v>
      </c>
      <c r="CW171">
        <v>0.62432554600000001</v>
      </c>
      <c r="CX171">
        <v>0.60615230899999994</v>
      </c>
      <c r="CY171">
        <v>0.59496421600000005</v>
      </c>
      <c r="CZ171">
        <v>0.59602840999999995</v>
      </c>
      <c r="DA171">
        <v>0.58900186200000004</v>
      </c>
      <c r="DB171">
        <v>0.58685432599999998</v>
      </c>
      <c r="DC171">
        <v>0.58376194000000003</v>
      </c>
      <c r="DD171">
        <v>0.58327443400000001</v>
      </c>
      <c r="DE171">
        <v>0.58436949999999999</v>
      </c>
      <c r="DF171">
        <v>0.58053217300000004</v>
      </c>
      <c r="DG171">
        <v>0.57720949799999999</v>
      </c>
      <c r="DH171">
        <v>0.57623412699999998</v>
      </c>
      <c r="DI171">
        <v>0.57482773200000004</v>
      </c>
      <c r="DJ171">
        <v>0.57538219000000002</v>
      </c>
      <c r="DK171">
        <v>0.57264457999999996</v>
      </c>
      <c r="DL171">
        <v>0.57661847200000005</v>
      </c>
      <c r="DM171">
        <v>0.58100590200000002</v>
      </c>
      <c r="DN171">
        <v>0.57960093700000004</v>
      </c>
      <c r="DO171">
        <v>0.57596525399999998</v>
      </c>
      <c r="DP171">
        <v>0.57995802100000005</v>
      </c>
      <c r="DQ171">
        <v>0.57731784799999997</v>
      </c>
      <c r="DR171">
        <v>0.57389452399999996</v>
      </c>
      <c r="DS171">
        <v>0.57627645400000005</v>
      </c>
      <c r="DT171">
        <v>0.58160926000000002</v>
      </c>
      <c r="DU171">
        <v>0.57542768300000002</v>
      </c>
      <c r="DV171">
        <v>0.57771079199999997</v>
      </c>
      <c r="DW171">
        <v>0.58440486999999997</v>
      </c>
      <c r="DX171">
        <v>0.58266014300000002</v>
      </c>
      <c r="DY171">
        <v>0.58206106899999999</v>
      </c>
      <c r="DZ171">
        <v>0.57998466500000001</v>
      </c>
      <c r="EA171">
        <v>0.57658624800000002</v>
      </c>
      <c r="EB171">
        <v>0.57784907200000002</v>
      </c>
      <c r="EC171">
        <v>0.57719050299999997</v>
      </c>
      <c r="ED171">
        <v>0.57576618300000004</v>
      </c>
      <c r="EE171">
        <v>0.57458282699999996</v>
      </c>
      <c r="EF171">
        <v>0.58146900999999995</v>
      </c>
      <c r="EG171">
        <v>0.58064791400000004</v>
      </c>
      <c r="EH171">
        <v>0.58103149099999996</v>
      </c>
      <c r="EI171">
        <v>0.57654602499999996</v>
      </c>
      <c r="EJ171">
        <v>0.58179805299999998</v>
      </c>
      <c r="EK171">
        <v>0.57647461300000002</v>
      </c>
      <c r="EL171">
        <v>0.58000342000000005</v>
      </c>
      <c r="EM171">
        <v>0.58045600799999997</v>
      </c>
      <c r="EN171">
        <v>0.58316667600000005</v>
      </c>
      <c r="EO171">
        <v>0.57942993799999998</v>
      </c>
      <c r="EP171">
        <v>0.57682132399999997</v>
      </c>
      <c r="EQ171">
        <v>0.57618059300000002</v>
      </c>
      <c r="ER171">
        <v>0.58061759300000004</v>
      </c>
      <c r="ES171">
        <v>0.57802845599999997</v>
      </c>
      <c r="ET171">
        <v>0.58130601800000004</v>
      </c>
      <c r="EU171">
        <v>0.57478014200000005</v>
      </c>
      <c r="EV171">
        <v>0.58195523199999999</v>
      </c>
      <c r="EW171">
        <v>0.58758302100000004</v>
      </c>
      <c r="EX171">
        <v>0.57992629299999998</v>
      </c>
      <c r="EY171">
        <v>0.61192950700000004</v>
      </c>
      <c r="EZ171">
        <v>0.64723059800000005</v>
      </c>
      <c r="FA171">
        <v>0.68622610699999997</v>
      </c>
      <c r="FB171">
        <v>0.74466937499999997</v>
      </c>
      <c r="FC171">
        <v>0.78953377700000005</v>
      </c>
      <c r="FD171">
        <v>0.815152934</v>
      </c>
      <c r="FE171">
        <v>0.81446234299999998</v>
      </c>
      <c r="FF171">
        <v>0.82289416800000004</v>
      </c>
      <c r="FG171">
        <v>0.80717593499999996</v>
      </c>
      <c r="FH171">
        <v>0.809440559</v>
      </c>
      <c r="FI171">
        <v>0.80530326399999996</v>
      </c>
      <c r="FJ171">
        <v>0.81311676799999999</v>
      </c>
      <c r="FK171">
        <v>0.79920659100000002</v>
      </c>
      <c r="FL171">
        <v>0.78709701899999995</v>
      </c>
      <c r="FM171">
        <v>0.78714904799999996</v>
      </c>
      <c r="FN171">
        <v>0.78063426499999999</v>
      </c>
      <c r="FO171">
        <v>0.78243021300000004</v>
      </c>
      <c r="FP171">
        <v>0.77120908499999996</v>
      </c>
      <c r="FQ171">
        <v>0.76841600200000004</v>
      </c>
      <c r="FR171">
        <v>0.75505740799999999</v>
      </c>
      <c r="FS171">
        <v>0.75996638299999997</v>
      </c>
      <c r="FT171">
        <v>0.75092612800000003</v>
      </c>
      <c r="FU171">
        <v>0.75037034400000002</v>
      </c>
      <c r="FV171">
        <v>0.736340353</v>
      </c>
      <c r="FW171">
        <v>0.75089185999999997</v>
      </c>
      <c r="FX171">
        <v>0.73404670000000005</v>
      </c>
      <c r="FY171">
        <v>0.73981381999999996</v>
      </c>
      <c r="FZ171">
        <v>0.72832936599999998</v>
      </c>
      <c r="GA171">
        <v>0.735736159</v>
      </c>
      <c r="GB171">
        <v>0.73876848500000003</v>
      </c>
      <c r="GC171">
        <v>0.73259664700000005</v>
      </c>
      <c r="GD171">
        <v>0.70976235300000001</v>
      </c>
      <c r="GE171">
        <v>0.69489473300000004</v>
      </c>
      <c r="GF171">
        <v>0.67579789000000001</v>
      </c>
      <c r="GG171">
        <v>0.66169075099999997</v>
      </c>
      <c r="GH171">
        <v>0.65290640700000002</v>
      </c>
      <c r="GI171">
        <v>0.63521700000000003</v>
      </c>
      <c r="GJ171">
        <v>0.636158785</v>
      </c>
      <c r="GK171">
        <v>0.62842512699999997</v>
      </c>
      <c r="GL171">
        <v>0.62563914099999995</v>
      </c>
      <c r="GM171">
        <v>0.621282683</v>
      </c>
      <c r="GN171">
        <v>0.62143855199999998</v>
      </c>
      <c r="GO171">
        <v>0.61908495900000005</v>
      </c>
      <c r="GP171">
        <v>0.61662384800000003</v>
      </c>
      <c r="GQ171">
        <v>0.612884714</v>
      </c>
      <c r="GR171">
        <v>0.61346791199999995</v>
      </c>
      <c r="GS171">
        <v>0.616050282</v>
      </c>
      <c r="GT171">
        <v>0.61083463199999999</v>
      </c>
      <c r="GU171">
        <v>0.61097909500000003</v>
      </c>
      <c r="GV171">
        <v>0.61414171799999995</v>
      </c>
      <c r="GW171">
        <v>0.61230019000000002</v>
      </c>
      <c r="GX171">
        <v>0.61137711900000002</v>
      </c>
      <c r="GY171">
        <v>0.61483684900000002</v>
      </c>
      <c r="GZ171">
        <v>0.61020174000000005</v>
      </c>
      <c r="HA171">
        <v>0.61633543400000002</v>
      </c>
      <c r="HB171">
        <v>0.61424458299999996</v>
      </c>
      <c r="HC171">
        <v>0.61477124599999999</v>
      </c>
      <c r="HD171">
        <v>0.62143529600000003</v>
      </c>
      <c r="HE171">
        <v>0.61608257499999997</v>
      </c>
      <c r="HF171">
        <v>0.61757610900000004</v>
      </c>
      <c r="HG171">
        <v>0.61145782800000004</v>
      </c>
      <c r="HH171">
        <v>0.61700906300000002</v>
      </c>
      <c r="HI171">
        <v>0.60858257500000001</v>
      </c>
      <c r="HJ171">
        <v>0.61670910599999995</v>
      </c>
      <c r="HK171">
        <v>0.61760150599999997</v>
      </c>
      <c r="HL171">
        <v>0.60929364699999999</v>
      </c>
      <c r="HM171">
        <v>0.61292455700000004</v>
      </c>
      <c r="HN171">
        <v>0.61541703000000003</v>
      </c>
      <c r="HO171">
        <v>0.62025973999999995</v>
      </c>
      <c r="HP171">
        <v>0.614872431</v>
      </c>
      <c r="HQ171">
        <v>0.61709148199999997</v>
      </c>
      <c r="HR171">
        <v>0.61290517700000002</v>
      </c>
      <c r="HS171">
        <v>0.61148771300000004</v>
      </c>
      <c r="HT171">
        <v>0.61023859899999999</v>
      </c>
      <c r="HU171">
        <v>0.61360742199999996</v>
      </c>
      <c r="HV171">
        <v>0.61353797700000001</v>
      </c>
      <c r="HW171">
        <v>0.60906430099999997</v>
      </c>
      <c r="HX171">
        <v>0.61587340000000002</v>
      </c>
      <c r="HY171">
        <v>0.61250415899999999</v>
      </c>
      <c r="HZ171">
        <v>0.61740478399999998</v>
      </c>
      <c r="IA171">
        <v>0.61715531899999998</v>
      </c>
      <c r="IB171">
        <v>0.61338368600000004</v>
      </c>
      <c r="IC171">
        <v>0.61528697099999996</v>
      </c>
      <c r="ID171">
        <v>0.61533069200000001</v>
      </c>
      <c r="IE171">
        <v>0.61980480999999998</v>
      </c>
      <c r="IF171">
        <v>0.61729108399999999</v>
      </c>
      <c r="IG171">
        <v>0.61012419900000003</v>
      </c>
      <c r="IH171">
        <v>0.61608205900000002</v>
      </c>
      <c r="II171">
        <v>0.61325544399999998</v>
      </c>
      <c r="IJ171">
        <v>0.62046934499999995</v>
      </c>
      <c r="IK171">
        <v>0.63995181199999995</v>
      </c>
      <c r="IL171">
        <v>0.67133100099999998</v>
      </c>
      <c r="IM171">
        <v>0.71899946800000003</v>
      </c>
      <c r="IN171">
        <v>0.75504002400000003</v>
      </c>
      <c r="IO171">
        <v>0.80408068600000004</v>
      </c>
      <c r="IP171">
        <v>0.81617559799999995</v>
      </c>
      <c r="IQ171">
        <v>0.82509960199999999</v>
      </c>
      <c r="IR171">
        <v>0.83036749700000001</v>
      </c>
      <c r="IS171">
        <v>0.82678521400000005</v>
      </c>
      <c r="IT171">
        <v>0.82820409800000006</v>
      </c>
      <c r="IU171">
        <v>0.82565618600000001</v>
      </c>
      <c r="IV171">
        <v>0.82070496800000003</v>
      </c>
      <c r="IW171">
        <v>0.80736809200000004</v>
      </c>
      <c r="IX171">
        <v>0.80867366799999996</v>
      </c>
      <c r="IY171">
        <v>0.794609809</v>
      </c>
      <c r="IZ171">
        <v>0.78895644499999995</v>
      </c>
      <c r="JA171">
        <v>0.79359649499999996</v>
      </c>
      <c r="JB171">
        <v>0.77912133699999997</v>
      </c>
      <c r="JC171">
        <v>0.78401597599999995</v>
      </c>
      <c r="JD171">
        <v>0.77411472800000003</v>
      </c>
      <c r="JE171">
        <v>0.77224318999999997</v>
      </c>
      <c r="JF171">
        <v>0.76482988200000002</v>
      </c>
      <c r="JG171">
        <v>0.76894066699999997</v>
      </c>
      <c r="JH171">
        <v>0.76273885399999997</v>
      </c>
      <c r="JI171">
        <v>0.76446296199999997</v>
      </c>
      <c r="JJ171">
        <v>0.75313853600000003</v>
      </c>
      <c r="JK171">
        <v>0.76095339500000003</v>
      </c>
      <c r="JL171">
        <v>0.75052654500000004</v>
      </c>
      <c r="JM171">
        <v>0.74935560000000001</v>
      </c>
      <c r="JN171">
        <v>0.75301507499999998</v>
      </c>
      <c r="JO171">
        <v>0.73857594500000001</v>
      </c>
      <c r="JP171">
        <v>0.73686087099999997</v>
      </c>
      <c r="JQ171">
        <v>0.71859068400000004</v>
      </c>
      <c r="JR171">
        <v>0.704178521</v>
      </c>
      <c r="JS171">
        <v>0.69512442500000005</v>
      </c>
      <c r="JT171">
        <v>0.67328918299999996</v>
      </c>
      <c r="JU171">
        <v>0.66894018899999996</v>
      </c>
      <c r="JV171">
        <v>0.657170543</v>
      </c>
      <c r="JW171">
        <v>0.65536614299999996</v>
      </c>
      <c r="JX171">
        <v>0.65263629999999995</v>
      </c>
      <c r="JY171">
        <v>0.64625612300000002</v>
      </c>
      <c r="JZ171">
        <v>0.64756950000000002</v>
      </c>
      <c r="KA171">
        <v>0.65001275300000005</v>
      </c>
      <c r="KB171">
        <v>0.64565576899999999</v>
      </c>
      <c r="KC171">
        <v>0.64105897300000003</v>
      </c>
      <c r="KD171">
        <v>0.64815167100000004</v>
      </c>
      <c r="KE171">
        <v>0.64260018900000004</v>
      </c>
      <c r="KF171">
        <v>0.64738605500000002</v>
      </c>
      <c r="KG171">
        <v>0.64125898299999995</v>
      </c>
      <c r="KH171">
        <v>0.63013612900000004</v>
      </c>
      <c r="KI171">
        <v>0.63844205200000004</v>
      </c>
      <c r="KJ171">
        <v>0.64150288700000002</v>
      </c>
      <c r="KK171">
        <v>0.63983556100000005</v>
      </c>
      <c r="KL171">
        <v>0.63389023</v>
      </c>
      <c r="KM171">
        <v>0.63226433999999998</v>
      </c>
      <c r="KN171">
        <v>0.64510611299999998</v>
      </c>
      <c r="KO171">
        <v>0.63886614200000003</v>
      </c>
      <c r="KP171">
        <v>0.64006081299999995</v>
      </c>
      <c r="KQ171">
        <v>0.63714285699999995</v>
      </c>
      <c r="KR171">
        <v>0.64169854900000001</v>
      </c>
      <c r="KS171">
        <v>0.63565720800000003</v>
      </c>
      <c r="KT171">
        <v>0.63896522300000003</v>
      </c>
      <c r="KU171">
        <v>0.63577932500000001</v>
      </c>
      <c r="KV171">
        <v>0.63619149799999997</v>
      </c>
      <c r="KW171">
        <v>0.637390648</v>
      </c>
      <c r="KX171">
        <v>0.63182942499999994</v>
      </c>
      <c r="KY171">
        <v>0.63759171199999998</v>
      </c>
      <c r="KZ171">
        <v>0.63424515599999998</v>
      </c>
      <c r="LA171">
        <v>0.631764188</v>
      </c>
      <c r="LB171">
        <v>0.63568433300000005</v>
      </c>
      <c r="LC171">
        <v>0.62885396699999996</v>
      </c>
      <c r="LD171">
        <v>0.642373203</v>
      </c>
      <c r="LE171">
        <v>0.64051287000000001</v>
      </c>
      <c r="LF171">
        <v>0.63998233699999996</v>
      </c>
      <c r="LG171">
        <v>0.642132378</v>
      </c>
      <c r="LH171">
        <v>0.635572998</v>
      </c>
      <c r="LI171">
        <v>0.63220957300000002</v>
      </c>
      <c r="LJ171">
        <v>0.62313735299999995</v>
      </c>
      <c r="LK171">
        <v>0.63658620799999999</v>
      </c>
      <c r="LL171">
        <v>0.63569145900000001</v>
      </c>
      <c r="LM171">
        <v>0.63012712100000001</v>
      </c>
      <c r="LN171">
        <v>0.6288125</v>
      </c>
      <c r="LO171">
        <v>0.63387616000000002</v>
      </c>
      <c r="LP171">
        <v>0.62975227300000003</v>
      </c>
      <c r="LQ171">
        <v>0.63095238099999995</v>
      </c>
      <c r="LR171">
        <v>0.63281347899999996</v>
      </c>
      <c r="LS171">
        <v>0.63087290399999996</v>
      </c>
      <c r="LT171">
        <v>0.62348920299999999</v>
      </c>
      <c r="LU171">
        <v>0.63060914800000001</v>
      </c>
    </row>
    <row r="172" spans="1:333" x14ac:dyDescent="0.2">
      <c r="A172">
        <v>199</v>
      </c>
      <c r="B172">
        <v>2.0356953537179447</v>
      </c>
      <c r="C172">
        <v>0.25606433699999998</v>
      </c>
      <c r="D172">
        <v>0.25622156299999999</v>
      </c>
      <c r="E172">
        <v>0.25587330699999999</v>
      </c>
      <c r="F172">
        <v>0.25546851399999998</v>
      </c>
      <c r="G172">
        <v>0.25488066599999998</v>
      </c>
      <c r="H172">
        <v>0.25375571499999999</v>
      </c>
      <c r="I172">
        <v>0.25391718299999999</v>
      </c>
      <c r="J172">
        <v>0.25543961500000001</v>
      </c>
      <c r="K172">
        <v>0.25570794099999999</v>
      </c>
      <c r="L172">
        <v>0.25753435499999999</v>
      </c>
      <c r="M172">
        <v>0.25688471600000001</v>
      </c>
      <c r="N172">
        <v>0.25511745400000002</v>
      </c>
      <c r="O172">
        <v>0.25699282400000001</v>
      </c>
      <c r="P172">
        <v>0.25414581200000003</v>
      </c>
      <c r="Q172">
        <v>0.25578299399999999</v>
      </c>
      <c r="R172">
        <v>0.25962693599999997</v>
      </c>
      <c r="S172">
        <v>0.256511341</v>
      </c>
      <c r="T172">
        <v>0.25702423200000002</v>
      </c>
      <c r="U172">
        <v>0.25678516200000001</v>
      </c>
      <c r="V172">
        <v>0.25628811499999998</v>
      </c>
      <c r="W172">
        <v>0.258641334</v>
      </c>
      <c r="X172">
        <v>0.25731540400000003</v>
      </c>
      <c r="Y172">
        <v>0.25557785399999999</v>
      </c>
      <c r="Z172">
        <v>0.25694863699999998</v>
      </c>
      <c r="AA172">
        <v>0.25836905399999999</v>
      </c>
      <c r="AB172">
        <v>0.25868898600000001</v>
      </c>
      <c r="AC172">
        <v>0.25876035600000002</v>
      </c>
      <c r="AD172">
        <v>0.259151458</v>
      </c>
      <c r="AE172">
        <v>0.25984990600000002</v>
      </c>
      <c r="AF172">
        <v>0.25818340299999998</v>
      </c>
      <c r="AG172">
        <v>0.25736346599999999</v>
      </c>
      <c r="AH172">
        <v>0.256270147</v>
      </c>
      <c r="AI172">
        <v>0.25802425299999998</v>
      </c>
      <c r="AJ172">
        <v>0.25618379200000002</v>
      </c>
      <c r="AK172">
        <v>0.25831376499999997</v>
      </c>
      <c r="AL172">
        <v>0.25526274300000001</v>
      </c>
      <c r="AM172">
        <v>0.25611224500000002</v>
      </c>
      <c r="AN172">
        <v>0.25635385199999999</v>
      </c>
      <c r="AO172">
        <v>0.25585352099999997</v>
      </c>
      <c r="AP172">
        <v>0.25794890599999998</v>
      </c>
      <c r="AQ172">
        <v>0.25845716099999999</v>
      </c>
      <c r="AR172">
        <v>0.25658568599999998</v>
      </c>
      <c r="AS172">
        <v>0.25723223299999998</v>
      </c>
      <c r="AT172">
        <v>0.25927833</v>
      </c>
      <c r="AU172">
        <v>0.25801490599999999</v>
      </c>
      <c r="AV172">
        <v>0.25666740900000001</v>
      </c>
      <c r="AW172">
        <v>0.25676154000000001</v>
      </c>
      <c r="AX172">
        <v>0.25646433200000002</v>
      </c>
      <c r="AY172">
        <v>0.257319996</v>
      </c>
      <c r="AZ172">
        <v>0.255553219</v>
      </c>
      <c r="BA172">
        <v>0.256666536</v>
      </c>
      <c r="BB172">
        <v>0.25694973100000001</v>
      </c>
      <c r="BC172">
        <v>0.26188903600000002</v>
      </c>
      <c r="BD172">
        <v>0.25913834699999999</v>
      </c>
      <c r="BE172">
        <v>0.25627652200000001</v>
      </c>
      <c r="BF172">
        <v>0.25688955600000002</v>
      </c>
      <c r="BG172">
        <v>0.25626675100000001</v>
      </c>
      <c r="BH172">
        <v>0.256786915</v>
      </c>
      <c r="BI172">
        <v>0.25683404199999998</v>
      </c>
      <c r="BJ172">
        <v>0.25972796399999998</v>
      </c>
      <c r="BK172">
        <v>0.25864453700000001</v>
      </c>
      <c r="BL172">
        <v>0.261601217</v>
      </c>
      <c r="BM172">
        <v>0.32934964799999999</v>
      </c>
      <c r="BN172">
        <v>0.92248838300000002</v>
      </c>
      <c r="BO172">
        <v>1.0614580520000001</v>
      </c>
      <c r="BP172">
        <v>1.0785321269999999</v>
      </c>
      <c r="BQ172">
        <v>1.0723331380000001</v>
      </c>
      <c r="BR172">
        <v>1.06263412</v>
      </c>
      <c r="BS172">
        <v>1.047337017</v>
      </c>
      <c r="BT172">
        <v>1.036156125</v>
      </c>
      <c r="BU172">
        <v>1.027172741</v>
      </c>
      <c r="BV172">
        <v>1.0390182779999999</v>
      </c>
      <c r="BW172">
        <v>1.0321479499999999</v>
      </c>
      <c r="BX172">
        <v>1.005415468</v>
      </c>
      <c r="BY172">
        <v>1.0005450279999999</v>
      </c>
      <c r="BZ172">
        <v>1.0021342479999999</v>
      </c>
      <c r="CA172">
        <v>0.98115786000000005</v>
      </c>
      <c r="CB172">
        <v>0.98498797400000004</v>
      </c>
      <c r="CC172">
        <v>0.97817883500000002</v>
      </c>
      <c r="CD172">
        <v>0.98688185399999995</v>
      </c>
      <c r="CE172">
        <v>0.97062212000000003</v>
      </c>
      <c r="CF172">
        <v>0.96872718400000002</v>
      </c>
      <c r="CG172">
        <v>0.95491687800000002</v>
      </c>
      <c r="CH172">
        <v>0.94862290199999999</v>
      </c>
      <c r="CI172">
        <v>0.94383145400000001</v>
      </c>
      <c r="CJ172">
        <v>0.94722344199999997</v>
      </c>
      <c r="CK172">
        <v>0.94101536100000005</v>
      </c>
      <c r="CL172">
        <v>0.93437524599999999</v>
      </c>
      <c r="CM172">
        <v>0.91885478700000001</v>
      </c>
      <c r="CN172">
        <v>0.92520946800000003</v>
      </c>
      <c r="CO172">
        <v>0.91484082799999999</v>
      </c>
      <c r="CP172">
        <v>0.90230690599999996</v>
      </c>
      <c r="CQ172">
        <v>0.91095916300000002</v>
      </c>
      <c r="CR172">
        <v>0.88223895100000005</v>
      </c>
      <c r="CS172">
        <v>0.87260818399999995</v>
      </c>
      <c r="CT172">
        <v>0.83883700400000005</v>
      </c>
      <c r="CU172">
        <v>0.800764857</v>
      </c>
      <c r="CV172">
        <v>0.76678102100000001</v>
      </c>
      <c r="CW172">
        <v>0.74130592399999995</v>
      </c>
      <c r="CX172">
        <v>0.713136565</v>
      </c>
      <c r="CY172">
        <v>0.70192394300000005</v>
      </c>
      <c r="CZ172">
        <v>0.69464301699999997</v>
      </c>
      <c r="DA172">
        <v>0.67696629200000003</v>
      </c>
      <c r="DB172">
        <v>0.67986471500000001</v>
      </c>
      <c r="DC172">
        <v>0.67150540700000005</v>
      </c>
      <c r="DD172">
        <v>0.68313970499999999</v>
      </c>
      <c r="DE172">
        <v>0.67194327899999995</v>
      </c>
      <c r="DF172">
        <v>0.67238630799999999</v>
      </c>
      <c r="DG172">
        <v>0.66942768900000005</v>
      </c>
      <c r="DH172">
        <v>0.66019445200000004</v>
      </c>
      <c r="DI172">
        <v>0.66427423100000005</v>
      </c>
      <c r="DJ172">
        <v>0.66809724100000001</v>
      </c>
      <c r="DK172">
        <v>0.66417268699999998</v>
      </c>
      <c r="DL172">
        <v>0.66295121300000004</v>
      </c>
      <c r="DM172">
        <v>0.66577524700000001</v>
      </c>
      <c r="DN172">
        <v>0.66300071800000004</v>
      </c>
      <c r="DO172">
        <v>0.66403468499999996</v>
      </c>
      <c r="DP172">
        <v>0.66772618299999997</v>
      </c>
      <c r="DQ172">
        <v>0.66814031399999996</v>
      </c>
      <c r="DR172">
        <v>0.66180974999999997</v>
      </c>
      <c r="DS172">
        <v>0.65797475599999999</v>
      </c>
      <c r="DT172">
        <v>0.66905203400000002</v>
      </c>
      <c r="DU172">
        <v>0.67025358499999999</v>
      </c>
      <c r="DV172">
        <v>0.66638774300000003</v>
      </c>
      <c r="DW172">
        <v>0.66454616399999999</v>
      </c>
      <c r="DX172">
        <v>0.66494830400000005</v>
      </c>
      <c r="DY172">
        <v>0.67074798400000002</v>
      </c>
      <c r="DZ172">
        <v>0.665374939</v>
      </c>
      <c r="EA172">
        <v>0.66504672899999995</v>
      </c>
      <c r="EB172">
        <v>0.66890503300000004</v>
      </c>
      <c r="EC172">
        <v>0.66157411399999999</v>
      </c>
      <c r="ED172">
        <v>0.66465874999999996</v>
      </c>
      <c r="EE172">
        <v>0.65687426599999998</v>
      </c>
      <c r="EF172">
        <v>0.66614727600000001</v>
      </c>
      <c r="EG172">
        <v>0.65920091700000005</v>
      </c>
      <c r="EH172">
        <v>0.65771485799999996</v>
      </c>
      <c r="EI172">
        <v>0.65612895900000001</v>
      </c>
      <c r="EJ172">
        <v>0.66304661799999998</v>
      </c>
      <c r="EK172">
        <v>0.65982404699999997</v>
      </c>
      <c r="EL172">
        <v>0.66209114700000005</v>
      </c>
      <c r="EM172">
        <v>0.65532679400000005</v>
      </c>
      <c r="EN172">
        <v>0.66201652300000002</v>
      </c>
      <c r="EO172">
        <v>0.65827761399999996</v>
      </c>
      <c r="EP172">
        <v>0.65385939699999995</v>
      </c>
      <c r="EQ172">
        <v>0.66049703100000001</v>
      </c>
      <c r="ER172">
        <v>0.66548381499999998</v>
      </c>
      <c r="ES172">
        <v>0.65913651699999998</v>
      </c>
      <c r="ET172">
        <v>0.66824958300000004</v>
      </c>
      <c r="EU172">
        <v>0.65442962000000005</v>
      </c>
      <c r="EV172">
        <v>0.66452434699999996</v>
      </c>
      <c r="EW172">
        <v>0.661163477</v>
      </c>
      <c r="EX172">
        <v>0.65600766799999999</v>
      </c>
      <c r="EY172">
        <v>0.69273047499999996</v>
      </c>
      <c r="EZ172">
        <v>0.75501929199999995</v>
      </c>
      <c r="FA172">
        <v>0.798562141</v>
      </c>
      <c r="FB172">
        <v>0.83946752999999996</v>
      </c>
      <c r="FC172">
        <v>0.87651376800000003</v>
      </c>
      <c r="FD172">
        <v>0.87479845499999997</v>
      </c>
      <c r="FE172">
        <v>0.87029163899999995</v>
      </c>
      <c r="FF172">
        <v>0.88577245000000004</v>
      </c>
      <c r="FG172">
        <v>0.88274738600000002</v>
      </c>
      <c r="FH172">
        <v>0.88130362799999995</v>
      </c>
      <c r="FI172">
        <v>0.88165858399999997</v>
      </c>
      <c r="FJ172">
        <v>0.88084754099999996</v>
      </c>
      <c r="FK172">
        <v>0.860142454</v>
      </c>
      <c r="FL172">
        <v>0.86617581799999999</v>
      </c>
      <c r="FM172">
        <v>0.86235789200000001</v>
      </c>
      <c r="FN172">
        <v>0.86695645700000001</v>
      </c>
      <c r="FO172">
        <v>0.86586897100000004</v>
      </c>
      <c r="FP172">
        <v>0.86330085599999995</v>
      </c>
      <c r="FQ172">
        <v>0.858778347</v>
      </c>
      <c r="FR172">
        <v>0.86559238900000002</v>
      </c>
      <c r="FS172">
        <v>0.86086152699999996</v>
      </c>
      <c r="FT172">
        <v>0.85563289499999995</v>
      </c>
      <c r="FU172">
        <v>0.85663016800000003</v>
      </c>
      <c r="FV172">
        <v>0.84852114000000001</v>
      </c>
      <c r="FW172">
        <v>0.85449764399999995</v>
      </c>
      <c r="FX172">
        <v>0.85408103300000004</v>
      </c>
      <c r="FY172">
        <v>0.84782529600000001</v>
      </c>
      <c r="FZ172">
        <v>0.84625346199999996</v>
      </c>
      <c r="GA172">
        <v>0.85088697800000002</v>
      </c>
      <c r="GB172">
        <v>0.84159304700000004</v>
      </c>
      <c r="GC172">
        <v>0.84002424399999998</v>
      </c>
      <c r="GD172">
        <v>0.83198444999999999</v>
      </c>
      <c r="GE172">
        <v>0.80774517199999996</v>
      </c>
      <c r="GF172">
        <v>0.78811794700000004</v>
      </c>
      <c r="GG172">
        <v>0.76342058199999996</v>
      </c>
      <c r="GH172">
        <v>0.752403614</v>
      </c>
      <c r="GI172">
        <v>0.73072692400000006</v>
      </c>
      <c r="GJ172">
        <v>0.71485038400000001</v>
      </c>
      <c r="GK172">
        <v>0.71189346399999998</v>
      </c>
      <c r="GL172">
        <v>0.70132797300000005</v>
      </c>
      <c r="GM172">
        <v>0.69575886099999995</v>
      </c>
      <c r="GN172">
        <v>0.69640802000000002</v>
      </c>
      <c r="GO172">
        <v>0.68742915100000002</v>
      </c>
      <c r="GP172">
        <v>0.68660065199999998</v>
      </c>
      <c r="GQ172">
        <v>0.69209327399999998</v>
      </c>
      <c r="GR172">
        <v>0.687576839</v>
      </c>
      <c r="GS172">
        <v>0.68332985999999996</v>
      </c>
      <c r="GT172">
        <v>0.68538321800000002</v>
      </c>
      <c r="GU172">
        <v>0.68486930499999998</v>
      </c>
      <c r="GV172">
        <v>0.68321337199999999</v>
      </c>
      <c r="GW172">
        <v>0.68656583100000002</v>
      </c>
      <c r="GX172">
        <v>0.68500433100000002</v>
      </c>
      <c r="GY172">
        <v>0.68108604299999997</v>
      </c>
      <c r="GZ172">
        <v>0.68143207500000003</v>
      </c>
      <c r="HA172">
        <v>0.68368078399999999</v>
      </c>
      <c r="HB172">
        <v>0.68462368200000001</v>
      </c>
      <c r="HC172">
        <v>0.68761619200000001</v>
      </c>
      <c r="HD172">
        <v>0.68955937300000003</v>
      </c>
      <c r="HE172">
        <v>0.68339653099999997</v>
      </c>
      <c r="HF172">
        <v>0.68074162699999996</v>
      </c>
      <c r="HG172">
        <v>0.68278333599999996</v>
      </c>
      <c r="HH172">
        <v>0.68049533799999995</v>
      </c>
      <c r="HI172">
        <v>0.68022406999999996</v>
      </c>
      <c r="HJ172">
        <v>0.68148677199999996</v>
      </c>
      <c r="HK172">
        <v>0.68273772399999999</v>
      </c>
      <c r="HL172">
        <v>0.67795002500000001</v>
      </c>
      <c r="HM172">
        <v>0.68288047500000004</v>
      </c>
      <c r="HN172">
        <v>0.68122348499999996</v>
      </c>
      <c r="HO172">
        <v>0.67381466499999998</v>
      </c>
      <c r="HP172">
        <v>0.67597914299999995</v>
      </c>
      <c r="HQ172">
        <v>0.67381163300000002</v>
      </c>
      <c r="HR172">
        <v>0.67706177899999997</v>
      </c>
      <c r="HS172">
        <v>0.673500133</v>
      </c>
      <c r="HT172">
        <v>0.67609049200000004</v>
      </c>
      <c r="HU172">
        <v>0.680265852</v>
      </c>
      <c r="HV172">
        <v>0.678831034</v>
      </c>
      <c r="HW172">
        <v>0.67521926600000004</v>
      </c>
      <c r="HX172">
        <v>0.68273582700000002</v>
      </c>
      <c r="HY172">
        <v>0.67819361700000003</v>
      </c>
      <c r="HZ172">
        <v>0.67458839500000001</v>
      </c>
      <c r="IA172">
        <v>0.67595152700000005</v>
      </c>
      <c r="IB172">
        <v>0.67729260199999997</v>
      </c>
      <c r="IC172">
        <v>0.68303834799999996</v>
      </c>
      <c r="ID172">
        <v>0.67920445799999996</v>
      </c>
      <c r="IE172">
        <v>0.67685086800000005</v>
      </c>
      <c r="IF172">
        <v>0.67920052200000003</v>
      </c>
      <c r="IG172">
        <v>0.67927158399999998</v>
      </c>
      <c r="IH172">
        <v>0.67288970699999995</v>
      </c>
      <c r="II172">
        <v>0.67880686099999998</v>
      </c>
      <c r="IJ172">
        <v>0.67830438800000004</v>
      </c>
      <c r="IK172">
        <v>0.68699951500000001</v>
      </c>
      <c r="IL172">
        <v>0.74650418200000002</v>
      </c>
      <c r="IM172">
        <v>0.798030923</v>
      </c>
      <c r="IN172">
        <v>0.812720848</v>
      </c>
      <c r="IO172">
        <v>0.83391438699999998</v>
      </c>
      <c r="IP172">
        <v>0.84089676400000002</v>
      </c>
      <c r="IQ172">
        <v>0.85299189200000003</v>
      </c>
      <c r="IR172">
        <v>0.86119408500000005</v>
      </c>
      <c r="IS172">
        <v>0.85586448199999998</v>
      </c>
      <c r="IT172">
        <v>0.84689433000000003</v>
      </c>
      <c r="IU172">
        <v>0.85517772599999997</v>
      </c>
      <c r="IV172">
        <v>0.83968271299999997</v>
      </c>
      <c r="IW172">
        <v>0.83635642399999999</v>
      </c>
      <c r="IX172">
        <v>0.84849581900000004</v>
      </c>
      <c r="IY172">
        <v>0.84073912699999997</v>
      </c>
      <c r="IZ172">
        <v>0.83258551999999997</v>
      </c>
      <c r="JA172">
        <v>0.84339320799999995</v>
      </c>
      <c r="JB172">
        <v>0.83403043200000004</v>
      </c>
      <c r="JC172">
        <v>0.841917205</v>
      </c>
      <c r="JD172">
        <v>0.83818968599999999</v>
      </c>
      <c r="JE172">
        <v>0.83728813599999996</v>
      </c>
      <c r="JF172">
        <v>0.82296753</v>
      </c>
      <c r="JG172">
        <v>0.83573300800000005</v>
      </c>
      <c r="JH172">
        <v>0.82263171000000002</v>
      </c>
      <c r="JI172">
        <v>0.82681405900000005</v>
      </c>
      <c r="JJ172">
        <v>0.82083912599999997</v>
      </c>
      <c r="JK172">
        <v>0.82457449500000002</v>
      </c>
      <c r="JL172">
        <v>0.81786014600000001</v>
      </c>
      <c r="JM172">
        <v>0.81713483099999995</v>
      </c>
      <c r="JN172">
        <v>0.81256508199999999</v>
      </c>
      <c r="JO172">
        <v>0.81180682299999996</v>
      </c>
      <c r="JP172">
        <v>0.80117040100000003</v>
      </c>
      <c r="JQ172">
        <v>0.79240273699999997</v>
      </c>
      <c r="JR172">
        <v>0.78081869000000004</v>
      </c>
      <c r="JS172">
        <v>0.771840627</v>
      </c>
      <c r="JT172">
        <v>0.74415963699999998</v>
      </c>
      <c r="JU172">
        <v>0.731976874</v>
      </c>
      <c r="JV172">
        <v>0.72308757400000001</v>
      </c>
      <c r="JW172">
        <v>0.71833624799999996</v>
      </c>
      <c r="JX172">
        <v>0.70845808399999999</v>
      </c>
      <c r="JY172">
        <v>0.70235962699999999</v>
      </c>
      <c r="JZ172">
        <v>0.70277070399999997</v>
      </c>
      <c r="KA172">
        <v>0.70488133900000005</v>
      </c>
      <c r="KB172">
        <v>0.69796876900000004</v>
      </c>
      <c r="KC172">
        <v>0.69527465499999996</v>
      </c>
      <c r="KD172">
        <v>0.69419350899999999</v>
      </c>
      <c r="KE172">
        <v>0.70338957099999999</v>
      </c>
      <c r="KF172">
        <v>0.69795646099999997</v>
      </c>
      <c r="KG172">
        <v>0.69251296399999995</v>
      </c>
      <c r="KH172">
        <v>0.68943143399999995</v>
      </c>
      <c r="KI172">
        <v>0.69366550199999999</v>
      </c>
      <c r="KJ172">
        <v>0.68579822499999998</v>
      </c>
      <c r="KK172">
        <v>0.68705090000000002</v>
      </c>
      <c r="KL172">
        <v>0.68279634499999997</v>
      </c>
      <c r="KM172">
        <v>0.68463368400000002</v>
      </c>
      <c r="KN172">
        <v>0.68007149200000006</v>
      </c>
      <c r="KO172">
        <v>0.68502209300000005</v>
      </c>
      <c r="KP172">
        <v>0.68737335600000005</v>
      </c>
      <c r="KQ172">
        <v>0.67777409499999997</v>
      </c>
      <c r="KR172">
        <v>0.68312646200000005</v>
      </c>
      <c r="KS172">
        <v>0.67590415199999998</v>
      </c>
      <c r="KT172">
        <v>0.67819872599999997</v>
      </c>
      <c r="KU172">
        <v>0.68447837199999995</v>
      </c>
      <c r="KV172">
        <v>0.67378339700000001</v>
      </c>
      <c r="KW172">
        <v>0.681392993</v>
      </c>
      <c r="KX172">
        <v>0.67514956699999995</v>
      </c>
      <c r="KY172">
        <v>0.67626625500000004</v>
      </c>
      <c r="KZ172">
        <v>0.67600512599999996</v>
      </c>
      <c r="LA172">
        <v>0.66756214199999997</v>
      </c>
      <c r="LB172">
        <v>0.67794684800000005</v>
      </c>
      <c r="LC172">
        <v>0.66706010800000004</v>
      </c>
      <c r="LD172">
        <v>0.67622109100000005</v>
      </c>
      <c r="LE172">
        <v>0.68255013499999995</v>
      </c>
      <c r="LF172">
        <v>0.67569329199999995</v>
      </c>
      <c r="LG172">
        <v>0.66941051500000004</v>
      </c>
      <c r="LH172">
        <v>0.67101283300000003</v>
      </c>
      <c r="LI172">
        <v>0.66072839000000005</v>
      </c>
      <c r="LJ172">
        <v>0.66751745600000001</v>
      </c>
      <c r="LK172">
        <v>0.66727524400000005</v>
      </c>
      <c r="LL172">
        <v>0.67240872500000004</v>
      </c>
      <c r="LM172">
        <v>0.66344544000000005</v>
      </c>
      <c r="LN172">
        <v>0.66468154999999995</v>
      </c>
      <c r="LO172">
        <v>0.66785069399999997</v>
      </c>
      <c r="LP172">
        <v>0.66459899899999997</v>
      </c>
      <c r="LQ172">
        <v>0.66557309799999997</v>
      </c>
      <c r="LR172">
        <v>0.66573504800000005</v>
      </c>
      <c r="LS172">
        <v>0.66219232800000005</v>
      </c>
      <c r="LT172">
        <v>0.65215749999999995</v>
      </c>
      <c r="LU172">
        <v>0.66629734399999996</v>
      </c>
    </row>
    <row r="173" spans="1:333" x14ac:dyDescent="0.2">
      <c r="A173">
        <v>201</v>
      </c>
      <c r="B173">
        <v>1.805267996815316</v>
      </c>
      <c r="C173">
        <v>0.20532740499999999</v>
      </c>
      <c r="D173">
        <v>0.20630126200000001</v>
      </c>
      <c r="E173">
        <v>0.205894576</v>
      </c>
      <c r="F173">
        <v>0.204729614</v>
      </c>
      <c r="G173">
        <v>0.20520254800000001</v>
      </c>
      <c r="H173">
        <v>0.20531711999999999</v>
      </c>
      <c r="I173">
        <v>0.20548301799999999</v>
      </c>
      <c r="J173">
        <v>0.20672822299999999</v>
      </c>
      <c r="K173">
        <v>0.20674514299999999</v>
      </c>
      <c r="L173">
        <v>0.20520565299999999</v>
      </c>
      <c r="M173">
        <v>0.20651951900000001</v>
      </c>
      <c r="N173">
        <v>0.20463520399999999</v>
      </c>
      <c r="O173">
        <v>0.206636243</v>
      </c>
      <c r="P173">
        <v>0.20565871199999999</v>
      </c>
      <c r="Q173">
        <v>0.206629699</v>
      </c>
      <c r="R173">
        <v>0.20622169500000001</v>
      </c>
      <c r="S173">
        <v>0.20380549000000001</v>
      </c>
      <c r="T173">
        <v>0.20317179199999999</v>
      </c>
      <c r="U173">
        <v>0.205250616</v>
      </c>
      <c r="V173">
        <v>0.204398197</v>
      </c>
      <c r="W173">
        <v>0.20506479999999999</v>
      </c>
      <c r="X173">
        <v>0.20626081099999999</v>
      </c>
      <c r="Y173">
        <v>0.20541543900000001</v>
      </c>
      <c r="Z173">
        <v>0.20686067299999999</v>
      </c>
      <c r="AA173">
        <v>0.20548534199999999</v>
      </c>
      <c r="AB173">
        <v>0.206684912</v>
      </c>
      <c r="AC173">
        <v>0.204863133</v>
      </c>
      <c r="AD173">
        <v>0.204822693</v>
      </c>
      <c r="AE173">
        <v>0.20713458100000001</v>
      </c>
      <c r="AF173">
        <v>0.20635735099999999</v>
      </c>
      <c r="AG173">
        <v>0.20630262999999999</v>
      </c>
      <c r="AH173">
        <v>0.20593824599999999</v>
      </c>
      <c r="AI173">
        <v>0.204979517</v>
      </c>
      <c r="AJ173">
        <v>0.20534152</v>
      </c>
      <c r="AK173">
        <v>0.20554054499999999</v>
      </c>
      <c r="AL173">
        <v>0.20632835399999999</v>
      </c>
      <c r="AM173">
        <v>0.205894515</v>
      </c>
      <c r="AN173">
        <v>0.20556892700000001</v>
      </c>
      <c r="AO173">
        <v>0.20565326</v>
      </c>
      <c r="AP173">
        <v>0.20699867799999999</v>
      </c>
      <c r="AQ173">
        <v>0.204126899</v>
      </c>
      <c r="AR173">
        <v>0.207143615</v>
      </c>
      <c r="AS173">
        <v>0.20586059100000001</v>
      </c>
      <c r="AT173">
        <v>0.20627531199999999</v>
      </c>
      <c r="AU173">
        <v>0.20508679199999999</v>
      </c>
      <c r="AV173">
        <v>0.207455046</v>
      </c>
      <c r="AW173">
        <v>0.20631856700000001</v>
      </c>
      <c r="AX173">
        <v>0.206149263</v>
      </c>
      <c r="AY173">
        <v>0.207180685</v>
      </c>
      <c r="AZ173">
        <v>0.206895987</v>
      </c>
      <c r="BA173">
        <v>0.20547232100000001</v>
      </c>
      <c r="BB173">
        <v>0.20594305600000001</v>
      </c>
      <c r="BC173">
        <v>0.20694547499999999</v>
      </c>
      <c r="BD173">
        <v>0.206534413</v>
      </c>
      <c r="BE173">
        <v>0.20497639000000001</v>
      </c>
      <c r="BF173">
        <v>0.206487212</v>
      </c>
      <c r="BG173">
        <v>0.20639258899999999</v>
      </c>
      <c r="BH173">
        <v>0.20710335099999999</v>
      </c>
      <c r="BI173">
        <v>0.207655322</v>
      </c>
      <c r="BJ173">
        <v>0.20836886600000001</v>
      </c>
      <c r="BK173">
        <v>0.20798213300000001</v>
      </c>
      <c r="BL173">
        <v>0.21371510299999999</v>
      </c>
      <c r="BM173">
        <v>0.25463677000000001</v>
      </c>
      <c r="BN173">
        <v>0.33173569000000003</v>
      </c>
      <c r="BO173">
        <v>0.41333256699999998</v>
      </c>
      <c r="BP173">
        <v>0.51851014600000001</v>
      </c>
      <c r="BQ173">
        <v>0.58186090000000001</v>
      </c>
      <c r="BR173">
        <v>0.62836319500000004</v>
      </c>
      <c r="BS173">
        <v>0.64468512200000005</v>
      </c>
      <c r="BT173">
        <v>0.65681885399999995</v>
      </c>
      <c r="BU173">
        <v>0.65537233500000003</v>
      </c>
      <c r="BV173">
        <v>0.66468522600000002</v>
      </c>
      <c r="BW173">
        <v>0.66141881999999996</v>
      </c>
      <c r="BX173">
        <v>0.65560192100000003</v>
      </c>
      <c r="BY173">
        <v>0.65253761200000004</v>
      </c>
      <c r="BZ173">
        <v>0.65096600699999996</v>
      </c>
      <c r="CA173">
        <v>0.65641250500000003</v>
      </c>
      <c r="CB173">
        <v>0.65321166100000005</v>
      </c>
      <c r="CC173">
        <v>0.65227533100000001</v>
      </c>
      <c r="CD173">
        <v>0.64779143100000003</v>
      </c>
      <c r="CE173">
        <v>0.64340699199999996</v>
      </c>
      <c r="CF173">
        <v>0.64766163600000004</v>
      </c>
      <c r="CG173">
        <v>0.64287490199999997</v>
      </c>
      <c r="CH173">
        <v>0.64772445199999995</v>
      </c>
      <c r="CI173">
        <v>0.64886446099999995</v>
      </c>
      <c r="CJ173">
        <v>0.64340557300000001</v>
      </c>
      <c r="CK173">
        <v>0.64321255300000002</v>
      </c>
      <c r="CL173">
        <v>0.64593785500000001</v>
      </c>
      <c r="CM173">
        <v>0.64402224500000005</v>
      </c>
      <c r="CN173">
        <v>0.642103757</v>
      </c>
      <c r="CO173">
        <v>0.64304601800000005</v>
      </c>
      <c r="CP173">
        <v>0.64134762599999995</v>
      </c>
      <c r="CQ173">
        <v>0.64005020999999995</v>
      </c>
      <c r="CR173">
        <v>0.61825205599999999</v>
      </c>
      <c r="CS173">
        <v>0.60821779499999995</v>
      </c>
      <c r="CT173">
        <v>0.58336914100000004</v>
      </c>
      <c r="CU173">
        <v>0.56431972699999999</v>
      </c>
      <c r="CV173">
        <v>0.54894899200000002</v>
      </c>
      <c r="CW173">
        <v>0.54322598899999996</v>
      </c>
      <c r="CX173">
        <v>0.53410952700000003</v>
      </c>
      <c r="CY173">
        <v>0.52429860100000003</v>
      </c>
      <c r="CZ173">
        <v>0.52636099700000005</v>
      </c>
      <c r="DA173">
        <v>0.52171459799999997</v>
      </c>
      <c r="DB173">
        <v>0.52237888799999999</v>
      </c>
      <c r="DC173">
        <v>0.51735735500000002</v>
      </c>
      <c r="DD173">
        <v>0.52159869400000003</v>
      </c>
      <c r="DE173">
        <v>0.51802030499999996</v>
      </c>
      <c r="DF173">
        <v>0.52040072599999998</v>
      </c>
      <c r="DG173">
        <v>0.51465439999999996</v>
      </c>
      <c r="DH173">
        <v>0.51302851900000002</v>
      </c>
      <c r="DI173">
        <v>0.51319954199999995</v>
      </c>
      <c r="DJ173">
        <v>0.51317257900000002</v>
      </c>
      <c r="DK173">
        <v>0.51811189000000002</v>
      </c>
      <c r="DL173">
        <v>0.518028398</v>
      </c>
      <c r="DM173">
        <v>0.51626735599999996</v>
      </c>
      <c r="DN173">
        <v>0.51725773900000005</v>
      </c>
      <c r="DO173">
        <v>0.518781622</v>
      </c>
      <c r="DP173">
        <v>0.51758776900000003</v>
      </c>
      <c r="DQ173">
        <v>0.51683047299999996</v>
      </c>
      <c r="DR173">
        <v>0.51548616199999997</v>
      </c>
      <c r="DS173">
        <v>0.51591087199999996</v>
      </c>
      <c r="DT173">
        <v>0.51626238499999999</v>
      </c>
      <c r="DU173">
        <v>0.51704622899999997</v>
      </c>
      <c r="DV173">
        <v>0.51778399799999997</v>
      </c>
      <c r="DW173">
        <v>0.52032339699999997</v>
      </c>
      <c r="DX173">
        <v>0.51998902800000002</v>
      </c>
      <c r="DY173">
        <v>0.52262761199999996</v>
      </c>
      <c r="DZ173">
        <v>0.52084691699999996</v>
      </c>
      <c r="EA173">
        <v>0.51673910099999998</v>
      </c>
      <c r="EB173">
        <v>0.52186548799999999</v>
      </c>
      <c r="EC173">
        <v>0.52062761099999999</v>
      </c>
      <c r="ED173">
        <v>0.51924761699999999</v>
      </c>
      <c r="EE173">
        <v>0.51827986400000003</v>
      </c>
      <c r="EF173">
        <v>0.52148893200000002</v>
      </c>
      <c r="EG173">
        <v>0.52160414399999999</v>
      </c>
      <c r="EH173">
        <v>0.52297890700000005</v>
      </c>
      <c r="EI173">
        <v>0.51507275600000002</v>
      </c>
      <c r="EJ173">
        <v>0.52012835499999999</v>
      </c>
      <c r="EK173">
        <v>0.52137767199999996</v>
      </c>
      <c r="EL173">
        <v>0.52085312100000003</v>
      </c>
      <c r="EM173">
        <v>0.51936850099999998</v>
      </c>
      <c r="EN173">
        <v>0.52428421400000003</v>
      </c>
      <c r="EO173">
        <v>0.52106533399999999</v>
      </c>
      <c r="EP173">
        <v>0.52115012400000005</v>
      </c>
      <c r="EQ173">
        <v>0.52069322299999998</v>
      </c>
      <c r="ER173">
        <v>0.52202323299999998</v>
      </c>
      <c r="ES173">
        <v>0.51925653599999999</v>
      </c>
      <c r="ET173">
        <v>0.52046410600000004</v>
      </c>
      <c r="EU173">
        <v>0.52484638699999997</v>
      </c>
      <c r="EV173">
        <v>0.52366292699999994</v>
      </c>
      <c r="EW173">
        <v>0.52282910000000005</v>
      </c>
      <c r="EX173">
        <v>0.52463489299999999</v>
      </c>
      <c r="EY173">
        <v>0.54216693999999999</v>
      </c>
      <c r="EZ173">
        <v>0.55882844600000003</v>
      </c>
      <c r="FA173">
        <v>0.58790436000000001</v>
      </c>
      <c r="FB173">
        <v>0.61650309000000003</v>
      </c>
      <c r="FC173">
        <v>0.64526417400000002</v>
      </c>
      <c r="FD173">
        <v>0.65616461699999995</v>
      </c>
      <c r="FE173">
        <v>0.66703346500000005</v>
      </c>
      <c r="FF173">
        <v>0.67192086100000004</v>
      </c>
      <c r="FG173">
        <v>0.67213399299999999</v>
      </c>
      <c r="FH173">
        <v>0.67086182100000002</v>
      </c>
      <c r="FI173">
        <v>0.66532284100000005</v>
      </c>
      <c r="FJ173">
        <v>0.67251878700000001</v>
      </c>
      <c r="FK173">
        <v>0.67042040400000003</v>
      </c>
      <c r="FL173">
        <v>0.66632258099999997</v>
      </c>
      <c r="FM173">
        <v>0.66864238099999995</v>
      </c>
      <c r="FN173">
        <v>0.66389872299999997</v>
      </c>
      <c r="FO173">
        <v>0.66359062199999996</v>
      </c>
      <c r="FP173">
        <v>0.67073039199999995</v>
      </c>
      <c r="FQ173">
        <v>0.66084169999999998</v>
      </c>
      <c r="FR173">
        <v>0.66190180200000004</v>
      </c>
      <c r="FS173">
        <v>0.66021933799999999</v>
      </c>
      <c r="FT173">
        <v>0.65662817200000001</v>
      </c>
      <c r="FU173">
        <v>0.65514084399999994</v>
      </c>
      <c r="FV173">
        <v>0.65233771500000004</v>
      </c>
      <c r="FW173">
        <v>0.66021363200000005</v>
      </c>
      <c r="FX173">
        <v>0.64727587099999995</v>
      </c>
      <c r="FY173">
        <v>0.64877284400000002</v>
      </c>
      <c r="FZ173">
        <v>0.649686455</v>
      </c>
      <c r="GA173">
        <v>0.65508027000000002</v>
      </c>
      <c r="GB173">
        <v>0.65468139599999997</v>
      </c>
      <c r="GC173">
        <v>0.65075749699999996</v>
      </c>
      <c r="GD173">
        <v>0.64173805299999997</v>
      </c>
      <c r="GE173">
        <v>0.623745514</v>
      </c>
      <c r="GF173">
        <v>0.616516811</v>
      </c>
      <c r="GG173">
        <v>0.60661053700000001</v>
      </c>
      <c r="GH173">
        <v>0.59641003800000003</v>
      </c>
      <c r="GI173">
        <v>0.586337942</v>
      </c>
      <c r="GJ173">
        <v>0.58184108999999995</v>
      </c>
      <c r="GK173">
        <v>0.57245177999999997</v>
      </c>
      <c r="GL173">
        <v>0.57410757999999995</v>
      </c>
      <c r="GM173">
        <v>0.56875339400000002</v>
      </c>
      <c r="GN173">
        <v>0.57127295899999997</v>
      </c>
      <c r="GO173">
        <v>0.56317797000000003</v>
      </c>
      <c r="GP173">
        <v>0.56412877800000005</v>
      </c>
      <c r="GQ173">
        <v>0.56635017899999995</v>
      </c>
      <c r="GR173">
        <v>0.563572666</v>
      </c>
      <c r="GS173">
        <v>0.56190422900000003</v>
      </c>
      <c r="GT173">
        <v>0.56813733700000002</v>
      </c>
      <c r="GU173">
        <v>0.56376452200000005</v>
      </c>
      <c r="GV173">
        <v>0.56387829199999995</v>
      </c>
      <c r="GW173">
        <v>0.56326507800000003</v>
      </c>
      <c r="GX173">
        <v>0.56513621000000003</v>
      </c>
      <c r="GY173">
        <v>0.56503083399999998</v>
      </c>
      <c r="GZ173">
        <v>0.56369075400000002</v>
      </c>
      <c r="HA173">
        <v>0.56432247000000002</v>
      </c>
      <c r="HB173">
        <v>0.56296254800000001</v>
      </c>
      <c r="HC173">
        <v>0.56607096000000001</v>
      </c>
      <c r="HD173">
        <v>0.56439833699999997</v>
      </c>
      <c r="HE173">
        <v>0.56864881099999998</v>
      </c>
      <c r="HF173">
        <v>0.56619591499999999</v>
      </c>
      <c r="HG173">
        <v>0.56329955600000003</v>
      </c>
      <c r="HH173">
        <v>0.567370449</v>
      </c>
      <c r="HI173">
        <v>0.56486951299999999</v>
      </c>
      <c r="HJ173">
        <v>0.56474840400000004</v>
      </c>
      <c r="HK173">
        <v>0.563330844</v>
      </c>
      <c r="HL173">
        <v>0.56348850299999997</v>
      </c>
      <c r="HM173">
        <v>0.55942137199999997</v>
      </c>
      <c r="HN173">
        <v>0.55846601299999998</v>
      </c>
      <c r="HO173">
        <v>0.56479650800000003</v>
      </c>
      <c r="HP173">
        <v>0.56524176100000001</v>
      </c>
      <c r="HQ173">
        <v>0.56320276999999996</v>
      </c>
      <c r="HR173">
        <v>0.56187073099999996</v>
      </c>
      <c r="HS173">
        <v>0.56304656600000003</v>
      </c>
      <c r="HT173">
        <v>0.561611419</v>
      </c>
      <c r="HU173">
        <v>0.56844188900000003</v>
      </c>
      <c r="HV173">
        <v>0.56499305799999999</v>
      </c>
      <c r="HW173">
        <v>0.56084211299999998</v>
      </c>
      <c r="HX173">
        <v>0.56639505499999998</v>
      </c>
      <c r="HY173">
        <v>0.56308328500000004</v>
      </c>
      <c r="HZ173">
        <v>0.56206293699999998</v>
      </c>
      <c r="IA173">
        <v>0.56146012099999998</v>
      </c>
      <c r="IB173">
        <v>0.56219555399999999</v>
      </c>
      <c r="IC173">
        <v>0.56441855299999999</v>
      </c>
      <c r="ID173">
        <v>0.56485849099999996</v>
      </c>
      <c r="IE173">
        <v>0.56051848900000001</v>
      </c>
      <c r="IF173">
        <v>0.56181134600000004</v>
      </c>
      <c r="IG173">
        <v>0.56062583899999996</v>
      </c>
      <c r="IH173">
        <v>0.56348833300000001</v>
      </c>
      <c r="II173">
        <v>0.55853768800000003</v>
      </c>
      <c r="IJ173">
        <v>0.56618148700000004</v>
      </c>
      <c r="IK173">
        <v>0.57095986600000004</v>
      </c>
      <c r="IL173">
        <v>0.58806223599999996</v>
      </c>
      <c r="IM173">
        <v>0.61700423199999999</v>
      </c>
      <c r="IN173">
        <v>0.63418594399999995</v>
      </c>
      <c r="IO173">
        <v>0.65264474900000002</v>
      </c>
      <c r="IP173">
        <v>0.66563772499999996</v>
      </c>
      <c r="IQ173">
        <v>0.66784584300000005</v>
      </c>
      <c r="IR173">
        <v>0.67719383899999996</v>
      </c>
      <c r="IS173">
        <v>0.675749076</v>
      </c>
      <c r="IT173">
        <v>0.67847988400000003</v>
      </c>
      <c r="IU173">
        <v>0.67256637200000002</v>
      </c>
      <c r="IV173">
        <v>0.67403769199999997</v>
      </c>
      <c r="IW173">
        <v>0.67422046199999996</v>
      </c>
      <c r="IX173">
        <v>0.67866158799999998</v>
      </c>
      <c r="IY173">
        <v>0.67378602099999996</v>
      </c>
      <c r="IZ173">
        <v>0.66823363999999996</v>
      </c>
      <c r="JA173">
        <v>0.66682030699999995</v>
      </c>
      <c r="JB173">
        <v>0.67198417899999996</v>
      </c>
      <c r="JC173">
        <v>0.66854548599999997</v>
      </c>
      <c r="JD173">
        <v>0.669830225</v>
      </c>
      <c r="JE173">
        <v>0.66606786900000003</v>
      </c>
      <c r="JF173">
        <v>0.66740343599999996</v>
      </c>
      <c r="JG173">
        <v>0.67049039300000002</v>
      </c>
      <c r="JH173">
        <v>0.66489791499999995</v>
      </c>
      <c r="JI173">
        <v>0.66566073999999997</v>
      </c>
      <c r="JJ173">
        <v>0.66920654499999999</v>
      </c>
      <c r="JK173">
        <v>0.66147953100000001</v>
      </c>
      <c r="JL173">
        <v>0.66017581199999997</v>
      </c>
      <c r="JM173">
        <v>0.65971729199999996</v>
      </c>
      <c r="JN173">
        <v>0.66018044300000001</v>
      </c>
      <c r="JO173">
        <v>0.65984560999999997</v>
      </c>
      <c r="JP173">
        <v>0.65473123799999999</v>
      </c>
      <c r="JQ173">
        <v>0.64932198699999999</v>
      </c>
      <c r="JR173">
        <v>0.64005378599999996</v>
      </c>
      <c r="JS173">
        <v>0.63231631399999999</v>
      </c>
      <c r="JT173">
        <v>0.62249299800000002</v>
      </c>
      <c r="JU173">
        <v>0.61229897799999999</v>
      </c>
      <c r="JV173">
        <v>0.60519418199999997</v>
      </c>
      <c r="JW173">
        <v>0.60356374099999999</v>
      </c>
      <c r="JX173">
        <v>0.59950502000000006</v>
      </c>
      <c r="JY173">
        <v>0.59391275099999996</v>
      </c>
      <c r="JZ173">
        <v>0.60316383699999998</v>
      </c>
      <c r="KA173">
        <v>0.59422063400000003</v>
      </c>
      <c r="KB173">
        <v>0.596108211</v>
      </c>
      <c r="KC173">
        <v>0.59392265200000005</v>
      </c>
      <c r="KD173">
        <v>0.58961549800000002</v>
      </c>
      <c r="KE173">
        <v>0.59555678199999995</v>
      </c>
      <c r="KF173">
        <v>0.59441164899999999</v>
      </c>
      <c r="KG173">
        <v>0.58843584100000002</v>
      </c>
      <c r="KH173">
        <v>0.59020987199999997</v>
      </c>
      <c r="KI173">
        <v>0.59383341199999995</v>
      </c>
      <c r="KJ173">
        <v>0.59047957200000001</v>
      </c>
      <c r="KK173">
        <v>0.58988235300000003</v>
      </c>
      <c r="KL173">
        <v>0.58930719600000003</v>
      </c>
      <c r="KM173">
        <v>0.58889411899999999</v>
      </c>
      <c r="KN173">
        <v>0.58719607799999995</v>
      </c>
      <c r="KO173">
        <v>0.58669576800000001</v>
      </c>
      <c r="KP173">
        <v>0.58817633300000005</v>
      </c>
      <c r="KQ173">
        <v>0.58761180499999999</v>
      </c>
      <c r="KR173">
        <v>0.58949293899999999</v>
      </c>
      <c r="KS173">
        <v>0.58570304799999995</v>
      </c>
      <c r="KT173">
        <v>0.58689111299999996</v>
      </c>
      <c r="KU173">
        <v>0.58301846199999996</v>
      </c>
      <c r="KV173">
        <v>0.58158105400000004</v>
      </c>
      <c r="KW173">
        <v>0.58410546699999999</v>
      </c>
      <c r="KX173">
        <v>0.58290731699999998</v>
      </c>
      <c r="KY173">
        <v>0.58485634600000003</v>
      </c>
      <c r="KZ173">
        <v>0.58956188099999995</v>
      </c>
      <c r="LA173">
        <v>0.57955009400000002</v>
      </c>
      <c r="LB173">
        <v>0.58718049500000002</v>
      </c>
      <c r="LC173">
        <v>0.57897715100000002</v>
      </c>
      <c r="LD173">
        <v>0.58385117399999997</v>
      </c>
      <c r="LE173">
        <v>0.58877992400000001</v>
      </c>
      <c r="LF173">
        <v>0.58456892400000005</v>
      </c>
      <c r="LG173">
        <v>0.58339994900000003</v>
      </c>
      <c r="LH173">
        <v>0.58096811800000003</v>
      </c>
      <c r="LI173">
        <v>0.58014344699999998</v>
      </c>
      <c r="LJ173">
        <v>0.58055749700000003</v>
      </c>
      <c r="LK173">
        <v>0.57815982799999999</v>
      </c>
      <c r="LL173">
        <v>0.58231831700000003</v>
      </c>
      <c r="LM173">
        <v>0.58190418700000002</v>
      </c>
      <c r="LN173">
        <v>0.57931436300000005</v>
      </c>
      <c r="LO173">
        <v>0.57996119999999995</v>
      </c>
      <c r="LP173">
        <v>0.58008456500000005</v>
      </c>
      <c r="LQ173">
        <v>0.57800496599999995</v>
      </c>
      <c r="LR173">
        <v>0.57745931100000003</v>
      </c>
      <c r="LS173">
        <v>0.58085114699999996</v>
      </c>
      <c r="LT173">
        <v>0.57089616799999998</v>
      </c>
      <c r="LU173">
        <v>0.57650938500000004</v>
      </c>
    </row>
    <row r="174" spans="1:333" x14ac:dyDescent="0.2">
      <c r="A174">
        <v>210</v>
      </c>
      <c r="B174">
        <v>1.6679587062439563</v>
      </c>
      <c r="C174">
        <v>0.19243144300000001</v>
      </c>
      <c r="D174">
        <v>0.19263396599999999</v>
      </c>
      <c r="E174">
        <v>0.190904447</v>
      </c>
      <c r="F174">
        <v>0.191908672</v>
      </c>
      <c r="G174">
        <v>0.192110735</v>
      </c>
      <c r="H174">
        <v>0.19217824999999999</v>
      </c>
      <c r="I174">
        <v>0.19148194099999999</v>
      </c>
      <c r="J174">
        <v>0.19209690600000001</v>
      </c>
      <c r="K174">
        <v>0.19241972700000001</v>
      </c>
      <c r="L174">
        <v>0.19184653900000001</v>
      </c>
      <c r="M174">
        <v>0.193672184</v>
      </c>
      <c r="N174">
        <v>0.19147282700000001</v>
      </c>
      <c r="O174">
        <v>0.193234514</v>
      </c>
      <c r="P174">
        <v>0.191477958</v>
      </c>
      <c r="Q174">
        <v>0.19318787300000001</v>
      </c>
      <c r="R174">
        <v>0.19137684899999999</v>
      </c>
      <c r="S174">
        <v>0.190335588</v>
      </c>
      <c r="T174">
        <v>0.19249202300000001</v>
      </c>
      <c r="U174">
        <v>0.191346924</v>
      </c>
      <c r="V174">
        <v>0.19063208400000001</v>
      </c>
      <c r="W174">
        <v>0.19169117199999999</v>
      </c>
      <c r="X174">
        <v>0.192008397</v>
      </c>
      <c r="Y174">
        <v>0.192035286</v>
      </c>
      <c r="Z174">
        <v>0.19184414</v>
      </c>
      <c r="AA174">
        <v>0.19239566599999999</v>
      </c>
      <c r="AB174">
        <v>0.191171062</v>
      </c>
      <c r="AC174">
        <v>0.19272999099999999</v>
      </c>
      <c r="AD174">
        <v>0.191996628</v>
      </c>
      <c r="AE174">
        <v>0.19300757599999999</v>
      </c>
      <c r="AF174">
        <v>0.19243033200000001</v>
      </c>
      <c r="AG174">
        <v>0.192638684</v>
      </c>
      <c r="AH174">
        <v>0.19158303199999999</v>
      </c>
      <c r="AI174">
        <v>0.19223368900000001</v>
      </c>
      <c r="AJ174">
        <v>0.19123805199999999</v>
      </c>
      <c r="AK174">
        <v>0.19110782800000001</v>
      </c>
      <c r="AL174">
        <v>0.19157674999999999</v>
      </c>
      <c r="AM174">
        <v>0.189796723</v>
      </c>
      <c r="AN174">
        <v>0.19163101599999999</v>
      </c>
      <c r="AO174">
        <v>0.19067958300000001</v>
      </c>
      <c r="AP174">
        <v>0.19255116999999999</v>
      </c>
      <c r="AQ174">
        <v>0.191427079</v>
      </c>
      <c r="AR174">
        <v>0.191809126</v>
      </c>
      <c r="AS174">
        <v>0.19068413400000001</v>
      </c>
      <c r="AT174">
        <v>0.191261286</v>
      </c>
      <c r="AU174">
        <v>0.192629195</v>
      </c>
      <c r="AV174">
        <v>0.191824679</v>
      </c>
      <c r="AW174">
        <v>0.191497208</v>
      </c>
      <c r="AX174">
        <v>0.19259622100000001</v>
      </c>
      <c r="AY174">
        <v>0.19290296700000001</v>
      </c>
      <c r="AZ174">
        <v>0.19081962799999999</v>
      </c>
      <c r="BA174">
        <v>0.190999431</v>
      </c>
      <c r="BB174">
        <v>0.19224671900000001</v>
      </c>
      <c r="BC174">
        <v>0.19184262599999999</v>
      </c>
      <c r="BD174">
        <v>0.19245458400000001</v>
      </c>
      <c r="BE174">
        <v>0.19211484500000001</v>
      </c>
      <c r="BF174">
        <v>0.19158230600000001</v>
      </c>
      <c r="BG174">
        <v>0.192202342</v>
      </c>
      <c r="BH174">
        <v>0.19252613800000001</v>
      </c>
      <c r="BI174">
        <v>0.19221112300000001</v>
      </c>
      <c r="BJ174">
        <v>0.19375857599999999</v>
      </c>
      <c r="BK174">
        <v>0.191180712</v>
      </c>
      <c r="BL174">
        <v>0.218397805</v>
      </c>
      <c r="BM174">
        <v>0.334087676</v>
      </c>
      <c r="BN174">
        <v>0.56565446699999999</v>
      </c>
      <c r="BO174">
        <v>0.66410443699999999</v>
      </c>
      <c r="BP174">
        <v>0.72361779400000004</v>
      </c>
      <c r="BQ174">
        <v>0.74520542400000001</v>
      </c>
      <c r="BR174">
        <v>0.75835225399999995</v>
      </c>
      <c r="BS174">
        <v>0.75031713799999999</v>
      </c>
      <c r="BT174">
        <v>0.76209357700000002</v>
      </c>
      <c r="BU174">
        <v>0.75425372800000001</v>
      </c>
      <c r="BV174">
        <v>0.76028363099999996</v>
      </c>
      <c r="BW174">
        <v>0.75581817399999995</v>
      </c>
      <c r="BX174">
        <v>0.74333547499999997</v>
      </c>
      <c r="BY174">
        <v>0.75224987799999998</v>
      </c>
      <c r="BZ174">
        <v>0.74703843999999997</v>
      </c>
      <c r="CA174">
        <v>0.75297257900000003</v>
      </c>
      <c r="CB174">
        <v>0.74976291799999994</v>
      </c>
      <c r="CC174">
        <v>0.74837885999999998</v>
      </c>
      <c r="CD174">
        <v>0.74878053700000002</v>
      </c>
      <c r="CE174">
        <v>0.73724366200000002</v>
      </c>
      <c r="CF174">
        <v>0.746288387</v>
      </c>
      <c r="CG174">
        <v>0.74065505899999995</v>
      </c>
      <c r="CH174">
        <v>0.74155573100000005</v>
      </c>
      <c r="CI174">
        <v>0.74231712000000005</v>
      </c>
      <c r="CJ174">
        <v>0.75014235699999998</v>
      </c>
      <c r="CK174">
        <v>0.73913923599999998</v>
      </c>
      <c r="CL174">
        <v>0.73643113699999996</v>
      </c>
      <c r="CM174">
        <v>0.74046156299999999</v>
      </c>
      <c r="CN174">
        <v>0.73661004299999999</v>
      </c>
      <c r="CO174">
        <v>0.74159421999999997</v>
      </c>
      <c r="CP174">
        <v>0.72399945399999999</v>
      </c>
      <c r="CQ174">
        <v>0.70313909799999996</v>
      </c>
      <c r="CR174">
        <v>0.66426901599999999</v>
      </c>
      <c r="CS174">
        <v>0.64491018</v>
      </c>
      <c r="CT174">
        <v>0.63574980999999997</v>
      </c>
      <c r="CU174">
        <v>0.62647657099999998</v>
      </c>
      <c r="CV174">
        <v>0.61855442900000002</v>
      </c>
      <c r="CW174">
        <v>0.61532599499999996</v>
      </c>
      <c r="CX174">
        <v>0.61175163700000001</v>
      </c>
      <c r="CY174">
        <v>0.60824188700000004</v>
      </c>
      <c r="CZ174">
        <v>0.609968607</v>
      </c>
      <c r="DA174">
        <v>0.61369589800000002</v>
      </c>
      <c r="DB174">
        <v>0.61239030500000002</v>
      </c>
      <c r="DC174">
        <v>0.61039463900000002</v>
      </c>
      <c r="DD174">
        <v>0.61315100899999997</v>
      </c>
      <c r="DE174">
        <v>0.611443442</v>
      </c>
      <c r="DF174">
        <v>0.61546517099999998</v>
      </c>
      <c r="DG174">
        <v>0.61600553899999999</v>
      </c>
      <c r="DH174">
        <v>0.60990189299999997</v>
      </c>
      <c r="DI174">
        <v>0.60655765299999997</v>
      </c>
      <c r="DJ174">
        <v>0.61307694899999998</v>
      </c>
      <c r="DK174">
        <v>0.61443156099999996</v>
      </c>
      <c r="DL174">
        <v>0.61172661500000003</v>
      </c>
      <c r="DM174">
        <v>0.61654912900000003</v>
      </c>
      <c r="DN174">
        <v>0.61140185000000002</v>
      </c>
      <c r="DO174">
        <v>0.61641975900000001</v>
      </c>
      <c r="DP174">
        <v>0.61444171700000005</v>
      </c>
      <c r="DQ174">
        <v>0.61387060199999999</v>
      </c>
      <c r="DR174">
        <v>0.61383368400000005</v>
      </c>
      <c r="DS174">
        <v>0.61231718300000004</v>
      </c>
      <c r="DT174">
        <v>0.60913980300000004</v>
      </c>
      <c r="DU174">
        <v>0.614919047</v>
      </c>
      <c r="DV174">
        <v>0.60908752700000002</v>
      </c>
      <c r="DW174">
        <v>0.61211842599999999</v>
      </c>
      <c r="DX174">
        <v>0.61183663099999996</v>
      </c>
      <c r="DY174">
        <v>0.61261766399999995</v>
      </c>
      <c r="DZ174">
        <v>0.61096308899999996</v>
      </c>
      <c r="EA174">
        <v>0.603162321</v>
      </c>
      <c r="EB174">
        <v>0.61151188999999995</v>
      </c>
      <c r="EC174">
        <v>0.60807258500000005</v>
      </c>
      <c r="ED174">
        <v>0.60604009800000003</v>
      </c>
      <c r="EE174">
        <v>0.60882731099999998</v>
      </c>
      <c r="EF174">
        <v>0.607874417</v>
      </c>
      <c r="EG174">
        <v>0.60806653399999999</v>
      </c>
      <c r="EH174">
        <v>0.60925376200000003</v>
      </c>
      <c r="EI174">
        <v>0.60586952500000002</v>
      </c>
      <c r="EJ174">
        <v>0.607070043</v>
      </c>
      <c r="EK174">
        <v>0.60823942200000003</v>
      </c>
      <c r="EL174">
        <v>0.60378187500000002</v>
      </c>
      <c r="EM174">
        <v>0.60663714599999996</v>
      </c>
      <c r="EN174">
        <v>0.60408328</v>
      </c>
      <c r="EO174">
        <v>0.60388556400000004</v>
      </c>
      <c r="EP174">
        <v>0.60419030799999995</v>
      </c>
      <c r="EQ174">
        <v>0.60141608400000002</v>
      </c>
      <c r="ER174">
        <v>0.60500177099999997</v>
      </c>
      <c r="ES174">
        <v>0.60365211299999999</v>
      </c>
      <c r="ET174">
        <v>0.60344392700000005</v>
      </c>
      <c r="EU174">
        <v>0.59797535499999999</v>
      </c>
      <c r="EV174">
        <v>0.606273069</v>
      </c>
      <c r="EW174">
        <v>0.60114986800000003</v>
      </c>
      <c r="EX174">
        <v>0.61765873400000004</v>
      </c>
      <c r="EY174">
        <v>0.656160093</v>
      </c>
      <c r="EZ174">
        <v>0.67600658400000002</v>
      </c>
      <c r="FA174">
        <v>0.69586619800000005</v>
      </c>
      <c r="FB174">
        <v>0.73536793499999997</v>
      </c>
      <c r="FC174">
        <v>0.76962325799999998</v>
      </c>
      <c r="FD174">
        <v>0.76933857699999997</v>
      </c>
      <c r="FE174">
        <v>0.77381027199999997</v>
      </c>
      <c r="FF174">
        <v>0.77599362699999996</v>
      </c>
      <c r="FG174">
        <v>0.77197334399999995</v>
      </c>
      <c r="FH174">
        <v>0.77392887799999999</v>
      </c>
      <c r="FI174">
        <v>0.76421835400000004</v>
      </c>
      <c r="FJ174">
        <v>0.77201025199999995</v>
      </c>
      <c r="FK174">
        <v>0.759260406</v>
      </c>
      <c r="FL174">
        <v>0.76370724899999998</v>
      </c>
      <c r="FM174">
        <v>0.76299956599999996</v>
      </c>
      <c r="FN174">
        <v>0.76026282700000003</v>
      </c>
      <c r="FO174">
        <v>0.75264801299999995</v>
      </c>
      <c r="FP174">
        <v>0.75046402999999995</v>
      </c>
      <c r="FQ174">
        <v>0.75482794399999997</v>
      </c>
      <c r="FR174">
        <v>0.75361103200000001</v>
      </c>
      <c r="FS174">
        <v>0.74661122300000005</v>
      </c>
      <c r="FT174">
        <v>0.74747412999999996</v>
      </c>
      <c r="FU174">
        <v>0.74032681099999997</v>
      </c>
      <c r="FV174">
        <v>0.73828383500000005</v>
      </c>
      <c r="FW174">
        <v>0.744349543</v>
      </c>
      <c r="FX174">
        <v>0.73126506899999999</v>
      </c>
      <c r="FY174">
        <v>0.73754793100000005</v>
      </c>
      <c r="FZ174">
        <v>0.73753175800000004</v>
      </c>
      <c r="GA174">
        <v>0.73524701699999995</v>
      </c>
      <c r="GB174">
        <v>0.72727453200000003</v>
      </c>
      <c r="GC174">
        <v>0.71584528999999997</v>
      </c>
      <c r="GD174">
        <v>0.68990015699999996</v>
      </c>
      <c r="GE174">
        <v>0.673936062</v>
      </c>
      <c r="GF174">
        <v>0.66601806299999999</v>
      </c>
      <c r="GG174">
        <v>0.66156246600000002</v>
      </c>
      <c r="GH174">
        <v>0.65327539300000004</v>
      </c>
      <c r="GI174">
        <v>0.64211616400000004</v>
      </c>
      <c r="GJ174">
        <v>0.64139863600000002</v>
      </c>
      <c r="GK174">
        <v>0.639033246</v>
      </c>
      <c r="GL174">
        <v>0.64566971500000003</v>
      </c>
      <c r="GM174">
        <v>0.64091176599999999</v>
      </c>
      <c r="GN174">
        <v>0.64360853699999998</v>
      </c>
      <c r="GO174">
        <v>0.63649769899999997</v>
      </c>
      <c r="GP174">
        <v>0.64186220900000002</v>
      </c>
      <c r="GQ174">
        <v>0.64008216500000004</v>
      </c>
      <c r="GR174">
        <v>0.63306108000000005</v>
      </c>
      <c r="GS174">
        <v>0.63783860800000003</v>
      </c>
      <c r="GT174">
        <v>0.63408965900000003</v>
      </c>
      <c r="GU174">
        <v>0.63694290099999995</v>
      </c>
      <c r="GV174">
        <v>0.63927087199999999</v>
      </c>
      <c r="GW174">
        <v>0.628435415</v>
      </c>
      <c r="GX174">
        <v>0.63347370999999997</v>
      </c>
      <c r="GY174">
        <v>0.63887555299999998</v>
      </c>
      <c r="GZ174">
        <v>0.63526893200000001</v>
      </c>
      <c r="HA174">
        <v>0.62969334700000001</v>
      </c>
      <c r="HB174">
        <v>0.636706463</v>
      </c>
      <c r="HC174">
        <v>0.63678485799999995</v>
      </c>
      <c r="HD174">
        <v>0.633237771</v>
      </c>
      <c r="HE174">
        <v>0.63570869500000005</v>
      </c>
      <c r="HF174">
        <v>0.63600328500000003</v>
      </c>
      <c r="HG174">
        <v>0.63439960100000004</v>
      </c>
      <c r="HH174">
        <v>0.63163323400000004</v>
      </c>
      <c r="HI174">
        <v>0.63075691499999997</v>
      </c>
      <c r="HJ174">
        <v>0.63190358000000002</v>
      </c>
      <c r="HK174">
        <v>0.63198578400000005</v>
      </c>
      <c r="HL174">
        <v>0.63451767599999997</v>
      </c>
      <c r="HM174">
        <v>0.62925200100000001</v>
      </c>
      <c r="HN174">
        <v>0.63198989800000005</v>
      </c>
      <c r="HO174">
        <v>0.62923575099999995</v>
      </c>
      <c r="HP174">
        <v>0.63010163500000005</v>
      </c>
      <c r="HQ174">
        <v>0.63171725400000001</v>
      </c>
      <c r="HR174">
        <v>0.62910075399999998</v>
      </c>
      <c r="HS174">
        <v>0.62792173500000004</v>
      </c>
      <c r="HT174">
        <v>0.62910209100000003</v>
      </c>
      <c r="HU174">
        <v>0.63202332100000003</v>
      </c>
      <c r="HV174">
        <v>0.625980435</v>
      </c>
      <c r="HW174">
        <v>0.62564746199999999</v>
      </c>
      <c r="HX174">
        <v>0.62997022700000005</v>
      </c>
      <c r="HY174">
        <v>0.62775283699999995</v>
      </c>
      <c r="HZ174">
        <v>0.62348916799999998</v>
      </c>
      <c r="IA174">
        <v>0.62054065400000002</v>
      </c>
      <c r="IB174">
        <v>0.62303362900000003</v>
      </c>
      <c r="IC174">
        <v>0.62567201900000002</v>
      </c>
      <c r="ID174">
        <v>0.62602662099999995</v>
      </c>
      <c r="IE174">
        <v>0.62842110900000003</v>
      </c>
      <c r="IF174">
        <v>0.62616063499999997</v>
      </c>
      <c r="IG174">
        <v>0.62668290000000004</v>
      </c>
      <c r="IH174">
        <v>0.62209292100000002</v>
      </c>
      <c r="II174">
        <v>0.62668779200000002</v>
      </c>
      <c r="IJ174">
        <v>0.63016833100000003</v>
      </c>
      <c r="IK174">
        <v>0.66141031100000003</v>
      </c>
      <c r="IL174">
        <v>0.68217172800000003</v>
      </c>
      <c r="IM174">
        <v>0.728021425</v>
      </c>
      <c r="IN174">
        <v>0.74847807200000005</v>
      </c>
      <c r="IO174">
        <v>0.76644167900000004</v>
      </c>
      <c r="IP174">
        <v>0.77893594799999999</v>
      </c>
      <c r="IQ174">
        <v>0.77962399900000001</v>
      </c>
      <c r="IR174">
        <v>0.78298547799999996</v>
      </c>
      <c r="IS174">
        <v>0.77752631500000002</v>
      </c>
      <c r="IT174">
        <v>0.76906488500000003</v>
      </c>
      <c r="IU174">
        <v>0.76969697000000004</v>
      </c>
      <c r="IV174">
        <v>0.76622558299999999</v>
      </c>
      <c r="IW174">
        <v>0.76101282699999995</v>
      </c>
      <c r="IX174">
        <v>0.76489914699999995</v>
      </c>
      <c r="IY174">
        <v>0.754845404</v>
      </c>
      <c r="IZ174">
        <v>0.75152656699999998</v>
      </c>
      <c r="JA174">
        <v>0.74772335700000003</v>
      </c>
      <c r="JB174">
        <v>0.73934345899999998</v>
      </c>
      <c r="JC174">
        <v>0.73928658899999999</v>
      </c>
      <c r="JD174">
        <v>0.74004564500000003</v>
      </c>
      <c r="JE174">
        <v>0.735433899</v>
      </c>
      <c r="JF174">
        <v>0.72832113600000004</v>
      </c>
      <c r="JG174">
        <v>0.73372828899999998</v>
      </c>
      <c r="JH174">
        <v>0.73653239500000001</v>
      </c>
      <c r="JI174">
        <v>0.72883971700000005</v>
      </c>
      <c r="JJ174">
        <v>0.72509381399999995</v>
      </c>
      <c r="JK174">
        <v>0.72734767700000003</v>
      </c>
      <c r="JL174">
        <v>0.72428705199999999</v>
      </c>
      <c r="JM174">
        <v>0.71935381099999995</v>
      </c>
      <c r="JN174">
        <v>0.71232364599999998</v>
      </c>
      <c r="JO174">
        <v>0.71243420800000001</v>
      </c>
      <c r="JP174">
        <v>0.69534168699999999</v>
      </c>
      <c r="JQ174">
        <v>0.68263997300000001</v>
      </c>
      <c r="JR174">
        <v>0.66791430799999996</v>
      </c>
      <c r="JS174">
        <v>0.67344250000000005</v>
      </c>
      <c r="JT174">
        <v>0.66097547400000001</v>
      </c>
      <c r="JU174">
        <v>0.64879307200000003</v>
      </c>
      <c r="JV174">
        <v>0.65094600300000005</v>
      </c>
      <c r="JW174">
        <v>0.65220280200000003</v>
      </c>
      <c r="JX174">
        <v>0.64960020600000001</v>
      </c>
      <c r="JY174">
        <v>0.64608062899999996</v>
      </c>
      <c r="JZ174">
        <v>0.65348357599999995</v>
      </c>
      <c r="KA174">
        <v>0.64699250900000005</v>
      </c>
      <c r="KB174">
        <v>0.64577944600000003</v>
      </c>
      <c r="KC174">
        <v>0.64627290599999998</v>
      </c>
      <c r="KD174">
        <v>0.64293883799999996</v>
      </c>
      <c r="KE174">
        <v>0.64800510099999997</v>
      </c>
      <c r="KF174">
        <v>0.64200261000000003</v>
      </c>
      <c r="KG174">
        <v>0.64405363199999999</v>
      </c>
      <c r="KH174">
        <v>0.63673868199999994</v>
      </c>
      <c r="KI174">
        <v>0.64261099499999996</v>
      </c>
      <c r="KJ174">
        <v>0.64616174199999998</v>
      </c>
      <c r="KK174">
        <v>0.63992232599999999</v>
      </c>
      <c r="KL174">
        <v>0.64370989300000003</v>
      </c>
      <c r="KM174">
        <v>0.644657378</v>
      </c>
      <c r="KN174">
        <v>0.63913667500000004</v>
      </c>
      <c r="KO174">
        <v>0.64387021200000005</v>
      </c>
      <c r="KP174">
        <v>0.64156219199999998</v>
      </c>
      <c r="KQ174">
        <v>0.63883519899999996</v>
      </c>
      <c r="KR174">
        <v>0.643000511</v>
      </c>
      <c r="KS174">
        <v>0.64265066800000004</v>
      </c>
      <c r="KT174">
        <v>0.64036396699999998</v>
      </c>
      <c r="KU174">
        <v>0.64043636400000004</v>
      </c>
      <c r="KV174">
        <v>0.63860810099999998</v>
      </c>
      <c r="KW174">
        <v>0.63928136300000005</v>
      </c>
      <c r="KX174">
        <v>0.63479032999999996</v>
      </c>
      <c r="KY174">
        <v>0.64062840499999996</v>
      </c>
      <c r="KZ174">
        <v>0.63415603700000001</v>
      </c>
      <c r="LA174">
        <v>0.62991132599999999</v>
      </c>
      <c r="LB174">
        <v>0.63475883499999997</v>
      </c>
      <c r="LC174">
        <v>0.62651577800000002</v>
      </c>
      <c r="LD174">
        <v>0.63854111899999999</v>
      </c>
      <c r="LE174">
        <v>0.63787459499999999</v>
      </c>
      <c r="LF174">
        <v>0.63327045699999995</v>
      </c>
      <c r="LG174">
        <v>0.63440976199999999</v>
      </c>
      <c r="LH174">
        <v>0.63016532599999997</v>
      </c>
      <c r="LI174">
        <v>0.63029571299999998</v>
      </c>
      <c r="LJ174">
        <v>0.62859192799999997</v>
      </c>
      <c r="LK174">
        <v>0.63492520699999999</v>
      </c>
      <c r="LL174">
        <v>0.63508278799999995</v>
      </c>
      <c r="LM174">
        <v>0.63182308499999995</v>
      </c>
      <c r="LN174">
        <v>0.62542788199999999</v>
      </c>
      <c r="LO174">
        <v>0.62682163300000004</v>
      </c>
      <c r="LP174">
        <v>0.62929520900000002</v>
      </c>
      <c r="LQ174">
        <v>0.62884118300000003</v>
      </c>
      <c r="LR174">
        <v>0.626332098</v>
      </c>
      <c r="LS174">
        <v>0.62984999699999999</v>
      </c>
      <c r="LT174">
        <v>0.61968889900000002</v>
      </c>
      <c r="LU174">
        <v>0.626384783</v>
      </c>
    </row>
    <row r="175" spans="1:333" x14ac:dyDescent="0.2">
      <c r="A175">
        <v>197</v>
      </c>
      <c r="B175">
        <v>1.6514975006733585</v>
      </c>
      <c r="C175">
        <v>0.23382354799999999</v>
      </c>
      <c r="D175">
        <v>0.23730229999999999</v>
      </c>
      <c r="E175">
        <v>0.23628707700000001</v>
      </c>
      <c r="F175">
        <v>0.233292424</v>
      </c>
      <c r="G175">
        <v>0.232598794</v>
      </c>
      <c r="H175">
        <v>0.23356168599999999</v>
      </c>
      <c r="I175">
        <v>0.23451513299999999</v>
      </c>
      <c r="J175">
        <v>0.23444335199999999</v>
      </c>
      <c r="K175">
        <v>0.23339884499999999</v>
      </c>
      <c r="L175">
        <v>0.23256611599999999</v>
      </c>
      <c r="M175">
        <v>0.23081639900000001</v>
      </c>
      <c r="N175">
        <v>0.232597002</v>
      </c>
      <c r="O175">
        <v>0.23274988099999999</v>
      </c>
      <c r="P175">
        <v>0.23095891700000001</v>
      </c>
      <c r="Q175">
        <v>0.23082562500000001</v>
      </c>
      <c r="R175">
        <v>0.23013032899999999</v>
      </c>
      <c r="S175">
        <v>0.229192705</v>
      </c>
      <c r="T175">
        <v>0.23062116399999999</v>
      </c>
      <c r="U175">
        <v>0.231017318</v>
      </c>
      <c r="V175">
        <v>0.229743155</v>
      </c>
      <c r="W175">
        <v>0.230046892</v>
      </c>
      <c r="X175">
        <v>0.23128437600000001</v>
      </c>
      <c r="Y175">
        <v>0.229963895</v>
      </c>
      <c r="Z175">
        <v>0.22855320600000001</v>
      </c>
      <c r="AA175">
        <v>0.22935824099999999</v>
      </c>
      <c r="AB175">
        <v>0.228785458</v>
      </c>
      <c r="AC175">
        <v>0.22838249599999999</v>
      </c>
      <c r="AD175">
        <v>0.226496907</v>
      </c>
      <c r="AE175">
        <v>0.22816694000000001</v>
      </c>
      <c r="AF175">
        <v>0.229128632</v>
      </c>
      <c r="AG175">
        <v>0.22790529500000001</v>
      </c>
      <c r="AH175">
        <v>0.227382953</v>
      </c>
      <c r="AI175">
        <v>0.22640760300000001</v>
      </c>
      <c r="AJ175">
        <v>0.22699784000000001</v>
      </c>
      <c r="AK175">
        <v>0.226681415</v>
      </c>
      <c r="AL175">
        <v>0.226618403</v>
      </c>
      <c r="AM175">
        <v>0.22656156599999999</v>
      </c>
      <c r="AN175">
        <v>0.22632013100000001</v>
      </c>
      <c r="AO175">
        <v>0.22479328900000001</v>
      </c>
      <c r="AP175">
        <v>0.22524666600000001</v>
      </c>
      <c r="AQ175">
        <v>0.226554167</v>
      </c>
      <c r="AR175">
        <v>0.225500793</v>
      </c>
      <c r="AS175">
        <v>0.223380474</v>
      </c>
      <c r="AT175">
        <v>0.22535719400000001</v>
      </c>
      <c r="AU175">
        <v>0.22441889600000001</v>
      </c>
      <c r="AV175">
        <v>0.22531663699999999</v>
      </c>
      <c r="AW175">
        <v>0.223796034</v>
      </c>
      <c r="AX175">
        <v>0.226466949</v>
      </c>
      <c r="AY175">
        <v>0.22444744799999999</v>
      </c>
      <c r="AZ175">
        <v>0.22393850100000001</v>
      </c>
      <c r="BA175">
        <v>0.22297914799999999</v>
      </c>
      <c r="BB175">
        <v>0.22375112899999999</v>
      </c>
      <c r="BC175">
        <v>0.22375335900000001</v>
      </c>
      <c r="BD175">
        <v>0.22251390099999999</v>
      </c>
      <c r="BE175">
        <v>0.22254169700000001</v>
      </c>
      <c r="BF175">
        <v>0.222797251</v>
      </c>
      <c r="BG175">
        <v>0.224359893</v>
      </c>
      <c r="BH175">
        <v>0.22162910699999999</v>
      </c>
      <c r="BI175">
        <v>0.22082444900000001</v>
      </c>
      <c r="BJ175">
        <v>0.22516389000000001</v>
      </c>
      <c r="BK175">
        <v>0.22245683499999999</v>
      </c>
      <c r="BL175">
        <v>0.22702352100000001</v>
      </c>
      <c r="BM175">
        <v>0.39733943300000002</v>
      </c>
      <c r="BN175">
        <v>0.70452604600000002</v>
      </c>
      <c r="BO175">
        <v>0.79288228900000002</v>
      </c>
      <c r="BP175">
        <v>0.80790720699999996</v>
      </c>
      <c r="BQ175">
        <v>0.81223951800000005</v>
      </c>
      <c r="BR175">
        <v>0.81227106199999999</v>
      </c>
      <c r="BS175">
        <v>0.80004195700000003</v>
      </c>
      <c r="BT175">
        <v>0.80682858099999999</v>
      </c>
      <c r="BU175">
        <v>0.79277995899999998</v>
      </c>
      <c r="BV175">
        <v>0.80399483199999999</v>
      </c>
      <c r="BW175">
        <v>0.78779492100000004</v>
      </c>
      <c r="BX175">
        <v>0.79004328999999995</v>
      </c>
      <c r="BY175">
        <v>0.78879325199999994</v>
      </c>
      <c r="BZ175">
        <v>0.78920776800000003</v>
      </c>
      <c r="CA175">
        <v>0.77809896300000003</v>
      </c>
      <c r="CB175">
        <v>0.78474831</v>
      </c>
      <c r="CC175">
        <v>0.77663941400000003</v>
      </c>
      <c r="CD175">
        <v>0.78101866099999995</v>
      </c>
      <c r="CE175">
        <v>0.76433743099999996</v>
      </c>
      <c r="CF175">
        <v>0.77391067899999999</v>
      </c>
      <c r="CG175">
        <v>0.76183736099999999</v>
      </c>
      <c r="CH175">
        <v>0.76045486699999998</v>
      </c>
      <c r="CI175">
        <v>0.76301881699999996</v>
      </c>
      <c r="CJ175">
        <v>0.76441077400000002</v>
      </c>
      <c r="CK175">
        <v>0.76702424599999997</v>
      </c>
      <c r="CL175">
        <v>0.74645050499999999</v>
      </c>
      <c r="CM175">
        <v>0.75801105000000002</v>
      </c>
      <c r="CN175">
        <v>0.74890372400000005</v>
      </c>
      <c r="CO175">
        <v>0.75334401699999998</v>
      </c>
      <c r="CP175">
        <v>0.74220907899999999</v>
      </c>
      <c r="CQ175">
        <v>0.74738884400000005</v>
      </c>
      <c r="CR175">
        <v>0.72792873300000005</v>
      </c>
      <c r="CS175">
        <v>0.69806778199999997</v>
      </c>
      <c r="CT175">
        <v>0.67736185400000004</v>
      </c>
      <c r="CU175">
        <v>0.66101596699999998</v>
      </c>
      <c r="CV175">
        <v>0.63955230200000002</v>
      </c>
      <c r="CW175">
        <v>0.63454739299999996</v>
      </c>
      <c r="CX175">
        <v>0.63149667799999998</v>
      </c>
      <c r="CY175">
        <v>0.61945683900000004</v>
      </c>
      <c r="CZ175">
        <v>0.61654690000000001</v>
      </c>
      <c r="DA175">
        <v>0.61731705999999997</v>
      </c>
      <c r="DB175">
        <v>0.61516884500000002</v>
      </c>
      <c r="DC175">
        <v>0.60842378799999997</v>
      </c>
      <c r="DD175">
        <v>0.61146119499999996</v>
      </c>
      <c r="DE175">
        <v>0.60941399900000004</v>
      </c>
      <c r="DF175">
        <v>0.60937415299999997</v>
      </c>
      <c r="DG175">
        <v>0.60525392200000006</v>
      </c>
      <c r="DH175">
        <v>0.61267127899999996</v>
      </c>
      <c r="DI175">
        <v>0.60285297500000001</v>
      </c>
      <c r="DJ175">
        <v>0.607381371</v>
      </c>
      <c r="DK175">
        <v>0.61184192699999995</v>
      </c>
      <c r="DL175">
        <v>0.61023346099999998</v>
      </c>
      <c r="DM175">
        <v>0.61360284099999995</v>
      </c>
      <c r="DN175">
        <v>0.60869917799999995</v>
      </c>
      <c r="DO175">
        <v>0.61021877999999996</v>
      </c>
      <c r="DP175">
        <v>0.609043204</v>
      </c>
      <c r="DQ175">
        <v>0.61459521100000003</v>
      </c>
      <c r="DR175">
        <v>0.61128756399999995</v>
      </c>
      <c r="DS175">
        <v>0.61156236399999997</v>
      </c>
      <c r="DT175">
        <v>0.60857274900000002</v>
      </c>
      <c r="DU175">
        <v>0.61554558999999998</v>
      </c>
      <c r="DV175">
        <v>0.61127782600000002</v>
      </c>
      <c r="DW175">
        <v>0.60982564800000005</v>
      </c>
      <c r="DX175">
        <v>0.61617302699999998</v>
      </c>
      <c r="DY175">
        <v>0.61423364700000005</v>
      </c>
      <c r="DZ175">
        <v>0.61437479500000003</v>
      </c>
      <c r="EA175">
        <v>0.612049442</v>
      </c>
      <c r="EB175">
        <v>0.61249658200000001</v>
      </c>
      <c r="EC175">
        <v>0.61255440900000002</v>
      </c>
      <c r="ED175">
        <v>0.61288642800000004</v>
      </c>
      <c r="EE175">
        <v>0.611321577</v>
      </c>
      <c r="EF175">
        <v>0.61018106299999997</v>
      </c>
      <c r="EG175">
        <v>0.61044572100000005</v>
      </c>
      <c r="EH175">
        <v>0.61015467000000001</v>
      </c>
      <c r="EI175">
        <v>0.61063206599999997</v>
      </c>
      <c r="EJ175">
        <v>0.61567757099999998</v>
      </c>
      <c r="EK175">
        <v>0.61445091399999996</v>
      </c>
      <c r="EL175">
        <v>0.61617606599999997</v>
      </c>
      <c r="EM175">
        <v>0.61057271099999999</v>
      </c>
      <c r="EN175">
        <v>0.61981005600000005</v>
      </c>
      <c r="EO175">
        <v>0.60837209299999995</v>
      </c>
      <c r="EP175">
        <v>0.60964550699999998</v>
      </c>
      <c r="EQ175">
        <v>0.613606231</v>
      </c>
      <c r="ER175">
        <v>0.61729281800000002</v>
      </c>
      <c r="ES175">
        <v>0.60739749200000004</v>
      </c>
      <c r="ET175">
        <v>0.61891015100000002</v>
      </c>
      <c r="EU175">
        <v>0.61440224099999996</v>
      </c>
      <c r="EV175">
        <v>0.61801457299999996</v>
      </c>
      <c r="EW175">
        <v>0.61418872099999999</v>
      </c>
      <c r="EX175">
        <v>0.61849646300000005</v>
      </c>
      <c r="EY175">
        <v>0.653942668</v>
      </c>
      <c r="EZ175">
        <v>0.70278013900000003</v>
      </c>
      <c r="FA175">
        <v>0.72033599400000003</v>
      </c>
      <c r="FB175">
        <v>0.75318184799999999</v>
      </c>
      <c r="FC175">
        <v>0.76641469799999995</v>
      </c>
      <c r="FD175">
        <v>0.75881618500000003</v>
      </c>
      <c r="FE175">
        <v>0.76519168000000004</v>
      </c>
      <c r="FF175">
        <v>0.77396887999999997</v>
      </c>
      <c r="FG175">
        <v>0.76350364999999998</v>
      </c>
      <c r="FH175">
        <v>0.76627168700000003</v>
      </c>
      <c r="FI175">
        <v>0.76141141599999995</v>
      </c>
      <c r="FJ175">
        <v>0.76636176499999997</v>
      </c>
      <c r="FK175">
        <v>0.75305296300000002</v>
      </c>
      <c r="FL175">
        <v>0.74933913299999999</v>
      </c>
      <c r="FM175">
        <v>0.75102804999999995</v>
      </c>
      <c r="FN175">
        <v>0.75121480399999996</v>
      </c>
      <c r="FO175">
        <v>0.74867584700000001</v>
      </c>
      <c r="FP175">
        <v>0.74347654200000002</v>
      </c>
      <c r="FQ175">
        <v>0.74296205599999998</v>
      </c>
      <c r="FR175">
        <v>0.74426197100000002</v>
      </c>
      <c r="FS175">
        <v>0.74046785199999998</v>
      </c>
      <c r="FT175">
        <v>0.743027098</v>
      </c>
      <c r="FU175">
        <v>0.73663795899999995</v>
      </c>
      <c r="FV175">
        <v>0.73811083499999997</v>
      </c>
      <c r="FW175">
        <v>0.74299204299999999</v>
      </c>
      <c r="FX175">
        <v>0.73561481900000003</v>
      </c>
      <c r="FY175">
        <v>0.73468117200000005</v>
      </c>
      <c r="FZ175">
        <v>0.73168047599999997</v>
      </c>
      <c r="GA175">
        <v>0.73696167199999996</v>
      </c>
      <c r="GB175">
        <v>0.73595033300000001</v>
      </c>
      <c r="GC175">
        <v>0.73373661599999995</v>
      </c>
      <c r="GD175">
        <v>0.71735041899999996</v>
      </c>
      <c r="GE175">
        <v>0.70991670600000001</v>
      </c>
      <c r="GF175">
        <v>0.69928564699999995</v>
      </c>
      <c r="GG175">
        <v>0.68830853299999994</v>
      </c>
      <c r="GH175">
        <v>0.67608852500000005</v>
      </c>
      <c r="GI175">
        <v>0.65721969400000002</v>
      </c>
      <c r="GJ175">
        <v>0.65771654700000004</v>
      </c>
      <c r="GK175">
        <v>0.65292955100000005</v>
      </c>
      <c r="GL175">
        <v>0.65665788700000005</v>
      </c>
      <c r="GM175">
        <v>0.64802250100000003</v>
      </c>
      <c r="GN175">
        <v>0.65151250199999999</v>
      </c>
      <c r="GO175">
        <v>0.64769554100000004</v>
      </c>
      <c r="GP175">
        <v>0.64179275899999999</v>
      </c>
      <c r="GQ175">
        <v>0.64459370199999999</v>
      </c>
      <c r="GR175">
        <v>0.64128435100000003</v>
      </c>
      <c r="GS175">
        <v>0.64171645200000005</v>
      </c>
      <c r="GT175">
        <v>0.64000342700000001</v>
      </c>
      <c r="GU175">
        <v>0.640999227</v>
      </c>
      <c r="GV175">
        <v>0.639807974</v>
      </c>
      <c r="GW175">
        <v>0.64074212399999997</v>
      </c>
      <c r="GX175">
        <v>0.64142968099999997</v>
      </c>
      <c r="GY175">
        <v>0.63666219300000004</v>
      </c>
      <c r="GZ175">
        <v>0.63678365400000003</v>
      </c>
      <c r="HA175">
        <v>0.63762376200000004</v>
      </c>
      <c r="HB175">
        <v>0.63840741400000001</v>
      </c>
      <c r="HC175">
        <v>0.63495378999999996</v>
      </c>
      <c r="HD175">
        <v>0.63960175100000005</v>
      </c>
      <c r="HE175">
        <v>0.63809059899999998</v>
      </c>
      <c r="HF175">
        <v>0.63780771599999997</v>
      </c>
      <c r="HG175">
        <v>0.636637758</v>
      </c>
      <c r="HH175">
        <v>0.63523566099999995</v>
      </c>
      <c r="HI175">
        <v>0.633421872</v>
      </c>
      <c r="HJ175">
        <v>0.63525957200000005</v>
      </c>
      <c r="HK175">
        <v>0.63372076399999999</v>
      </c>
      <c r="HL175">
        <v>0.63423202099999998</v>
      </c>
      <c r="HM175">
        <v>0.64277519599999999</v>
      </c>
      <c r="HN175">
        <v>0.63293943900000005</v>
      </c>
      <c r="HO175">
        <v>0.63410306999999999</v>
      </c>
      <c r="HP175">
        <v>0.63082732399999997</v>
      </c>
      <c r="HQ175">
        <v>0.63291642999999997</v>
      </c>
      <c r="HR175">
        <v>0.63296060799999998</v>
      </c>
      <c r="HS175">
        <v>0.63099494899999997</v>
      </c>
      <c r="HT175">
        <v>0.62970936499999997</v>
      </c>
      <c r="HU175">
        <v>0.63750996199999999</v>
      </c>
      <c r="HV175">
        <v>0.636545154</v>
      </c>
      <c r="HW175">
        <v>0.63506215200000005</v>
      </c>
      <c r="HX175">
        <v>0.63730805300000004</v>
      </c>
      <c r="HY175">
        <v>0.62917683099999999</v>
      </c>
      <c r="HZ175">
        <v>0.62590090700000001</v>
      </c>
      <c r="IA175">
        <v>0.63052640500000001</v>
      </c>
      <c r="IB175">
        <v>0.63381757400000005</v>
      </c>
      <c r="IC175">
        <v>0.63184785700000001</v>
      </c>
      <c r="ID175">
        <v>0.63156846600000005</v>
      </c>
      <c r="IE175">
        <v>0.62993332400000002</v>
      </c>
      <c r="IF175">
        <v>0.632140115</v>
      </c>
      <c r="IG175">
        <v>0.63448983699999995</v>
      </c>
      <c r="IH175">
        <v>0.63465900900000005</v>
      </c>
      <c r="II175">
        <v>0.62729838400000004</v>
      </c>
      <c r="IJ175">
        <v>0.63124351099999998</v>
      </c>
      <c r="IK175">
        <v>0.65693626900000002</v>
      </c>
      <c r="IL175">
        <v>0.69419249199999999</v>
      </c>
      <c r="IM175">
        <v>0.73068599199999995</v>
      </c>
      <c r="IN175">
        <v>0.74264681300000002</v>
      </c>
      <c r="IO175">
        <v>0.76036663699999996</v>
      </c>
      <c r="IP175">
        <v>0.748762335</v>
      </c>
      <c r="IQ175">
        <v>0.75918949199999997</v>
      </c>
      <c r="IR175">
        <v>0.76077255899999996</v>
      </c>
      <c r="IS175">
        <v>0.752821556</v>
      </c>
      <c r="IT175">
        <v>0.75205070799999996</v>
      </c>
      <c r="IU175">
        <v>0.75933229099999999</v>
      </c>
      <c r="IV175">
        <v>0.748</v>
      </c>
      <c r="IW175">
        <v>0.74764764800000005</v>
      </c>
      <c r="IX175">
        <v>0.75449944700000005</v>
      </c>
      <c r="IY175">
        <v>0.74698673800000004</v>
      </c>
      <c r="IZ175">
        <v>0.75083056500000001</v>
      </c>
      <c r="JA175">
        <v>0.742170357</v>
      </c>
      <c r="JB175">
        <v>0.73268606300000005</v>
      </c>
      <c r="JC175">
        <v>0.74032162000000001</v>
      </c>
      <c r="JD175">
        <v>0.74968912799999998</v>
      </c>
      <c r="JE175">
        <v>0.73241057300000001</v>
      </c>
      <c r="JF175">
        <v>0.73316617699999997</v>
      </c>
      <c r="JG175">
        <v>0.734329542</v>
      </c>
      <c r="JH175">
        <v>0.73362142900000005</v>
      </c>
      <c r="JI175">
        <v>0.73214754500000001</v>
      </c>
      <c r="JJ175">
        <v>0.74053784899999997</v>
      </c>
      <c r="JK175">
        <v>0.72991621500000003</v>
      </c>
      <c r="JL175">
        <v>0.72909818699999995</v>
      </c>
      <c r="JM175">
        <v>0.72688708300000004</v>
      </c>
      <c r="JN175">
        <v>0.71726676300000003</v>
      </c>
      <c r="JO175">
        <v>0.719178965</v>
      </c>
      <c r="JP175">
        <v>0.72033678800000001</v>
      </c>
      <c r="JQ175">
        <v>0.71465000599999995</v>
      </c>
      <c r="JR175">
        <v>0.70552263299999995</v>
      </c>
      <c r="JS175">
        <v>0.69601723000000004</v>
      </c>
      <c r="JT175">
        <v>0.69104986099999999</v>
      </c>
      <c r="JU175">
        <v>0.674444139</v>
      </c>
      <c r="JV175">
        <v>0.67637804800000001</v>
      </c>
      <c r="JW175">
        <v>0.66594704800000004</v>
      </c>
      <c r="JX175">
        <v>0.65719725100000004</v>
      </c>
      <c r="JY175">
        <v>0.65650460700000002</v>
      </c>
      <c r="JZ175">
        <v>0.65790411699999995</v>
      </c>
      <c r="KA175">
        <v>0.65841277300000001</v>
      </c>
      <c r="KB175">
        <v>0.65238039400000003</v>
      </c>
      <c r="KC175">
        <v>0.64958241800000005</v>
      </c>
      <c r="KD175">
        <v>0.65179226700000004</v>
      </c>
      <c r="KE175">
        <v>0.65239058400000005</v>
      </c>
      <c r="KF175">
        <v>0.64894455600000001</v>
      </c>
      <c r="KG175">
        <v>0.64637994499999996</v>
      </c>
      <c r="KH175">
        <v>0.64250159200000001</v>
      </c>
      <c r="KI175">
        <v>0.64222267499999997</v>
      </c>
      <c r="KJ175">
        <v>0.64313121299999998</v>
      </c>
      <c r="KK175">
        <v>0.64896410900000001</v>
      </c>
      <c r="KL175">
        <v>0.64990934099999997</v>
      </c>
      <c r="KM175">
        <v>0.640353693</v>
      </c>
      <c r="KN175">
        <v>0.650664719</v>
      </c>
      <c r="KO175">
        <v>0.64113079100000003</v>
      </c>
      <c r="KP175">
        <v>0.64699853600000001</v>
      </c>
      <c r="KQ175">
        <v>0.63951013300000004</v>
      </c>
      <c r="KR175">
        <v>0.64602961000000003</v>
      </c>
      <c r="KS175">
        <v>0.64039923399999998</v>
      </c>
      <c r="KT175">
        <v>0.63769418</v>
      </c>
      <c r="KU175">
        <v>0.64061640099999995</v>
      </c>
      <c r="KV175">
        <v>0.64008042899999995</v>
      </c>
      <c r="KW175">
        <v>0.64574657099999999</v>
      </c>
      <c r="KX175">
        <v>0.63807537400000003</v>
      </c>
      <c r="KY175">
        <v>0.64149575000000003</v>
      </c>
      <c r="KZ175">
        <v>0.64607381900000005</v>
      </c>
      <c r="LA175">
        <v>0.63025451200000004</v>
      </c>
      <c r="LB175">
        <v>0.64104204200000003</v>
      </c>
      <c r="LC175">
        <v>0.63543717399999999</v>
      </c>
      <c r="LD175">
        <v>0.64118193400000001</v>
      </c>
      <c r="LE175">
        <v>0.64923238599999999</v>
      </c>
      <c r="LF175">
        <v>0.63822978200000002</v>
      </c>
      <c r="LG175">
        <v>0.639106854</v>
      </c>
      <c r="LH175">
        <v>0.63775480699999998</v>
      </c>
      <c r="LI175">
        <v>0.62926997399999995</v>
      </c>
      <c r="LJ175">
        <v>0.63127567299999998</v>
      </c>
      <c r="LK175">
        <v>0.63141872499999996</v>
      </c>
      <c r="LL175">
        <v>0.63662399400000003</v>
      </c>
      <c r="LM175">
        <v>0.63632155999999995</v>
      </c>
      <c r="LN175">
        <v>0.63496180999999996</v>
      </c>
      <c r="LO175">
        <v>0.63380281699999996</v>
      </c>
      <c r="LP175">
        <v>0.62439121600000003</v>
      </c>
      <c r="LQ175">
        <v>0.63351564999999999</v>
      </c>
      <c r="LR175">
        <v>0.63038163999999997</v>
      </c>
      <c r="LS175">
        <v>0.62726234700000005</v>
      </c>
      <c r="LT175">
        <v>0.62166458499999999</v>
      </c>
      <c r="LU175">
        <v>0.62423628099999995</v>
      </c>
    </row>
    <row r="176" spans="1:333" x14ac:dyDescent="0.2">
      <c r="A176">
        <v>195</v>
      </c>
      <c r="B176">
        <v>1.5369203502652087</v>
      </c>
      <c r="C176">
        <v>0.25323040099999999</v>
      </c>
      <c r="D176">
        <v>0.25299138199999999</v>
      </c>
      <c r="E176">
        <v>0.251367919</v>
      </c>
      <c r="F176">
        <v>0.25314550099999999</v>
      </c>
      <c r="G176">
        <v>0.25071010100000002</v>
      </c>
      <c r="H176">
        <v>0.249276312</v>
      </c>
      <c r="I176">
        <v>0.249347918</v>
      </c>
      <c r="J176">
        <v>0.25107129700000003</v>
      </c>
      <c r="K176">
        <v>0.24986362600000001</v>
      </c>
      <c r="L176">
        <v>0.249134522</v>
      </c>
      <c r="M176">
        <v>0.24837691200000001</v>
      </c>
      <c r="N176">
        <v>0.24911346300000001</v>
      </c>
      <c r="O176">
        <v>0.248643737</v>
      </c>
      <c r="P176">
        <v>0.24536124200000001</v>
      </c>
      <c r="Q176">
        <v>0.24762488899999999</v>
      </c>
      <c r="R176">
        <v>0.24610507500000001</v>
      </c>
      <c r="S176">
        <v>0.24621825999999999</v>
      </c>
      <c r="T176">
        <v>0.24469285800000001</v>
      </c>
      <c r="U176">
        <v>0.24567956399999999</v>
      </c>
      <c r="V176">
        <v>0.24429932400000001</v>
      </c>
      <c r="W176">
        <v>0.246697999</v>
      </c>
      <c r="X176">
        <v>0.245377452</v>
      </c>
      <c r="Y176">
        <v>0.24067535600000001</v>
      </c>
      <c r="Z176">
        <v>0.24563223200000001</v>
      </c>
      <c r="AA176">
        <v>0.24470705400000001</v>
      </c>
      <c r="AB176">
        <v>0.24383447899999999</v>
      </c>
      <c r="AC176">
        <v>0.246844696</v>
      </c>
      <c r="AD176">
        <v>0.24528910500000001</v>
      </c>
      <c r="AE176">
        <v>0.24477491400000001</v>
      </c>
      <c r="AF176">
        <v>0.244276246</v>
      </c>
      <c r="AG176">
        <v>0.24265186599999999</v>
      </c>
      <c r="AH176">
        <v>0.24370920800000001</v>
      </c>
      <c r="AI176">
        <v>0.24243399400000001</v>
      </c>
      <c r="AJ176">
        <v>0.241357353</v>
      </c>
      <c r="AK176">
        <v>0.24050835100000001</v>
      </c>
      <c r="AL176">
        <v>0.242328508</v>
      </c>
      <c r="AM176">
        <v>0.241204627</v>
      </c>
      <c r="AN176">
        <v>0.243823286</v>
      </c>
      <c r="AO176">
        <v>0.24211059200000001</v>
      </c>
      <c r="AP176">
        <v>0.24415820699999999</v>
      </c>
      <c r="AQ176">
        <v>0.24073704300000001</v>
      </c>
      <c r="AR176">
        <v>0.24091490400000001</v>
      </c>
      <c r="AS176">
        <v>0.241238076</v>
      </c>
      <c r="AT176">
        <v>0.24173824599999999</v>
      </c>
      <c r="AU176">
        <v>0.242420999</v>
      </c>
      <c r="AV176">
        <v>0.242043118</v>
      </c>
      <c r="AW176">
        <v>0.24093278000000001</v>
      </c>
      <c r="AX176">
        <v>0.241861824</v>
      </c>
      <c r="AY176">
        <v>0.24165730499999999</v>
      </c>
      <c r="AZ176">
        <v>0.23817486900000001</v>
      </c>
      <c r="BA176">
        <v>0.23946919699999999</v>
      </c>
      <c r="BB176">
        <v>0.23766372499999999</v>
      </c>
      <c r="BC176">
        <v>0.238850806</v>
      </c>
      <c r="BD176">
        <v>0.241219351</v>
      </c>
      <c r="BE176">
        <v>0.239270657</v>
      </c>
      <c r="BF176">
        <v>0.23979409099999999</v>
      </c>
      <c r="BG176">
        <v>0.23882399800000001</v>
      </c>
      <c r="BH176">
        <v>0.24033424</v>
      </c>
      <c r="BI176">
        <v>0.23978760900000001</v>
      </c>
      <c r="BJ176">
        <v>0.242585724</v>
      </c>
      <c r="BK176">
        <v>0.23797674899999999</v>
      </c>
      <c r="BL176">
        <v>0.24190336900000001</v>
      </c>
      <c r="BM176">
        <v>0.38089627399999998</v>
      </c>
      <c r="BN176">
        <v>0.59259575399999997</v>
      </c>
      <c r="BO176">
        <v>0.67036115699999999</v>
      </c>
      <c r="BP176">
        <v>0.69646448299999997</v>
      </c>
      <c r="BQ176">
        <v>0.71319033600000004</v>
      </c>
      <c r="BR176">
        <v>0.72208370700000002</v>
      </c>
      <c r="BS176">
        <v>0.71456848799999995</v>
      </c>
      <c r="BT176">
        <v>0.718118802</v>
      </c>
      <c r="BU176">
        <v>0.71841011099999996</v>
      </c>
      <c r="BV176">
        <v>0.72382342200000005</v>
      </c>
      <c r="BW176">
        <v>0.71528788899999995</v>
      </c>
      <c r="BX176">
        <v>0.71009932099999995</v>
      </c>
      <c r="BY176">
        <v>0.71442228399999996</v>
      </c>
      <c r="BZ176">
        <v>0.71060171900000002</v>
      </c>
      <c r="CA176">
        <v>0.71525345299999998</v>
      </c>
      <c r="CB176">
        <v>0.71315043199999995</v>
      </c>
      <c r="CC176">
        <v>0.70837597799999996</v>
      </c>
      <c r="CD176">
        <v>0.70869838299999999</v>
      </c>
      <c r="CE176">
        <v>0.69910547499999998</v>
      </c>
      <c r="CF176">
        <v>0.71268409200000005</v>
      </c>
      <c r="CG176">
        <v>0.70684351499999998</v>
      </c>
      <c r="CH176">
        <v>0.70834022600000002</v>
      </c>
      <c r="CI176">
        <v>0.70851899500000004</v>
      </c>
      <c r="CJ176">
        <v>0.70582041900000003</v>
      </c>
      <c r="CK176">
        <v>0.70061039599999997</v>
      </c>
      <c r="CL176">
        <v>0.70509648700000005</v>
      </c>
      <c r="CM176">
        <v>0.70505710700000002</v>
      </c>
      <c r="CN176">
        <v>0.69933779100000004</v>
      </c>
      <c r="CO176">
        <v>0.70726064</v>
      </c>
      <c r="CP176">
        <v>0.69551354300000001</v>
      </c>
      <c r="CQ176">
        <v>0.69744609899999999</v>
      </c>
      <c r="CR176">
        <v>0.67766880399999996</v>
      </c>
      <c r="CS176">
        <v>0.66208324299999999</v>
      </c>
      <c r="CT176">
        <v>0.65432248299999995</v>
      </c>
      <c r="CU176">
        <v>0.64179060200000004</v>
      </c>
      <c r="CV176">
        <v>0.62737553899999998</v>
      </c>
      <c r="CW176">
        <v>0.61777339200000003</v>
      </c>
      <c r="CX176">
        <v>0.61280575500000001</v>
      </c>
      <c r="CY176">
        <v>0.60214112200000003</v>
      </c>
      <c r="CZ176">
        <v>0.59815725500000005</v>
      </c>
      <c r="DA176">
        <v>0.60267554800000001</v>
      </c>
      <c r="DB176">
        <v>0.59723739899999995</v>
      </c>
      <c r="DC176">
        <v>0.59986493299999999</v>
      </c>
      <c r="DD176">
        <v>0.59724134100000004</v>
      </c>
      <c r="DE176">
        <v>0.60157240700000003</v>
      </c>
      <c r="DF176">
        <v>0.59847293999999995</v>
      </c>
      <c r="DG176">
        <v>0.59932026299999996</v>
      </c>
      <c r="DH176">
        <v>0.59589214099999999</v>
      </c>
      <c r="DI176">
        <v>0.59246020700000002</v>
      </c>
      <c r="DJ176">
        <v>0.59241375500000004</v>
      </c>
      <c r="DK176">
        <v>0.59573576299999997</v>
      </c>
      <c r="DL176">
        <v>0.59760576399999998</v>
      </c>
      <c r="DM176">
        <v>0.59931275299999998</v>
      </c>
      <c r="DN176">
        <v>0.59309573699999996</v>
      </c>
      <c r="DO176">
        <v>0.59548474299999998</v>
      </c>
      <c r="DP176">
        <v>0.59371492699999995</v>
      </c>
      <c r="DQ176">
        <v>0.59557519599999997</v>
      </c>
      <c r="DR176">
        <v>0.59478037299999997</v>
      </c>
      <c r="DS176">
        <v>0.59352033699999995</v>
      </c>
      <c r="DT176">
        <v>0.59220305699999998</v>
      </c>
      <c r="DU176">
        <v>0.58991197399999995</v>
      </c>
      <c r="DV176">
        <v>0.59497693799999996</v>
      </c>
      <c r="DW176">
        <v>0.59614196699999999</v>
      </c>
      <c r="DX176">
        <v>0.59166105899999999</v>
      </c>
      <c r="DY176">
        <v>0.59401733300000004</v>
      </c>
      <c r="DZ176">
        <v>0.59556218000000005</v>
      </c>
      <c r="EA176">
        <v>0.587071499</v>
      </c>
      <c r="EB176">
        <v>0.58946369200000004</v>
      </c>
      <c r="EC176">
        <v>0.59018690299999998</v>
      </c>
      <c r="ED176">
        <v>0.59780238500000005</v>
      </c>
      <c r="EE176">
        <v>0.60268373099999994</v>
      </c>
      <c r="EF176">
        <v>0.59539074199999997</v>
      </c>
      <c r="EG176">
        <v>0.60036135700000004</v>
      </c>
      <c r="EH176">
        <v>0.59560606900000002</v>
      </c>
      <c r="EI176">
        <v>0.59908394399999998</v>
      </c>
      <c r="EJ176">
        <v>0.59612837799999996</v>
      </c>
      <c r="EK176">
        <v>0.59507924400000001</v>
      </c>
      <c r="EL176">
        <v>0.59756963200000002</v>
      </c>
      <c r="EM176">
        <v>0.59300494800000003</v>
      </c>
      <c r="EN176">
        <v>0.59779357799999999</v>
      </c>
      <c r="EO176">
        <v>0.597916314</v>
      </c>
      <c r="EP176">
        <v>0.59547403399999999</v>
      </c>
      <c r="EQ176">
        <v>0.59800551199999996</v>
      </c>
      <c r="ER176">
        <v>0.59885785700000005</v>
      </c>
      <c r="ES176">
        <v>0.59591721799999997</v>
      </c>
      <c r="ET176">
        <v>0.59341805000000003</v>
      </c>
      <c r="EU176">
        <v>0.58709496400000005</v>
      </c>
      <c r="EV176">
        <v>0.59279269099999998</v>
      </c>
      <c r="EW176">
        <v>0.59716030099999995</v>
      </c>
      <c r="EX176">
        <v>0.59557149399999998</v>
      </c>
      <c r="EY176">
        <v>0.61718726999999995</v>
      </c>
      <c r="EZ176">
        <v>0.64620552799999997</v>
      </c>
      <c r="FA176">
        <v>0.66512282899999997</v>
      </c>
      <c r="FB176">
        <v>0.68936197600000004</v>
      </c>
      <c r="FC176">
        <v>0.70211014900000002</v>
      </c>
      <c r="FD176">
        <v>0.69798834499999995</v>
      </c>
      <c r="FE176">
        <v>0.70033085500000003</v>
      </c>
      <c r="FF176">
        <v>0.70909330299999995</v>
      </c>
      <c r="FG176">
        <v>0.70499138299999997</v>
      </c>
      <c r="FH176">
        <v>0.70661403700000003</v>
      </c>
      <c r="FI176">
        <v>0.70519695500000001</v>
      </c>
      <c r="FJ176">
        <v>0.71352325000000005</v>
      </c>
      <c r="FK176">
        <v>0.70283205699999995</v>
      </c>
      <c r="FL176">
        <v>0.70607928900000005</v>
      </c>
      <c r="FM176">
        <v>0.70530140399999997</v>
      </c>
      <c r="FN176">
        <v>0.70797578699999997</v>
      </c>
      <c r="FO176">
        <v>0.71590002699999999</v>
      </c>
      <c r="FP176">
        <v>0.70709004499999994</v>
      </c>
      <c r="FQ176">
        <v>0.71072625300000003</v>
      </c>
      <c r="FR176">
        <v>0.70428208299999995</v>
      </c>
      <c r="FS176">
        <v>0.70482667099999996</v>
      </c>
      <c r="FT176">
        <v>0.70311932700000002</v>
      </c>
      <c r="FU176">
        <v>0.69597659599999995</v>
      </c>
      <c r="FV176">
        <v>0.69638955000000002</v>
      </c>
      <c r="FW176">
        <v>0.70330104800000004</v>
      </c>
      <c r="FX176">
        <v>0.69367129999999999</v>
      </c>
      <c r="FY176">
        <v>0.70374035199999996</v>
      </c>
      <c r="FZ176">
        <v>0.70252648699999998</v>
      </c>
      <c r="GA176">
        <v>0.705071683</v>
      </c>
      <c r="GB176">
        <v>0.69610084299999997</v>
      </c>
      <c r="GC176">
        <v>0.69881083899999996</v>
      </c>
      <c r="GD176">
        <v>0.69160083800000005</v>
      </c>
      <c r="GE176">
        <v>0.68073019700000004</v>
      </c>
      <c r="GF176">
        <v>0.67698794799999995</v>
      </c>
      <c r="GG176">
        <v>0.66516061100000001</v>
      </c>
      <c r="GH176">
        <v>0.65927755499999996</v>
      </c>
      <c r="GI176">
        <v>0.65308434100000001</v>
      </c>
      <c r="GJ176">
        <v>0.64642009899999997</v>
      </c>
      <c r="GK176">
        <v>0.63705713900000005</v>
      </c>
      <c r="GL176">
        <v>0.63789721499999996</v>
      </c>
      <c r="GM176">
        <v>0.63807285499999999</v>
      </c>
      <c r="GN176">
        <v>0.63193443800000004</v>
      </c>
      <c r="GO176">
        <v>0.63389264700000003</v>
      </c>
      <c r="GP176">
        <v>0.63352569999999997</v>
      </c>
      <c r="GQ176">
        <v>0.62606089399999998</v>
      </c>
      <c r="GR176">
        <v>0.618557311</v>
      </c>
      <c r="GS176">
        <v>0.62498518400000003</v>
      </c>
      <c r="GT176">
        <v>0.62602735700000001</v>
      </c>
      <c r="GU176">
        <v>0.62416306200000005</v>
      </c>
      <c r="GV176">
        <v>0.62502590199999997</v>
      </c>
      <c r="GW176">
        <v>0.62061642800000005</v>
      </c>
      <c r="GX176">
        <v>0.62688553700000005</v>
      </c>
      <c r="GY176">
        <v>0.62246457799999999</v>
      </c>
      <c r="GZ176">
        <v>0.61440603100000002</v>
      </c>
      <c r="HA176">
        <v>0.61854760399999997</v>
      </c>
      <c r="HB176">
        <v>0.61869021300000004</v>
      </c>
      <c r="HC176">
        <v>0.62046001299999998</v>
      </c>
      <c r="HD176">
        <v>0.61429536699999998</v>
      </c>
      <c r="HE176">
        <v>0.61977543899999998</v>
      </c>
      <c r="HF176">
        <v>0.61673294999999995</v>
      </c>
      <c r="HG176">
        <v>0.61359633700000005</v>
      </c>
      <c r="HH176">
        <v>0.61721241900000001</v>
      </c>
      <c r="HI176">
        <v>0.611576542</v>
      </c>
      <c r="HJ176">
        <v>0.61230778200000002</v>
      </c>
      <c r="HK176">
        <v>0.61260261199999999</v>
      </c>
      <c r="HL176">
        <v>0.60621761699999999</v>
      </c>
      <c r="HM176">
        <v>0.60629829800000001</v>
      </c>
      <c r="HN176">
        <v>0.60795338700000001</v>
      </c>
      <c r="HO176">
        <v>0.60440004599999997</v>
      </c>
      <c r="HP176">
        <v>0.60481712799999998</v>
      </c>
      <c r="HQ176">
        <v>0.60539868100000005</v>
      </c>
      <c r="HR176">
        <v>0.60006916200000004</v>
      </c>
      <c r="HS176">
        <v>0.60246150300000001</v>
      </c>
      <c r="HT176">
        <v>0.60588777500000002</v>
      </c>
      <c r="HU176">
        <v>0.60810928600000003</v>
      </c>
      <c r="HV176">
        <v>0.61073165100000004</v>
      </c>
      <c r="HW176">
        <v>0.59925050400000002</v>
      </c>
      <c r="HX176">
        <v>0.60281844699999998</v>
      </c>
      <c r="HY176">
        <v>0.60347760900000003</v>
      </c>
      <c r="HZ176">
        <v>0.60356885900000001</v>
      </c>
      <c r="IA176">
        <v>0.60583271100000002</v>
      </c>
      <c r="IB176">
        <v>0.59909600600000001</v>
      </c>
      <c r="IC176">
        <v>0.59994871500000002</v>
      </c>
      <c r="ID176">
        <v>0.59876472300000005</v>
      </c>
      <c r="IE176">
        <v>0.59641845699999996</v>
      </c>
      <c r="IF176">
        <v>0.59890804600000003</v>
      </c>
      <c r="IG176">
        <v>0.59766863800000003</v>
      </c>
      <c r="IH176">
        <v>0.59160978399999997</v>
      </c>
      <c r="II176">
        <v>0.59107306500000001</v>
      </c>
      <c r="IJ176">
        <v>0.596751433</v>
      </c>
      <c r="IK176">
        <v>0.60602159300000003</v>
      </c>
      <c r="IL176">
        <v>0.64539159899999998</v>
      </c>
      <c r="IM176">
        <v>0.67087920899999998</v>
      </c>
      <c r="IN176">
        <v>0.67742871900000001</v>
      </c>
      <c r="IO176">
        <v>0.69087365999999995</v>
      </c>
      <c r="IP176">
        <v>0.69538623399999999</v>
      </c>
      <c r="IQ176">
        <v>0.69846480300000002</v>
      </c>
      <c r="IR176">
        <v>0.70815651400000001</v>
      </c>
      <c r="IS176">
        <v>0.70399412699999997</v>
      </c>
      <c r="IT176">
        <v>0.70526665600000005</v>
      </c>
      <c r="IU176">
        <v>0.70937541800000004</v>
      </c>
      <c r="IV176">
        <v>0.71193929199999995</v>
      </c>
      <c r="IW176">
        <v>0.703530824</v>
      </c>
      <c r="IX176">
        <v>0.71000399599999997</v>
      </c>
      <c r="IY176">
        <v>0.71036442700000002</v>
      </c>
      <c r="IZ176">
        <v>0.70419345200000005</v>
      </c>
      <c r="JA176">
        <v>0.71029720799999996</v>
      </c>
      <c r="JB176">
        <v>0.70116481500000005</v>
      </c>
      <c r="JC176">
        <v>0.70530000000000004</v>
      </c>
      <c r="JD176">
        <v>0.71455392799999995</v>
      </c>
      <c r="JE176">
        <v>0.70027797999999997</v>
      </c>
      <c r="JF176">
        <v>0.702484844</v>
      </c>
      <c r="JG176">
        <v>0.70429141699999998</v>
      </c>
      <c r="JH176">
        <v>0.70928757399999998</v>
      </c>
      <c r="JI176">
        <v>0.70771893600000002</v>
      </c>
      <c r="JJ176">
        <v>0.70574066599999996</v>
      </c>
      <c r="JK176">
        <v>0.71031825800000004</v>
      </c>
      <c r="JL176">
        <v>0.70210936999999995</v>
      </c>
      <c r="JM176">
        <v>0.70758410199999999</v>
      </c>
      <c r="JN176">
        <v>0.70767147699999999</v>
      </c>
      <c r="JO176">
        <v>0.708830073</v>
      </c>
      <c r="JP176">
        <v>0.69972016500000001</v>
      </c>
      <c r="JQ176">
        <v>0.69122841400000001</v>
      </c>
      <c r="JR176">
        <v>0.68225481899999996</v>
      </c>
      <c r="JS176">
        <v>0.68132720999999996</v>
      </c>
      <c r="JT176">
        <v>0.67187251000000003</v>
      </c>
      <c r="JU176">
        <v>0.66207637200000002</v>
      </c>
      <c r="JV176">
        <v>0.66533777000000005</v>
      </c>
      <c r="JW176">
        <v>0.65763860799999996</v>
      </c>
      <c r="JX176">
        <v>0.66022959599999997</v>
      </c>
      <c r="JY176">
        <v>0.64630006799999995</v>
      </c>
      <c r="JZ176">
        <v>0.65671502699999995</v>
      </c>
      <c r="KA176">
        <v>0.65342402200000005</v>
      </c>
      <c r="KB176">
        <v>0.64579485299999995</v>
      </c>
      <c r="KC176">
        <v>0.64045391799999996</v>
      </c>
      <c r="KD176">
        <v>0.64262835200000001</v>
      </c>
      <c r="KE176">
        <v>0.63966216399999998</v>
      </c>
      <c r="KF176">
        <v>0.63710946999999996</v>
      </c>
      <c r="KG176">
        <v>0.63258148400000003</v>
      </c>
      <c r="KH176">
        <v>0.63452664599999997</v>
      </c>
      <c r="KI176">
        <v>0.63685793300000004</v>
      </c>
      <c r="KJ176">
        <v>0.63248459800000001</v>
      </c>
      <c r="KK176">
        <v>0.63049305700000002</v>
      </c>
      <c r="KL176">
        <v>0.62262960199999995</v>
      </c>
      <c r="KM176">
        <v>0.62322104099999998</v>
      </c>
      <c r="KN176">
        <v>0.62806437100000001</v>
      </c>
      <c r="KO176">
        <v>0.62560880299999999</v>
      </c>
      <c r="KP176">
        <v>0.62615472599999999</v>
      </c>
      <c r="KQ176">
        <v>0.62489494499999998</v>
      </c>
      <c r="KR176">
        <v>0.62091327500000004</v>
      </c>
      <c r="KS176">
        <v>0.62093723000000001</v>
      </c>
      <c r="KT176">
        <v>0.618978362</v>
      </c>
      <c r="KU176">
        <v>0.623673323</v>
      </c>
      <c r="KV176">
        <v>0.61332228600000005</v>
      </c>
      <c r="KW176">
        <v>0.60917398599999995</v>
      </c>
      <c r="KX176">
        <v>0.60689715700000002</v>
      </c>
      <c r="KY176">
        <v>0.61322727899999996</v>
      </c>
      <c r="KZ176">
        <v>0.61568546099999999</v>
      </c>
      <c r="LA176">
        <v>0.60110835600000001</v>
      </c>
      <c r="LB176">
        <v>0.60146156100000003</v>
      </c>
      <c r="LC176">
        <v>0.60435212699999996</v>
      </c>
      <c r="LD176">
        <v>0.61168032800000005</v>
      </c>
      <c r="LE176">
        <v>0.60835616800000003</v>
      </c>
      <c r="LF176">
        <v>0.60671908100000005</v>
      </c>
      <c r="LG176">
        <v>0.60384035300000005</v>
      </c>
      <c r="LH176">
        <v>0.59703609400000002</v>
      </c>
      <c r="LI176">
        <v>0.59918194499999999</v>
      </c>
      <c r="LJ176">
        <v>0.59485511999999996</v>
      </c>
      <c r="LK176">
        <v>0.59737266700000002</v>
      </c>
      <c r="LL176">
        <v>0.60295600599999999</v>
      </c>
      <c r="LM176">
        <v>0.59340564200000001</v>
      </c>
      <c r="LN176">
        <v>0.59618272100000003</v>
      </c>
      <c r="LO176">
        <v>0.59863372100000001</v>
      </c>
      <c r="LP176">
        <v>0.58863831</v>
      </c>
      <c r="LQ176">
        <v>0.59645499899999999</v>
      </c>
      <c r="LR176">
        <v>0.59450230999999998</v>
      </c>
      <c r="LS176">
        <v>0.59323491500000003</v>
      </c>
      <c r="LT176">
        <v>0.58712879699999998</v>
      </c>
      <c r="LU176">
        <v>0.59310149000000001</v>
      </c>
    </row>
    <row r="177" spans="1:333" x14ac:dyDescent="0.2">
      <c r="A177">
        <v>209</v>
      </c>
      <c r="B177">
        <v>1.5070142496263312</v>
      </c>
      <c r="C177">
        <v>0.212814277</v>
      </c>
      <c r="D177">
        <v>0.21463737199999999</v>
      </c>
      <c r="E177">
        <v>0.21362801100000001</v>
      </c>
      <c r="F177">
        <v>0.21421859400000001</v>
      </c>
      <c r="G177">
        <v>0.213968991</v>
      </c>
      <c r="H177">
        <v>0.214548551</v>
      </c>
      <c r="I177">
        <v>0.21381956599999999</v>
      </c>
      <c r="J177">
        <v>0.21245267100000001</v>
      </c>
      <c r="K177">
        <v>0.21256413599999999</v>
      </c>
      <c r="L177">
        <v>0.21344914200000001</v>
      </c>
      <c r="M177">
        <v>0.21267429400000001</v>
      </c>
      <c r="N177">
        <v>0.21482257599999999</v>
      </c>
      <c r="O177">
        <v>0.213414573</v>
      </c>
      <c r="P177">
        <v>0.21271712200000001</v>
      </c>
      <c r="Q177">
        <v>0.21457035399999999</v>
      </c>
      <c r="R177">
        <v>0.21281330900000001</v>
      </c>
      <c r="S177">
        <v>0.21057103199999999</v>
      </c>
      <c r="T177">
        <v>0.214229906</v>
      </c>
      <c r="U177">
        <v>0.21332243200000001</v>
      </c>
      <c r="V177">
        <v>0.21227938599999999</v>
      </c>
      <c r="W177">
        <v>0.211582718</v>
      </c>
      <c r="X177">
        <v>0.212736488</v>
      </c>
      <c r="Y177">
        <v>0.212802247</v>
      </c>
      <c r="Z177">
        <v>0.212441939</v>
      </c>
      <c r="AA177">
        <v>0.21253217699999999</v>
      </c>
      <c r="AB177">
        <v>0.21149282599999999</v>
      </c>
      <c r="AC177">
        <v>0.21450017599999999</v>
      </c>
      <c r="AD177">
        <v>0.212458812</v>
      </c>
      <c r="AE177">
        <v>0.211905288</v>
      </c>
      <c r="AF177">
        <v>0.21478544499999999</v>
      </c>
      <c r="AG177">
        <v>0.212719452</v>
      </c>
      <c r="AH177">
        <v>0.21344712900000001</v>
      </c>
      <c r="AI177">
        <v>0.21164031799999999</v>
      </c>
      <c r="AJ177">
        <v>0.21187192799999999</v>
      </c>
      <c r="AK177">
        <v>0.21138309399999999</v>
      </c>
      <c r="AL177">
        <v>0.21275144900000001</v>
      </c>
      <c r="AM177">
        <v>0.21194149500000001</v>
      </c>
      <c r="AN177">
        <v>0.21099358100000001</v>
      </c>
      <c r="AO177">
        <v>0.21197453299999999</v>
      </c>
      <c r="AP177">
        <v>0.212887038</v>
      </c>
      <c r="AQ177">
        <v>0.21188417500000001</v>
      </c>
      <c r="AR177">
        <v>0.21283218800000001</v>
      </c>
      <c r="AS177">
        <v>0.21150059500000001</v>
      </c>
      <c r="AT177">
        <v>0.21247268999999999</v>
      </c>
      <c r="AU177">
        <v>0.212784157</v>
      </c>
      <c r="AV177">
        <v>0.212463342</v>
      </c>
      <c r="AW177">
        <v>0.21108697200000001</v>
      </c>
      <c r="AX177">
        <v>0.21440109199999999</v>
      </c>
      <c r="AY177">
        <v>0.211929593</v>
      </c>
      <c r="AZ177">
        <v>0.21167023900000001</v>
      </c>
      <c r="BA177">
        <v>0.21107273300000001</v>
      </c>
      <c r="BB177">
        <v>0.212155803</v>
      </c>
      <c r="BC177">
        <v>0.214621121</v>
      </c>
      <c r="BD177">
        <v>0.209743815</v>
      </c>
      <c r="BE177">
        <v>0.21084282900000001</v>
      </c>
      <c r="BF177">
        <v>0.212965653</v>
      </c>
      <c r="BG177">
        <v>0.21021304800000001</v>
      </c>
      <c r="BH177">
        <v>0.21142312699999999</v>
      </c>
      <c r="BI177">
        <v>0.212018926</v>
      </c>
      <c r="BJ177">
        <v>0.212934765</v>
      </c>
      <c r="BK177">
        <v>0.21058442099999999</v>
      </c>
      <c r="BL177">
        <v>0.212845969</v>
      </c>
      <c r="BM177">
        <v>0.38788848599999998</v>
      </c>
      <c r="BN177">
        <v>0.64681138699999996</v>
      </c>
      <c r="BO177">
        <v>0.79673603800000004</v>
      </c>
      <c r="BP177">
        <v>0.83669839300000004</v>
      </c>
      <c r="BQ177">
        <v>0.84009115899999998</v>
      </c>
      <c r="BR177">
        <v>0.84892040999999996</v>
      </c>
      <c r="BS177">
        <v>0.85287130600000005</v>
      </c>
      <c r="BT177">
        <v>0.87441635799999995</v>
      </c>
      <c r="BU177">
        <v>0.85516252400000003</v>
      </c>
      <c r="BV177">
        <v>0.86699789800000004</v>
      </c>
      <c r="BW177">
        <v>0.85712918400000004</v>
      </c>
      <c r="BX177">
        <v>0.85908916499999999</v>
      </c>
      <c r="BY177">
        <v>0.86295413600000004</v>
      </c>
      <c r="BZ177">
        <v>0.85092394599999999</v>
      </c>
      <c r="CA177">
        <v>0.85322012199999997</v>
      </c>
      <c r="CB177">
        <v>0.85245270900000003</v>
      </c>
      <c r="CC177">
        <v>0.83935692100000003</v>
      </c>
      <c r="CD177">
        <v>0.85215225400000005</v>
      </c>
      <c r="CE177">
        <v>0.83809554100000005</v>
      </c>
      <c r="CF177">
        <v>0.84042655399999999</v>
      </c>
      <c r="CG177">
        <v>0.84227683900000005</v>
      </c>
      <c r="CH177">
        <v>0.83696790799999998</v>
      </c>
      <c r="CI177">
        <v>0.83914524999999995</v>
      </c>
      <c r="CJ177">
        <v>0.83735551900000005</v>
      </c>
      <c r="CK177">
        <v>0.83735478100000005</v>
      </c>
      <c r="CL177">
        <v>0.834202624</v>
      </c>
      <c r="CM177">
        <v>0.83421136100000004</v>
      </c>
      <c r="CN177">
        <v>0.83789676999999996</v>
      </c>
      <c r="CO177">
        <v>0.84724627600000002</v>
      </c>
      <c r="CP177">
        <v>0.81750883100000005</v>
      </c>
      <c r="CQ177">
        <v>0.78851006400000001</v>
      </c>
      <c r="CR177">
        <v>0.73090387800000001</v>
      </c>
      <c r="CS177">
        <v>0.69537353400000002</v>
      </c>
      <c r="CT177">
        <v>0.67872931000000003</v>
      </c>
      <c r="CU177">
        <v>0.66787695400000002</v>
      </c>
      <c r="CV177">
        <v>0.65035924599999995</v>
      </c>
      <c r="CW177">
        <v>0.65365525199999996</v>
      </c>
      <c r="CX177">
        <v>0.645244343</v>
      </c>
      <c r="CY177">
        <v>0.64351154499999996</v>
      </c>
      <c r="CZ177">
        <v>0.64673164000000005</v>
      </c>
      <c r="DA177">
        <v>0.646333614</v>
      </c>
      <c r="DB177">
        <v>0.64852915799999999</v>
      </c>
      <c r="DC177">
        <v>0.64867078700000003</v>
      </c>
      <c r="DD177">
        <v>0.64672301300000001</v>
      </c>
      <c r="DE177">
        <v>0.64974732999999996</v>
      </c>
      <c r="DF177">
        <v>0.65123295199999998</v>
      </c>
      <c r="DG177">
        <v>0.64999000900000004</v>
      </c>
      <c r="DH177">
        <v>0.64502714299999997</v>
      </c>
      <c r="DI177">
        <v>0.64934935699999996</v>
      </c>
      <c r="DJ177">
        <v>0.65365658400000004</v>
      </c>
      <c r="DK177">
        <v>0.65535005300000004</v>
      </c>
      <c r="DL177">
        <v>0.66065236000000005</v>
      </c>
      <c r="DM177">
        <v>0.66141553099999995</v>
      </c>
      <c r="DN177">
        <v>0.66286854799999995</v>
      </c>
      <c r="DO177">
        <v>0.65903352900000001</v>
      </c>
      <c r="DP177">
        <v>0.66338717400000002</v>
      </c>
      <c r="DQ177">
        <v>0.66305476100000005</v>
      </c>
      <c r="DR177">
        <v>0.66699730400000001</v>
      </c>
      <c r="DS177">
        <v>0.66048162200000005</v>
      </c>
      <c r="DT177">
        <v>0.665343511</v>
      </c>
      <c r="DU177">
        <v>0.66483140100000004</v>
      </c>
      <c r="DV177">
        <v>0.66455760500000005</v>
      </c>
      <c r="DW177">
        <v>0.66116770599999997</v>
      </c>
      <c r="DX177">
        <v>0.66634338100000001</v>
      </c>
      <c r="DY177">
        <v>0.66990390499999997</v>
      </c>
      <c r="DZ177">
        <v>0.66045333699999997</v>
      </c>
      <c r="EA177">
        <v>0.65658709100000001</v>
      </c>
      <c r="EB177">
        <v>0.66752603600000004</v>
      </c>
      <c r="EC177">
        <v>0.66027174200000005</v>
      </c>
      <c r="ED177">
        <v>0.66084718099999995</v>
      </c>
      <c r="EE177">
        <v>0.66169914699999999</v>
      </c>
      <c r="EF177">
        <v>0.66106990399999999</v>
      </c>
      <c r="EG177">
        <v>0.65953183999999998</v>
      </c>
      <c r="EH177">
        <v>0.66127023699999998</v>
      </c>
      <c r="EI177">
        <v>0.65711897900000005</v>
      </c>
      <c r="EJ177">
        <v>0.65913861600000001</v>
      </c>
      <c r="EK177">
        <v>0.65908918299999997</v>
      </c>
      <c r="EL177">
        <v>0.65602683699999997</v>
      </c>
      <c r="EM177">
        <v>0.66157482700000003</v>
      </c>
      <c r="EN177">
        <v>0.65884166399999999</v>
      </c>
      <c r="EO177">
        <v>0.65929798699999997</v>
      </c>
      <c r="EP177">
        <v>0.65732796800000004</v>
      </c>
      <c r="EQ177">
        <v>0.66054139000000001</v>
      </c>
      <c r="ER177">
        <v>0.66292678000000005</v>
      </c>
      <c r="ES177">
        <v>0.65651625899999999</v>
      </c>
      <c r="ET177">
        <v>0.65977867300000004</v>
      </c>
      <c r="EU177">
        <v>0.65487395599999998</v>
      </c>
      <c r="EV177">
        <v>0.66344437099999998</v>
      </c>
      <c r="EW177">
        <v>0.66232026899999996</v>
      </c>
      <c r="EX177">
        <v>0.67402604099999996</v>
      </c>
      <c r="EY177">
        <v>0.69483643399999995</v>
      </c>
      <c r="EZ177">
        <v>0.72786675599999995</v>
      </c>
      <c r="FA177">
        <v>0.74852691199999999</v>
      </c>
      <c r="FB177">
        <v>0.76906995</v>
      </c>
      <c r="FC177">
        <v>0.78709104399999996</v>
      </c>
      <c r="FD177">
        <v>0.79047902400000003</v>
      </c>
      <c r="FE177">
        <v>0.80049224100000005</v>
      </c>
      <c r="FF177">
        <v>0.80962608899999999</v>
      </c>
      <c r="FG177">
        <v>0.80516730199999997</v>
      </c>
      <c r="FH177">
        <v>0.81085341799999999</v>
      </c>
      <c r="FI177">
        <v>0.80625569399999997</v>
      </c>
      <c r="FJ177">
        <v>0.81041558999999996</v>
      </c>
      <c r="FK177">
        <v>0.80308798599999998</v>
      </c>
      <c r="FL177">
        <v>0.805719831</v>
      </c>
      <c r="FM177">
        <v>0.81400678299999996</v>
      </c>
      <c r="FN177">
        <v>0.80979336000000002</v>
      </c>
      <c r="FO177">
        <v>0.81706088799999999</v>
      </c>
      <c r="FP177">
        <v>0.81322354200000002</v>
      </c>
      <c r="FQ177">
        <v>0.80822496499999996</v>
      </c>
      <c r="FR177">
        <v>0.81053366100000002</v>
      </c>
      <c r="FS177">
        <v>0.815913212</v>
      </c>
      <c r="FT177">
        <v>0.80812641100000004</v>
      </c>
      <c r="FU177">
        <v>0.79607050199999996</v>
      </c>
      <c r="FV177">
        <v>0.80591887200000001</v>
      </c>
      <c r="FW177">
        <v>0.80871464999999998</v>
      </c>
      <c r="FX177">
        <v>0.80592364000000005</v>
      </c>
      <c r="FY177">
        <v>0.81452425299999998</v>
      </c>
      <c r="FZ177">
        <v>0.81159640399999999</v>
      </c>
      <c r="GA177">
        <v>0.80542284200000003</v>
      </c>
      <c r="GB177">
        <v>0.799620047</v>
      </c>
      <c r="GC177">
        <v>0.78413398000000001</v>
      </c>
      <c r="GD177">
        <v>0.73863029099999999</v>
      </c>
      <c r="GE177">
        <v>0.72209267200000005</v>
      </c>
      <c r="GF177">
        <v>0.70554984600000004</v>
      </c>
      <c r="GG177">
        <v>0.70026574500000005</v>
      </c>
      <c r="GH177">
        <v>0.68111755900000004</v>
      </c>
      <c r="GI177">
        <v>0.68056500099999995</v>
      </c>
      <c r="GJ177">
        <v>0.68066918399999998</v>
      </c>
      <c r="GK177">
        <v>0.68606697299999997</v>
      </c>
      <c r="GL177">
        <v>0.67900749400000004</v>
      </c>
      <c r="GM177">
        <v>0.67792816199999995</v>
      </c>
      <c r="GN177">
        <v>0.68599579600000005</v>
      </c>
      <c r="GO177">
        <v>0.68267819699999999</v>
      </c>
      <c r="GP177">
        <v>0.68060318900000005</v>
      </c>
      <c r="GQ177">
        <v>0.67737466700000004</v>
      </c>
      <c r="GR177">
        <v>0.68072700500000005</v>
      </c>
      <c r="GS177">
        <v>0.68188000199999999</v>
      </c>
      <c r="GT177">
        <v>0.68489016000000003</v>
      </c>
      <c r="GU177">
        <v>0.68410505200000005</v>
      </c>
      <c r="GV177">
        <v>0.68322165300000004</v>
      </c>
      <c r="GW177">
        <v>0.68295371100000002</v>
      </c>
      <c r="GX177">
        <v>0.68301577700000005</v>
      </c>
      <c r="GY177">
        <v>0.68214332499999997</v>
      </c>
      <c r="GZ177">
        <v>0.683229321</v>
      </c>
      <c r="HA177">
        <v>0.684156188</v>
      </c>
      <c r="HB177">
        <v>0.68645684299999998</v>
      </c>
      <c r="HC177">
        <v>0.68696640499999995</v>
      </c>
      <c r="HD177">
        <v>0.68677248700000004</v>
      </c>
      <c r="HE177">
        <v>0.68531561100000005</v>
      </c>
      <c r="HF177">
        <v>0.68664279100000003</v>
      </c>
      <c r="HG177">
        <v>0.69128354999999997</v>
      </c>
      <c r="HH177">
        <v>0.69058652200000004</v>
      </c>
      <c r="HI177">
        <v>0.68085050300000005</v>
      </c>
      <c r="HJ177">
        <v>0.69131194399999996</v>
      </c>
      <c r="HK177">
        <v>0.68204400300000001</v>
      </c>
      <c r="HL177">
        <v>0.68231360600000002</v>
      </c>
      <c r="HM177">
        <v>0.68658811099999995</v>
      </c>
      <c r="HN177">
        <v>0.68215804899999999</v>
      </c>
      <c r="HO177">
        <v>0.68386533699999996</v>
      </c>
      <c r="HP177">
        <v>0.68605447600000002</v>
      </c>
      <c r="HQ177">
        <v>0.68208974899999997</v>
      </c>
      <c r="HR177">
        <v>0.68113658399999999</v>
      </c>
      <c r="HS177">
        <v>0.68450994899999995</v>
      </c>
      <c r="HT177">
        <v>0.68153671800000004</v>
      </c>
      <c r="HU177">
        <v>0.68531376200000005</v>
      </c>
      <c r="HV177">
        <v>0.68064008399999998</v>
      </c>
      <c r="HW177">
        <v>0.68119948399999997</v>
      </c>
      <c r="HX177">
        <v>0.68086956499999995</v>
      </c>
      <c r="HY177">
        <v>0.68320742199999995</v>
      </c>
      <c r="HZ177">
        <v>0.681620118</v>
      </c>
      <c r="IA177">
        <v>0.68151178999999995</v>
      </c>
      <c r="IB177">
        <v>0.67706106300000002</v>
      </c>
      <c r="IC177">
        <v>0.67532671600000005</v>
      </c>
      <c r="ID177">
        <v>0.675068997</v>
      </c>
      <c r="IE177">
        <v>0.68204708999999997</v>
      </c>
      <c r="IF177">
        <v>0.67511769200000005</v>
      </c>
      <c r="IG177">
        <v>0.673703257</v>
      </c>
      <c r="IH177">
        <v>0.68168246799999999</v>
      </c>
      <c r="II177">
        <v>0.67876568999999998</v>
      </c>
      <c r="IJ177">
        <v>0.68000104900000002</v>
      </c>
      <c r="IK177">
        <v>0.70064655200000003</v>
      </c>
      <c r="IL177">
        <v>0.74301182499999996</v>
      </c>
      <c r="IM177">
        <v>0.76535023700000004</v>
      </c>
      <c r="IN177">
        <v>0.77912110700000003</v>
      </c>
      <c r="IO177">
        <v>0.78825283199999996</v>
      </c>
      <c r="IP177">
        <v>0.79859963300000003</v>
      </c>
      <c r="IQ177">
        <v>0.80197959500000005</v>
      </c>
      <c r="IR177">
        <v>0.81517815800000004</v>
      </c>
      <c r="IS177">
        <v>0.81064505200000003</v>
      </c>
      <c r="IT177">
        <v>0.80345049499999999</v>
      </c>
      <c r="IU177">
        <v>0.81004353399999995</v>
      </c>
      <c r="IV177">
        <v>0.80843240599999999</v>
      </c>
      <c r="IW177">
        <v>0.80787079399999995</v>
      </c>
      <c r="IX177">
        <v>0.82031273999999998</v>
      </c>
      <c r="IY177">
        <v>0.81276936300000002</v>
      </c>
      <c r="IZ177">
        <v>0.80860833899999995</v>
      </c>
      <c r="JA177">
        <v>0.81222130000000003</v>
      </c>
      <c r="JB177">
        <v>0.80179876999999999</v>
      </c>
      <c r="JC177">
        <v>0.81091881600000004</v>
      </c>
      <c r="JD177">
        <v>0.818687465</v>
      </c>
      <c r="JE177">
        <v>0.81428571400000005</v>
      </c>
      <c r="JF177">
        <v>0.81203795000000001</v>
      </c>
      <c r="JG177">
        <v>0.81588692799999996</v>
      </c>
      <c r="JH177">
        <v>0.81543624199999998</v>
      </c>
      <c r="JI177">
        <v>0.81502872299999995</v>
      </c>
      <c r="JJ177">
        <v>0.81790591800000001</v>
      </c>
      <c r="JK177">
        <v>0.81746571099999998</v>
      </c>
      <c r="JL177">
        <v>0.81911610400000001</v>
      </c>
      <c r="JM177">
        <v>0.816720059</v>
      </c>
      <c r="JN177">
        <v>0.81115616199999996</v>
      </c>
      <c r="JO177">
        <v>0.80477196900000003</v>
      </c>
      <c r="JP177">
        <v>0.77198522400000003</v>
      </c>
      <c r="JQ177">
        <v>0.74793804100000005</v>
      </c>
      <c r="JR177">
        <v>0.72732366000000004</v>
      </c>
      <c r="JS177">
        <v>0.72971087300000004</v>
      </c>
      <c r="JT177">
        <v>0.71180708299999995</v>
      </c>
      <c r="JU177">
        <v>0.70602939200000003</v>
      </c>
      <c r="JV177">
        <v>0.70570217400000002</v>
      </c>
      <c r="JW177">
        <v>0.70820245299999995</v>
      </c>
      <c r="JX177">
        <v>0.70195297599999995</v>
      </c>
      <c r="JY177">
        <v>0.70402353600000001</v>
      </c>
      <c r="JZ177">
        <v>0.70834356200000004</v>
      </c>
      <c r="KA177">
        <v>0.70235988999999999</v>
      </c>
      <c r="KB177">
        <v>0.70602782900000005</v>
      </c>
      <c r="KC177">
        <v>0.70373793699999998</v>
      </c>
      <c r="KD177">
        <v>0.70793105300000003</v>
      </c>
      <c r="KE177">
        <v>0.70439737199999997</v>
      </c>
      <c r="KF177">
        <v>0.702693173</v>
      </c>
      <c r="KG177">
        <v>0.70860115499999998</v>
      </c>
      <c r="KH177">
        <v>0.695591285</v>
      </c>
      <c r="KI177">
        <v>0.71010776200000003</v>
      </c>
      <c r="KJ177">
        <v>0.70581949700000002</v>
      </c>
      <c r="KK177">
        <v>0.70570040999999994</v>
      </c>
      <c r="KL177">
        <v>0.70886838399999996</v>
      </c>
      <c r="KM177">
        <v>0.69795351900000002</v>
      </c>
      <c r="KN177">
        <v>0.70559511100000005</v>
      </c>
      <c r="KO177">
        <v>0.69700920899999996</v>
      </c>
      <c r="KP177">
        <v>0.70330569499999995</v>
      </c>
      <c r="KQ177">
        <v>0.70317468999999999</v>
      </c>
      <c r="KR177">
        <v>0.70405095100000004</v>
      </c>
      <c r="KS177">
        <v>0.70080074299999995</v>
      </c>
      <c r="KT177">
        <v>0.70844514999999997</v>
      </c>
      <c r="KU177">
        <v>0.70514986400000002</v>
      </c>
      <c r="KV177">
        <v>0.70052204299999998</v>
      </c>
      <c r="KW177">
        <v>0.70224535399999999</v>
      </c>
      <c r="KX177">
        <v>0.69254338400000004</v>
      </c>
      <c r="KY177">
        <v>0.70333907600000001</v>
      </c>
      <c r="KZ177">
        <v>0.70390328000000002</v>
      </c>
      <c r="LA177">
        <v>0.69983979100000004</v>
      </c>
      <c r="LB177">
        <v>0.70054015700000005</v>
      </c>
      <c r="LC177">
        <v>0.69377045599999998</v>
      </c>
      <c r="LD177">
        <v>0.69778006100000001</v>
      </c>
      <c r="LE177">
        <v>0.697924298</v>
      </c>
      <c r="LF177">
        <v>0.69464583000000002</v>
      </c>
      <c r="LG177">
        <v>0.69776008199999995</v>
      </c>
      <c r="LH177">
        <v>0.69570980299999996</v>
      </c>
      <c r="LI177">
        <v>0.69254152599999996</v>
      </c>
      <c r="LJ177">
        <v>0.69360487000000004</v>
      </c>
      <c r="LK177">
        <v>0.69398362599999996</v>
      </c>
      <c r="LL177">
        <v>0.69891979500000001</v>
      </c>
      <c r="LM177">
        <v>0.69157866199999996</v>
      </c>
      <c r="LN177">
        <v>0.68840891999999998</v>
      </c>
      <c r="LO177">
        <v>0.68786330299999998</v>
      </c>
      <c r="LP177">
        <v>0.68807832999999996</v>
      </c>
      <c r="LQ177">
        <v>0.69464887500000005</v>
      </c>
      <c r="LR177">
        <v>0.693924918</v>
      </c>
      <c r="LS177">
        <v>0.69429479599999999</v>
      </c>
      <c r="LT177">
        <v>0.68744486900000001</v>
      </c>
      <c r="LU177">
        <v>0.68840986199999998</v>
      </c>
    </row>
    <row r="178" spans="1:333" x14ac:dyDescent="0.2">
      <c r="A178">
        <v>193</v>
      </c>
      <c r="B178">
        <v>1.2615042794799454</v>
      </c>
      <c r="C178">
        <v>0.22630652200000001</v>
      </c>
      <c r="D178">
        <v>0.22699038099999999</v>
      </c>
      <c r="E178">
        <v>0.22757888900000001</v>
      </c>
      <c r="F178">
        <v>0.226287138</v>
      </c>
      <c r="G178">
        <v>0.22700015000000001</v>
      </c>
      <c r="H178">
        <v>0.22814103899999999</v>
      </c>
      <c r="I178">
        <v>0.22655468000000001</v>
      </c>
      <c r="J178">
        <v>0.22689557799999999</v>
      </c>
      <c r="K178">
        <v>0.22679607199999999</v>
      </c>
      <c r="L178">
        <v>0.228249968</v>
      </c>
      <c r="M178">
        <v>0.22890190699999999</v>
      </c>
      <c r="N178">
        <v>0.227094924</v>
      </c>
      <c r="O178">
        <v>0.227201339</v>
      </c>
      <c r="P178">
        <v>0.22562871500000001</v>
      </c>
      <c r="Q178">
        <v>0.22570532900000001</v>
      </c>
      <c r="R178">
        <v>0.22631669400000001</v>
      </c>
      <c r="S178">
        <v>0.22692804799999999</v>
      </c>
      <c r="T178">
        <v>0.227113763</v>
      </c>
      <c r="U178">
        <v>0.22456831399999999</v>
      </c>
      <c r="V178">
        <v>0.22383158</v>
      </c>
      <c r="W178">
        <v>0.22557754799999999</v>
      </c>
      <c r="X178">
        <v>0.225041607</v>
      </c>
      <c r="Y178">
        <v>0.22406308899999999</v>
      </c>
      <c r="Z178">
        <v>0.22462642199999999</v>
      </c>
      <c r="AA178">
        <v>0.223898612</v>
      </c>
      <c r="AB178">
        <v>0.224360068</v>
      </c>
      <c r="AC178">
        <v>0.22519418199999999</v>
      </c>
      <c r="AD178">
        <v>0.224719486</v>
      </c>
      <c r="AE178">
        <v>0.224496798</v>
      </c>
      <c r="AF178">
        <v>0.225354838</v>
      </c>
      <c r="AG178">
        <v>0.22653168300000001</v>
      </c>
      <c r="AH178">
        <v>0.22603709799999999</v>
      </c>
      <c r="AI178">
        <v>0.22596390699999999</v>
      </c>
      <c r="AJ178">
        <v>0.22487501300000001</v>
      </c>
      <c r="AK178">
        <v>0.22585317999999999</v>
      </c>
      <c r="AL178">
        <v>0.22493659499999999</v>
      </c>
      <c r="AM178">
        <v>0.224654417</v>
      </c>
      <c r="AN178">
        <v>0.224949015</v>
      </c>
      <c r="AO178">
        <v>0.22531325199999999</v>
      </c>
      <c r="AP178">
        <v>0.22465844099999999</v>
      </c>
      <c r="AQ178">
        <v>0.22509860200000001</v>
      </c>
      <c r="AR178">
        <v>0.226028649</v>
      </c>
      <c r="AS178">
        <v>0.22597482699999999</v>
      </c>
      <c r="AT178">
        <v>0.22695800899999999</v>
      </c>
      <c r="AU178">
        <v>0.225480352</v>
      </c>
      <c r="AV178">
        <v>0.223814297</v>
      </c>
      <c r="AW178">
        <v>0.22400547100000001</v>
      </c>
      <c r="AX178">
        <v>0.225991525</v>
      </c>
      <c r="AY178">
        <v>0.22527428999999999</v>
      </c>
      <c r="AZ178">
        <v>0.22303515300000001</v>
      </c>
      <c r="BA178">
        <v>0.22400963400000001</v>
      </c>
      <c r="BB178">
        <v>0.224724322</v>
      </c>
      <c r="BC178">
        <v>0.22569571199999999</v>
      </c>
      <c r="BD178">
        <v>0.22308952700000001</v>
      </c>
      <c r="BE178">
        <v>0.225153773</v>
      </c>
      <c r="BF178">
        <v>0.22551568499999999</v>
      </c>
      <c r="BG178">
        <v>0.22524534199999999</v>
      </c>
      <c r="BH178">
        <v>0.22443967200000001</v>
      </c>
      <c r="BI178">
        <v>0.222822625</v>
      </c>
      <c r="BJ178">
        <v>0.22602929899999999</v>
      </c>
      <c r="BK178">
        <v>0.22496824100000001</v>
      </c>
      <c r="BL178">
        <v>0.22942426699999999</v>
      </c>
      <c r="BM178">
        <v>0.32361656900000002</v>
      </c>
      <c r="BN178">
        <v>0.64019790099999996</v>
      </c>
      <c r="BO178">
        <v>0.68335300399999999</v>
      </c>
      <c r="BP178">
        <v>0.71157838500000004</v>
      </c>
      <c r="BQ178">
        <v>0.71570529100000002</v>
      </c>
      <c r="BR178">
        <v>0.71490718399999997</v>
      </c>
      <c r="BS178">
        <v>0.72425928699999997</v>
      </c>
      <c r="BT178">
        <v>0.72764141500000001</v>
      </c>
      <c r="BU178">
        <v>0.72890837600000002</v>
      </c>
      <c r="BV178">
        <v>0.72855294400000004</v>
      </c>
      <c r="BW178">
        <v>0.72405124600000004</v>
      </c>
      <c r="BX178">
        <v>0.72546007700000004</v>
      </c>
      <c r="BY178">
        <v>0.73110209999999998</v>
      </c>
      <c r="BZ178">
        <v>0.72917295999999998</v>
      </c>
      <c r="CA178">
        <v>0.72981544700000001</v>
      </c>
      <c r="CB178">
        <v>0.72982435000000001</v>
      </c>
      <c r="CC178">
        <v>0.72615915099999995</v>
      </c>
      <c r="CD178">
        <v>0.73099504199999998</v>
      </c>
      <c r="CE178">
        <v>0.725526491</v>
      </c>
      <c r="CF178">
        <v>0.72726443200000002</v>
      </c>
      <c r="CG178">
        <v>0.72284008600000005</v>
      </c>
      <c r="CH178">
        <v>0.73297442000000002</v>
      </c>
      <c r="CI178">
        <v>0.72653520100000002</v>
      </c>
      <c r="CJ178">
        <v>0.73134101900000004</v>
      </c>
      <c r="CK178">
        <v>0.72909068799999999</v>
      </c>
      <c r="CL178">
        <v>0.72876570900000004</v>
      </c>
      <c r="CM178">
        <v>0.72737222899999998</v>
      </c>
      <c r="CN178">
        <v>0.72072853400000003</v>
      </c>
      <c r="CO178">
        <v>0.72648496299999998</v>
      </c>
      <c r="CP178">
        <v>0.72016288399999995</v>
      </c>
      <c r="CQ178">
        <v>0.72198333400000003</v>
      </c>
      <c r="CR178">
        <v>0.71197180999999998</v>
      </c>
      <c r="CS178">
        <v>0.71679942900000004</v>
      </c>
      <c r="CT178">
        <v>0.71841294300000003</v>
      </c>
      <c r="CU178">
        <v>0.71439566600000004</v>
      </c>
      <c r="CV178">
        <v>0.70927731800000005</v>
      </c>
      <c r="CW178">
        <v>0.70733215500000002</v>
      </c>
      <c r="CX178">
        <v>0.70296363500000003</v>
      </c>
      <c r="CY178">
        <v>0.69893505600000005</v>
      </c>
      <c r="CZ178">
        <v>0.69590033299999998</v>
      </c>
      <c r="DA178">
        <v>0.69641455100000005</v>
      </c>
      <c r="DB178">
        <v>0.69489857899999996</v>
      </c>
      <c r="DC178">
        <v>0.69067539</v>
      </c>
      <c r="DD178">
        <v>0.69027392499999995</v>
      </c>
      <c r="DE178">
        <v>0.68908651399999998</v>
      </c>
      <c r="DF178">
        <v>0.68671729500000001</v>
      </c>
      <c r="DG178">
        <v>0.68688374200000002</v>
      </c>
      <c r="DH178">
        <v>0.68162112799999997</v>
      </c>
      <c r="DI178">
        <v>0.68395244700000002</v>
      </c>
      <c r="DJ178">
        <v>0.68546730600000005</v>
      </c>
      <c r="DK178">
        <v>0.68237069100000003</v>
      </c>
      <c r="DL178">
        <v>0.67912763700000001</v>
      </c>
      <c r="DM178">
        <v>0.67980687299999998</v>
      </c>
      <c r="DN178">
        <v>0.68268847200000005</v>
      </c>
      <c r="DO178">
        <v>0.68061975699999999</v>
      </c>
      <c r="DP178">
        <v>0.68025122900000001</v>
      </c>
      <c r="DQ178">
        <v>0.68147496299999999</v>
      </c>
      <c r="DR178">
        <v>0.67651795599999998</v>
      </c>
      <c r="DS178">
        <v>0.670558447</v>
      </c>
      <c r="DT178">
        <v>0.67812801199999995</v>
      </c>
      <c r="DU178">
        <v>0.67053279200000004</v>
      </c>
      <c r="DV178">
        <v>0.67339314500000003</v>
      </c>
      <c r="DW178">
        <v>0.66972012999999997</v>
      </c>
      <c r="DX178">
        <v>0.67067571800000003</v>
      </c>
      <c r="DY178">
        <v>0.669312986</v>
      </c>
      <c r="DZ178">
        <v>0.66691001000000005</v>
      </c>
      <c r="EA178">
        <v>0.658370915</v>
      </c>
      <c r="EB178">
        <v>0.66190369699999996</v>
      </c>
      <c r="EC178">
        <v>0.66231766400000003</v>
      </c>
      <c r="ED178">
        <v>0.66334505700000002</v>
      </c>
      <c r="EE178">
        <v>0.66254008099999995</v>
      </c>
      <c r="EF178">
        <v>0.66228474100000001</v>
      </c>
      <c r="EG178">
        <v>0.66838767600000004</v>
      </c>
      <c r="EH178">
        <v>0.65691133899999998</v>
      </c>
      <c r="EI178">
        <v>0.65384721800000001</v>
      </c>
      <c r="EJ178">
        <v>0.65893701100000002</v>
      </c>
      <c r="EK178">
        <v>0.64996161900000005</v>
      </c>
      <c r="EL178">
        <v>0.64394807200000004</v>
      </c>
      <c r="EM178">
        <v>0.63744082199999996</v>
      </c>
      <c r="EN178">
        <v>0.63933146699999999</v>
      </c>
      <c r="EO178">
        <v>0.63660377400000001</v>
      </c>
      <c r="EP178">
        <v>0.62585106700000004</v>
      </c>
      <c r="EQ178">
        <v>0.62987013000000003</v>
      </c>
      <c r="ER178">
        <v>0.628886045</v>
      </c>
      <c r="ES178">
        <v>0.61947970200000002</v>
      </c>
      <c r="ET178">
        <v>0.61721510999999996</v>
      </c>
      <c r="EU178">
        <v>0.61127457399999996</v>
      </c>
      <c r="EV178">
        <v>0.60854740900000004</v>
      </c>
      <c r="EW178">
        <v>0.60567512099999998</v>
      </c>
      <c r="EX178">
        <v>0.61636489100000003</v>
      </c>
      <c r="EY178">
        <v>0.65425992700000002</v>
      </c>
      <c r="EZ178">
        <v>0.66925470300000001</v>
      </c>
      <c r="FA178">
        <v>0.683652174</v>
      </c>
      <c r="FB178">
        <v>0.68990567700000005</v>
      </c>
      <c r="FC178">
        <v>0.70178867599999994</v>
      </c>
      <c r="FD178">
        <v>0.70238552700000001</v>
      </c>
      <c r="FE178">
        <v>0.69949985299999995</v>
      </c>
      <c r="FF178">
        <v>0.70799143799999997</v>
      </c>
      <c r="FG178">
        <v>0.70183540899999997</v>
      </c>
      <c r="FH178">
        <v>0.70044183500000001</v>
      </c>
      <c r="FI178">
        <v>0.69884683599999997</v>
      </c>
      <c r="FJ178">
        <v>0.705777035</v>
      </c>
      <c r="FK178">
        <v>0.69907957200000004</v>
      </c>
      <c r="FL178">
        <v>0.70245562100000003</v>
      </c>
      <c r="FM178">
        <v>0.70023349999999995</v>
      </c>
      <c r="FN178">
        <v>0.70171839700000005</v>
      </c>
      <c r="FO178">
        <v>0.70379567200000004</v>
      </c>
      <c r="FP178">
        <v>0.69895854999999996</v>
      </c>
      <c r="FQ178">
        <v>0.70271552199999998</v>
      </c>
      <c r="FR178">
        <v>0.70213649899999997</v>
      </c>
      <c r="FS178">
        <v>0.70236605299999999</v>
      </c>
      <c r="FT178">
        <v>0.70286172800000002</v>
      </c>
      <c r="FU178">
        <v>0.69564057700000004</v>
      </c>
      <c r="FV178">
        <v>0.69594813600000005</v>
      </c>
      <c r="FW178">
        <v>0.70247027100000003</v>
      </c>
      <c r="FX178">
        <v>0.69320719200000003</v>
      </c>
      <c r="FY178">
        <v>0.69824134800000004</v>
      </c>
      <c r="FZ178">
        <v>0.69369474499999995</v>
      </c>
      <c r="GA178">
        <v>0.69347469500000003</v>
      </c>
      <c r="GB178">
        <v>0.698199923</v>
      </c>
      <c r="GC178">
        <v>0.69963456300000004</v>
      </c>
      <c r="GD178">
        <v>0.69268020699999999</v>
      </c>
      <c r="GE178">
        <v>0.69714621899999996</v>
      </c>
      <c r="GF178">
        <v>0.69788297600000004</v>
      </c>
      <c r="GG178">
        <v>0.69249724599999996</v>
      </c>
      <c r="GH178">
        <v>0.68493902799999995</v>
      </c>
      <c r="GI178">
        <v>0.68301625300000002</v>
      </c>
      <c r="GJ178">
        <v>0.67975562199999995</v>
      </c>
      <c r="GK178">
        <v>0.66907904100000004</v>
      </c>
      <c r="GL178">
        <v>0.66353442200000001</v>
      </c>
      <c r="GM178">
        <v>0.65992176300000005</v>
      </c>
      <c r="GN178">
        <v>0.65086506200000005</v>
      </c>
      <c r="GO178">
        <v>0.64597093800000005</v>
      </c>
      <c r="GP178">
        <v>0.63917553900000001</v>
      </c>
      <c r="GQ178">
        <v>0.63187363100000005</v>
      </c>
      <c r="GR178">
        <v>0.62747368100000001</v>
      </c>
      <c r="GS178">
        <v>0.62525360399999996</v>
      </c>
      <c r="GT178">
        <v>0.61492301599999999</v>
      </c>
      <c r="GU178">
        <v>0.60700318099999995</v>
      </c>
      <c r="GV178">
        <v>0.60058714499999999</v>
      </c>
      <c r="GW178">
        <v>0.58053463000000005</v>
      </c>
      <c r="GX178">
        <v>0.58128338199999996</v>
      </c>
      <c r="GY178">
        <v>0.571575948</v>
      </c>
      <c r="GZ178">
        <v>0.55429974199999998</v>
      </c>
      <c r="HA178">
        <v>0.549566683</v>
      </c>
      <c r="HB178">
        <v>0.54451671300000004</v>
      </c>
      <c r="HC178">
        <v>0.54387086100000004</v>
      </c>
      <c r="HD178">
        <v>0.53662887599999998</v>
      </c>
      <c r="HE178">
        <v>0.52793315500000004</v>
      </c>
      <c r="HF178">
        <v>0.52570331299999995</v>
      </c>
      <c r="HG178">
        <v>0.51849982800000005</v>
      </c>
      <c r="HH178">
        <v>0.51927804099999997</v>
      </c>
      <c r="HI178">
        <v>0.50947344699999997</v>
      </c>
      <c r="HJ178">
        <v>0.51026973499999995</v>
      </c>
      <c r="HK178">
        <v>0.50378040400000001</v>
      </c>
      <c r="HL178">
        <v>0.49784430299999999</v>
      </c>
      <c r="HM178">
        <v>0.49816050899999997</v>
      </c>
      <c r="HN178">
        <v>0.491964442</v>
      </c>
      <c r="HO178">
        <v>0.49460999100000003</v>
      </c>
      <c r="HP178">
        <v>0.49115870900000003</v>
      </c>
      <c r="HQ178">
        <v>0.48689187099999998</v>
      </c>
      <c r="HR178">
        <v>0.48243202600000001</v>
      </c>
      <c r="HS178">
        <v>0.48307467700000001</v>
      </c>
      <c r="HT178">
        <v>0.48148624600000001</v>
      </c>
      <c r="HU178">
        <v>0.48169532100000001</v>
      </c>
      <c r="HV178">
        <v>0.47696218600000001</v>
      </c>
      <c r="HW178">
        <v>0.469840331</v>
      </c>
      <c r="HX178">
        <v>0.47390489000000002</v>
      </c>
      <c r="HY178">
        <v>0.46510221099999999</v>
      </c>
      <c r="HZ178">
        <v>0.46664725899999998</v>
      </c>
      <c r="IA178">
        <v>0.46051544700000002</v>
      </c>
      <c r="IB178">
        <v>0.464396539</v>
      </c>
      <c r="IC178">
        <v>0.46109846900000001</v>
      </c>
      <c r="ID178">
        <v>0.45465871499999999</v>
      </c>
      <c r="IE178">
        <v>0.45369067299999999</v>
      </c>
      <c r="IF178">
        <v>0.451858331</v>
      </c>
      <c r="IG178">
        <v>0.44766736699999998</v>
      </c>
      <c r="IH178">
        <v>0.44927330300000001</v>
      </c>
      <c r="II178">
        <v>0.446048571</v>
      </c>
      <c r="IJ178">
        <v>0.440051847</v>
      </c>
      <c r="IK178">
        <v>0.46595432199999998</v>
      </c>
      <c r="IL178">
        <v>0.54207092499999998</v>
      </c>
      <c r="IM178">
        <v>0.63656308100000003</v>
      </c>
      <c r="IN178">
        <v>0.67113312000000003</v>
      </c>
      <c r="IO178">
        <v>0.69683593099999996</v>
      </c>
      <c r="IP178">
        <v>0.70272945399999998</v>
      </c>
      <c r="IQ178">
        <v>0.70415271899999998</v>
      </c>
      <c r="IR178">
        <v>0.70844785399999999</v>
      </c>
      <c r="IS178">
        <v>0.70915804100000002</v>
      </c>
      <c r="IT178">
        <v>0.70845649899999996</v>
      </c>
      <c r="IU178">
        <v>0.71185926600000005</v>
      </c>
      <c r="IV178">
        <v>0.70534198400000003</v>
      </c>
      <c r="IW178">
        <v>0.70555371</v>
      </c>
      <c r="IX178">
        <v>0.71300042299999999</v>
      </c>
      <c r="IY178">
        <v>0.70423433000000002</v>
      </c>
      <c r="IZ178">
        <v>0.71254937699999998</v>
      </c>
      <c r="JA178">
        <v>0.69963469499999997</v>
      </c>
      <c r="JB178">
        <v>0.69822396099999995</v>
      </c>
      <c r="JC178">
        <v>0.70568894800000004</v>
      </c>
      <c r="JD178">
        <v>0.70201625000000001</v>
      </c>
      <c r="JE178">
        <v>0.69896536200000003</v>
      </c>
      <c r="JF178">
        <v>0.70020964399999996</v>
      </c>
      <c r="JG178">
        <v>0.70181949899999996</v>
      </c>
      <c r="JH178">
        <v>0.70859398699999998</v>
      </c>
      <c r="JI178">
        <v>0.70207004500000003</v>
      </c>
      <c r="JJ178">
        <v>0.70124368299999995</v>
      </c>
      <c r="JK178">
        <v>0.698505406</v>
      </c>
      <c r="JL178">
        <v>0.69808363399999995</v>
      </c>
      <c r="JM178">
        <v>0.69012626799999999</v>
      </c>
      <c r="JN178">
        <v>0.69625147600000004</v>
      </c>
      <c r="JO178">
        <v>0.69743285399999999</v>
      </c>
      <c r="JP178">
        <v>0.69398858399999996</v>
      </c>
      <c r="JQ178">
        <v>0.68995375999999997</v>
      </c>
      <c r="JR178">
        <v>0.68578656299999996</v>
      </c>
      <c r="JS178">
        <v>0.68732089600000001</v>
      </c>
      <c r="JT178">
        <v>0.67544802299999995</v>
      </c>
      <c r="JU178">
        <v>0.66879072699999997</v>
      </c>
      <c r="JV178">
        <v>0.66446370799999999</v>
      </c>
      <c r="JW178">
        <v>0.656075191</v>
      </c>
      <c r="JX178">
        <v>0.65223889000000002</v>
      </c>
      <c r="JY178">
        <v>0.63590603999999995</v>
      </c>
      <c r="JZ178">
        <v>0.62954272600000005</v>
      </c>
      <c r="KA178">
        <v>0.62265671199999995</v>
      </c>
      <c r="KB178">
        <v>0.60933738900000001</v>
      </c>
      <c r="KC178">
        <v>0.595254167</v>
      </c>
      <c r="KD178">
        <v>0.58322521599999999</v>
      </c>
      <c r="KE178">
        <v>0.57238391</v>
      </c>
      <c r="KF178">
        <v>0.56474093800000003</v>
      </c>
      <c r="KG178">
        <v>0.54185275899999996</v>
      </c>
      <c r="KH178">
        <v>0.53108948</v>
      </c>
      <c r="KI178">
        <v>0.53129242099999996</v>
      </c>
      <c r="KJ178">
        <v>0.52426284899999998</v>
      </c>
      <c r="KK178">
        <v>0.50509026700000004</v>
      </c>
      <c r="KL178">
        <v>0.50021226699999999</v>
      </c>
      <c r="KM178">
        <v>0.488802766</v>
      </c>
      <c r="KN178">
        <v>0.48791113000000003</v>
      </c>
      <c r="KO178">
        <v>0.47860435899999998</v>
      </c>
      <c r="KP178">
        <v>0.47436528100000003</v>
      </c>
      <c r="KQ178">
        <v>0.46919180100000002</v>
      </c>
      <c r="KR178">
        <v>0.46881847300000001</v>
      </c>
      <c r="KS178">
        <v>0.45833940699999998</v>
      </c>
      <c r="KT178">
        <v>0.458039427</v>
      </c>
      <c r="KU178">
        <v>0.45685488000000002</v>
      </c>
      <c r="KV178">
        <v>0.44587234599999997</v>
      </c>
      <c r="KW178">
        <v>0.44451635099999998</v>
      </c>
      <c r="KX178">
        <v>0.44215757300000003</v>
      </c>
      <c r="KY178">
        <v>0.43798240900000002</v>
      </c>
      <c r="KZ178">
        <v>0.43699844300000001</v>
      </c>
      <c r="LA178">
        <v>0.42891125699999999</v>
      </c>
      <c r="LB178">
        <v>0.43010136500000001</v>
      </c>
      <c r="LC178">
        <v>0.42309496800000002</v>
      </c>
      <c r="LD178">
        <v>0.423761106</v>
      </c>
      <c r="LE178">
        <v>0.425484743</v>
      </c>
      <c r="LF178">
        <v>0.41896641099999998</v>
      </c>
      <c r="LG178">
        <v>0.41719371799999999</v>
      </c>
      <c r="LH178">
        <v>0.41669217200000003</v>
      </c>
      <c r="LI178">
        <v>0.41382673599999997</v>
      </c>
      <c r="LJ178">
        <v>0.41259337899999998</v>
      </c>
      <c r="LK178">
        <v>0.410250104</v>
      </c>
      <c r="LL178">
        <v>0.41148162799999999</v>
      </c>
      <c r="LM178">
        <v>0.40520733199999998</v>
      </c>
      <c r="LN178">
        <v>0.40495867800000002</v>
      </c>
      <c r="LO178">
        <v>0.40258544600000001</v>
      </c>
      <c r="LP178">
        <v>0.40143823200000001</v>
      </c>
      <c r="LQ178">
        <v>0.40053474</v>
      </c>
      <c r="LR178">
        <v>0.39916262200000002</v>
      </c>
      <c r="LS178">
        <v>0.39468547399999998</v>
      </c>
      <c r="LT178">
        <v>0.390348009</v>
      </c>
      <c r="LU178">
        <v>0.39533069700000001</v>
      </c>
    </row>
    <row r="179" spans="1:333" x14ac:dyDescent="0.2">
      <c r="A179">
        <v>204</v>
      </c>
      <c r="B179">
        <v>1.1973156115416059</v>
      </c>
      <c r="C179">
        <v>0.19079189699999999</v>
      </c>
      <c r="D179">
        <v>0.19383075499999999</v>
      </c>
      <c r="E179">
        <v>0.19157576100000001</v>
      </c>
      <c r="F179">
        <v>0.192148549</v>
      </c>
      <c r="G179">
        <v>0.19163386399999999</v>
      </c>
      <c r="H179">
        <v>0.19159632700000001</v>
      </c>
      <c r="I179">
        <v>0.19313055300000001</v>
      </c>
      <c r="J179">
        <v>0.19166197500000001</v>
      </c>
      <c r="K179">
        <v>0.19375387699999999</v>
      </c>
      <c r="L179">
        <v>0.19167044</v>
      </c>
      <c r="M179">
        <v>0.19333611000000001</v>
      </c>
      <c r="N179">
        <v>0.19297402699999999</v>
      </c>
      <c r="O179">
        <v>0.19282622899999999</v>
      </c>
      <c r="P179">
        <v>0.19193339400000001</v>
      </c>
      <c r="Q179">
        <v>0.19307386700000001</v>
      </c>
      <c r="R179">
        <v>0.19389457299999999</v>
      </c>
      <c r="S179">
        <v>0.19119529299999999</v>
      </c>
      <c r="T179">
        <v>0.19236684800000001</v>
      </c>
      <c r="U179">
        <v>0.191952183</v>
      </c>
      <c r="V179">
        <v>0.191724481</v>
      </c>
      <c r="W179">
        <v>0.19299472000000001</v>
      </c>
      <c r="X179">
        <v>0.19257392800000001</v>
      </c>
      <c r="Y179">
        <v>0.19052175900000001</v>
      </c>
      <c r="Z179">
        <v>0.194437519</v>
      </c>
      <c r="AA179">
        <v>0.19238190199999999</v>
      </c>
      <c r="AB179">
        <v>0.19318098</v>
      </c>
      <c r="AC179">
        <v>0.193621089</v>
      </c>
      <c r="AD179">
        <v>0.19351709</v>
      </c>
      <c r="AE179">
        <v>0.19262104499999999</v>
      </c>
      <c r="AF179">
        <v>0.19303888399999999</v>
      </c>
      <c r="AG179">
        <v>0.19351107200000001</v>
      </c>
      <c r="AH179">
        <v>0.19212468899999999</v>
      </c>
      <c r="AI179">
        <v>0.193644174</v>
      </c>
      <c r="AJ179">
        <v>0.19299977900000001</v>
      </c>
      <c r="AK179">
        <v>0.19436507</v>
      </c>
      <c r="AL179">
        <v>0.19287406500000001</v>
      </c>
      <c r="AM179">
        <v>0.19409516900000001</v>
      </c>
      <c r="AN179">
        <v>0.195462948</v>
      </c>
      <c r="AO179">
        <v>0.19242714999999999</v>
      </c>
      <c r="AP179">
        <v>0.19566375899999999</v>
      </c>
      <c r="AQ179">
        <v>0.19458674100000001</v>
      </c>
      <c r="AR179">
        <v>0.19407121299999999</v>
      </c>
      <c r="AS179">
        <v>0.194349514</v>
      </c>
      <c r="AT179">
        <v>0.19637017800000001</v>
      </c>
      <c r="AU179">
        <v>0.19611252900000001</v>
      </c>
      <c r="AV179">
        <v>0.19487837499999999</v>
      </c>
      <c r="AW179">
        <v>0.19360233399999999</v>
      </c>
      <c r="AX179">
        <v>0.19522030800000001</v>
      </c>
      <c r="AY179">
        <v>0.19449867200000001</v>
      </c>
      <c r="AZ179">
        <v>0.194311556</v>
      </c>
      <c r="BA179">
        <v>0.194270994</v>
      </c>
      <c r="BB179">
        <v>0.19576022800000001</v>
      </c>
      <c r="BC179">
        <v>0.19457131699999999</v>
      </c>
      <c r="BD179">
        <v>0.19360677200000001</v>
      </c>
      <c r="BE179">
        <v>0.19216848</v>
      </c>
      <c r="BF179">
        <v>0.194030547</v>
      </c>
      <c r="BG179">
        <v>0.19586662199999999</v>
      </c>
      <c r="BH179">
        <v>0.19455757000000001</v>
      </c>
      <c r="BI179">
        <v>0.196841291</v>
      </c>
      <c r="BJ179">
        <v>0.19699725700000001</v>
      </c>
      <c r="BK179">
        <v>0.19601115399999999</v>
      </c>
      <c r="BL179">
        <v>0.20844087</v>
      </c>
      <c r="BM179">
        <v>0.58844082799999997</v>
      </c>
      <c r="BN179">
        <v>0.73527944099999998</v>
      </c>
      <c r="BO179">
        <v>0.77336530599999997</v>
      </c>
      <c r="BP179">
        <v>0.80221167100000002</v>
      </c>
      <c r="BQ179">
        <v>0.80327719600000003</v>
      </c>
      <c r="BR179">
        <v>0.81127082500000003</v>
      </c>
      <c r="BS179">
        <v>0.80136103400000003</v>
      </c>
      <c r="BT179">
        <v>0.79751992400000005</v>
      </c>
      <c r="BU179">
        <v>0.78995959100000002</v>
      </c>
      <c r="BV179">
        <v>0.78386477399999999</v>
      </c>
      <c r="BW179">
        <v>0.76812593399999995</v>
      </c>
      <c r="BX179">
        <v>0.75113834400000001</v>
      </c>
      <c r="BY179">
        <v>0.75195785699999995</v>
      </c>
      <c r="BZ179">
        <v>0.74242591800000002</v>
      </c>
      <c r="CA179">
        <v>0.72735722700000005</v>
      </c>
      <c r="CB179">
        <v>0.72302733200000002</v>
      </c>
      <c r="CC179">
        <v>0.713027415</v>
      </c>
      <c r="CD179">
        <v>0.71074665699999995</v>
      </c>
      <c r="CE179">
        <v>0.70108609300000002</v>
      </c>
      <c r="CF179">
        <v>0.69090574900000001</v>
      </c>
      <c r="CG179">
        <v>0.68790701300000001</v>
      </c>
      <c r="CH179">
        <v>0.68410882699999997</v>
      </c>
      <c r="CI179">
        <v>0.67765390199999997</v>
      </c>
      <c r="CJ179">
        <v>0.67722812799999998</v>
      </c>
      <c r="CK179">
        <v>0.67145399100000003</v>
      </c>
      <c r="CL179">
        <v>0.67400243699999995</v>
      </c>
      <c r="CM179">
        <v>0.66324988699999998</v>
      </c>
      <c r="CN179">
        <v>0.65977707200000002</v>
      </c>
      <c r="CO179">
        <v>0.65336872899999998</v>
      </c>
      <c r="CP179">
        <v>0.65740241899999996</v>
      </c>
      <c r="CQ179">
        <v>0.64956228599999999</v>
      </c>
      <c r="CR179">
        <v>0.63998748299999997</v>
      </c>
      <c r="CS179">
        <v>0.62968316800000002</v>
      </c>
      <c r="CT179">
        <v>0.61397659100000002</v>
      </c>
      <c r="CU179">
        <v>0.59390330899999999</v>
      </c>
      <c r="CV179">
        <v>0.57843478299999995</v>
      </c>
      <c r="CW179">
        <v>0.56528186700000005</v>
      </c>
      <c r="CX179">
        <v>0.558659927</v>
      </c>
      <c r="CY179">
        <v>0.54868122500000005</v>
      </c>
      <c r="CZ179">
        <v>0.54609383099999997</v>
      </c>
      <c r="DA179">
        <v>0.54752567699999999</v>
      </c>
      <c r="DB179">
        <v>0.54005519199999996</v>
      </c>
      <c r="DC179">
        <v>0.53903628800000003</v>
      </c>
      <c r="DD179">
        <v>0.53832255399999995</v>
      </c>
      <c r="DE179">
        <v>0.53636903700000005</v>
      </c>
      <c r="DF179">
        <v>0.53492989499999999</v>
      </c>
      <c r="DG179">
        <v>0.53280091299999999</v>
      </c>
      <c r="DH179">
        <v>0.52992584700000001</v>
      </c>
      <c r="DI179">
        <v>0.530383037</v>
      </c>
      <c r="DJ179">
        <v>0.53437327700000004</v>
      </c>
      <c r="DK179">
        <v>0.52864482800000001</v>
      </c>
      <c r="DL179">
        <v>0.53187953499999996</v>
      </c>
      <c r="DM179">
        <v>0.53620260399999997</v>
      </c>
      <c r="DN179">
        <v>0.533327879</v>
      </c>
      <c r="DO179">
        <v>0.52990616099999999</v>
      </c>
      <c r="DP179">
        <v>0.52893182599999999</v>
      </c>
      <c r="DQ179">
        <v>0.533329265</v>
      </c>
      <c r="DR179">
        <v>0.53090420000000005</v>
      </c>
      <c r="DS179">
        <v>0.53180025200000003</v>
      </c>
      <c r="DT179">
        <v>0.53209046500000001</v>
      </c>
      <c r="DU179">
        <v>0.53545969299999996</v>
      </c>
      <c r="DV179">
        <v>0.53234308600000002</v>
      </c>
      <c r="DW179">
        <v>0.52836380699999996</v>
      </c>
      <c r="DX179">
        <v>0.53375811799999995</v>
      </c>
      <c r="DY179">
        <v>0.53268814600000003</v>
      </c>
      <c r="DZ179">
        <v>0.53461884500000001</v>
      </c>
      <c r="EA179">
        <v>0.52508913599999996</v>
      </c>
      <c r="EB179">
        <v>0.53321463700000005</v>
      </c>
      <c r="EC179">
        <v>0.53334014100000005</v>
      </c>
      <c r="ED179">
        <v>0.53318860499999998</v>
      </c>
      <c r="EE179">
        <v>0.52979956699999997</v>
      </c>
      <c r="EF179">
        <v>0.53020697000000006</v>
      </c>
      <c r="EG179">
        <v>0.53115357100000005</v>
      </c>
      <c r="EH179">
        <v>0.53454955400000004</v>
      </c>
      <c r="EI179">
        <v>0.52865826299999996</v>
      </c>
      <c r="EJ179">
        <v>0.53315997500000001</v>
      </c>
      <c r="EK179">
        <v>0.53041949499999996</v>
      </c>
      <c r="EL179">
        <v>0.53483712400000005</v>
      </c>
      <c r="EM179">
        <v>0.52831423899999996</v>
      </c>
      <c r="EN179">
        <v>0.53541598400000001</v>
      </c>
      <c r="EO179">
        <v>0.53031820299999999</v>
      </c>
      <c r="EP179">
        <v>0.53134561300000005</v>
      </c>
      <c r="EQ179">
        <v>0.53139256599999996</v>
      </c>
      <c r="ER179">
        <v>0.53096162899999999</v>
      </c>
      <c r="ES179">
        <v>0.53040512900000003</v>
      </c>
      <c r="ET179">
        <v>0.53380863300000003</v>
      </c>
      <c r="EU179">
        <v>0.53115357100000005</v>
      </c>
      <c r="EV179">
        <v>0.53436234400000004</v>
      </c>
      <c r="EW179">
        <v>0.53563122900000004</v>
      </c>
      <c r="EX179">
        <v>0.53569198799999995</v>
      </c>
      <c r="EY179">
        <v>0.56059036799999995</v>
      </c>
      <c r="EZ179">
        <v>0.57664671999999995</v>
      </c>
      <c r="FA179">
        <v>0.60058831599999996</v>
      </c>
      <c r="FB179">
        <v>0.63608755900000002</v>
      </c>
      <c r="FC179">
        <v>0.65173558300000001</v>
      </c>
      <c r="FD179">
        <v>0.66476156900000005</v>
      </c>
      <c r="FE179">
        <v>0.66703738300000004</v>
      </c>
      <c r="FF179">
        <v>0.66645663700000002</v>
      </c>
      <c r="FG179">
        <v>0.66301626199999997</v>
      </c>
      <c r="FH179">
        <v>0.66067759199999998</v>
      </c>
      <c r="FI179">
        <v>0.66058713300000005</v>
      </c>
      <c r="FJ179">
        <v>0.66298841399999997</v>
      </c>
      <c r="FK179">
        <v>0.65967476400000002</v>
      </c>
      <c r="FL179">
        <v>0.65661016100000003</v>
      </c>
      <c r="FM179">
        <v>0.655667895</v>
      </c>
      <c r="FN179">
        <v>0.65216961100000004</v>
      </c>
      <c r="FO179">
        <v>0.64472780799999996</v>
      </c>
      <c r="FP179">
        <v>0.64572114000000003</v>
      </c>
      <c r="FQ179">
        <v>0.64270226799999997</v>
      </c>
      <c r="FR179">
        <v>0.64472204600000005</v>
      </c>
      <c r="FS179">
        <v>0.64028287399999995</v>
      </c>
      <c r="FT179">
        <v>0.63706329399999995</v>
      </c>
      <c r="FU179">
        <v>0.63227551599999998</v>
      </c>
      <c r="FV179">
        <v>0.62378710000000004</v>
      </c>
      <c r="FW179">
        <v>0.63229119199999995</v>
      </c>
      <c r="FX179">
        <v>0.62400725000000001</v>
      </c>
      <c r="FY179">
        <v>0.63011797400000003</v>
      </c>
      <c r="FZ179">
        <v>0.62955576099999999</v>
      </c>
      <c r="GA179">
        <v>0.62296709500000003</v>
      </c>
      <c r="GB179">
        <v>0.62315958900000001</v>
      </c>
      <c r="GC179">
        <v>0.624649067</v>
      </c>
      <c r="GD179">
        <v>0.61541349899999997</v>
      </c>
      <c r="GE179">
        <v>0.608859763</v>
      </c>
      <c r="GF179">
        <v>0.60699348600000003</v>
      </c>
      <c r="GG179">
        <v>0.59399776000000004</v>
      </c>
      <c r="GH179">
        <v>0.58338154799999997</v>
      </c>
      <c r="GI179">
        <v>0.57741001800000002</v>
      </c>
      <c r="GJ179">
        <v>0.57305123499999999</v>
      </c>
      <c r="GK179">
        <v>0.57001830499999995</v>
      </c>
      <c r="GL179">
        <v>0.569300107</v>
      </c>
      <c r="GM179">
        <v>0.56488929300000001</v>
      </c>
      <c r="GN179">
        <v>0.56866116700000002</v>
      </c>
      <c r="GO179">
        <v>0.562269044</v>
      </c>
      <c r="GP179">
        <v>0.56259488999999996</v>
      </c>
      <c r="GQ179">
        <v>0.56911028900000005</v>
      </c>
      <c r="GR179">
        <v>0.561787072</v>
      </c>
      <c r="GS179">
        <v>0.56448161799999996</v>
      </c>
      <c r="GT179">
        <v>0.56176622899999995</v>
      </c>
      <c r="GU179">
        <v>0.55962471700000005</v>
      </c>
      <c r="GV179">
        <v>0.562792705</v>
      </c>
      <c r="GW179">
        <v>0.559208543</v>
      </c>
      <c r="GX179">
        <v>0.56357707400000001</v>
      </c>
      <c r="GY179">
        <v>0.55687467899999998</v>
      </c>
      <c r="GZ179">
        <v>0.56333703499999999</v>
      </c>
      <c r="HA179">
        <v>0.56591570099999999</v>
      </c>
      <c r="HB179">
        <v>0.56258787399999999</v>
      </c>
      <c r="HC179">
        <v>0.56032322199999995</v>
      </c>
      <c r="HD179">
        <v>0.56424131799999999</v>
      </c>
      <c r="HE179">
        <v>0.56351310200000004</v>
      </c>
      <c r="HF179">
        <v>0.56110917900000001</v>
      </c>
      <c r="HG179">
        <v>0.562088378</v>
      </c>
      <c r="HH179">
        <v>0.56150378499999998</v>
      </c>
      <c r="HI179">
        <v>0.56014931499999998</v>
      </c>
      <c r="HJ179">
        <v>0.55914932299999998</v>
      </c>
      <c r="HK179">
        <v>0.56115232400000004</v>
      </c>
      <c r="HL179">
        <v>0.56080686700000004</v>
      </c>
      <c r="HM179">
        <v>0.55994218299999998</v>
      </c>
      <c r="HN179">
        <v>0.562269872</v>
      </c>
      <c r="HO179">
        <v>0.55937777200000005</v>
      </c>
      <c r="HP179">
        <v>0.56017571399999999</v>
      </c>
      <c r="HQ179">
        <v>0.55724182700000002</v>
      </c>
      <c r="HR179">
        <v>0.55283627000000002</v>
      </c>
      <c r="HS179">
        <v>0.55315261100000002</v>
      </c>
      <c r="HT179">
        <v>0.55502032199999995</v>
      </c>
      <c r="HU179">
        <v>0.55709709500000004</v>
      </c>
      <c r="HV179">
        <v>0.55951865599999995</v>
      </c>
      <c r="HW179">
        <v>0.55904489999999996</v>
      </c>
      <c r="HX179">
        <v>0.56152212499999998</v>
      </c>
      <c r="HY179">
        <v>0.56092441500000001</v>
      </c>
      <c r="HZ179">
        <v>0.55554599599999999</v>
      </c>
      <c r="IA179">
        <v>0.56046210299999999</v>
      </c>
      <c r="IB179">
        <v>0.555345439</v>
      </c>
      <c r="IC179">
        <v>0.55985596599999998</v>
      </c>
      <c r="ID179">
        <v>0.55729301799999997</v>
      </c>
      <c r="IE179">
        <v>0.55486244100000004</v>
      </c>
      <c r="IF179">
        <v>0.560407035</v>
      </c>
      <c r="IG179">
        <v>0.55963163599999999</v>
      </c>
      <c r="IH179">
        <v>0.55899118999999997</v>
      </c>
      <c r="II179">
        <v>0.55806486600000005</v>
      </c>
      <c r="IJ179">
        <v>0.55465472599999999</v>
      </c>
      <c r="IK179">
        <v>0.56975789499999996</v>
      </c>
      <c r="IL179">
        <v>0.59922070699999996</v>
      </c>
      <c r="IM179">
        <v>0.63000945500000005</v>
      </c>
      <c r="IN179">
        <v>0.64535546200000005</v>
      </c>
      <c r="IO179">
        <v>0.65737894900000005</v>
      </c>
      <c r="IP179">
        <v>0.66282018799999998</v>
      </c>
      <c r="IQ179">
        <v>0.66781240500000005</v>
      </c>
      <c r="IR179">
        <v>0.66829877800000004</v>
      </c>
      <c r="IS179">
        <v>0.65862973199999997</v>
      </c>
      <c r="IT179">
        <v>0.66305508899999999</v>
      </c>
      <c r="IU179">
        <v>0.659632679</v>
      </c>
      <c r="IV179">
        <v>0.65898466099999997</v>
      </c>
      <c r="IW179">
        <v>0.65355491700000001</v>
      </c>
      <c r="IX179">
        <v>0.65358844599999999</v>
      </c>
      <c r="IY179">
        <v>0.64660213499999997</v>
      </c>
      <c r="IZ179">
        <v>0.64242062899999997</v>
      </c>
      <c r="JA179">
        <v>0.64357995800000001</v>
      </c>
      <c r="JB179">
        <v>0.64061580699999998</v>
      </c>
      <c r="JC179">
        <v>0.63737287099999995</v>
      </c>
      <c r="JD179">
        <v>0.63829108499999998</v>
      </c>
      <c r="JE179">
        <v>0.63985868199999996</v>
      </c>
      <c r="JF179">
        <v>0.64114680199999996</v>
      </c>
      <c r="JG179">
        <v>0.63530761199999997</v>
      </c>
      <c r="JH179">
        <v>0.63649873300000004</v>
      </c>
      <c r="JI179">
        <v>0.63045589199999996</v>
      </c>
      <c r="JJ179">
        <v>0.63032818700000004</v>
      </c>
      <c r="JK179">
        <v>0.62945178999999996</v>
      </c>
      <c r="JL179">
        <v>0.628889421</v>
      </c>
      <c r="JM179">
        <v>0.62820759299999995</v>
      </c>
      <c r="JN179">
        <v>0.62980104000000003</v>
      </c>
      <c r="JO179">
        <v>0.61644226700000004</v>
      </c>
      <c r="JP179">
        <v>0.61868958100000004</v>
      </c>
      <c r="JQ179">
        <v>0.617709815</v>
      </c>
      <c r="JR179">
        <v>0.61366520899999999</v>
      </c>
      <c r="JS179">
        <v>0.60601669000000002</v>
      </c>
      <c r="JT179">
        <v>0.59631152200000004</v>
      </c>
      <c r="JU179">
        <v>0.58539026800000005</v>
      </c>
      <c r="JV179">
        <v>0.58458650899999998</v>
      </c>
      <c r="JW179">
        <v>0.58546036199999996</v>
      </c>
      <c r="JX179">
        <v>0.57922083800000002</v>
      </c>
      <c r="JY179">
        <v>0.56742743200000001</v>
      </c>
      <c r="JZ179">
        <v>0.57711442800000001</v>
      </c>
      <c r="KA179">
        <v>0.57433017399999997</v>
      </c>
      <c r="KB179">
        <v>0.57705274399999995</v>
      </c>
      <c r="KC179">
        <v>0.57167595400000004</v>
      </c>
      <c r="KD179">
        <v>0.56684184999999998</v>
      </c>
      <c r="KE179">
        <v>0.57390936999999997</v>
      </c>
      <c r="KF179">
        <v>0.57152629099999996</v>
      </c>
      <c r="KG179">
        <v>0.56724361700000003</v>
      </c>
      <c r="KH179">
        <v>0.56666812499999997</v>
      </c>
      <c r="KI179">
        <v>0.57449024800000004</v>
      </c>
      <c r="KJ179">
        <v>0.56849860600000002</v>
      </c>
      <c r="KK179">
        <v>0.56829911200000005</v>
      </c>
      <c r="KL179">
        <v>0.56729537500000005</v>
      </c>
      <c r="KM179">
        <v>0.56721870399999996</v>
      </c>
      <c r="KN179">
        <v>0.56542693700000002</v>
      </c>
      <c r="KO179">
        <v>0.56737635500000005</v>
      </c>
      <c r="KP179">
        <v>0.562233749</v>
      </c>
      <c r="KQ179">
        <v>0.56700779700000004</v>
      </c>
      <c r="KR179">
        <v>0.56765865599999998</v>
      </c>
      <c r="KS179">
        <v>0.56414828500000003</v>
      </c>
      <c r="KT179">
        <v>0.56254791599999998</v>
      </c>
      <c r="KU179">
        <v>0.56487940999999997</v>
      </c>
      <c r="KV179">
        <v>0.56133779900000003</v>
      </c>
      <c r="KW179">
        <v>0.56550035300000001</v>
      </c>
      <c r="KX179">
        <v>0.55653066100000004</v>
      </c>
      <c r="KY179">
        <v>0.56069796100000002</v>
      </c>
      <c r="KZ179">
        <v>0.56563702299999996</v>
      </c>
      <c r="LA179">
        <v>0.55535453499999998</v>
      </c>
      <c r="LB179">
        <v>0.56072549999999999</v>
      </c>
      <c r="LC179">
        <v>0.55562356499999999</v>
      </c>
      <c r="LD179">
        <v>0.56435512700000001</v>
      </c>
      <c r="LE179">
        <v>0.56376500500000004</v>
      </c>
      <c r="LF179">
        <v>0.55535955400000003</v>
      </c>
      <c r="LG179">
        <v>0.56097614200000001</v>
      </c>
      <c r="LH179">
        <v>0.56326521699999998</v>
      </c>
      <c r="LI179">
        <v>0.56045403599999999</v>
      </c>
      <c r="LJ179">
        <v>0.55701333799999997</v>
      </c>
      <c r="LK179">
        <v>0.558269609</v>
      </c>
      <c r="LL179">
        <v>0.56501161300000002</v>
      </c>
      <c r="LM179">
        <v>0.55658112900000001</v>
      </c>
      <c r="LN179">
        <v>0.55627241699999996</v>
      </c>
      <c r="LO179">
        <v>0.55813033999999995</v>
      </c>
      <c r="LP179">
        <v>0.55736989199999998</v>
      </c>
      <c r="LQ179">
        <v>0.55687698399999996</v>
      </c>
      <c r="LR179">
        <v>0.55412836099999996</v>
      </c>
      <c r="LS179">
        <v>0.55846026299999996</v>
      </c>
      <c r="LT179">
        <v>0.55169956399999998</v>
      </c>
      <c r="LU179">
        <v>0.55455449000000001</v>
      </c>
    </row>
    <row r="180" spans="1:333" x14ac:dyDescent="0.2">
      <c r="A180">
        <v>206</v>
      </c>
      <c r="B180">
        <v>1.1057286247903759</v>
      </c>
      <c r="C180">
        <v>0.23770580799999999</v>
      </c>
      <c r="D180">
        <v>0.238924051</v>
      </c>
      <c r="E180">
        <v>0.23640779000000001</v>
      </c>
      <c r="F180">
        <v>0.23966221100000001</v>
      </c>
      <c r="G180">
        <v>0.233959589</v>
      </c>
      <c r="H180">
        <v>0.23819136099999999</v>
      </c>
      <c r="I180">
        <v>0.23766691000000001</v>
      </c>
      <c r="J180">
        <v>0.23558843099999999</v>
      </c>
      <c r="K180">
        <v>0.23520856500000001</v>
      </c>
      <c r="L180">
        <v>0.23540730300000001</v>
      </c>
      <c r="M180">
        <v>0.23729393500000001</v>
      </c>
      <c r="N180">
        <v>0.23718559</v>
      </c>
      <c r="O180">
        <v>0.235135593</v>
      </c>
      <c r="P180">
        <v>0.23463051800000001</v>
      </c>
      <c r="Q180">
        <v>0.237180579</v>
      </c>
      <c r="R180">
        <v>0.236556665</v>
      </c>
      <c r="S180">
        <v>0.235645201</v>
      </c>
      <c r="T180">
        <v>0.23521941399999999</v>
      </c>
      <c r="U180">
        <v>0.23333230899999999</v>
      </c>
      <c r="V180">
        <v>0.232941967</v>
      </c>
      <c r="W180">
        <v>0.232874836</v>
      </c>
      <c r="X180">
        <v>0.234203192</v>
      </c>
      <c r="Y180">
        <v>0.233872566</v>
      </c>
      <c r="Z180">
        <v>0.23376086700000001</v>
      </c>
      <c r="AA180">
        <v>0.234539519</v>
      </c>
      <c r="AB180">
        <v>0.23346905000000001</v>
      </c>
      <c r="AC180">
        <v>0.23388689100000001</v>
      </c>
      <c r="AD180">
        <v>0.233065988</v>
      </c>
      <c r="AE180">
        <v>0.234414964</v>
      </c>
      <c r="AF180">
        <v>0.23439728800000001</v>
      </c>
      <c r="AG180">
        <v>0.23477740999999999</v>
      </c>
      <c r="AH180">
        <v>0.233613085</v>
      </c>
      <c r="AI180">
        <v>0.23006454000000001</v>
      </c>
      <c r="AJ180">
        <v>0.233502925</v>
      </c>
      <c r="AK180">
        <v>0.235734216</v>
      </c>
      <c r="AL180">
        <v>0.23416251599999999</v>
      </c>
      <c r="AM180">
        <v>0.23355419199999999</v>
      </c>
      <c r="AN180">
        <v>0.23488191</v>
      </c>
      <c r="AO180">
        <v>0.23367407900000001</v>
      </c>
      <c r="AP180">
        <v>0.23251163899999999</v>
      </c>
      <c r="AQ180">
        <v>0.23373834099999999</v>
      </c>
      <c r="AR180">
        <v>0.234014421</v>
      </c>
      <c r="AS180">
        <v>0.232840517</v>
      </c>
      <c r="AT180">
        <v>0.23606411099999999</v>
      </c>
      <c r="AU180">
        <v>0.23441065799999999</v>
      </c>
      <c r="AV180">
        <v>0.23267364400000001</v>
      </c>
      <c r="AW180">
        <v>0.23410373700000001</v>
      </c>
      <c r="AX180">
        <v>0.23500114599999999</v>
      </c>
      <c r="AY180">
        <v>0.23514401400000001</v>
      </c>
      <c r="AZ180">
        <v>0.23277756399999999</v>
      </c>
      <c r="BA180">
        <v>0.23292932999999999</v>
      </c>
      <c r="BB180">
        <v>0.23551224300000001</v>
      </c>
      <c r="BC180">
        <v>0.23521261199999999</v>
      </c>
      <c r="BD180">
        <v>0.235625048</v>
      </c>
      <c r="BE180">
        <v>0.23457796</v>
      </c>
      <c r="BF180">
        <v>0.23563129799999999</v>
      </c>
      <c r="BG180">
        <v>0.23450848099999999</v>
      </c>
      <c r="BH180">
        <v>0.23410257600000001</v>
      </c>
      <c r="BI180">
        <v>0.23742479499999999</v>
      </c>
      <c r="BJ180">
        <v>0.23746368000000001</v>
      </c>
      <c r="BK180">
        <v>0.23689426499999999</v>
      </c>
      <c r="BL180">
        <v>0.237732111</v>
      </c>
      <c r="BM180">
        <v>0.46755464499999999</v>
      </c>
      <c r="BN180">
        <v>0.76940957700000001</v>
      </c>
      <c r="BO180">
        <v>0.79583733300000004</v>
      </c>
      <c r="BP180">
        <v>0.83209174200000002</v>
      </c>
      <c r="BQ180">
        <v>0.84188190200000002</v>
      </c>
      <c r="BR180">
        <v>0.85432854899999999</v>
      </c>
      <c r="BS180">
        <v>0.84804545499999995</v>
      </c>
      <c r="BT180">
        <v>0.83996366899999997</v>
      </c>
      <c r="BU180">
        <v>0.84421836699999997</v>
      </c>
      <c r="BV180">
        <v>0.833460486</v>
      </c>
      <c r="BW180">
        <v>0.82975507800000003</v>
      </c>
      <c r="BX180">
        <v>0.81879904800000003</v>
      </c>
      <c r="BY180">
        <v>0.81844570500000002</v>
      </c>
      <c r="BZ180">
        <v>0.81696900299999997</v>
      </c>
      <c r="CA180">
        <v>0.81093523899999997</v>
      </c>
      <c r="CB180">
        <v>0.80959041799999998</v>
      </c>
      <c r="CC180">
        <v>0.79696444099999997</v>
      </c>
      <c r="CD180">
        <v>0.80857754299999995</v>
      </c>
      <c r="CE180">
        <v>0.801682797</v>
      </c>
      <c r="CF180">
        <v>0.80265339999999996</v>
      </c>
      <c r="CG180">
        <v>0.80128427599999996</v>
      </c>
      <c r="CH180">
        <v>0.80187568200000003</v>
      </c>
      <c r="CI180">
        <v>0.78855325899999995</v>
      </c>
      <c r="CJ180">
        <v>0.78890554700000004</v>
      </c>
      <c r="CK180">
        <v>0.780838272</v>
      </c>
      <c r="CL180">
        <v>0.78125265899999996</v>
      </c>
      <c r="CM180">
        <v>0.784187309</v>
      </c>
      <c r="CN180">
        <v>0.77633664199999997</v>
      </c>
      <c r="CO180">
        <v>0.77661043900000004</v>
      </c>
      <c r="CP180">
        <v>0.76509649300000004</v>
      </c>
      <c r="CQ180">
        <v>0.77272914699999995</v>
      </c>
      <c r="CR180">
        <v>0.76022342700000001</v>
      </c>
      <c r="CS180">
        <v>0.73895743700000005</v>
      </c>
      <c r="CT180">
        <v>0.72477814100000004</v>
      </c>
      <c r="CU180">
        <v>0.703272177</v>
      </c>
      <c r="CV180">
        <v>0.68140475899999997</v>
      </c>
      <c r="CW180">
        <v>0.66632571100000004</v>
      </c>
      <c r="CX180">
        <v>0.66040316799999998</v>
      </c>
      <c r="CY180">
        <v>0.64789429099999996</v>
      </c>
      <c r="CZ180">
        <v>0.64916755199999998</v>
      </c>
      <c r="DA180">
        <v>0.63879434400000001</v>
      </c>
      <c r="DB180">
        <v>0.63724838100000003</v>
      </c>
      <c r="DC180">
        <v>0.63450679700000001</v>
      </c>
      <c r="DD180">
        <v>0.63682739300000002</v>
      </c>
      <c r="DE180">
        <v>0.63596000600000002</v>
      </c>
      <c r="DF180">
        <v>0.629704559</v>
      </c>
      <c r="DG180">
        <v>0.62985699299999998</v>
      </c>
      <c r="DH180">
        <v>0.62968334500000001</v>
      </c>
      <c r="DI180">
        <v>0.63741548800000003</v>
      </c>
      <c r="DJ180">
        <v>0.63463679399999995</v>
      </c>
      <c r="DK180">
        <v>0.62971460400000001</v>
      </c>
      <c r="DL180">
        <v>0.63100429099999999</v>
      </c>
      <c r="DM180">
        <v>0.63814249300000003</v>
      </c>
      <c r="DN180">
        <v>0.63688781100000003</v>
      </c>
      <c r="DO180">
        <v>0.63682254800000004</v>
      </c>
      <c r="DP180">
        <v>0.64222316099999999</v>
      </c>
      <c r="DQ180">
        <v>0.63582310099999995</v>
      </c>
      <c r="DR180">
        <v>0.63797646200000002</v>
      </c>
      <c r="DS180">
        <v>0.63621682300000004</v>
      </c>
      <c r="DT180">
        <v>0.63610224800000004</v>
      </c>
      <c r="DU180">
        <v>0.63734070899999995</v>
      </c>
      <c r="DV180">
        <v>0.63570952199999997</v>
      </c>
      <c r="DW180">
        <v>0.64033910299999997</v>
      </c>
      <c r="DX180">
        <v>0.64288498999999999</v>
      </c>
      <c r="DY180">
        <v>0.64208849599999995</v>
      </c>
      <c r="DZ180">
        <v>0.64615602699999997</v>
      </c>
      <c r="EA180">
        <v>0.63729969099999995</v>
      </c>
      <c r="EB180">
        <v>0.64170212800000004</v>
      </c>
      <c r="EC180">
        <v>0.636045525</v>
      </c>
      <c r="ED180">
        <v>0.63702969600000003</v>
      </c>
      <c r="EE180">
        <v>0.64493911299999995</v>
      </c>
      <c r="EF180">
        <v>0.648366946</v>
      </c>
      <c r="EG180">
        <v>0.64937796299999995</v>
      </c>
      <c r="EH180">
        <v>0.65026932500000001</v>
      </c>
      <c r="EI180">
        <v>0.64192652699999997</v>
      </c>
      <c r="EJ180">
        <v>0.64372627599999999</v>
      </c>
      <c r="EK180">
        <v>0.64383415300000002</v>
      </c>
      <c r="EL180">
        <v>0.65390560399999997</v>
      </c>
      <c r="EM180">
        <v>0.64788532499999996</v>
      </c>
      <c r="EN180">
        <v>0.64684831499999995</v>
      </c>
      <c r="EO180">
        <v>0.64433743499999996</v>
      </c>
      <c r="EP180">
        <v>0.64473027900000002</v>
      </c>
      <c r="EQ180">
        <v>0.64025215499999999</v>
      </c>
      <c r="ER180">
        <v>0.64299499599999999</v>
      </c>
      <c r="ES180">
        <v>0.64461899300000003</v>
      </c>
      <c r="ET180">
        <v>0.64899978599999997</v>
      </c>
      <c r="EU180">
        <v>0.64637940299999996</v>
      </c>
      <c r="EV180">
        <v>0.64744947399999997</v>
      </c>
      <c r="EW180">
        <v>0.65172600800000002</v>
      </c>
      <c r="EX180">
        <v>0.65226299799999998</v>
      </c>
      <c r="EY180">
        <v>0.68481779099999995</v>
      </c>
      <c r="EZ180">
        <v>0.71133939499999999</v>
      </c>
      <c r="FA180">
        <v>0.73576624499999999</v>
      </c>
      <c r="FB180">
        <v>0.77002322099999998</v>
      </c>
      <c r="FC180">
        <v>0.77742142400000003</v>
      </c>
      <c r="FD180">
        <v>0.78431960300000003</v>
      </c>
      <c r="FE180">
        <v>0.78006417100000003</v>
      </c>
      <c r="FF180">
        <v>0.78641863700000003</v>
      </c>
      <c r="FG180">
        <v>0.77714334799999996</v>
      </c>
      <c r="FH180">
        <v>0.77711693999999998</v>
      </c>
      <c r="FI180">
        <v>0.772740804</v>
      </c>
      <c r="FJ180">
        <v>0.77814654100000002</v>
      </c>
      <c r="FK180">
        <v>0.77722243599999996</v>
      </c>
      <c r="FL180">
        <v>0.77082979799999995</v>
      </c>
      <c r="FM180">
        <v>0.78191466600000004</v>
      </c>
      <c r="FN180">
        <v>0.77033411399999996</v>
      </c>
      <c r="FO180">
        <v>0.77097276599999998</v>
      </c>
      <c r="FP180">
        <v>0.768376901</v>
      </c>
      <c r="FQ180">
        <v>0.78626605800000005</v>
      </c>
      <c r="FR180">
        <v>0.77194174299999996</v>
      </c>
      <c r="FS180">
        <v>0.76494444699999997</v>
      </c>
      <c r="FT180">
        <v>0.76518167199999998</v>
      </c>
      <c r="FU180">
        <v>0.77103139399999998</v>
      </c>
      <c r="FV180">
        <v>0.75729774800000005</v>
      </c>
      <c r="FW180">
        <v>0.75704771100000001</v>
      </c>
      <c r="FX180">
        <v>0.74793884899999996</v>
      </c>
      <c r="FY180">
        <v>0.76633897299999998</v>
      </c>
      <c r="FZ180">
        <v>0.75589934000000003</v>
      </c>
      <c r="GA180">
        <v>0.75447517500000005</v>
      </c>
      <c r="GB180">
        <v>0.75645281799999997</v>
      </c>
      <c r="GC180">
        <v>0.75009261900000002</v>
      </c>
      <c r="GD180">
        <v>0.74420699300000004</v>
      </c>
      <c r="GE180">
        <v>0.73677622499999995</v>
      </c>
      <c r="GF180">
        <v>0.73498799000000004</v>
      </c>
      <c r="GG180">
        <v>0.72044784900000003</v>
      </c>
      <c r="GH180">
        <v>0.70464936099999997</v>
      </c>
      <c r="GI180">
        <v>0.69855907799999994</v>
      </c>
      <c r="GJ180">
        <v>0.69448595599999996</v>
      </c>
      <c r="GK180">
        <v>0.68743870200000001</v>
      </c>
      <c r="GL180">
        <v>0.68373870000000003</v>
      </c>
      <c r="GM180">
        <v>0.68054035700000004</v>
      </c>
      <c r="GN180">
        <v>0.68680258699999996</v>
      </c>
      <c r="GO180">
        <v>0.67347166400000003</v>
      </c>
      <c r="GP180">
        <v>0.67380738699999998</v>
      </c>
      <c r="GQ180">
        <v>0.68135034999999999</v>
      </c>
      <c r="GR180">
        <v>0.67270283399999997</v>
      </c>
      <c r="GS180">
        <v>0.67868014600000004</v>
      </c>
      <c r="GT180">
        <v>0.67263388999999996</v>
      </c>
      <c r="GU180">
        <v>0.67539286700000001</v>
      </c>
      <c r="GV180">
        <v>0.67728755100000004</v>
      </c>
      <c r="GW180">
        <v>0.67048497500000004</v>
      </c>
      <c r="GX180">
        <v>0.67053251800000002</v>
      </c>
      <c r="GY180">
        <v>0.67241251199999996</v>
      </c>
      <c r="GZ180">
        <v>0.67621219499999996</v>
      </c>
      <c r="HA180">
        <v>0.67746757899999999</v>
      </c>
      <c r="HB180">
        <v>0.67486246800000005</v>
      </c>
      <c r="HC180">
        <v>0.67170545500000001</v>
      </c>
      <c r="HD180">
        <v>0.67624873299999999</v>
      </c>
      <c r="HE180">
        <v>0.68096917000000001</v>
      </c>
      <c r="HF180">
        <v>0.67185978599999996</v>
      </c>
      <c r="HG180">
        <v>0.67241637899999995</v>
      </c>
      <c r="HH180">
        <v>0.66983558899999995</v>
      </c>
      <c r="HI180">
        <v>0.67434210500000002</v>
      </c>
      <c r="HJ180">
        <v>0.67286065399999995</v>
      </c>
      <c r="HK180">
        <v>0.67838893899999997</v>
      </c>
      <c r="HL180">
        <v>0.67579310100000001</v>
      </c>
      <c r="HM180">
        <v>0.67419258400000004</v>
      </c>
      <c r="HN180">
        <v>0.67063804299999996</v>
      </c>
      <c r="HO180">
        <v>0.67768068100000001</v>
      </c>
      <c r="HP180">
        <v>0.66916083699999995</v>
      </c>
      <c r="HQ180">
        <v>0.67070254100000004</v>
      </c>
      <c r="HR180">
        <v>0.67804459100000003</v>
      </c>
      <c r="HS180">
        <v>0.67539795199999997</v>
      </c>
      <c r="HT180">
        <v>0.67167621499999997</v>
      </c>
      <c r="HU180">
        <v>0.67240022499999996</v>
      </c>
      <c r="HV180">
        <v>0.68128567100000004</v>
      </c>
      <c r="HW180">
        <v>0.67034894599999995</v>
      </c>
      <c r="HX180">
        <v>0.67525233600000001</v>
      </c>
      <c r="HY180">
        <v>0.67397115900000004</v>
      </c>
      <c r="HZ180">
        <v>0.675430372</v>
      </c>
      <c r="IA180">
        <v>0.67088371400000002</v>
      </c>
      <c r="IB180">
        <v>0.67001118999999998</v>
      </c>
      <c r="IC180">
        <v>0.67706263799999999</v>
      </c>
      <c r="ID180">
        <v>0.67328669200000002</v>
      </c>
      <c r="IE180">
        <v>0.67090030300000003</v>
      </c>
      <c r="IF180">
        <v>0.68001358599999995</v>
      </c>
      <c r="IG180">
        <v>0.672019119</v>
      </c>
      <c r="IH180">
        <v>0.68123667399999999</v>
      </c>
      <c r="II180">
        <v>0.67388924500000003</v>
      </c>
      <c r="IJ180">
        <v>0.68263610299999999</v>
      </c>
      <c r="IK180">
        <v>0.69488097100000001</v>
      </c>
      <c r="IL180">
        <v>0.72406680999999995</v>
      </c>
      <c r="IM180">
        <v>0.74892962500000004</v>
      </c>
      <c r="IN180">
        <v>0.76389769600000001</v>
      </c>
      <c r="IO180">
        <v>0.76202392100000005</v>
      </c>
      <c r="IP180">
        <v>0.77611492299999996</v>
      </c>
      <c r="IQ180">
        <v>0.77731870000000003</v>
      </c>
      <c r="IR180">
        <v>0.77365547499999998</v>
      </c>
      <c r="IS180">
        <v>0.77289267500000003</v>
      </c>
      <c r="IT180">
        <v>0.76793592300000002</v>
      </c>
      <c r="IU180">
        <v>0.77431689299999995</v>
      </c>
      <c r="IV180">
        <v>0.76993838800000003</v>
      </c>
      <c r="IW180">
        <v>0.76746264799999997</v>
      </c>
      <c r="IX180">
        <v>0.77765463099999999</v>
      </c>
      <c r="IY180">
        <v>0.771380803</v>
      </c>
      <c r="IZ180">
        <v>0.75905498500000002</v>
      </c>
      <c r="JA180">
        <v>0.76305272099999999</v>
      </c>
      <c r="JB180">
        <v>0.75926239200000001</v>
      </c>
      <c r="JC180">
        <v>0.76018538000000002</v>
      </c>
      <c r="JD180">
        <v>0.76379559600000002</v>
      </c>
      <c r="JE180">
        <v>0.76452741099999999</v>
      </c>
      <c r="JF180">
        <v>0.75763422800000002</v>
      </c>
      <c r="JG180">
        <v>0.75883769099999998</v>
      </c>
      <c r="JH180">
        <v>0.75853483600000005</v>
      </c>
      <c r="JI180">
        <v>0.75981885900000001</v>
      </c>
      <c r="JJ180">
        <v>0.75736509699999999</v>
      </c>
      <c r="JK180">
        <v>0.76387129499999995</v>
      </c>
      <c r="JL180">
        <v>0.75585117400000001</v>
      </c>
      <c r="JM180">
        <v>0.75256527900000003</v>
      </c>
      <c r="JN180">
        <v>0.75827109999999998</v>
      </c>
      <c r="JO180">
        <v>0.75483951500000002</v>
      </c>
      <c r="JP180">
        <v>0.73923739200000005</v>
      </c>
      <c r="JQ180">
        <v>0.73972602700000001</v>
      </c>
      <c r="JR180">
        <v>0.73686559299999999</v>
      </c>
      <c r="JS180">
        <v>0.71941122400000002</v>
      </c>
      <c r="JT180">
        <v>0.71412715999999998</v>
      </c>
      <c r="JU180">
        <v>0.70898654000000005</v>
      </c>
      <c r="JV180">
        <v>0.70600462799999997</v>
      </c>
      <c r="JW180">
        <v>0.70027247999999997</v>
      </c>
      <c r="JX180">
        <v>0.69656704199999997</v>
      </c>
      <c r="JY180">
        <v>0.69907533799999999</v>
      </c>
      <c r="JZ180">
        <v>0.70716827699999996</v>
      </c>
      <c r="KA180">
        <v>0.69326837600000002</v>
      </c>
      <c r="KB180">
        <v>0.69050915199999996</v>
      </c>
      <c r="KC180">
        <v>0.69160211199999999</v>
      </c>
      <c r="KD180">
        <v>0.69658449899999997</v>
      </c>
      <c r="KE180">
        <v>0.69527300800000003</v>
      </c>
      <c r="KF180">
        <v>0.69239978400000002</v>
      </c>
      <c r="KG180">
        <v>0.69195949099999998</v>
      </c>
      <c r="KH180">
        <v>0.68531253599999997</v>
      </c>
      <c r="KI180">
        <v>0.69127594199999998</v>
      </c>
      <c r="KJ180">
        <v>0.69963924099999997</v>
      </c>
      <c r="KK180">
        <v>0.69202661600000004</v>
      </c>
      <c r="KL180">
        <v>0.694894872</v>
      </c>
      <c r="KM180">
        <v>0.69577672000000002</v>
      </c>
      <c r="KN180">
        <v>0.68377184599999996</v>
      </c>
      <c r="KO180">
        <v>0.69132898899999995</v>
      </c>
      <c r="KP180">
        <v>0.69218537899999999</v>
      </c>
      <c r="KQ180">
        <v>0.68840074399999995</v>
      </c>
      <c r="KR180">
        <v>0.69404024799999997</v>
      </c>
      <c r="KS180">
        <v>0.69214804600000002</v>
      </c>
      <c r="KT180">
        <v>0.68901547200000002</v>
      </c>
      <c r="KU180">
        <v>0.68641396300000002</v>
      </c>
      <c r="KV180">
        <v>0.68812605900000001</v>
      </c>
      <c r="KW180">
        <v>0.68571979199999999</v>
      </c>
      <c r="KX180">
        <v>0.68766111299999999</v>
      </c>
      <c r="KY180">
        <v>0.68750480599999997</v>
      </c>
      <c r="KZ180">
        <v>0.69330862199999999</v>
      </c>
      <c r="LA180">
        <v>0.68320625300000004</v>
      </c>
      <c r="LB180">
        <v>0.68716268300000005</v>
      </c>
      <c r="LC180">
        <v>0.69058088399999995</v>
      </c>
      <c r="LD180">
        <v>0.69086849400000006</v>
      </c>
      <c r="LE180">
        <v>0.69251295499999999</v>
      </c>
      <c r="LF180">
        <v>0.68685280400000004</v>
      </c>
      <c r="LG180">
        <v>0.68593272199999999</v>
      </c>
      <c r="LH180">
        <v>0.68248747499999995</v>
      </c>
      <c r="LI180">
        <v>0.68855043999999999</v>
      </c>
      <c r="LJ180">
        <v>0.68621959600000004</v>
      </c>
      <c r="LK180">
        <v>0.68817616800000003</v>
      </c>
      <c r="LL180">
        <v>0.69113573399999995</v>
      </c>
      <c r="LM180">
        <v>0.68257866499999997</v>
      </c>
      <c r="LN180">
        <v>0.68960468500000005</v>
      </c>
      <c r="LO180">
        <v>0.68369904699999995</v>
      </c>
      <c r="LP180">
        <v>0.69013437499999997</v>
      </c>
      <c r="LQ180">
        <v>0.68269046600000005</v>
      </c>
      <c r="LR180">
        <v>0.68332950299999995</v>
      </c>
      <c r="LS180">
        <v>0.68932001499999995</v>
      </c>
      <c r="LT180">
        <v>0.68398876399999997</v>
      </c>
      <c r="LU180">
        <v>0.68428256399999998</v>
      </c>
    </row>
    <row r="181" spans="1:333" x14ac:dyDescent="0.2">
      <c r="C181">
        <v>1</v>
      </c>
      <c r="D181">
        <v>2</v>
      </c>
      <c r="E181">
        <v>3</v>
      </c>
      <c r="F181">
        <v>4</v>
      </c>
      <c r="G181">
        <v>5</v>
      </c>
      <c r="H181">
        <v>6</v>
      </c>
      <c r="I181">
        <v>7</v>
      </c>
      <c r="J181">
        <v>8</v>
      </c>
      <c r="K181">
        <v>9</v>
      </c>
      <c r="L181">
        <v>10</v>
      </c>
      <c r="M181">
        <v>11</v>
      </c>
      <c r="N181">
        <v>12</v>
      </c>
      <c r="O181">
        <v>13</v>
      </c>
      <c r="P181">
        <v>14</v>
      </c>
      <c r="Q181">
        <v>15</v>
      </c>
      <c r="R181">
        <v>16</v>
      </c>
      <c r="S181">
        <v>17</v>
      </c>
      <c r="T181">
        <v>18</v>
      </c>
      <c r="U181">
        <v>19</v>
      </c>
      <c r="V181">
        <v>20</v>
      </c>
      <c r="W181">
        <v>21</v>
      </c>
      <c r="X181">
        <v>22</v>
      </c>
      <c r="Y181">
        <v>23</v>
      </c>
      <c r="Z181">
        <v>24</v>
      </c>
      <c r="AA181">
        <v>25</v>
      </c>
      <c r="AB181">
        <v>26</v>
      </c>
      <c r="AC181">
        <v>27</v>
      </c>
      <c r="AD181">
        <v>28</v>
      </c>
      <c r="AE181">
        <v>29</v>
      </c>
      <c r="AF181">
        <v>30</v>
      </c>
      <c r="AG181">
        <v>31</v>
      </c>
      <c r="AH181">
        <v>32</v>
      </c>
      <c r="AI181">
        <v>33</v>
      </c>
      <c r="AJ181">
        <v>34</v>
      </c>
      <c r="AK181">
        <v>35</v>
      </c>
      <c r="AL181">
        <v>36</v>
      </c>
      <c r="AM181">
        <v>37</v>
      </c>
      <c r="AN181">
        <v>38</v>
      </c>
      <c r="AO181">
        <v>39</v>
      </c>
      <c r="AP181">
        <v>40</v>
      </c>
      <c r="AQ181">
        <v>41</v>
      </c>
      <c r="AR181">
        <v>42</v>
      </c>
      <c r="AS181">
        <v>43</v>
      </c>
      <c r="AT181">
        <v>44</v>
      </c>
      <c r="AU181">
        <v>45</v>
      </c>
      <c r="AV181">
        <v>46</v>
      </c>
      <c r="AW181">
        <v>47</v>
      </c>
      <c r="AX181">
        <v>48</v>
      </c>
      <c r="AY181">
        <v>49</v>
      </c>
      <c r="AZ181">
        <v>50</v>
      </c>
      <c r="BA181">
        <v>51</v>
      </c>
      <c r="BB181">
        <v>52</v>
      </c>
      <c r="BC181">
        <v>53</v>
      </c>
      <c r="BD181">
        <v>54</v>
      </c>
      <c r="BE181">
        <v>55</v>
      </c>
      <c r="BF181">
        <v>56</v>
      </c>
      <c r="BG181">
        <v>57</v>
      </c>
      <c r="BH181">
        <v>58</v>
      </c>
      <c r="BI181">
        <v>59</v>
      </c>
      <c r="BJ181">
        <v>60</v>
      </c>
      <c r="BK181">
        <v>61</v>
      </c>
      <c r="BL181">
        <v>62</v>
      </c>
      <c r="BM181">
        <v>63</v>
      </c>
      <c r="BN181">
        <v>64</v>
      </c>
      <c r="BO181">
        <v>65</v>
      </c>
      <c r="BP181">
        <v>66</v>
      </c>
      <c r="BQ181">
        <v>67</v>
      </c>
      <c r="BR181">
        <v>68</v>
      </c>
      <c r="BS181">
        <v>69</v>
      </c>
      <c r="BT181">
        <v>70</v>
      </c>
      <c r="BU181">
        <v>71</v>
      </c>
      <c r="BV181">
        <v>72</v>
      </c>
      <c r="BW181">
        <v>73</v>
      </c>
      <c r="BX181">
        <v>74</v>
      </c>
      <c r="BY181">
        <v>75</v>
      </c>
      <c r="BZ181">
        <v>76</v>
      </c>
      <c r="CA181">
        <v>77</v>
      </c>
      <c r="CB181">
        <v>78</v>
      </c>
      <c r="CC181">
        <v>79</v>
      </c>
      <c r="CD181">
        <v>80</v>
      </c>
      <c r="CE181">
        <v>81</v>
      </c>
      <c r="CF181">
        <v>82</v>
      </c>
      <c r="CG181">
        <v>83</v>
      </c>
      <c r="CH181">
        <v>84</v>
      </c>
      <c r="CI181">
        <v>85</v>
      </c>
      <c r="CJ181">
        <v>86</v>
      </c>
      <c r="CK181">
        <v>87</v>
      </c>
      <c r="CL181">
        <v>88</v>
      </c>
      <c r="CM181">
        <v>89</v>
      </c>
      <c r="CN181">
        <v>90</v>
      </c>
      <c r="CO181">
        <v>91</v>
      </c>
      <c r="CP181">
        <v>92</v>
      </c>
      <c r="CQ181">
        <v>93</v>
      </c>
      <c r="CR181">
        <v>94</v>
      </c>
      <c r="CS181">
        <v>95</v>
      </c>
      <c r="CT181">
        <v>96</v>
      </c>
      <c r="CU181">
        <v>97</v>
      </c>
      <c r="CV181">
        <v>98</v>
      </c>
      <c r="CW181">
        <v>99</v>
      </c>
      <c r="CX181">
        <v>100</v>
      </c>
      <c r="CY181">
        <v>101</v>
      </c>
      <c r="CZ181">
        <v>102</v>
      </c>
      <c r="DA181">
        <v>103</v>
      </c>
      <c r="DB181">
        <v>104</v>
      </c>
      <c r="DC181">
        <v>105</v>
      </c>
      <c r="DD181">
        <v>106</v>
      </c>
      <c r="DE181">
        <v>107</v>
      </c>
      <c r="DF181">
        <v>108</v>
      </c>
      <c r="DG181">
        <v>109</v>
      </c>
      <c r="DH181">
        <v>110</v>
      </c>
      <c r="DI181">
        <v>111</v>
      </c>
      <c r="DJ181">
        <v>112</v>
      </c>
      <c r="DK181">
        <v>113</v>
      </c>
      <c r="DL181">
        <v>114</v>
      </c>
      <c r="DM181">
        <v>115</v>
      </c>
      <c r="DN181">
        <v>116</v>
      </c>
      <c r="DO181">
        <v>117</v>
      </c>
      <c r="DP181">
        <v>118</v>
      </c>
      <c r="DQ181">
        <v>119</v>
      </c>
      <c r="DR181">
        <v>120</v>
      </c>
      <c r="DS181">
        <v>121</v>
      </c>
      <c r="DT181">
        <v>122</v>
      </c>
      <c r="DU181">
        <v>123</v>
      </c>
      <c r="DV181">
        <v>124</v>
      </c>
      <c r="DW181">
        <v>125</v>
      </c>
      <c r="DX181">
        <v>126</v>
      </c>
      <c r="DY181">
        <v>127</v>
      </c>
      <c r="DZ181">
        <v>128</v>
      </c>
      <c r="EA181">
        <v>129</v>
      </c>
      <c r="EB181">
        <v>130</v>
      </c>
      <c r="EC181">
        <v>131</v>
      </c>
      <c r="ED181">
        <v>132</v>
      </c>
      <c r="EE181">
        <v>133</v>
      </c>
      <c r="EF181">
        <v>134</v>
      </c>
      <c r="EG181">
        <v>135</v>
      </c>
      <c r="EH181">
        <v>136</v>
      </c>
      <c r="EI181">
        <v>137</v>
      </c>
      <c r="EJ181">
        <v>138</v>
      </c>
      <c r="EK181">
        <v>139</v>
      </c>
      <c r="EL181">
        <v>140</v>
      </c>
      <c r="EM181">
        <v>141</v>
      </c>
      <c r="EN181">
        <v>142</v>
      </c>
      <c r="EO181">
        <v>143</v>
      </c>
      <c r="EP181">
        <v>144</v>
      </c>
      <c r="EQ181">
        <v>145</v>
      </c>
      <c r="ER181">
        <v>146</v>
      </c>
      <c r="ES181">
        <v>147</v>
      </c>
      <c r="ET181">
        <v>148</v>
      </c>
      <c r="EU181">
        <v>149</v>
      </c>
      <c r="EV181">
        <v>150</v>
      </c>
      <c r="EW181">
        <v>151</v>
      </c>
      <c r="EX181">
        <v>152</v>
      </c>
      <c r="EY181">
        <v>153</v>
      </c>
      <c r="EZ181">
        <v>154</v>
      </c>
      <c r="FA181">
        <v>155</v>
      </c>
      <c r="FB181">
        <v>156</v>
      </c>
      <c r="FC181">
        <v>157</v>
      </c>
      <c r="FD181">
        <v>158</v>
      </c>
      <c r="FE181">
        <v>159</v>
      </c>
      <c r="FF181">
        <v>160</v>
      </c>
      <c r="FG181">
        <v>161</v>
      </c>
      <c r="FH181">
        <v>162</v>
      </c>
      <c r="FI181">
        <v>163</v>
      </c>
      <c r="FJ181">
        <v>164</v>
      </c>
      <c r="FK181">
        <v>165</v>
      </c>
      <c r="FL181">
        <v>166</v>
      </c>
      <c r="FM181">
        <v>167</v>
      </c>
      <c r="FN181">
        <v>168</v>
      </c>
      <c r="FO181">
        <v>169</v>
      </c>
      <c r="FP181">
        <v>170</v>
      </c>
      <c r="FQ181">
        <v>171</v>
      </c>
      <c r="FR181">
        <v>172</v>
      </c>
      <c r="FS181">
        <v>173</v>
      </c>
      <c r="FT181">
        <v>174</v>
      </c>
      <c r="FU181">
        <v>175</v>
      </c>
      <c r="FV181">
        <v>176</v>
      </c>
      <c r="FW181">
        <v>177</v>
      </c>
      <c r="FX181">
        <v>178</v>
      </c>
      <c r="FY181">
        <v>179</v>
      </c>
      <c r="FZ181">
        <v>180</v>
      </c>
      <c r="GA181">
        <v>181</v>
      </c>
      <c r="GB181">
        <v>182</v>
      </c>
      <c r="GC181">
        <v>183</v>
      </c>
      <c r="GD181">
        <v>184</v>
      </c>
      <c r="GE181">
        <v>185</v>
      </c>
      <c r="GF181">
        <v>186</v>
      </c>
      <c r="GG181">
        <v>187</v>
      </c>
      <c r="GH181">
        <v>188</v>
      </c>
      <c r="GI181">
        <v>189</v>
      </c>
      <c r="GJ181">
        <v>190</v>
      </c>
      <c r="GK181">
        <v>191</v>
      </c>
      <c r="GL181">
        <v>192</v>
      </c>
      <c r="GM181">
        <v>193</v>
      </c>
      <c r="GN181">
        <v>194</v>
      </c>
      <c r="GO181">
        <v>195</v>
      </c>
      <c r="GP181">
        <v>196</v>
      </c>
      <c r="GQ181">
        <v>197</v>
      </c>
      <c r="GR181">
        <v>198</v>
      </c>
      <c r="GS181">
        <v>199</v>
      </c>
      <c r="GT181">
        <v>200</v>
      </c>
      <c r="GU181">
        <v>201</v>
      </c>
      <c r="GV181">
        <v>202</v>
      </c>
      <c r="GW181">
        <v>203</v>
      </c>
      <c r="GX181">
        <v>204</v>
      </c>
      <c r="GY181">
        <v>205</v>
      </c>
      <c r="GZ181">
        <v>206</v>
      </c>
      <c r="HA181">
        <v>207</v>
      </c>
      <c r="HB181">
        <v>208</v>
      </c>
      <c r="HC181">
        <v>209</v>
      </c>
      <c r="HD181">
        <v>210</v>
      </c>
      <c r="HE181">
        <v>211</v>
      </c>
      <c r="HF181">
        <v>212</v>
      </c>
      <c r="HG181">
        <v>213</v>
      </c>
      <c r="HH181">
        <v>214</v>
      </c>
      <c r="HI181">
        <v>215</v>
      </c>
      <c r="HJ181">
        <v>216</v>
      </c>
      <c r="HK181">
        <v>217</v>
      </c>
      <c r="HL181">
        <v>218</v>
      </c>
      <c r="HM181">
        <v>219</v>
      </c>
      <c r="HN181">
        <v>220</v>
      </c>
      <c r="HO181">
        <v>221</v>
      </c>
      <c r="HP181">
        <v>222</v>
      </c>
      <c r="HQ181">
        <v>223</v>
      </c>
      <c r="HR181">
        <v>224</v>
      </c>
      <c r="HS181">
        <v>225</v>
      </c>
      <c r="HT181">
        <v>226</v>
      </c>
      <c r="HU181">
        <v>227</v>
      </c>
      <c r="HV181">
        <v>228</v>
      </c>
      <c r="HW181">
        <v>229</v>
      </c>
      <c r="HX181">
        <v>230</v>
      </c>
      <c r="HY181">
        <v>231</v>
      </c>
      <c r="HZ181">
        <v>232</v>
      </c>
      <c r="IA181">
        <v>233</v>
      </c>
      <c r="IB181">
        <v>234</v>
      </c>
      <c r="IC181">
        <v>235</v>
      </c>
      <c r="ID181">
        <v>236</v>
      </c>
      <c r="IE181">
        <v>237</v>
      </c>
      <c r="IF181">
        <v>238</v>
      </c>
      <c r="IG181">
        <v>239</v>
      </c>
      <c r="IH181">
        <v>240</v>
      </c>
      <c r="II181">
        <v>241</v>
      </c>
      <c r="IJ181">
        <v>242</v>
      </c>
      <c r="IK181">
        <v>243</v>
      </c>
      <c r="IL181">
        <v>244</v>
      </c>
      <c r="IM181">
        <v>245</v>
      </c>
      <c r="IN181">
        <v>246</v>
      </c>
      <c r="IO181">
        <v>247</v>
      </c>
      <c r="IP181">
        <v>248</v>
      </c>
      <c r="IQ181">
        <v>249</v>
      </c>
      <c r="IR181">
        <v>250</v>
      </c>
      <c r="IS181">
        <v>251</v>
      </c>
      <c r="IT181">
        <v>252</v>
      </c>
      <c r="IU181">
        <v>253</v>
      </c>
      <c r="IV181">
        <v>254</v>
      </c>
      <c r="IW181">
        <v>255</v>
      </c>
      <c r="IX181">
        <v>256</v>
      </c>
      <c r="IY181">
        <v>257</v>
      </c>
      <c r="IZ181">
        <v>258</v>
      </c>
      <c r="JA181">
        <v>259</v>
      </c>
      <c r="JB181">
        <v>260</v>
      </c>
      <c r="JC181">
        <v>261</v>
      </c>
      <c r="JD181">
        <v>262</v>
      </c>
      <c r="JE181">
        <v>263</v>
      </c>
      <c r="JF181">
        <v>264</v>
      </c>
      <c r="JG181">
        <v>265</v>
      </c>
      <c r="JH181">
        <v>266</v>
      </c>
      <c r="JI181">
        <v>267</v>
      </c>
      <c r="JJ181">
        <v>268</v>
      </c>
      <c r="JK181">
        <v>269</v>
      </c>
      <c r="JL181">
        <v>270</v>
      </c>
      <c r="JM181">
        <v>271</v>
      </c>
      <c r="JN181">
        <v>272</v>
      </c>
      <c r="JO181">
        <v>273</v>
      </c>
      <c r="JP181">
        <v>274</v>
      </c>
      <c r="JQ181">
        <v>275</v>
      </c>
      <c r="JR181">
        <v>276</v>
      </c>
      <c r="JS181">
        <v>277</v>
      </c>
      <c r="JT181">
        <v>278</v>
      </c>
      <c r="JU181">
        <v>279</v>
      </c>
      <c r="JV181">
        <v>280</v>
      </c>
      <c r="JW181">
        <v>281</v>
      </c>
      <c r="JX181">
        <v>282</v>
      </c>
      <c r="JY181">
        <v>283</v>
      </c>
      <c r="JZ181">
        <v>284</v>
      </c>
      <c r="KA181">
        <v>285</v>
      </c>
      <c r="KB181">
        <v>286</v>
      </c>
      <c r="KC181">
        <v>287</v>
      </c>
      <c r="KD181">
        <v>288</v>
      </c>
      <c r="KE181">
        <v>289</v>
      </c>
      <c r="KF181">
        <v>290</v>
      </c>
      <c r="KG181">
        <v>291</v>
      </c>
      <c r="KH181">
        <v>292</v>
      </c>
      <c r="KI181">
        <v>293</v>
      </c>
      <c r="KJ181">
        <v>294</v>
      </c>
      <c r="KK181">
        <v>295</v>
      </c>
      <c r="KL181">
        <v>296</v>
      </c>
      <c r="KM181">
        <v>297</v>
      </c>
      <c r="KN181">
        <v>298</v>
      </c>
      <c r="KO181">
        <v>299</v>
      </c>
      <c r="KP181">
        <v>300</v>
      </c>
      <c r="KQ181">
        <v>301</v>
      </c>
      <c r="KR181">
        <v>302</v>
      </c>
      <c r="KS181">
        <v>303</v>
      </c>
      <c r="KT181">
        <v>304</v>
      </c>
      <c r="KU181">
        <v>305</v>
      </c>
      <c r="KV181">
        <v>306</v>
      </c>
      <c r="KW181">
        <v>307</v>
      </c>
      <c r="KX181">
        <v>308</v>
      </c>
      <c r="KY181">
        <v>309</v>
      </c>
      <c r="KZ181">
        <v>310</v>
      </c>
      <c r="LA181">
        <v>311</v>
      </c>
      <c r="LB181">
        <v>312</v>
      </c>
      <c r="LC181">
        <v>313</v>
      </c>
      <c r="LD181">
        <v>314</v>
      </c>
      <c r="LE181">
        <v>315</v>
      </c>
      <c r="LF181">
        <v>316</v>
      </c>
      <c r="LG181">
        <v>317</v>
      </c>
      <c r="LH181">
        <v>318</v>
      </c>
      <c r="LI181">
        <v>319</v>
      </c>
      <c r="LJ181">
        <v>320</v>
      </c>
      <c r="LK181">
        <v>321</v>
      </c>
      <c r="LL181">
        <v>322</v>
      </c>
      <c r="LM181">
        <v>323</v>
      </c>
      <c r="LN181">
        <v>324</v>
      </c>
      <c r="LO181">
        <v>325</v>
      </c>
      <c r="LP181">
        <v>326</v>
      </c>
      <c r="LQ181">
        <v>327</v>
      </c>
      <c r="LR181">
        <v>328</v>
      </c>
      <c r="LS181">
        <v>329</v>
      </c>
      <c r="LT181">
        <v>330</v>
      </c>
      <c r="LU181">
        <v>331</v>
      </c>
    </row>
    <row r="182" spans="1:333" s="7" customFormat="1" x14ac:dyDescent="0.2">
      <c r="B182" s="8" t="s">
        <v>345</v>
      </c>
    </row>
    <row r="183" spans="1:333" x14ac:dyDescent="0.2">
      <c r="BJ183" s="32">
        <f>AVERAGE(BJ2:BJ180)</f>
        <v>0.28790308369832385</v>
      </c>
      <c r="BK183" s="32"/>
      <c r="BL183" s="32"/>
      <c r="BM183" s="32"/>
      <c r="BN183" s="32"/>
      <c r="BO183" s="32"/>
      <c r="BP183" s="32"/>
      <c r="BQ183" s="32"/>
      <c r="BR183" s="32"/>
      <c r="BS183" s="32"/>
      <c r="BT183" s="32"/>
      <c r="BU183" s="32"/>
      <c r="BV183" s="32"/>
      <c r="BW183" s="32"/>
      <c r="BX183" s="32"/>
      <c r="BY183" s="32"/>
      <c r="BZ183" s="32"/>
      <c r="CA183" s="32"/>
      <c r="CB183" s="32"/>
      <c r="CC183" s="32"/>
      <c r="CD183" s="32"/>
      <c r="CE183" s="32"/>
      <c r="CF183" s="32"/>
      <c r="CG183" s="32"/>
      <c r="CH183" s="32"/>
      <c r="CI183" s="32"/>
      <c r="CJ183" s="32"/>
      <c r="CK183" s="32"/>
      <c r="CL183" s="32"/>
      <c r="CM183" s="32"/>
      <c r="CN183" s="32">
        <f>AVERAGE(CN2:CN180)</f>
        <v>0.73665401692737387</v>
      </c>
      <c r="CO183" s="32"/>
      <c r="CP183" s="32"/>
      <c r="CQ183" s="32"/>
      <c r="CR183" s="32"/>
      <c r="CS183" s="32"/>
      <c r="CT183" s="32"/>
      <c r="CU183" s="32"/>
      <c r="CV183" s="32"/>
      <c r="CW183" s="32"/>
      <c r="CX183" s="32"/>
      <c r="CY183" s="32"/>
      <c r="CZ183" s="32"/>
      <c r="DA183" s="32"/>
      <c r="DB183" s="32"/>
      <c r="DC183" s="32"/>
      <c r="DD183" s="32"/>
      <c r="DE183" s="32"/>
      <c r="DF183" s="32"/>
      <c r="DG183" s="32"/>
      <c r="DH183" s="32"/>
      <c r="DI183" s="32"/>
      <c r="DJ183" s="32"/>
      <c r="DK183" s="32"/>
      <c r="DL183" s="32"/>
      <c r="DM183" s="32"/>
      <c r="DN183" s="32"/>
      <c r="DO183" s="32"/>
      <c r="DP183" s="32"/>
      <c r="DQ183" s="32"/>
      <c r="DR183" s="32"/>
      <c r="DS183" s="32"/>
      <c r="DT183" s="32"/>
      <c r="DU183" s="32"/>
      <c r="DV183" s="32"/>
      <c r="DW183" s="32"/>
      <c r="DX183" s="32"/>
      <c r="DY183" s="32"/>
      <c r="DZ183" s="32"/>
      <c r="EA183" s="32"/>
      <c r="EB183" s="32"/>
      <c r="EC183" s="32"/>
      <c r="ED183" s="32"/>
      <c r="EE183" s="32"/>
      <c r="EF183" s="32"/>
      <c r="EG183" s="32"/>
      <c r="EH183" s="32"/>
      <c r="EI183" s="32"/>
      <c r="EJ183" s="32"/>
      <c r="EK183" s="32"/>
      <c r="EL183" s="32"/>
      <c r="EM183" s="32"/>
      <c r="EN183" s="32"/>
      <c r="EO183" s="32"/>
      <c r="EP183" s="32"/>
      <c r="EQ183" s="32"/>
      <c r="ER183" s="32"/>
      <c r="ES183" s="32"/>
      <c r="ET183" s="32"/>
      <c r="EU183" s="32"/>
      <c r="EV183" s="32">
        <f>AVERAGE(EV2:EV180)</f>
        <v>0.49992364768715042</v>
      </c>
      <c r="EW183" s="32"/>
      <c r="EX183" s="32"/>
      <c r="EY183" s="32"/>
      <c r="EZ183" s="32"/>
      <c r="FA183" s="32"/>
      <c r="FB183" s="32"/>
      <c r="FC183" s="32"/>
      <c r="FD183" s="32"/>
      <c r="FE183" s="32"/>
      <c r="FF183" s="32"/>
      <c r="FG183" s="32"/>
      <c r="FH183" s="32"/>
      <c r="FI183" s="32"/>
      <c r="FJ183" s="32"/>
      <c r="FK183" s="32"/>
      <c r="FL183" s="32"/>
      <c r="FM183" s="32"/>
      <c r="FN183" s="32"/>
      <c r="FO183" s="32"/>
      <c r="FP183" s="32"/>
      <c r="FQ183" s="32"/>
      <c r="FR183" s="32"/>
      <c r="FS183" s="32"/>
      <c r="FT183" s="32"/>
      <c r="FU183" s="32"/>
      <c r="FV183" s="32"/>
      <c r="FW183" s="32"/>
      <c r="FX183" s="32"/>
      <c r="FY183" s="32"/>
      <c r="FZ183" s="32">
        <f>AVERAGE(FZ2:FZ180)</f>
        <v>0.70484924783798875</v>
      </c>
      <c r="GA183" s="32"/>
      <c r="GB183" s="32"/>
      <c r="GC183" s="32"/>
      <c r="GD183" s="32"/>
      <c r="GE183" s="32"/>
      <c r="GF183" s="32"/>
      <c r="GG183" s="32"/>
      <c r="GH183" s="32"/>
      <c r="GI183" s="32"/>
      <c r="GJ183" s="32"/>
      <c r="GK183" s="32"/>
      <c r="GL183" s="32"/>
      <c r="GM183" s="32"/>
      <c r="GN183" s="32"/>
      <c r="GO183" s="32"/>
      <c r="GP183" s="32"/>
      <c r="GQ183" s="32"/>
      <c r="GR183" s="32"/>
      <c r="GS183" s="32"/>
      <c r="GT183" s="32"/>
      <c r="GU183" s="32"/>
      <c r="GV183" s="32"/>
      <c r="GW183" s="32"/>
      <c r="GX183" s="32"/>
      <c r="GY183" s="32"/>
      <c r="GZ183" s="32"/>
      <c r="HA183" s="32"/>
      <c r="HB183" s="32"/>
      <c r="HC183" s="32"/>
      <c r="HD183" s="32"/>
      <c r="HE183" s="32"/>
      <c r="HF183" s="32"/>
      <c r="HG183" s="32"/>
      <c r="HH183" s="32"/>
      <c r="HI183" s="32"/>
      <c r="HJ183" s="32"/>
      <c r="HK183" s="32"/>
      <c r="HL183" s="32"/>
      <c r="HM183" s="32"/>
      <c r="HN183" s="32"/>
      <c r="HO183" s="32"/>
      <c r="HP183" s="32"/>
      <c r="HQ183" s="32"/>
      <c r="HR183" s="32"/>
      <c r="HS183" s="32"/>
      <c r="HT183" s="32"/>
      <c r="HU183" s="32"/>
      <c r="HV183" s="32"/>
      <c r="HW183" s="32"/>
      <c r="HX183" s="32"/>
      <c r="HY183" s="32"/>
      <c r="HZ183" s="32"/>
      <c r="IA183" s="32"/>
      <c r="IB183" s="32"/>
      <c r="IC183" s="32"/>
      <c r="ID183" s="32"/>
      <c r="IE183" s="32"/>
      <c r="IF183" s="32"/>
      <c r="IG183" s="32"/>
      <c r="IH183" s="32">
        <f>AVERAGE(IH2:IH180)</f>
        <v>0.5046961442737431</v>
      </c>
      <c r="II183" s="32"/>
      <c r="IJ183" s="32"/>
      <c r="IK183" s="32"/>
      <c r="IL183" s="32"/>
      <c r="IM183" s="32"/>
      <c r="IN183" s="32"/>
      <c r="IO183" s="32"/>
      <c r="IP183" s="32"/>
      <c r="IQ183" s="32"/>
      <c r="IR183" s="32"/>
      <c r="IS183" s="32"/>
      <c r="IT183" s="32"/>
      <c r="IU183" s="32"/>
      <c r="IV183" s="32"/>
      <c r="IW183" s="32"/>
      <c r="IX183" s="32"/>
      <c r="IY183" s="32"/>
      <c r="IZ183" s="32"/>
      <c r="JA183" s="32"/>
      <c r="JB183" s="32"/>
      <c r="JC183" s="32"/>
      <c r="JD183" s="32"/>
      <c r="JE183" s="32"/>
      <c r="JF183" s="32"/>
      <c r="JG183" s="32"/>
      <c r="JH183" s="32"/>
      <c r="JI183" s="32"/>
      <c r="JJ183" s="32"/>
      <c r="JK183" s="32"/>
      <c r="JL183" s="32">
        <f>AVERAGE(JL2:JL180)</f>
        <v>0.68250414210614541</v>
      </c>
      <c r="JM183" s="32"/>
      <c r="JN183" s="32"/>
      <c r="JO183" s="32"/>
      <c r="JP183" s="32"/>
      <c r="JQ183" s="32"/>
      <c r="JR183" s="32"/>
      <c r="JS183" s="32"/>
      <c r="JT183" s="32"/>
      <c r="JU183" s="32"/>
      <c r="JV183" s="32"/>
      <c r="JW183" s="32"/>
      <c r="JX183" s="32"/>
      <c r="JY183" s="32"/>
      <c r="JZ183" s="32"/>
      <c r="KA183" s="32"/>
      <c r="KB183" s="32"/>
      <c r="KC183" s="32"/>
      <c r="KD183" s="32"/>
      <c r="KE183" s="32"/>
      <c r="KF183" s="32"/>
      <c r="KG183" s="32"/>
      <c r="KH183" s="32"/>
      <c r="KI183" s="32"/>
      <c r="KJ183" s="32"/>
      <c r="KK183" s="32"/>
      <c r="KL183" s="32"/>
      <c r="KM183" s="32"/>
      <c r="KN183" s="32"/>
      <c r="KO183" s="32"/>
      <c r="KP183" s="32"/>
      <c r="KQ183" s="32"/>
      <c r="KR183" s="32"/>
      <c r="KS183" s="32"/>
      <c r="KT183" s="32"/>
      <c r="KU183" s="32"/>
      <c r="KV183" s="32"/>
      <c r="KW183" s="32"/>
      <c r="KX183" s="32"/>
      <c r="KY183" s="32"/>
      <c r="KZ183" s="32"/>
      <c r="LA183" s="32"/>
      <c r="LB183" s="32"/>
      <c r="LC183" s="32"/>
      <c r="LD183" s="32"/>
      <c r="LE183" s="32"/>
      <c r="LF183" s="32"/>
      <c r="LG183" s="32"/>
      <c r="LH183" s="32"/>
      <c r="LI183" s="32"/>
      <c r="LJ183" s="32"/>
      <c r="LK183" s="32"/>
      <c r="LL183" s="32"/>
      <c r="LM183" s="32"/>
      <c r="LN183" s="32"/>
      <c r="LO183" s="32"/>
      <c r="LP183" s="32"/>
      <c r="LQ183" s="32"/>
      <c r="LR183" s="32"/>
      <c r="LS183" s="32"/>
      <c r="LT183" s="32">
        <f>AVERAGE(LT2:LT180)</f>
        <v>0.50390563385474874</v>
      </c>
      <c r="LU183" s="32"/>
    </row>
    <row r="184" spans="1:333" ht="16" thickBot="1" x14ac:dyDescent="0.25">
      <c r="C184" s="5" t="s">
        <v>343</v>
      </c>
      <c r="BJ184" s="32">
        <f>STDEV(BJ2:BJ180)/SQRT(179)</f>
        <v>7.8503693786827027E-3</v>
      </c>
      <c r="BK184" s="32"/>
      <c r="BL184" s="32"/>
      <c r="BM184" s="32"/>
      <c r="BN184" s="32"/>
      <c r="BO184" s="32"/>
      <c r="BP184" s="32"/>
      <c r="BQ184" s="32"/>
      <c r="BR184" s="32"/>
      <c r="BS184" s="32"/>
      <c r="BT184" s="32"/>
      <c r="BU184" s="32"/>
      <c r="BV184" s="32"/>
      <c r="BW184" s="32"/>
      <c r="BX184" s="32"/>
      <c r="BY184" s="32"/>
      <c r="BZ184" s="32"/>
      <c r="CA184" s="32"/>
      <c r="CB184" s="32"/>
      <c r="CC184" s="32"/>
      <c r="CD184" s="32"/>
      <c r="CE184" s="32"/>
      <c r="CF184" s="32"/>
      <c r="CG184" s="32"/>
      <c r="CH184" s="32"/>
      <c r="CI184" s="32"/>
      <c r="CJ184" s="32"/>
      <c r="CK184" s="32"/>
      <c r="CL184" s="32"/>
      <c r="CM184" s="32"/>
      <c r="CN184" s="32">
        <f>STDEV(CN2:CN180)/SQRT(179)</f>
        <v>2.748668097886061E-2</v>
      </c>
      <c r="CO184" s="32"/>
      <c r="CP184" s="32"/>
      <c r="CQ184" s="32"/>
      <c r="CR184" s="32"/>
      <c r="CS184" s="32"/>
      <c r="CT184" s="32"/>
      <c r="CU184" s="32"/>
      <c r="CV184" s="32"/>
      <c r="CW184" s="32"/>
      <c r="CX184" s="32"/>
      <c r="CY184" s="32"/>
      <c r="CZ184" s="32"/>
      <c r="DA184" s="32"/>
      <c r="DB184" s="32"/>
      <c r="DC184" s="32"/>
      <c r="DD184" s="32"/>
      <c r="DE184" s="32"/>
      <c r="DF184" s="32"/>
      <c r="DG184" s="32"/>
      <c r="DH184" s="32"/>
      <c r="DI184" s="32"/>
      <c r="DJ184" s="32"/>
      <c r="DK184" s="32"/>
      <c r="DL184" s="32"/>
      <c r="DM184" s="32"/>
      <c r="DN184" s="32"/>
      <c r="DO184" s="32"/>
      <c r="DP184" s="32"/>
      <c r="DQ184" s="32"/>
      <c r="DR184" s="32"/>
      <c r="DS184" s="32"/>
      <c r="DT184" s="32"/>
      <c r="DU184" s="32"/>
      <c r="DV184" s="32"/>
      <c r="DW184" s="32"/>
      <c r="DX184" s="32"/>
      <c r="DY184" s="32"/>
      <c r="DZ184" s="32"/>
      <c r="EA184" s="32"/>
      <c r="EB184" s="32"/>
      <c r="EC184" s="32"/>
      <c r="ED184" s="32"/>
      <c r="EE184" s="32"/>
      <c r="EF184" s="32"/>
      <c r="EG184" s="32"/>
      <c r="EH184" s="32"/>
      <c r="EI184" s="32"/>
      <c r="EJ184" s="32"/>
      <c r="EK184" s="32"/>
      <c r="EL184" s="32"/>
      <c r="EM184" s="32"/>
      <c r="EN184" s="32"/>
      <c r="EO184" s="32"/>
      <c r="EP184" s="32"/>
      <c r="EQ184" s="32"/>
      <c r="ER184" s="32"/>
      <c r="ES184" s="32"/>
      <c r="ET184" s="32"/>
      <c r="EU184" s="32"/>
      <c r="EV184" s="32">
        <f>STDEV(EV2:EV180)/SQRT(179)</f>
        <v>1.7393487973074166E-2</v>
      </c>
      <c r="EW184" s="32"/>
      <c r="EX184" s="32"/>
      <c r="EY184" s="32"/>
      <c r="EZ184" s="32"/>
      <c r="FA184" s="32"/>
      <c r="FB184" s="32"/>
      <c r="FC184" s="32"/>
      <c r="FD184" s="32"/>
      <c r="FE184" s="32"/>
      <c r="FF184" s="32"/>
      <c r="FG184" s="32"/>
      <c r="FH184" s="32"/>
      <c r="FI184" s="32"/>
      <c r="FJ184" s="32"/>
      <c r="FK184" s="32"/>
      <c r="FL184" s="32"/>
      <c r="FM184" s="32"/>
      <c r="FN184" s="32"/>
      <c r="FO184" s="32"/>
      <c r="FP184" s="32"/>
      <c r="FQ184" s="32"/>
      <c r="FR184" s="32"/>
      <c r="FS184" s="32"/>
      <c r="FT184" s="32"/>
      <c r="FU184" s="32"/>
      <c r="FV184" s="32"/>
      <c r="FW184" s="32"/>
      <c r="FX184" s="32"/>
      <c r="FY184" s="32"/>
      <c r="FZ184" s="32">
        <f>STDEV(FZ2:FZ180)/SQRT(179)</f>
        <v>2.5452762896287187E-2</v>
      </c>
      <c r="GA184" s="32"/>
      <c r="GB184" s="32"/>
      <c r="GC184" s="32"/>
      <c r="GD184" s="32"/>
      <c r="GE184" s="32"/>
      <c r="GF184" s="32"/>
      <c r="GG184" s="32"/>
      <c r="GH184" s="32"/>
      <c r="GI184" s="32"/>
      <c r="GJ184" s="32"/>
      <c r="GK184" s="32"/>
      <c r="GL184" s="32"/>
      <c r="GM184" s="32"/>
      <c r="GN184" s="32"/>
      <c r="GO184" s="32"/>
      <c r="GP184" s="32"/>
      <c r="GQ184" s="32"/>
      <c r="GR184" s="32"/>
      <c r="GS184" s="32"/>
      <c r="GT184" s="32"/>
      <c r="GU184" s="32"/>
      <c r="GV184" s="32"/>
      <c r="GW184" s="32"/>
      <c r="GX184" s="32"/>
      <c r="GY184" s="32"/>
      <c r="GZ184" s="32"/>
      <c r="HA184" s="32"/>
      <c r="HB184" s="32"/>
      <c r="HC184" s="32"/>
      <c r="HD184" s="32"/>
      <c r="HE184" s="32"/>
      <c r="HF184" s="32"/>
      <c r="HG184" s="32"/>
      <c r="HH184" s="32"/>
      <c r="HI184" s="32"/>
      <c r="HJ184" s="32"/>
      <c r="HK184" s="32"/>
      <c r="HL184" s="32"/>
      <c r="HM184" s="32"/>
      <c r="HN184" s="32"/>
      <c r="HO184" s="32"/>
      <c r="HP184" s="32"/>
      <c r="HQ184" s="32"/>
      <c r="HR184" s="32"/>
      <c r="HS184" s="32"/>
      <c r="HT184" s="32"/>
      <c r="HU184" s="32"/>
      <c r="HV184" s="32"/>
      <c r="HW184" s="32"/>
      <c r="HX184" s="32"/>
      <c r="HY184" s="32"/>
      <c r="HZ184" s="32"/>
      <c r="IA184" s="32"/>
      <c r="IB184" s="32"/>
      <c r="IC184" s="32"/>
      <c r="ID184" s="32"/>
      <c r="IE184" s="32"/>
      <c r="IF184" s="32"/>
      <c r="IG184" s="32"/>
      <c r="IH184" s="32">
        <f>STDEV(IH2:IH180)/SQRT(179)</f>
        <v>1.8166144086699039E-2</v>
      </c>
      <c r="II184" s="32"/>
      <c r="IJ184" s="32"/>
      <c r="IK184" s="32"/>
      <c r="IL184" s="32"/>
      <c r="IM184" s="32"/>
      <c r="IN184" s="32"/>
      <c r="IO184" s="32"/>
      <c r="IP184" s="32"/>
      <c r="IQ184" s="32"/>
      <c r="IR184" s="32"/>
      <c r="IS184" s="32"/>
      <c r="IT184" s="32"/>
      <c r="IU184" s="32"/>
      <c r="IV184" s="32"/>
      <c r="IW184" s="32"/>
      <c r="IX184" s="32"/>
      <c r="IY184" s="32"/>
      <c r="IZ184" s="32"/>
      <c r="JA184" s="32"/>
      <c r="JB184" s="32"/>
      <c r="JC184" s="32"/>
      <c r="JD184" s="32"/>
      <c r="JE184" s="32"/>
      <c r="JF184" s="32"/>
      <c r="JG184" s="32"/>
      <c r="JH184" s="32"/>
      <c r="JI184" s="32"/>
      <c r="JJ184" s="32"/>
      <c r="JK184" s="32"/>
      <c r="JL184" s="32">
        <f>STDEV(JL2:JL180)/SQRT(179)</f>
        <v>2.40833917454004E-2</v>
      </c>
      <c r="JM184" s="32"/>
      <c r="JN184" s="32"/>
      <c r="JO184" s="32"/>
      <c r="JP184" s="32"/>
      <c r="JQ184" s="32"/>
      <c r="JR184" s="32"/>
      <c r="JS184" s="32"/>
      <c r="JT184" s="32"/>
      <c r="JU184" s="32"/>
      <c r="JV184" s="32"/>
      <c r="JW184" s="32"/>
      <c r="JX184" s="32"/>
      <c r="JY184" s="32"/>
      <c r="JZ184" s="32"/>
      <c r="KA184" s="32"/>
      <c r="KB184" s="32"/>
      <c r="KC184" s="32"/>
      <c r="KD184" s="32"/>
      <c r="KE184" s="32"/>
      <c r="KF184" s="32"/>
      <c r="KG184" s="32"/>
      <c r="KH184" s="32"/>
      <c r="KI184" s="32"/>
      <c r="KJ184" s="32"/>
      <c r="KK184" s="32"/>
      <c r="KL184" s="32"/>
      <c r="KM184" s="32"/>
      <c r="KN184" s="32"/>
      <c r="KO184" s="32"/>
      <c r="KP184" s="32"/>
      <c r="KQ184" s="32"/>
      <c r="KR184" s="32"/>
      <c r="KS184" s="32"/>
      <c r="KT184" s="32"/>
      <c r="KU184" s="32"/>
      <c r="KV184" s="32"/>
      <c r="KW184" s="32"/>
      <c r="KX184" s="32"/>
      <c r="KY184" s="32"/>
      <c r="KZ184" s="32"/>
      <c r="LA184" s="32"/>
      <c r="LB184" s="32"/>
      <c r="LC184" s="32"/>
      <c r="LD184" s="32"/>
      <c r="LE184" s="32"/>
      <c r="LF184" s="32"/>
      <c r="LG184" s="32"/>
      <c r="LH184" s="32"/>
      <c r="LI184" s="32"/>
      <c r="LJ184" s="32"/>
      <c r="LK184" s="32"/>
      <c r="LL184" s="32"/>
      <c r="LM184" s="32"/>
      <c r="LN184" s="32"/>
      <c r="LO184" s="32"/>
      <c r="LP184" s="32"/>
      <c r="LQ184" s="32"/>
      <c r="LR184" s="32"/>
      <c r="LS184" s="32"/>
      <c r="LT184" s="32">
        <f>STDEV(LT2:LT180)/SQRT(179)</f>
        <v>1.8755916198039242E-2</v>
      </c>
      <c r="LU184" s="32"/>
    </row>
    <row r="185" spans="1:333" ht="17" thickBot="1" x14ac:dyDescent="0.25">
      <c r="A185" s="1" t="s">
        <v>333</v>
      </c>
      <c r="B185" s="2" t="s">
        <v>342</v>
      </c>
      <c r="C185" s="5">
        <v>66</v>
      </c>
      <c r="BJ185" s="32">
        <v>179</v>
      </c>
      <c r="BK185" s="32"/>
      <c r="BL185" s="32"/>
      <c r="BM185" s="32"/>
      <c r="BN185" s="32"/>
      <c r="BO185" s="32"/>
      <c r="BP185" s="32"/>
      <c r="BQ185" s="32"/>
      <c r="BR185" s="32"/>
      <c r="BS185" s="32"/>
      <c r="BT185" s="32"/>
      <c r="BU185" s="32"/>
      <c r="BV185" s="32"/>
      <c r="BW185" s="32"/>
      <c r="BX185" s="32"/>
      <c r="BY185" s="32"/>
      <c r="BZ185" s="32"/>
      <c r="CA185" s="32"/>
      <c r="CB185" s="32"/>
      <c r="CC185" s="32"/>
      <c r="CD185" s="32"/>
      <c r="CE185" s="32"/>
      <c r="CF185" s="32"/>
      <c r="CG185" s="32"/>
      <c r="CH185" s="32"/>
      <c r="CI185" s="32"/>
      <c r="CJ185" s="32"/>
      <c r="CK185" s="32"/>
      <c r="CL185" s="32"/>
      <c r="CM185" s="32"/>
      <c r="CN185" s="32">
        <v>179</v>
      </c>
      <c r="CO185" s="32"/>
      <c r="CP185" s="32"/>
      <c r="CQ185" s="32"/>
      <c r="CR185" s="32"/>
      <c r="CS185" s="32"/>
      <c r="CT185" s="32"/>
      <c r="CU185" s="32"/>
      <c r="CV185" s="32"/>
      <c r="CW185" s="32"/>
      <c r="CX185" s="32"/>
      <c r="CY185" s="32"/>
      <c r="CZ185" s="32"/>
      <c r="DA185" s="32"/>
      <c r="DB185" s="32"/>
      <c r="DC185" s="32"/>
      <c r="DD185" s="32"/>
      <c r="DE185" s="32"/>
      <c r="DF185" s="32"/>
      <c r="DG185" s="32"/>
      <c r="DH185" s="32"/>
      <c r="DI185" s="32"/>
      <c r="DJ185" s="32"/>
      <c r="DK185" s="32"/>
      <c r="DL185" s="32"/>
      <c r="DM185" s="32"/>
      <c r="DN185" s="32"/>
      <c r="DO185" s="32"/>
      <c r="DP185" s="32"/>
      <c r="DQ185" s="32"/>
      <c r="DR185" s="32"/>
      <c r="DS185" s="32"/>
      <c r="DT185" s="32"/>
      <c r="DU185" s="32"/>
      <c r="DV185" s="32"/>
      <c r="DW185" s="32"/>
      <c r="DX185" s="32"/>
      <c r="DY185" s="32"/>
      <c r="DZ185" s="32"/>
      <c r="EA185" s="32"/>
      <c r="EB185" s="32"/>
      <c r="EC185" s="32"/>
      <c r="ED185" s="32"/>
      <c r="EE185" s="32"/>
      <c r="EF185" s="32"/>
      <c r="EG185" s="32"/>
      <c r="EH185" s="32"/>
      <c r="EI185" s="32"/>
      <c r="EJ185" s="32"/>
      <c r="EK185" s="32"/>
      <c r="EL185" s="32"/>
      <c r="EM185" s="32"/>
      <c r="EN185" s="32"/>
      <c r="EO185" s="32"/>
      <c r="EP185" s="32"/>
      <c r="EQ185" s="32"/>
      <c r="ER185" s="32"/>
      <c r="ES185" s="32"/>
      <c r="ET185" s="32"/>
      <c r="EU185" s="32"/>
      <c r="EV185" s="32">
        <v>179</v>
      </c>
      <c r="EW185" s="32"/>
      <c r="EX185" s="32"/>
      <c r="EY185" s="32"/>
      <c r="EZ185" s="32"/>
      <c r="FA185" s="32"/>
      <c r="FB185" s="32"/>
      <c r="FC185" s="32"/>
      <c r="FD185" s="32"/>
      <c r="FE185" s="32"/>
      <c r="FF185" s="32"/>
      <c r="FG185" s="32"/>
      <c r="FH185" s="32"/>
      <c r="FI185" s="32"/>
      <c r="FJ185" s="32"/>
      <c r="FK185" s="32"/>
      <c r="FL185" s="32"/>
      <c r="FM185" s="32"/>
      <c r="FN185" s="32"/>
      <c r="FO185" s="32"/>
      <c r="FP185" s="32"/>
      <c r="FQ185" s="32"/>
      <c r="FR185" s="32"/>
      <c r="FS185" s="32"/>
      <c r="FT185" s="32"/>
      <c r="FU185" s="32"/>
      <c r="FV185" s="32"/>
      <c r="FW185" s="32"/>
      <c r="FX185" s="32"/>
      <c r="FY185" s="32"/>
      <c r="FZ185" s="32">
        <v>179</v>
      </c>
      <c r="GA185" s="32"/>
      <c r="GB185" s="32"/>
      <c r="GC185" s="32"/>
      <c r="GD185" s="32"/>
      <c r="GE185" s="32"/>
      <c r="GF185" s="32"/>
      <c r="GG185" s="32"/>
      <c r="GH185" s="32"/>
      <c r="GI185" s="32"/>
      <c r="GJ185" s="32"/>
      <c r="GK185" s="32"/>
      <c r="GL185" s="32"/>
      <c r="GM185" s="32"/>
      <c r="GN185" s="32"/>
      <c r="GO185" s="32"/>
      <c r="GP185" s="32"/>
      <c r="GQ185" s="32"/>
      <c r="GR185" s="32"/>
      <c r="GS185" s="32"/>
      <c r="GT185" s="32"/>
      <c r="GU185" s="32"/>
      <c r="GV185" s="32"/>
      <c r="GW185" s="32"/>
      <c r="GX185" s="32"/>
      <c r="GY185" s="32"/>
      <c r="GZ185" s="32"/>
      <c r="HA185" s="32"/>
      <c r="HB185" s="32"/>
      <c r="HC185" s="32"/>
      <c r="HD185" s="32"/>
      <c r="HE185" s="32"/>
      <c r="HF185" s="32"/>
      <c r="HG185" s="32"/>
      <c r="HH185" s="32"/>
      <c r="HI185" s="32"/>
      <c r="HJ185" s="32"/>
      <c r="HK185" s="32"/>
      <c r="HL185" s="32"/>
      <c r="HM185" s="32"/>
      <c r="HN185" s="32"/>
      <c r="HO185" s="32"/>
      <c r="HP185" s="32"/>
      <c r="HQ185" s="32"/>
      <c r="HR185" s="32"/>
      <c r="HS185" s="32"/>
      <c r="HT185" s="32"/>
      <c r="HU185" s="32"/>
      <c r="HV185" s="32"/>
      <c r="HW185" s="32"/>
      <c r="HX185" s="32"/>
      <c r="HY185" s="32"/>
      <c r="HZ185" s="32"/>
      <c r="IA185" s="32"/>
      <c r="IB185" s="32"/>
      <c r="IC185" s="32"/>
      <c r="ID185" s="32"/>
      <c r="IE185" s="32"/>
      <c r="IF185" s="32"/>
      <c r="IG185" s="32"/>
      <c r="IH185" s="32">
        <v>179</v>
      </c>
      <c r="II185" s="32"/>
      <c r="IJ185" s="34"/>
      <c r="IK185" s="34"/>
      <c r="IL185" s="32"/>
      <c r="IM185" s="32"/>
      <c r="IN185" s="32"/>
      <c r="IO185" s="32"/>
      <c r="IP185" s="32"/>
      <c r="IQ185" s="32"/>
      <c r="IR185" s="32"/>
      <c r="IS185" s="32"/>
      <c r="IT185" s="32"/>
      <c r="IU185" s="32"/>
      <c r="IV185" s="32"/>
      <c r="IW185" s="32"/>
      <c r="IX185" s="32"/>
      <c r="IY185" s="32"/>
      <c r="IZ185" s="32"/>
      <c r="JA185" s="32"/>
      <c r="JB185" s="32"/>
      <c r="JC185" s="32"/>
      <c r="JD185" s="32"/>
      <c r="JE185" s="32"/>
      <c r="JF185" s="32"/>
      <c r="JG185" s="32"/>
      <c r="JH185" s="32"/>
      <c r="JI185" s="32"/>
      <c r="JJ185" s="32"/>
      <c r="JK185" s="32"/>
      <c r="JL185" s="32">
        <v>179</v>
      </c>
      <c r="JM185" s="32"/>
      <c r="JN185" s="32"/>
      <c r="JO185" s="32"/>
      <c r="JP185" s="32"/>
      <c r="JQ185" s="32"/>
      <c r="JR185" s="32"/>
      <c r="JS185" s="32"/>
      <c r="JT185" s="32"/>
      <c r="JU185" s="32"/>
      <c r="JV185" s="32"/>
      <c r="JW185" s="32"/>
      <c r="JX185" s="32"/>
      <c r="JY185" s="32"/>
      <c r="JZ185" s="32"/>
      <c r="KA185" s="32"/>
      <c r="KB185" s="32"/>
      <c r="KC185" s="32"/>
      <c r="KD185" s="32"/>
      <c r="KE185" s="32"/>
      <c r="KF185" s="32"/>
      <c r="KG185" s="32"/>
      <c r="KH185" s="32"/>
      <c r="KI185" s="32"/>
      <c r="KJ185" s="32"/>
      <c r="KK185" s="32"/>
      <c r="KL185" s="32"/>
      <c r="KM185" s="32"/>
      <c r="KN185" s="32"/>
      <c r="KO185" s="32"/>
      <c r="KP185" s="32"/>
      <c r="KQ185" s="32"/>
      <c r="KR185" s="32"/>
      <c r="KS185" s="32"/>
      <c r="KT185" s="32"/>
      <c r="KU185" s="32"/>
      <c r="KV185" s="32"/>
      <c r="KW185" s="32"/>
      <c r="KX185" s="32"/>
      <c r="KY185" s="32"/>
      <c r="KZ185" s="32"/>
      <c r="LA185" s="32"/>
      <c r="LB185" s="32"/>
      <c r="LC185" s="32"/>
      <c r="LD185" s="32"/>
      <c r="LE185" s="32"/>
      <c r="LF185" s="32"/>
      <c r="LG185" s="32"/>
      <c r="LH185" s="32"/>
      <c r="LI185" s="32"/>
      <c r="LJ185" s="32"/>
      <c r="LK185" s="32"/>
      <c r="LL185" s="32"/>
      <c r="LM185" s="32"/>
      <c r="LN185" s="32"/>
      <c r="LO185" s="32"/>
      <c r="LP185" s="32"/>
      <c r="LQ185" s="32"/>
      <c r="LR185" s="32"/>
      <c r="LS185" s="32"/>
      <c r="LT185" s="32">
        <v>179</v>
      </c>
      <c r="LU185" s="32"/>
    </row>
    <row r="186" spans="1:333" ht="17" thickBot="1" x14ac:dyDescent="0.25">
      <c r="A186" s="3" t="s">
        <v>334</v>
      </c>
      <c r="B186" s="4" t="s">
        <v>341</v>
      </c>
      <c r="C186" s="6">
        <v>43</v>
      </c>
      <c r="IJ186" s="31"/>
      <c r="IK186" s="31"/>
    </row>
    <row r="187" spans="1:333" ht="17" thickBot="1" x14ac:dyDescent="0.25">
      <c r="A187" s="3" t="s">
        <v>335</v>
      </c>
      <c r="B187" s="4" t="s">
        <v>340</v>
      </c>
      <c r="C187" s="6">
        <v>24</v>
      </c>
      <c r="IJ187" s="31"/>
      <c r="IK187" s="31"/>
    </row>
    <row r="188" spans="1:333" ht="17" thickBot="1" x14ac:dyDescent="0.25">
      <c r="A188" s="3" t="s">
        <v>336</v>
      </c>
      <c r="B188" s="4" t="s">
        <v>339</v>
      </c>
      <c r="C188" s="6">
        <v>25</v>
      </c>
      <c r="IJ188" s="31"/>
      <c r="IK188" s="31"/>
    </row>
    <row r="189" spans="1:333" ht="17" thickBot="1" x14ac:dyDescent="0.25">
      <c r="A189" s="3" t="s">
        <v>337</v>
      </c>
      <c r="B189" s="4" t="s">
        <v>338</v>
      </c>
      <c r="C189" s="6">
        <v>21</v>
      </c>
    </row>
    <row r="191" spans="1:333" x14ac:dyDescent="0.2">
      <c r="A191" s="5" t="s">
        <v>344</v>
      </c>
    </row>
    <row r="192" spans="1:333" x14ac:dyDescent="0.2">
      <c r="C192">
        <f>C2-0.2897036</f>
        <v>0.13714792799999997</v>
      </c>
      <c r="D192">
        <f t="shared" ref="D192:BO192" si="0">D2-0.2897036</f>
        <v>0.13735170800000002</v>
      </c>
      <c r="E192">
        <f t="shared" si="0"/>
        <v>0.136121047</v>
      </c>
      <c r="F192">
        <f t="shared" si="0"/>
        <v>0.13750031000000001</v>
      </c>
      <c r="G192">
        <f t="shared" si="0"/>
        <v>0.13300563700000001</v>
      </c>
      <c r="H192">
        <f t="shared" si="0"/>
        <v>0.13659718199999998</v>
      </c>
      <c r="I192">
        <f t="shared" si="0"/>
        <v>0.13816648799999998</v>
      </c>
      <c r="J192">
        <f t="shared" si="0"/>
        <v>0.13485660399999999</v>
      </c>
      <c r="K192">
        <f t="shared" si="0"/>
        <v>0.13739608199999997</v>
      </c>
      <c r="L192">
        <f t="shared" si="0"/>
        <v>0.13603787099999998</v>
      </c>
      <c r="M192">
        <f t="shared" si="0"/>
        <v>0.13702423600000002</v>
      </c>
      <c r="N192">
        <f t="shared" si="0"/>
        <v>0.137272383</v>
      </c>
      <c r="O192">
        <f t="shared" si="0"/>
        <v>0.136382577</v>
      </c>
      <c r="P192">
        <f t="shared" si="0"/>
        <v>0.13473785599999999</v>
      </c>
      <c r="Q192">
        <f t="shared" si="0"/>
        <v>0.13748115500000002</v>
      </c>
      <c r="R192">
        <f t="shared" si="0"/>
        <v>0.13431142299999999</v>
      </c>
      <c r="S192">
        <f t="shared" si="0"/>
        <v>0.13729697899999999</v>
      </c>
      <c r="T192">
        <f t="shared" si="0"/>
        <v>0.138251024</v>
      </c>
      <c r="U192">
        <f t="shared" si="0"/>
        <v>0.13689878900000002</v>
      </c>
      <c r="V192">
        <f t="shared" si="0"/>
        <v>0.135401255</v>
      </c>
      <c r="W192">
        <f t="shared" si="0"/>
        <v>0.13591541000000001</v>
      </c>
      <c r="X192">
        <f t="shared" si="0"/>
        <v>0.135190435</v>
      </c>
      <c r="Y192">
        <f t="shared" si="0"/>
        <v>0.135840921</v>
      </c>
      <c r="Z192">
        <f t="shared" si="0"/>
        <v>0.13615804799999998</v>
      </c>
      <c r="AA192">
        <f t="shared" si="0"/>
        <v>0.136129838</v>
      </c>
      <c r="AB192">
        <f t="shared" si="0"/>
        <v>0.13604668399999997</v>
      </c>
      <c r="AC192">
        <f t="shared" si="0"/>
        <v>0.13525007999999999</v>
      </c>
      <c r="AD192">
        <f t="shared" si="0"/>
        <v>0.13599710300000001</v>
      </c>
      <c r="AE192">
        <f t="shared" si="0"/>
        <v>0.13598054799999998</v>
      </c>
      <c r="AF192">
        <f t="shared" si="0"/>
        <v>0.13482651400000001</v>
      </c>
      <c r="AG192">
        <f t="shared" si="0"/>
        <v>0.13568112900000001</v>
      </c>
      <c r="AH192">
        <f t="shared" si="0"/>
        <v>0.13629525799999997</v>
      </c>
      <c r="AI192">
        <f t="shared" si="0"/>
        <v>0.13653281</v>
      </c>
      <c r="AJ192">
        <f t="shared" si="0"/>
        <v>0.13508766099999997</v>
      </c>
      <c r="AK192">
        <f t="shared" si="0"/>
        <v>0.13657909099999999</v>
      </c>
      <c r="AL192">
        <f t="shared" si="0"/>
        <v>0.12990475899999998</v>
      </c>
      <c r="AM192">
        <f t="shared" si="0"/>
        <v>0.13644678900000001</v>
      </c>
      <c r="AN192">
        <f t="shared" si="0"/>
        <v>0.13424238799999999</v>
      </c>
      <c r="AO192">
        <f t="shared" si="0"/>
        <v>0.134717533</v>
      </c>
      <c r="AP192">
        <f t="shared" si="0"/>
        <v>0.13727299300000001</v>
      </c>
      <c r="AQ192">
        <f t="shared" si="0"/>
        <v>0.13496243200000002</v>
      </c>
      <c r="AR192">
        <f t="shared" si="0"/>
        <v>0.13314516300000001</v>
      </c>
      <c r="AS192">
        <f t="shared" si="0"/>
        <v>0.13497130299999999</v>
      </c>
      <c r="AT192">
        <f t="shared" si="0"/>
        <v>0.13362970899999999</v>
      </c>
      <c r="AU192">
        <f t="shared" si="0"/>
        <v>0.13526906599999999</v>
      </c>
      <c r="AV192">
        <f t="shared" si="0"/>
        <v>0.135436801</v>
      </c>
      <c r="AW192">
        <f t="shared" si="0"/>
        <v>0.13563208199999999</v>
      </c>
      <c r="AX192">
        <f t="shared" si="0"/>
        <v>0.13645757799999997</v>
      </c>
      <c r="AY192">
        <f t="shared" si="0"/>
        <v>0.13465494</v>
      </c>
      <c r="AZ192">
        <f t="shared" si="0"/>
        <v>0.13522015199999998</v>
      </c>
      <c r="BA192">
        <f t="shared" si="0"/>
        <v>0.13313219100000001</v>
      </c>
      <c r="BB192">
        <f t="shared" si="0"/>
        <v>0.13418608100000001</v>
      </c>
      <c r="BC192">
        <f t="shared" si="0"/>
        <v>0.13660402399999999</v>
      </c>
      <c r="BD192">
        <f t="shared" si="0"/>
        <v>0.13796779300000001</v>
      </c>
      <c r="BE192">
        <f t="shared" si="0"/>
        <v>0.13346514900000001</v>
      </c>
      <c r="BF192">
        <f t="shared" si="0"/>
        <v>0.13680594499999998</v>
      </c>
      <c r="BG192">
        <f t="shared" si="0"/>
        <v>0.13189870300000001</v>
      </c>
      <c r="BH192">
        <f t="shared" si="0"/>
        <v>0.13547535100000002</v>
      </c>
      <c r="BI192">
        <f t="shared" si="0"/>
        <v>0.13632864099999997</v>
      </c>
      <c r="BJ192">
        <f t="shared" si="0"/>
        <v>0.13503292099999997</v>
      </c>
      <c r="BK192">
        <f t="shared" si="0"/>
        <v>0.13452128099999999</v>
      </c>
      <c r="BL192">
        <f t="shared" si="0"/>
        <v>0.13451472999999997</v>
      </c>
      <c r="BM192">
        <f t="shared" si="0"/>
        <v>0.134544842</v>
      </c>
      <c r="BN192">
        <f t="shared" si="0"/>
        <v>0.325323258</v>
      </c>
      <c r="BO192">
        <f t="shared" si="0"/>
        <v>0.39784884800000003</v>
      </c>
      <c r="BP192">
        <f t="shared" ref="BP192:EA192" si="1">BP2-0.2897036</f>
        <v>0.41218642499999997</v>
      </c>
      <c r="BQ192">
        <f t="shared" si="1"/>
        <v>0.44677155299999999</v>
      </c>
      <c r="BR192">
        <f t="shared" si="1"/>
        <v>0.50443984200000003</v>
      </c>
      <c r="BS192">
        <f t="shared" si="1"/>
        <v>0.57213720699999993</v>
      </c>
      <c r="BT192">
        <f t="shared" si="1"/>
        <v>0.657056415</v>
      </c>
      <c r="BU192">
        <f t="shared" si="1"/>
        <v>0.71276976699999994</v>
      </c>
      <c r="BV192">
        <f t="shared" si="1"/>
        <v>0.77154951699999996</v>
      </c>
      <c r="BW192">
        <f t="shared" si="1"/>
        <v>0.80271540500000005</v>
      </c>
      <c r="BX192">
        <f t="shared" si="1"/>
        <v>0.829646624</v>
      </c>
      <c r="BY192">
        <f t="shared" si="1"/>
        <v>0.84379130400000002</v>
      </c>
      <c r="BZ192">
        <f t="shared" si="1"/>
        <v>0.84630478099999995</v>
      </c>
      <c r="CA192">
        <f t="shared" si="1"/>
        <v>0.85249510500000003</v>
      </c>
      <c r="CB192">
        <f t="shared" si="1"/>
        <v>0.83057536500000007</v>
      </c>
      <c r="CC192">
        <f t="shared" si="1"/>
        <v>0.83016881700000011</v>
      </c>
      <c r="CD192">
        <f t="shared" si="1"/>
        <v>0.82003643800000003</v>
      </c>
      <c r="CE192">
        <f t="shared" si="1"/>
        <v>0.81193811900000012</v>
      </c>
      <c r="CF192">
        <f t="shared" si="1"/>
        <v>0.80242378400000014</v>
      </c>
      <c r="CG192">
        <f t="shared" si="1"/>
        <v>0.80449733000000001</v>
      </c>
      <c r="CH192">
        <f t="shared" si="1"/>
        <v>0.80473790700000003</v>
      </c>
      <c r="CI192">
        <f t="shared" si="1"/>
        <v>0.80247221099999999</v>
      </c>
      <c r="CJ192">
        <f t="shared" si="1"/>
        <v>0.7935663260000001</v>
      </c>
      <c r="CK192">
        <f t="shared" si="1"/>
        <v>0.78566907400000008</v>
      </c>
      <c r="CL192">
        <f t="shared" si="1"/>
        <v>0.78692854099999998</v>
      </c>
      <c r="CM192">
        <f t="shared" si="1"/>
        <v>0.76744903000000009</v>
      </c>
      <c r="CN192">
        <f t="shared" si="1"/>
        <v>0.77484283700000001</v>
      </c>
      <c r="CO192">
        <f t="shared" si="1"/>
        <v>0.78201629699999997</v>
      </c>
      <c r="CP192">
        <f t="shared" si="1"/>
        <v>0.7806381</v>
      </c>
      <c r="CQ192">
        <f t="shared" si="1"/>
        <v>0.77202861999999994</v>
      </c>
      <c r="CR192">
        <f t="shared" si="1"/>
        <v>0.72161490100000014</v>
      </c>
      <c r="CS192">
        <f t="shared" si="1"/>
        <v>0.67725141699999991</v>
      </c>
      <c r="CT192">
        <f t="shared" si="1"/>
        <v>0.64952299700000005</v>
      </c>
      <c r="CU192">
        <f t="shared" si="1"/>
        <v>0.6155262669999999</v>
      </c>
      <c r="CV192">
        <f t="shared" si="1"/>
        <v>0.58984209599999993</v>
      </c>
      <c r="CW192">
        <f t="shared" si="1"/>
        <v>0.56768756900000006</v>
      </c>
      <c r="CX192">
        <f t="shared" si="1"/>
        <v>0.55820131000000006</v>
      </c>
      <c r="CY192">
        <f t="shared" si="1"/>
        <v>0.55191702599999992</v>
      </c>
      <c r="CZ192">
        <f t="shared" si="1"/>
        <v>0.5454977860000001</v>
      </c>
      <c r="DA192">
        <f t="shared" si="1"/>
        <v>0.53301713999999989</v>
      </c>
      <c r="DB192">
        <f t="shared" si="1"/>
        <v>0.52136552600000008</v>
      </c>
      <c r="DC192">
        <f t="shared" si="1"/>
        <v>0.51702032599999992</v>
      </c>
      <c r="DD192">
        <f t="shared" si="1"/>
        <v>0.50842258900000004</v>
      </c>
      <c r="DE192">
        <f t="shared" si="1"/>
        <v>0.50454474999999999</v>
      </c>
      <c r="DF192">
        <f t="shared" si="1"/>
        <v>0.49955567699999998</v>
      </c>
      <c r="DG192">
        <f t="shared" si="1"/>
        <v>0.49983955799999996</v>
      </c>
      <c r="DH192">
        <f t="shared" si="1"/>
        <v>0.48535098699999996</v>
      </c>
      <c r="DI192">
        <f t="shared" si="1"/>
        <v>0.48614543000000005</v>
      </c>
      <c r="DJ192">
        <f t="shared" si="1"/>
        <v>0.48155859500000003</v>
      </c>
      <c r="DK192">
        <f t="shared" si="1"/>
        <v>0.47345641399999999</v>
      </c>
      <c r="DL192">
        <f t="shared" si="1"/>
        <v>0.46537206299999995</v>
      </c>
      <c r="DM192">
        <f t="shared" si="1"/>
        <v>0.46111901100000002</v>
      </c>
      <c r="DN192">
        <f t="shared" si="1"/>
        <v>0.45372779599999996</v>
      </c>
      <c r="DO192">
        <f t="shared" si="1"/>
        <v>0.44276000600000004</v>
      </c>
      <c r="DP192">
        <f t="shared" si="1"/>
        <v>0.43279313199999997</v>
      </c>
      <c r="DQ192">
        <f t="shared" si="1"/>
        <v>0.42530412899999998</v>
      </c>
      <c r="DR192">
        <f t="shared" si="1"/>
        <v>0.41603252100000004</v>
      </c>
      <c r="DS192">
        <f t="shared" si="1"/>
        <v>0.40783370599999996</v>
      </c>
      <c r="DT192">
        <f t="shared" si="1"/>
        <v>0.39815921100000001</v>
      </c>
      <c r="DU192">
        <f t="shared" si="1"/>
        <v>0.397006099</v>
      </c>
      <c r="DV192">
        <f t="shared" si="1"/>
        <v>0.38931790500000002</v>
      </c>
      <c r="DW192">
        <f t="shared" si="1"/>
        <v>0.37742587600000005</v>
      </c>
      <c r="DX192">
        <f t="shared" si="1"/>
        <v>0.36833559200000004</v>
      </c>
      <c r="DY192">
        <f t="shared" si="1"/>
        <v>0.36471346200000004</v>
      </c>
      <c r="DZ192">
        <f t="shared" si="1"/>
        <v>0.35775280000000004</v>
      </c>
      <c r="EA192">
        <f t="shared" si="1"/>
        <v>0.34911836499999999</v>
      </c>
      <c r="EB192">
        <f t="shared" ref="EB192:GM192" si="2">EB2-0.2897036</f>
        <v>0.33653336799999994</v>
      </c>
      <c r="EC192">
        <f t="shared" si="2"/>
        <v>0.33685844299999995</v>
      </c>
      <c r="ED192">
        <f t="shared" si="2"/>
        <v>0.32779459900000002</v>
      </c>
      <c r="EE192">
        <f t="shared" si="2"/>
        <v>0.32087602300000001</v>
      </c>
      <c r="EF192">
        <f t="shared" si="2"/>
        <v>0.31150824299999996</v>
      </c>
      <c r="EG192">
        <f t="shared" si="2"/>
        <v>0.31053462000000004</v>
      </c>
      <c r="EH192">
        <f t="shared" si="2"/>
        <v>0.30344200400000004</v>
      </c>
      <c r="EI192">
        <f t="shared" si="2"/>
        <v>0.30132151199999996</v>
      </c>
      <c r="EJ192">
        <f t="shared" si="2"/>
        <v>0.29559777100000001</v>
      </c>
      <c r="EK192">
        <f t="shared" si="2"/>
        <v>0.29096045200000004</v>
      </c>
      <c r="EL192">
        <f t="shared" si="2"/>
        <v>0.28602625099999995</v>
      </c>
      <c r="EM192">
        <f t="shared" si="2"/>
        <v>0.28184451699999996</v>
      </c>
      <c r="EN192">
        <f t="shared" si="2"/>
        <v>0.27705459100000002</v>
      </c>
      <c r="EO192">
        <f t="shared" si="2"/>
        <v>0.27323543499999997</v>
      </c>
      <c r="EP192">
        <f t="shared" si="2"/>
        <v>0.27186332699999999</v>
      </c>
      <c r="EQ192">
        <f t="shared" si="2"/>
        <v>0.26744016099999995</v>
      </c>
      <c r="ER192">
        <f t="shared" si="2"/>
        <v>0.26278970900000004</v>
      </c>
      <c r="ES192">
        <f t="shared" si="2"/>
        <v>0.26054949899999996</v>
      </c>
      <c r="ET192">
        <f t="shared" si="2"/>
        <v>0.25761412599999994</v>
      </c>
      <c r="EU192">
        <f t="shared" si="2"/>
        <v>0.25127391999999998</v>
      </c>
      <c r="EV192">
        <f t="shared" si="2"/>
        <v>0.25041189899999999</v>
      </c>
      <c r="EW192">
        <f t="shared" si="2"/>
        <v>0.24694122999999996</v>
      </c>
      <c r="EX192">
        <f t="shared" si="2"/>
        <v>0.24451445399999999</v>
      </c>
      <c r="EY192">
        <f t="shared" si="2"/>
        <v>0.24256899599999998</v>
      </c>
      <c r="EZ192">
        <f t="shared" si="2"/>
        <v>0.47394394000000001</v>
      </c>
      <c r="FA192">
        <f t="shared" si="2"/>
        <v>0.50492692799999994</v>
      </c>
      <c r="FB192">
        <f t="shared" si="2"/>
        <v>0.53320402200000006</v>
      </c>
      <c r="FC192">
        <f t="shared" si="2"/>
        <v>0.55915272499999991</v>
      </c>
      <c r="FD192">
        <f t="shared" si="2"/>
        <v>0.59486795099999989</v>
      </c>
      <c r="FE192">
        <f t="shared" si="2"/>
        <v>0.63442866400000009</v>
      </c>
      <c r="FF192">
        <f t="shared" si="2"/>
        <v>0.68255288199999997</v>
      </c>
      <c r="FG192">
        <f t="shared" si="2"/>
        <v>0.71498394700000012</v>
      </c>
      <c r="FH192">
        <f t="shared" si="2"/>
        <v>0.74539946800000001</v>
      </c>
      <c r="FI192">
        <f t="shared" si="2"/>
        <v>0.7580191140000001</v>
      </c>
      <c r="FJ192">
        <f t="shared" si="2"/>
        <v>0.76651403299999998</v>
      </c>
      <c r="FK192">
        <f t="shared" si="2"/>
        <v>0.77103545200000001</v>
      </c>
      <c r="FL192">
        <f t="shared" si="2"/>
        <v>0.79853681399999998</v>
      </c>
      <c r="FM192">
        <f t="shared" si="2"/>
        <v>0.78985970600000011</v>
      </c>
      <c r="FN192">
        <f t="shared" si="2"/>
        <v>0.78974819399999996</v>
      </c>
      <c r="FO192">
        <f t="shared" si="2"/>
        <v>0.78393889299999997</v>
      </c>
      <c r="FP192">
        <f t="shared" si="2"/>
        <v>0.77690440400000016</v>
      </c>
      <c r="FQ192">
        <f t="shared" si="2"/>
        <v>0.77734289200000006</v>
      </c>
      <c r="FR192">
        <f t="shared" si="2"/>
        <v>0.77690139500000011</v>
      </c>
      <c r="FS192">
        <f t="shared" si="2"/>
        <v>0.77888169100000004</v>
      </c>
      <c r="FT192">
        <f t="shared" si="2"/>
        <v>0.7788127680000001</v>
      </c>
      <c r="FU192">
        <f t="shared" si="2"/>
        <v>0.77002096399999997</v>
      </c>
      <c r="FV192">
        <f t="shared" si="2"/>
        <v>0.764479146</v>
      </c>
      <c r="FW192">
        <f t="shared" si="2"/>
        <v>0.75882259600000013</v>
      </c>
      <c r="FX192">
        <f t="shared" si="2"/>
        <v>0.767720607</v>
      </c>
      <c r="FY192">
        <f t="shared" si="2"/>
        <v>0.76769390400000015</v>
      </c>
      <c r="FZ192">
        <f t="shared" si="2"/>
        <v>0.76188819399999996</v>
      </c>
      <c r="GA192">
        <f t="shared" si="2"/>
        <v>0.75902094500000006</v>
      </c>
      <c r="GB192">
        <f t="shared" si="2"/>
        <v>0.75666584599999998</v>
      </c>
      <c r="GC192">
        <f t="shared" si="2"/>
        <v>0.74882146699999996</v>
      </c>
      <c r="GD192">
        <f t="shared" si="2"/>
        <v>0.72183877200000013</v>
      </c>
      <c r="GE192">
        <f t="shared" si="2"/>
        <v>0.68348341000000001</v>
      </c>
      <c r="GF192">
        <f t="shared" si="2"/>
        <v>0.65816047200000005</v>
      </c>
      <c r="GG192">
        <f t="shared" si="2"/>
        <v>0.63168144200000009</v>
      </c>
      <c r="GH192">
        <f t="shared" si="2"/>
        <v>0.61887213100000005</v>
      </c>
      <c r="GI192">
        <f t="shared" si="2"/>
        <v>0.60296881400000002</v>
      </c>
      <c r="GJ192">
        <f t="shared" si="2"/>
        <v>0.58519086999999992</v>
      </c>
      <c r="GK192">
        <f t="shared" si="2"/>
        <v>0.57868220899999989</v>
      </c>
      <c r="GL192">
        <f t="shared" si="2"/>
        <v>0.57528336999999996</v>
      </c>
      <c r="GM192">
        <f t="shared" si="2"/>
        <v>0.55850941800000009</v>
      </c>
      <c r="GN192">
        <f t="shared" ref="GN192:IY192" si="3">GN2-0.2897036</f>
        <v>0.55214442800000008</v>
      </c>
      <c r="GO192">
        <f t="shared" si="3"/>
        <v>0.54389493399999989</v>
      </c>
      <c r="GP192">
        <f t="shared" si="3"/>
        <v>0.53582449999999993</v>
      </c>
      <c r="GQ192">
        <f t="shared" si="3"/>
        <v>0.52374379599999998</v>
      </c>
      <c r="GR192">
        <f t="shared" si="3"/>
        <v>0.51157757899999989</v>
      </c>
      <c r="GS192">
        <f t="shared" si="3"/>
        <v>0.5030905189999999</v>
      </c>
      <c r="GT192">
        <f t="shared" si="3"/>
        <v>0.49002820099999994</v>
      </c>
      <c r="GU192">
        <f t="shared" si="3"/>
        <v>0.48215156399999998</v>
      </c>
      <c r="GV192">
        <f t="shared" si="3"/>
        <v>0.47604194299999997</v>
      </c>
      <c r="GW192">
        <f t="shared" si="3"/>
        <v>0.45930541699999999</v>
      </c>
      <c r="GX192">
        <f t="shared" si="3"/>
        <v>0.44821064599999999</v>
      </c>
      <c r="GY192">
        <f t="shared" si="3"/>
        <v>0.43813752199999995</v>
      </c>
      <c r="GZ192">
        <f t="shared" si="3"/>
        <v>0.43148657600000001</v>
      </c>
      <c r="HA192">
        <f t="shared" si="3"/>
        <v>0.42121788300000002</v>
      </c>
      <c r="HB192">
        <f t="shared" si="3"/>
        <v>0.40846556399999995</v>
      </c>
      <c r="HC192">
        <f t="shared" si="3"/>
        <v>0.399683803</v>
      </c>
      <c r="HD192">
        <f t="shared" si="3"/>
        <v>0.39194739200000001</v>
      </c>
      <c r="HE192">
        <f t="shared" si="3"/>
        <v>0.38200042399999995</v>
      </c>
      <c r="HF192">
        <f t="shared" si="3"/>
        <v>0.37121972799999997</v>
      </c>
      <c r="HG192">
        <f t="shared" si="3"/>
        <v>0.36608745599999998</v>
      </c>
      <c r="HH192">
        <f t="shared" si="3"/>
        <v>0.35467348599999998</v>
      </c>
      <c r="HI192">
        <f t="shared" si="3"/>
        <v>0.34450495499999995</v>
      </c>
      <c r="HJ192">
        <f t="shared" si="3"/>
        <v>0.33989668899999997</v>
      </c>
      <c r="HK192">
        <f t="shared" si="3"/>
        <v>0.33087565800000002</v>
      </c>
      <c r="HL192">
        <f t="shared" si="3"/>
        <v>0.32304883099999998</v>
      </c>
      <c r="HM192">
        <f t="shared" si="3"/>
        <v>0.31720265499999994</v>
      </c>
      <c r="HN192">
        <f t="shared" si="3"/>
        <v>0.31207824999999995</v>
      </c>
      <c r="HO192">
        <f t="shared" si="3"/>
        <v>0.30860445399999997</v>
      </c>
      <c r="HP192">
        <f t="shared" si="3"/>
        <v>0.30018043599999994</v>
      </c>
      <c r="HQ192">
        <f t="shared" si="3"/>
        <v>0.296597744</v>
      </c>
      <c r="HR192">
        <f t="shared" si="3"/>
        <v>0.29381389500000005</v>
      </c>
      <c r="HS192">
        <f t="shared" si="3"/>
        <v>0.28824359800000005</v>
      </c>
      <c r="HT192">
        <f t="shared" si="3"/>
        <v>0.28102783400000003</v>
      </c>
      <c r="HU192">
        <f t="shared" si="3"/>
        <v>0.27913359200000004</v>
      </c>
      <c r="HV192">
        <f t="shared" si="3"/>
        <v>0.27440133500000002</v>
      </c>
      <c r="HW192">
        <f t="shared" si="3"/>
        <v>0.27556956400000004</v>
      </c>
      <c r="HX192">
        <f t="shared" si="3"/>
        <v>0.26369276999999997</v>
      </c>
      <c r="HY192">
        <f t="shared" si="3"/>
        <v>0.26602503199999999</v>
      </c>
      <c r="HZ192">
        <f t="shared" si="3"/>
        <v>0.26143555800000001</v>
      </c>
      <c r="IA192">
        <f t="shared" si="3"/>
        <v>0.25619836700000004</v>
      </c>
      <c r="IB192">
        <f t="shared" si="3"/>
        <v>0.25467483100000005</v>
      </c>
      <c r="IC192">
        <f t="shared" si="3"/>
        <v>0.25249545099999998</v>
      </c>
      <c r="ID192">
        <f t="shared" si="3"/>
        <v>0.24690511799999998</v>
      </c>
      <c r="IE192">
        <f t="shared" si="3"/>
        <v>0.24782545900000003</v>
      </c>
      <c r="IF192">
        <f t="shared" si="3"/>
        <v>0.24358771200000001</v>
      </c>
      <c r="IG192">
        <f t="shared" si="3"/>
        <v>0.24029116999999994</v>
      </c>
      <c r="IH192">
        <f t="shared" si="3"/>
        <v>0.23601244800000004</v>
      </c>
      <c r="II192">
        <f t="shared" si="3"/>
        <v>0.23406128300000001</v>
      </c>
      <c r="IJ192">
        <f t="shared" si="3"/>
        <v>0.232310136</v>
      </c>
      <c r="IK192">
        <f t="shared" si="3"/>
        <v>0.30071155200000005</v>
      </c>
      <c r="IL192">
        <f t="shared" si="3"/>
        <v>0.45331263400000005</v>
      </c>
      <c r="IM192">
        <f t="shared" si="3"/>
        <v>0.48334070199999996</v>
      </c>
      <c r="IN192">
        <f t="shared" si="3"/>
        <v>0.502429558</v>
      </c>
      <c r="IO192">
        <f t="shared" si="3"/>
        <v>0.52948586599999992</v>
      </c>
      <c r="IP192">
        <f t="shared" si="3"/>
        <v>0.56921872099999993</v>
      </c>
      <c r="IQ192">
        <f t="shared" si="3"/>
        <v>0.60872699200000002</v>
      </c>
      <c r="IR192">
        <f t="shared" si="3"/>
        <v>0.63082938</v>
      </c>
      <c r="IS192">
        <f t="shared" si="3"/>
        <v>0.67971791200000009</v>
      </c>
      <c r="IT192">
        <f t="shared" si="3"/>
        <v>0.70816045099999991</v>
      </c>
      <c r="IU192">
        <f t="shared" si="3"/>
        <v>0.72342540199999994</v>
      </c>
      <c r="IV192">
        <f t="shared" si="3"/>
        <v>0.74550159400000005</v>
      </c>
      <c r="IW192">
        <f t="shared" si="3"/>
        <v>0.75666768500000003</v>
      </c>
      <c r="IX192">
        <f t="shared" si="3"/>
        <v>0.76151297200000001</v>
      </c>
      <c r="IY192">
        <f t="shared" si="3"/>
        <v>0.76608820400000011</v>
      </c>
      <c r="IZ192">
        <f t="shared" ref="IZ192:LK192" si="4">IZ2-0.2897036</f>
        <v>0.76694134900000011</v>
      </c>
      <c r="JA192">
        <f t="shared" si="4"/>
        <v>0.76564549500000001</v>
      </c>
      <c r="JB192">
        <f t="shared" si="4"/>
        <v>0.76708119000000008</v>
      </c>
      <c r="JC192">
        <f t="shared" si="4"/>
        <v>0.76194489099999996</v>
      </c>
      <c r="JD192">
        <f t="shared" si="4"/>
        <v>0.76893029700000004</v>
      </c>
      <c r="JE192">
        <f t="shared" si="4"/>
        <v>0.76683215599999999</v>
      </c>
      <c r="JF192">
        <f t="shared" si="4"/>
        <v>0.77093765999999997</v>
      </c>
      <c r="JG192">
        <f t="shared" si="4"/>
        <v>0.76586873499999997</v>
      </c>
      <c r="JH192">
        <f t="shared" si="4"/>
        <v>0.75459919900000005</v>
      </c>
      <c r="JI192">
        <f t="shared" si="4"/>
        <v>0.74797969100000006</v>
      </c>
      <c r="JJ192">
        <f t="shared" si="4"/>
        <v>0.75997972199999997</v>
      </c>
      <c r="JK192">
        <f t="shared" si="4"/>
        <v>0.74554088500000004</v>
      </c>
      <c r="JL192">
        <f t="shared" si="4"/>
        <v>0.75160743299999999</v>
      </c>
      <c r="JM192">
        <f t="shared" si="4"/>
        <v>0.74281748699999994</v>
      </c>
      <c r="JN192">
        <f t="shared" si="4"/>
        <v>0.73941219400000002</v>
      </c>
      <c r="JO192">
        <f t="shared" si="4"/>
        <v>0.73714401500000015</v>
      </c>
      <c r="JP192">
        <f t="shared" si="4"/>
        <v>0.70434383999999994</v>
      </c>
      <c r="JQ192">
        <f t="shared" si="4"/>
        <v>0.67490505499999998</v>
      </c>
      <c r="JR192">
        <f t="shared" si="4"/>
        <v>0.65425744599999991</v>
      </c>
      <c r="JS192">
        <f t="shared" si="4"/>
        <v>0.620687502</v>
      </c>
      <c r="JT192">
        <f t="shared" si="4"/>
        <v>0.61708817700000007</v>
      </c>
      <c r="JU192">
        <f t="shared" si="4"/>
        <v>0.60150086300000005</v>
      </c>
      <c r="JV192">
        <f t="shared" si="4"/>
        <v>0.58579009700000007</v>
      </c>
      <c r="JW192">
        <f t="shared" si="4"/>
        <v>0.56835302300000001</v>
      </c>
      <c r="JX192">
        <f t="shared" si="4"/>
        <v>0.56268420500000005</v>
      </c>
      <c r="JY192">
        <f t="shared" si="4"/>
        <v>0.54520568999999997</v>
      </c>
      <c r="JZ192">
        <f t="shared" si="4"/>
        <v>0.54111008400000005</v>
      </c>
      <c r="KA192">
        <f t="shared" si="4"/>
        <v>0.52947908999999993</v>
      </c>
      <c r="KB192">
        <f t="shared" si="4"/>
        <v>0.51755291999999997</v>
      </c>
      <c r="KC192">
        <f t="shared" si="4"/>
        <v>0.51537669399999997</v>
      </c>
      <c r="KD192">
        <f t="shared" si="4"/>
        <v>0.49983713700000004</v>
      </c>
      <c r="KE192">
        <f t="shared" si="4"/>
        <v>0.48832837999999995</v>
      </c>
      <c r="KF192">
        <f t="shared" si="4"/>
        <v>0.47732205499999997</v>
      </c>
      <c r="KG192">
        <f t="shared" si="4"/>
        <v>0.46417586999999999</v>
      </c>
      <c r="KH192">
        <f t="shared" si="4"/>
        <v>0.44355220000000001</v>
      </c>
      <c r="KI192">
        <f t="shared" si="4"/>
        <v>0.43787321299999998</v>
      </c>
      <c r="KJ192">
        <f t="shared" si="4"/>
        <v>0.42930947199999997</v>
      </c>
      <c r="KK192">
        <f t="shared" si="4"/>
        <v>0.41795678099999994</v>
      </c>
      <c r="KL192">
        <f t="shared" si="4"/>
        <v>0.40423552400000001</v>
      </c>
      <c r="KM192">
        <f t="shared" si="4"/>
        <v>0.39669846000000003</v>
      </c>
      <c r="KN192">
        <f t="shared" si="4"/>
        <v>0.38189377699999999</v>
      </c>
      <c r="KO192">
        <f t="shared" si="4"/>
        <v>0.37474203499999997</v>
      </c>
      <c r="KP192">
        <f t="shared" si="4"/>
        <v>0.35706371600000003</v>
      </c>
      <c r="KQ192">
        <f t="shared" si="4"/>
        <v>0.354266688</v>
      </c>
      <c r="KR192">
        <f t="shared" si="4"/>
        <v>0.34710773899999997</v>
      </c>
      <c r="KS192">
        <f t="shared" si="4"/>
        <v>0.34126014300000002</v>
      </c>
      <c r="KT192">
        <f t="shared" si="4"/>
        <v>0.33184022600000002</v>
      </c>
      <c r="KU192">
        <f t="shared" si="4"/>
        <v>0.32138627000000003</v>
      </c>
      <c r="KV192">
        <f t="shared" si="4"/>
        <v>0.31714429699999996</v>
      </c>
      <c r="KW192">
        <f t="shared" si="4"/>
        <v>0.30936632400000003</v>
      </c>
      <c r="KX192">
        <f t="shared" si="4"/>
        <v>0.30627817100000004</v>
      </c>
      <c r="KY192">
        <f t="shared" si="4"/>
        <v>0.29829223300000002</v>
      </c>
      <c r="KZ192">
        <f t="shared" si="4"/>
        <v>0.292181156</v>
      </c>
      <c r="LA192">
        <f t="shared" si="4"/>
        <v>0.28510218000000004</v>
      </c>
      <c r="LB192">
        <f t="shared" si="4"/>
        <v>0.27879268799999996</v>
      </c>
      <c r="LC192">
        <f t="shared" si="4"/>
        <v>0.27742270799999996</v>
      </c>
      <c r="LD192">
        <f t="shared" si="4"/>
        <v>0.26850717900000004</v>
      </c>
      <c r="LE192">
        <f t="shared" si="4"/>
        <v>0.26825887499999995</v>
      </c>
      <c r="LF192">
        <f t="shared" si="4"/>
        <v>0.26262063299999999</v>
      </c>
      <c r="LG192">
        <f t="shared" si="4"/>
        <v>0.25949132499999999</v>
      </c>
      <c r="LH192">
        <f t="shared" si="4"/>
        <v>0.25578606600000003</v>
      </c>
      <c r="LI192">
        <f t="shared" si="4"/>
        <v>0.25415331899999999</v>
      </c>
      <c r="LJ192">
        <f t="shared" si="4"/>
        <v>0.24655161099999995</v>
      </c>
      <c r="LK192">
        <f t="shared" si="4"/>
        <v>0.247824294</v>
      </c>
      <c r="LL192">
        <f t="shared" ref="LL192:LU192" si="5">LL2-0.2897036</f>
        <v>0.24530019799999997</v>
      </c>
      <c r="LM192">
        <f t="shared" si="5"/>
        <v>0.24187990200000004</v>
      </c>
      <c r="LN192">
        <f t="shared" si="5"/>
        <v>0.24020122400000005</v>
      </c>
      <c r="LO192">
        <f t="shared" si="5"/>
        <v>0.239147473</v>
      </c>
      <c r="LP192">
        <f t="shared" si="5"/>
        <v>0.23572194600000002</v>
      </c>
      <c r="LQ192">
        <f t="shared" si="5"/>
        <v>0.23153872199999997</v>
      </c>
      <c r="LR192">
        <f t="shared" si="5"/>
        <v>0.22969159899999997</v>
      </c>
      <c r="LS192">
        <f t="shared" si="5"/>
        <v>0.23203282499999994</v>
      </c>
      <c r="LT192">
        <f t="shared" si="5"/>
        <v>0.22906718600000003</v>
      </c>
      <c r="LU192">
        <f t="shared" si="5"/>
        <v>0.22516126499999994</v>
      </c>
    </row>
    <row r="193" spans="3:333" x14ac:dyDescent="0.2">
      <c r="C193">
        <f t="shared" ref="C193:BN193" si="6">C3-0.2897036</f>
        <v>0.33940374099999998</v>
      </c>
      <c r="D193">
        <f t="shared" si="6"/>
        <v>0.34411965299999997</v>
      </c>
      <c r="E193">
        <f t="shared" si="6"/>
        <v>0.33904136700000004</v>
      </c>
      <c r="F193">
        <f t="shared" si="6"/>
        <v>0.34416088699999997</v>
      </c>
      <c r="G193">
        <f t="shared" si="6"/>
        <v>0.33733300800000005</v>
      </c>
      <c r="H193">
        <f t="shared" si="6"/>
        <v>0.34398743100000001</v>
      </c>
      <c r="I193">
        <f t="shared" si="6"/>
        <v>0.34303551599999998</v>
      </c>
      <c r="J193">
        <f t="shared" si="6"/>
        <v>0.34491343300000005</v>
      </c>
      <c r="K193">
        <f t="shared" si="6"/>
        <v>0.34110612999999995</v>
      </c>
      <c r="L193">
        <f t="shared" si="6"/>
        <v>0.34024963000000003</v>
      </c>
      <c r="M193">
        <f t="shared" si="6"/>
        <v>0.34256166900000001</v>
      </c>
      <c r="N193">
        <f t="shared" si="6"/>
        <v>0.34029366199999994</v>
      </c>
      <c r="O193">
        <f t="shared" si="6"/>
        <v>0.33779430599999999</v>
      </c>
      <c r="P193">
        <f t="shared" si="6"/>
        <v>0.33929667400000002</v>
      </c>
      <c r="Q193">
        <f t="shared" si="6"/>
        <v>0.33556428399999999</v>
      </c>
      <c r="R193">
        <f t="shared" si="6"/>
        <v>0.33348505000000001</v>
      </c>
      <c r="S193">
        <f t="shared" si="6"/>
        <v>0.33403569299999997</v>
      </c>
      <c r="T193">
        <f t="shared" si="6"/>
        <v>0.33469891999999996</v>
      </c>
      <c r="U193">
        <f t="shared" si="6"/>
        <v>0.33323810199999998</v>
      </c>
      <c r="V193">
        <f t="shared" si="6"/>
        <v>0.33317141499999997</v>
      </c>
      <c r="W193">
        <f t="shared" si="6"/>
        <v>0.33165808499999999</v>
      </c>
      <c r="X193">
        <f t="shared" si="6"/>
        <v>0.33373450799999999</v>
      </c>
      <c r="Y193">
        <f t="shared" si="6"/>
        <v>0.33157529499999999</v>
      </c>
      <c r="Z193">
        <f t="shared" si="6"/>
        <v>0.33448387600000001</v>
      </c>
      <c r="AA193">
        <f t="shared" si="6"/>
        <v>0.33396103800000004</v>
      </c>
      <c r="AB193">
        <f t="shared" si="6"/>
        <v>0.34043152100000001</v>
      </c>
      <c r="AC193">
        <f t="shared" si="6"/>
        <v>0.33711706700000005</v>
      </c>
      <c r="AD193">
        <f t="shared" si="6"/>
        <v>0.33695946500000001</v>
      </c>
      <c r="AE193">
        <f t="shared" si="6"/>
        <v>0.33830452299999997</v>
      </c>
      <c r="AF193">
        <f t="shared" si="6"/>
        <v>0.33621149300000003</v>
      </c>
      <c r="AG193">
        <f t="shared" si="6"/>
        <v>0.33773204500000004</v>
      </c>
      <c r="AH193">
        <f t="shared" si="6"/>
        <v>0.33728173300000003</v>
      </c>
      <c r="AI193">
        <f t="shared" si="6"/>
        <v>0.33708758199999994</v>
      </c>
      <c r="AJ193">
        <f t="shared" si="6"/>
        <v>0.33098026699999999</v>
      </c>
      <c r="AK193">
        <f t="shared" si="6"/>
        <v>0.33436907200000004</v>
      </c>
      <c r="AL193">
        <f t="shared" si="6"/>
        <v>0.32167913399999998</v>
      </c>
      <c r="AM193">
        <f t="shared" si="6"/>
        <v>0.33320044899999995</v>
      </c>
      <c r="AN193">
        <f t="shared" si="6"/>
        <v>0.32976188300000003</v>
      </c>
      <c r="AO193">
        <f t="shared" si="6"/>
        <v>0.33179531499999998</v>
      </c>
      <c r="AP193">
        <f t="shared" si="6"/>
        <v>0.32334117899999998</v>
      </c>
      <c r="AQ193">
        <f t="shared" si="6"/>
        <v>0.32614447699999999</v>
      </c>
      <c r="AR193">
        <f t="shared" si="6"/>
        <v>0.32219582699999999</v>
      </c>
      <c r="AS193">
        <f t="shared" si="6"/>
        <v>0.32528677999999994</v>
      </c>
      <c r="AT193">
        <f t="shared" si="6"/>
        <v>0.32968769299999995</v>
      </c>
      <c r="AU193">
        <f t="shared" si="6"/>
        <v>0.32683100900000001</v>
      </c>
      <c r="AV193">
        <f t="shared" si="6"/>
        <v>0.32276149500000001</v>
      </c>
      <c r="AW193">
        <f t="shared" si="6"/>
        <v>0.32289084200000001</v>
      </c>
      <c r="AX193">
        <f t="shared" si="6"/>
        <v>0.32599681900000005</v>
      </c>
      <c r="AY193">
        <f t="shared" si="6"/>
        <v>0.32158067900000004</v>
      </c>
      <c r="AZ193">
        <f t="shared" si="6"/>
        <v>0.32644610800000001</v>
      </c>
      <c r="BA193">
        <f t="shared" si="6"/>
        <v>0.32369983399999996</v>
      </c>
      <c r="BB193">
        <f t="shared" si="6"/>
        <v>0.32296274499999994</v>
      </c>
      <c r="BC193">
        <f t="shared" si="6"/>
        <v>0.32118630600000003</v>
      </c>
      <c r="BD193">
        <f t="shared" si="6"/>
        <v>0.32653365799999995</v>
      </c>
      <c r="BE193">
        <f t="shared" si="6"/>
        <v>0.325727092</v>
      </c>
      <c r="BF193">
        <f t="shared" si="6"/>
        <v>0.32714613099999995</v>
      </c>
      <c r="BG193">
        <f t="shared" si="6"/>
        <v>0.32756285099999999</v>
      </c>
      <c r="BH193">
        <f t="shared" si="6"/>
        <v>0.32841624099999994</v>
      </c>
      <c r="BI193">
        <f t="shared" si="6"/>
        <v>0.32792000400000004</v>
      </c>
      <c r="BJ193">
        <f t="shared" si="6"/>
        <v>0.33499676100000003</v>
      </c>
      <c r="BK193">
        <f t="shared" si="6"/>
        <v>0.33104387200000002</v>
      </c>
      <c r="BL193">
        <f t="shared" si="6"/>
        <v>0.32943913799999996</v>
      </c>
      <c r="BM193">
        <f t="shared" si="6"/>
        <v>0.34087764699999995</v>
      </c>
      <c r="BN193">
        <f t="shared" si="6"/>
        <v>0.41659669599999999</v>
      </c>
      <c r="BO193">
        <f t="shared" ref="BO193:DZ193" si="7">BO3-0.2897036</f>
        <v>0.85774832700000014</v>
      </c>
      <c r="BP193">
        <f t="shared" si="7"/>
        <v>1.32709543</v>
      </c>
      <c r="BQ193">
        <f t="shared" si="7"/>
        <v>1.7055852550000001</v>
      </c>
      <c r="BR193">
        <f t="shared" si="7"/>
        <v>1.844550234</v>
      </c>
      <c r="BS193">
        <f t="shared" si="7"/>
        <v>1.832422982</v>
      </c>
      <c r="BT193">
        <f t="shared" si="7"/>
        <v>1.9295522779999998</v>
      </c>
      <c r="BU193">
        <f t="shared" si="7"/>
        <v>1.9020377400000001</v>
      </c>
      <c r="BV193">
        <f t="shared" si="7"/>
        <v>1.936872929</v>
      </c>
      <c r="BW193">
        <f t="shared" si="7"/>
        <v>1.9437590219999998</v>
      </c>
      <c r="BX193">
        <f t="shared" si="7"/>
        <v>1.9263334409999999</v>
      </c>
      <c r="BY193">
        <f t="shared" si="7"/>
        <v>1.880453741</v>
      </c>
      <c r="BZ193">
        <f t="shared" si="7"/>
        <v>1.8957341020000003</v>
      </c>
      <c r="CA193">
        <f t="shared" si="7"/>
        <v>1.8810482019999999</v>
      </c>
      <c r="CB193">
        <f t="shared" si="7"/>
        <v>1.8605901840000001</v>
      </c>
      <c r="CC193">
        <f t="shared" si="7"/>
        <v>1.8528614460000001</v>
      </c>
      <c r="CD193">
        <f t="shared" si="7"/>
        <v>1.8648865139999999</v>
      </c>
      <c r="CE193">
        <f t="shared" si="7"/>
        <v>1.8458163589999999</v>
      </c>
      <c r="CF193">
        <f t="shared" si="7"/>
        <v>1.8152971549999999</v>
      </c>
      <c r="CG193">
        <f t="shared" si="7"/>
        <v>1.809839596</v>
      </c>
      <c r="CH193">
        <f t="shared" si="7"/>
        <v>1.8235996130000001</v>
      </c>
      <c r="CI193">
        <f t="shared" si="7"/>
        <v>1.8023163500000001</v>
      </c>
      <c r="CJ193">
        <f t="shared" si="7"/>
        <v>1.776877832</v>
      </c>
      <c r="CK193">
        <f t="shared" si="7"/>
        <v>1.762909914</v>
      </c>
      <c r="CL193">
        <f t="shared" si="7"/>
        <v>1.773788463</v>
      </c>
      <c r="CM193">
        <f t="shared" si="7"/>
        <v>1.7750481280000001</v>
      </c>
      <c r="CN193">
        <f t="shared" si="7"/>
        <v>1.7541702079999999</v>
      </c>
      <c r="CO193">
        <f t="shared" si="7"/>
        <v>1.763797965</v>
      </c>
      <c r="CP193">
        <f t="shared" si="7"/>
        <v>1.7512847720000002</v>
      </c>
      <c r="CQ193">
        <f t="shared" si="7"/>
        <v>1.7374463780000002</v>
      </c>
      <c r="CR193">
        <f t="shared" si="7"/>
        <v>1.6652115430000001</v>
      </c>
      <c r="CS193">
        <f t="shared" si="7"/>
        <v>1.5287763720000001</v>
      </c>
      <c r="CT193">
        <f t="shared" si="7"/>
        <v>1.334290086</v>
      </c>
      <c r="CU193">
        <f t="shared" si="7"/>
        <v>1.1547526480000001</v>
      </c>
      <c r="CV193">
        <f t="shared" si="7"/>
        <v>1.0208782570000001</v>
      </c>
      <c r="CW193">
        <f t="shared" si="7"/>
        <v>0.93097457100000014</v>
      </c>
      <c r="CX193">
        <f t="shared" si="7"/>
        <v>0.85981491399999999</v>
      </c>
      <c r="CY193">
        <f t="shared" si="7"/>
        <v>0.80370057299999997</v>
      </c>
      <c r="CZ193">
        <f t="shared" si="7"/>
        <v>0.78673173600000013</v>
      </c>
      <c r="DA193">
        <f t="shared" si="7"/>
        <v>0.73630564700000001</v>
      </c>
      <c r="DB193">
        <f t="shared" si="7"/>
        <v>0.70495554199999999</v>
      </c>
      <c r="DC193">
        <f t="shared" si="7"/>
        <v>0.68497370800000001</v>
      </c>
      <c r="DD193">
        <f t="shared" si="7"/>
        <v>0.66921421099999989</v>
      </c>
      <c r="DE193">
        <f t="shared" si="7"/>
        <v>0.65225332199999997</v>
      </c>
      <c r="DF193">
        <f t="shared" si="7"/>
        <v>0.6420222579999999</v>
      </c>
      <c r="DG193">
        <f t="shared" si="7"/>
        <v>0.62896518600000006</v>
      </c>
      <c r="DH193">
        <f t="shared" si="7"/>
        <v>0.61801810900000009</v>
      </c>
      <c r="DI193">
        <f t="shared" si="7"/>
        <v>0.62330045700000003</v>
      </c>
      <c r="DJ193">
        <f t="shared" si="7"/>
        <v>0.61470347300000006</v>
      </c>
      <c r="DK193">
        <f t="shared" si="7"/>
        <v>0.61073292300000004</v>
      </c>
      <c r="DL193">
        <f t="shared" si="7"/>
        <v>0.6038173</v>
      </c>
      <c r="DM193">
        <f t="shared" si="7"/>
        <v>0.59786283299999998</v>
      </c>
      <c r="DN193">
        <f t="shared" si="7"/>
        <v>0.595566818</v>
      </c>
      <c r="DO193">
        <f t="shared" si="7"/>
        <v>0.58905054700000004</v>
      </c>
      <c r="DP193">
        <f t="shared" si="7"/>
        <v>0.58352236400000002</v>
      </c>
      <c r="DQ193">
        <f t="shared" si="7"/>
        <v>0.57685112599999999</v>
      </c>
      <c r="DR193">
        <f t="shared" si="7"/>
        <v>0.57849281799999996</v>
      </c>
      <c r="DS193">
        <f t="shared" si="7"/>
        <v>0.57400445200000005</v>
      </c>
      <c r="DT193">
        <f t="shared" si="7"/>
        <v>0.57243640799999995</v>
      </c>
      <c r="DU193">
        <f t="shared" si="7"/>
        <v>0.56843436599999997</v>
      </c>
      <c r="DV193">
        <f t="shared" si="7"/>
        <v>0.57031122699999992</v>
      </c>
      <c r="DW193">
        <f t="shared" si="7"/>
        <v>0.56364741400000007</v>
      </c>
      <c r="DX193">
        <f t="shared" si="7"/>
        <v>0.55867690099999989</v>
      </c>
      <c r="DY193">
        <f t="shared" si="7"/>
        <v>0.56442084499999989</v>
      </c>
      <c r="DZ193">
        <f t="shared" si="7"/>
        <v>0.5596407189999999</v>
      </c>
      <c r="EA193">
        <f t="shared" ref="EA193:GL193" si="8">EA3-0.2897036</f>
        <v>0.55139622999999993</v>
      </c>
      <c r="EB193">
        <f t="shared" si="8"/>
        <v>0.54216833499999995</v>
      </c>
      <c r="EC193">
        <f t="shared" si="8"/>
        <v>0.55282128899999994</v>
      </c>
      <c r="ED193">
        <f t="shared" si="8"/>
        <v>0.54397231600000007</v>
      </c>
      <c r="EE193">
        <f t="shared" si="8"/>
        <v>0.5473477229999999</v>
      </c>
      <c r="EF193">
        <f t="shared" si="8"/>
        <v>0.54277924699999991</v>
      </c>
      <c r="EG193">
        <f t="shared" si="8"/>
        <v>0.54036719499999997</v>
      </c>
      <c r="EH193">
        <f t="shared" si="8"/>
        <v>0.54496727899999997</v>
      </c>
      <c r="EI193">
        <f t="shared" si="8"/>
        <v>0.54471882599999999</v>
      </c>
      <c r="EJ193">
        <f t="shared" si="8"/>
        <v>0.5410070709999999</v>
      </c>
      <c r="EK193">
        <f t="shared" si="8"/>
        <v>0.53890255900000006</v>
      </c>
      <c r="EL193">
        <f t="shared" si="8"/>
        <v>0.53360658099999991</v>
      </c>
      <c r="EM193">
        <f t="shared" si="8"/>
        <v>0.53342724100000005</v>
      </c>
      <c r="EN193">
        <f t="shared" si="8"/>
        <v>0.53524416799999996</v>
      </c>
      <c r="EO193">
        <f t="shared" si="8"/>
        <v>0.53333064499999994</v>
      </c>
      <c r="EP193">
        <f t="shared" si="8"/>
        <v>0.53459602199999989</v>
      </c>
      <c r="EQ193">
        <f t="shared" si="8"/>
        <v>0.53061520999999989</v>
      </c>
      <c r="ER193">
        <f t="shared" si="8"/>
        <v>0.529041396</v>
      </c>
      <c r="ES193">
        <f t="shared" si="8"/>
        <v>0.53334228300000008</v>
      </c>
      <c r="ET193">
        <f t="shared" si="8"/>
        <v>0.53052422300000002</v>
      </c>
      <c r="EU193">
        <f t="shared" si="8"/>
        <v>0.52373633900000005</v>
      </c>
      <c r="EV193">
        <f t="shared" si="8"/>
        <v>0.52415699099999991</v>
      </c>
      <c r="EW193">
        <f t="shared" si="8"/>
        <v>0.5213581599999999</v>
      </c>
      <c r="EX193">
        <f t="shared" si="8"/>
        <v>0.51873528999999996</v>
      </c>
      <c r="EY193">
        <f t="shared" si="8"/>
        <v>0.52494103400000003</v>
      </c>
      <c r="EZ193">
        <f t="shared" si="8"/>
        <v>0.5633935109999999</v>
      </c>
      <c r="FA193">
        <f t="shared" si="8"/>
        <v>0.75175955600000011</v>
      </c>
      <c r="FB193">
        <f t="shared" si="8"/>
        <v>1.0311141580000001</v>
      </c>
      <c r="FC193">
        <f t="shared" si="8"/>
        <v>1.2895909560000001</v>
      </c>
      <c r="FD193">
        <f t="shared" si="8"/>
        <v>1.4916828980000001</v>
      </c>
      <c r="FE193">
        <f t="shared" si="8"/>
        <v>1.59461129</v>
      </c>
      <c r="FF193">
        <f t="shared" si="8"/>
        <v>1.6370031330000001</v>
      </c>
      <c r="FG193">
        <f t="shared" si="8"/>
        <v>1.6655598069999999</v>
      </c>
      <c r="FH193">
        <f t="shared" si="8"/>
        <v>1.6763625520000001</v>
      </c>
      <c r="FI193">
        <f t="shared" si="8"/>
        <v>1.672276485</v>
      </c>
      <c r="FJ193">
        <f t="shared" si="8"/>
        <v>1.659451343</v>
      </c>
      <c r="FK193">
        <f t="shared" si="8"/>
        <v>1.655857973</v>
      </c>
      <c r="FL193">
        <f t="shared" si="8"/>
        <v>1.650952966</v>
      </c>
      <c r="FM193">
        <f t="shared" si="8"/>
        <v>1.623283772</v>
      </c>
      <c r="FN193">
        <f t="shared" si="8"/>
        <v>1.659926518</v>
      </c>
      <c r="FO193">
        <f t="shared" si="8"/>
        <v>1.627675317</v>
      </c>
      <c r="FP193">
        <f t="shared" si="8"/>
        <v>1.625810851</v>
      </c>
      <c r="FQ193">
        <f t="shared" si="8"/>
        <v>1.61038356</v>
      </c>
      <c r="FR193">
        <f t="shared" si="8"/>
        <v>1.6042087270000001</v>
      </c>
      <c r="FS193">
        <f t="shared" si="8"/>
        <v>1.586114284</v>
      </c>
      <c r="FT193">
        <f t="shared" si="8"/>
        <v>1.577649793</v>
      </c>
      <c r="FU193">
        <f t="shared" si="8"/>
        <v>1.5549104040000001</v>
      </c>
      <c r="FV193">
        <f t="shared" si="8"/>
        <v>1.5669264200000002</v>
      </c>
      <c r="FW193">
        <f t="shared" si="8"/>
        <v>1.5385622650000002</v>
      </c>
      <c r="FX193">
        <f t="shared" si="8"/>
        <v>1.54270876</v>
      </c>
      <c r="FY193">
        <f t="shared" si="8"/>
        <v>1.538961096</v>
      </c>
      <c r="FZ193">
        <f t="shared" si="8"/>
        <v>1.5219579750000001</v>
      </c>
      <c r="GA193">
        <f t="shared" si="8"/>
        <v>1.5162842140000001</v>
      </c>
      <c r="GB193">
        <f t="shared" si="8"/>
        <v>1.5150303870000001</v>
      </c>
      <c r="GC193">
        <f t="shared" si="8"/>
        <v>1.497679172</v>
      </c>
      <c r="GD193">
        <f t="shared" si="8"/>
        <v>1.4470940700000001</v>
      </c>
      <c r="GE193">
        <f t="shared" si="8"/>
        <v>1.346083607</v>
      </c>
      <c r="GF193">
        <f t="shared" si="8"/>
        <v>1.1658627539999999</v>
      </c>
      <c r="GG193">
        <f t="shared" si="8"/>
        <v>1.0552567320000001</v>
      </c>
      <c r="GH193">
        <f t="shared" si="8"/>
        <v>0.95547134700000003</v>
      </c>
      <c r="GI193">
        <f t="shared" si="8"/>
        <v>0.89350430900000011</v>
      </c>
      <c r="GJ193">
        <f t="shared" si="8"/>
        <v>0.82989041100000005</v>
      </c>
      <c r="GK193">
        <f t="shared" si="8"/>
        <v>0.78004765200000015</v>
      </c>
      <c r="GL193">
        <f t="shared" si="8"/>
        <v>0.74300119600000003</v>
      </c>
      <c r="GM193">
        <f t="shared" ref="GM193:IX193" si="9">GM3-0.2897036</f>
        <v>0.71077748600000001</v>
      </c>
      <c r="GN193">
        <f t="shared" si="9"/>
        <v>0.68220040900000001</v>
      </c>
      <c r="GO193">
        <f t="shared" si="9"/>
        <v>0.66930899799999999</v>
      </c>
      <c r="GP193">
        <f t="shared" si="9"/>
        <v>0.64458347700000007</v>
      </c>
      <c r="GQ193">
        <f t="shared" si="9"/>
        <v>0.62609406900000009</v>
      </c>
      <c r="GR193">
        <f t="shared" si="9"/>
        <v>0.60626292300000006</v>
      </c>
      <c r="GS193">
        <f t="shared" si="9"/>
        <v>0.60082082099999989</v>
      </c>
      <c r="GT193">
        <f t="shared" si="9"/>
        <v>0.58747307299999996</v>
      </c>
      <c r="GU193">
        <f t="shared" si="9"/>
        <v>0.58563759900000001</v>
      </c>
      <c r="GV193">
        <f t="shared" si="9"/>
        <v>0.5727727600000001</v>
      </c>
      <c r="GW193">
        <f t="shared" si="9"/>
        <v>0.56827184699999989</v>
      </c>
      <c r="GX193">
        <f t="shared" si="9"/>
        <v>0.56709794000000002</v>
      </c>
      <c r="GY193">
        <f t="shared" si="9"/>
        <v>0.55906413700000002</v>
      </c>
      <c r="GZ193">
        <f t="shared" si="9"/>
        <v>0.55558773300000008</v>
      </c>
      <c r="HA193">
        <f t="shared" si="9"/>
        <v>0.54923725000000001</v>
      </c>
      <c r="HB193">
        <f t="shared" si="9"/>
        <v>0.54317765399999995</v>
      </c>
      <c r="HC193">
        <f t="shared" si="9"/>
        <v>0.54517400699999996</v>
      </c>
      <c r="HD193">
        <f t="shared" si="9"/>
        <v>0.54036443299999992</v>
      </c>
      <c r="HE193">
        <f t="shared" si="9"/>
        <v>0.53610534300000001</v>
      </c>
      <c r="HF193">
        <f t="shared" si="9"/>
        <v>0.53444708500000004</v>
      </c>
      <c r="HG193">
        <f t="shared" si="9"/>
        <v>0.53326249800000003</v>
      </c>
      <c r="HH193">
        <f t="shared" si="9"/>
        <v>0.53070221699999998</v>
      </c>
      <c r="HI193">
        <f t="shared" si="9"/>
        <v>0.53367757199999999</v>
      </c>
      <c r="HJ193">
        <f t="shared" si="9"/>
        <v>0.52968228599999989</v>
      </c>
      <c r="HK193">
        <f t="shared" si="9"/>
        <v>0.53091025800000002</v>
      </c>
      <c r="HL193">
        <f t="shared" si="9"/>
        <v>0.52698075599999994</v>
      </c>
      <c r="HM193">
        <f t="shared" si="9"/>
        <v>0.52473419999999993</v>
      </c>
      <c r="HN193">
        <f t="shared" si="9"/>
        <v>0.52809373100000001</v>
      </c>
      <c r="HO193">
        <f t="shared" si="9"/>
        <v>0.52216077100000002</v>
      </c>
      <c r="HP193">
        <f t="shared" si="9"/>
        <v>0.51866104999999996</v>
      </c>
      <c r="HQ193">
        <f t="shared" si="9"/>
        <v>0.51867975900000007</v>
      </c>
      <c r="HR193">
        <f t="shared" si="9"/>
        <v>0.51381181900000006</v>
      </c>
      <c r="HS193">
        <f t="shared" si="9"/>
        <v>0.5164097889999999</v>
      </c>
      <c r="HT193">
        <f t="shared" si="9"/>
        <v>0.51462909299999993</v>
      </c>
      <c r="HU193">
        <f t="shared" si="9"/>
        <v>0.51716733799999992</v>
      </c>
      <c r="HV193">
        <f t="shared" si="9"/>
        <v>0.51648734699999999</v>
      </c>
      <c r="HW193">
        <f t="shared" si="9"/>
        <v>0.50912390899999993</v>
      </c>
      <c r="HX193">
        <f t="shared" si="9"/>
        <v>0.51193922299999994</v>
      </c>
      <c r="HY193">
        <f t="shared" si="9"/>
        <v>0.51230235899999998</v>
      </c>
      <c r="HZ193">
        <f t="shared" si="9"/>
        <v>0.51263666399999996</v>
      </c>
      <c r="IA193">
        <f t="shared" si="9"/>
        <v>0.51139217499999989</v>
      </c>
      <c r="IB193">
        <f t="shared" si="9"/>
        <v>0.50621819199999996</v>
      </c>
      <c r="IC193">
        <f t="shared" si="9"/>
        <v>0.51398435500000006</v>
      </c>
      <c r="ID193">
        <f t="shared" si="9"/>
        <v>0.50194752899999995</v>
      </c>
      <c r="IE193">
        <f t="shared" si="9"/>
        <v>0.5075384730000001</v>
      </c>
      <c r="IF193">
        <f t="shared" si="9"/>
        <v>0.51675617399999996</v>
      </c>
      <c r="IG193">
        <f t="shared" si="9"/>
        <v>0.50364830500000002</v>
      </c>
      <c r="IH193">
        <f t="shared" si="9"/>
        <v>0.50803245499999994</v>
      </c>
      <c r="II193">
        <f t="shared" si="9"/>
        <v>0.50569571299999994</v>
      </c>
      <c r="IJ193">
        <f t="shared" si="9"/>
        <v>0.50769572899999993</v>
      </c>
      <c r="IK193">
        <f t="shared" si="9"/>
        <v>0.51350030199999996</v>
      </c>
      <c r="IL193">
        <f t="shared" si="9"/>
        <v>0.57969171099999994</v>
      </c>
      <c r="IM193">
        <f t="shared" si="9"/>
        <v>0.71726449800000003</v>
      </c>
      <c r="IN193">
        <f t="shared" si="9"/>
        <v>0.93295459600000008</v>
      </c>
      <c r="IO193">
        <f t="shared" si="9"/>
        <v>1.152488457</v>
      </c>
      <c r="IP193">
        <f t="shared" si="9"/>
        <v>1.3218550550000001</v>
      </c>
      <c r="IQ193">
        <f t="shared" si="9"/>
        <v>1.3991871440000001</v>
      </c>
      <c r="IR193">
        <f t="shared" si="9"/>
        <v>1.4200761130000001</v>
      </c>
      <c r="IS193">
        <f t="shared" si="9"/>
        <v>1.4811622680000001</v>
      </c>
      <c r="IT193">
        <f t="shared" si="9"/>
        <v>1.4902387430000001</v>
      </c>
      <c r="IU193">
        <f t="shared" si="9"/>
        <v>1.4738028480000001</v>
      </c>
      <c r="IV193">
        <f t="shared" si="9"/>
        <v>1.461581131</v>
      </c>
      <c r="IW193">
        <f t="shared" si="9"/>
        <v>1.46247616</v>
      </c>
      <c r="IX193">
        <f t="shared" si="9"/>
        <v>1.4403765100000001</v>
      </c>
      <c r="IY193">
        <f t="shared" ref="IY193:LJ193" si="10">IY3-0.2897036</f>
        <v>1.443048729</v>
      </c>
      <c r="IZ193">
        <f t="shared" si="10"/>
        <v>1.4311501200000001</v>
      </c>
      <c r="JA193">
        <f t="shared" si="10"/>
        <v>1.4168734119999999</v>
      </c>
      <c r="JB193">
        <f t="shared" si="10"/>
        <v>1.4160870270000001</v>
      </c>
      <c r="JC193">
        <f t="shared" si="10"/>
        <v>1.3944541960000001</v>
      </c>
      <c r="JD193">
        <f t="shared" si="10"/>
        <v>1.3751635100000001</v>
      </c>
      <c r="JE193">
        <f t="shared" si="10"/>
        <v>1.3758747770000002</v>
      </c>
      <c r="JF193">
        <f t="shared" si="10"/>
        <v>1.3679759040000001</v>
      </c>
      <c r="JG193">
        <f t="shared" si="10"/>
        <v>1.366201977</v>
      </c>
      <c r="JH193">
        <f t="shared" si="10"/>
        <v>1.345089309</v>
      </c>
      <c r="JI193">
        <f t="shared" si="10"/>
        <v>1.3295800129999999</v>
      </c>
      <c r="JJ193">
        <f t="shared" si="10"/>
        <v>1.336677976</v>
      </c>
      <c r="JK193">
        <f t="shared" si="10"/>
        <v>1.3279375410000001</v>
      </c>
      <c r="JL193">
        <f t="shared" si="10"/>
        <v>1.3212675730000001</v>
      </c>
      <c r="JM193">
        <f t="shared" si="10"/>
        <v>1.3206740240000001</v>
      </c>
      <c r="JN193">
        <f t="shared" si="10"/>
        <v>1.3136002070000001</v>
      </c>
      <c r="JO193">
        <f t="shared" si="10"/>
        <v>1.3080719709999999</v>
      </c>
      <c r="JP193">
        <f t="shared" si="10"/>
        <v>1.2531952400000002</v>
      </c>
      <c r="JQ193">
        <f t="shared" si="10"/>
        <v>1.195893412</v>
      </c>
      <c r="JR193">
        <f t="shared" si="10"/>
        <v>1.0741329210000001</v>
      </c>
      <c r="JS193">
        <f t="shared" si="10"/>
        <v>0.976442217</v>
      </c>
      <c r="JT193">
        <f t="shared" si="10"/>
        <v>0.89877302100000001</v>
      </c>
      <c r="JU193">
        <f t="shared" si="10"/>
        <v>0.83982843699999998</v>
      </c>
      <c r="JV193">
        <f t="shared" si="10"/>
        <v>0.77989910200000012</v>
      </c>
      <c r="JW193">
        <f t="shared" si="10"/>
        <v>0.7380395500000001</v>
      </c>
      <c r="JX193">
        <f t="shared" si="10"/>
        <v>0.71347313500000009</v>
      </c>
      <c r="JY193">
        <f t="shared" si="10"/>
        <v>0.68562182700000007</v>
      </c>
      <c r="JZ193">
        <f t="shared" si="10"/>
        <v>0.66533874799999992</v>
      </c>
      <c r="KA193">
        <f t="shared" si="10"/>
        <v>0.64544577600000008</v>
      </c>
      <c r="KB193">
        <f t="shared" si="10"/>
        <v>0.6376906309999999</v>
      </c>
      <c r="KC193">
        <f t="shared" si="10"/>
        <v>0.621065266</v>
      </c>
      <c r="KD193">
        <f t="shared" si="10"/>
        <v>0.612143514</v>
      </c>
      <c r="KE193">
        <f t="shared" si="10"/>
        <v>0.60353574500000007</v>
      </c>
      <c r="KF193">
        <f t="shared" si="10"/>
        <v>0.58898288200000004</v>
      </c>
      <c r="KG193">
        <f t="shared" si="10"/>
        <v>0.58150938900000004</v>
      </c>
      <c r="KH193">
        <f t="shared" si="10"/>
        <v>0.56307448999999998</v>
      </c>
      <c r="KI193">
        <f t="shared" si="10"/>
        <v>0.56288825299999989</v>
      </c>
      <c r="KJ193">
        <f t="shared" si="10"/>
        <v>0.56169076000000007</v>
      </c>
      <c r="KK193">
        <f t="shared" si="10"/>
        <v>0.55923266499999991</v>
      </c>
      <c r="KL193">
        <f t="shared" si="10"/>
        <v>0.55973815800000004</v>
      </c>
      <c r="KM193">
        <f t="shared" si="10"/>
        <v>0.55100045099999995</v>
      </c>
      <c r="KN193">
        <f t="shared" si="10"/>
        <v>0.55155430600000011</v>
      </c>
      <c r="KO193">
        <f t="shared" si="10"/>
        <v>0.55157115199999995</v>
      </c>
      <c r="KP193">
        <f t="shared" si="10"/>
        <v>0.54240715099999992</v>
      </c>
      <c r="KQ193">
        <f t="shared" si="10"/>
        <v>0.54458934299999995</v>
      </c>
      <c r="KR193">
        <f t="shared" si="10"/>
        <v>0.53762984899999999</v>
      </c>
      <c r="KS193">
        <f t="shared" si="10"/>
        <v>0.53358230999999989</v>
      </c>
      <c r="KT193">
        <f t="shared" si="10"/>
        <v>0.53586286299999997</v>
      </c>
      <c r="KU193">
        <f t="shared" si="10"/>
        <v>0.53590710999999991</v>
      </c>
      <c r="KV193">
        <f t="shared" si="10"/>
        <v>0.52966994000000001</v>
      </c>
      <c r="KW193">
        <f t="shared" si="10"/>
        <v>0.53044544300000007</v>
      </c>
      <c r="KX193">
        <f t="shared" si="10"/>
        <v>0.53705417399999988</v>
      </c>
      <c r="KY193">
        <f t="shared" si="10"/>
        <v>0.52964665500000008</v>
      </c>
      <c r="KZ193">
        <f t="shared" si="10"/>
        <v>0.52766593400000006</v>
      </c>
      <c r="LA193">
        <f t="shared" si="10"/>
        <v>0.5230751950000001</v>
      </c>
      <c r="LB193">
        <f t="shared" si="10"/>
        <v>0.52584832599999998</v>
      </c>
      <c r="LC193">
        <f t="shared" si="10"/>
        <v>0.52233247800000004</v>
      </c>
      <c r="LD193">
        <f t="shared" si="10"/>
        <v>0.5275628349999999</v>
      </c>
      <c r="LE193">
        <f t="shared" si="10"/>
        <v>0.52328916000000003</v>
      </c>
      <c r="LF193">
        <f t="shared" si="10"/>
        <v>0.52416915800000008</v>
      </c>
      <c r="LG193">
        <f t="shared" si="10"/>
        <v>0.52187008699999993</v>
      </c>
      <c r="LH193">
        <f t="shared" si="10"/>
        <v>0.52279505600000009</v>
      </c>
      <c r="LI193">
        <f t="shared" si="10"/>
        <v>0.52347871699999993</v>
      </c>
      <c r="LJ193">
        <f t="shared" si="10"/>
        <v>0.50743177799999994</v>
      </c>
      <c r="LK193">
        <f t="shared" ref="LK193:LU193" si="11">LK3-0.2897036</f>
        <v>0.522387763</v>
      </c>
      <c r="LL193">
        <f t="shared" si="11"/>
        <v>0.514483829</v>
      </c>
      <c r="LM193">
        <f t="shared" si="11"/>
        <v>0.51365659200000002</v>
      </c>
      <c r="LN193">
        <f t="shared" si="11"/>
        <v>0.52045677000000001</v>
      </c>
      <c r="LO193">
        <f t="shared" si="11"/>
        <v>0.51584839400000004</v>
      </c>
      <c r="LP193">
        <f t="shared" si="11"/>
        <v>0.51313521400000006</v>
      </c>
      <c r="LQ193">
        <f t="shared" si="11"/>
        <v>0.52192559900000002</v>
      </c>
      <c r="LR193">
        <f t="shared" si="11"/>
        <v>0.51314700999999996</v>
      </c>
      <c r="LS193">
        <f t="shared" si="11"/>
        <v>0.51214761699999989</v>
      </c>
      <c r="LT193">
        <f t="shared" si="11"/>
        <v>0.51699344300000005</v>
      </c>
      <c r="LU193">
        <f t="shared" si="11"/>
        <v>0.51074851199999993</v>
      </c>
    </row>
    <row r="194" spans="3:333" x14ac:dyDescent="0.2">
      <c r="C194">
        <f t="shared" ref="C194:BN194" si="12">C4-0.2897036</f>
        <v>0.17080338699999997</v>
      </c>
      <c r="D194">
        <f t="shared" si="12"/>
        <v>0.17410402899999999</v>
      </c>
      <c r="E194">
        <f t="shared" si="12"/>
        <v>0.170561876</v>
      </c>
      <c r="F194">
        <f t="shared" si="12"/>
        <v>0.17164109799999999</v>
      </c>
      <c r="G194">
        <f t="shared" si="12"/>
        <v>0.16798450700000001</v>
      </c>
      <c r="H194">
        <f t="shared" si="12"/>
        <v>0.16877355399999999</v>
      </c>
      <c r="I194">
        <f t="shared" si="12"/>
        <v>0.16993354700000002</v>
      </c>
      <c r="J194">
        <f t="shared" si="12"/>
        <v>0.16833893599999999</v>
      </c>
      <c r="K194">
        <f t="shared" si="12"/>
        <v>0.16923553600000002</v>
      </c>
      <c r="L194">
        <f t="shared" si="12"/>
        <v>0.169451729</v>
      </c>
      <c r="M194">
        <f t="shared" si="12"/>
        <v>0.17217254999999998</v>
      </c>
      <c r="N194">
        <f t="shared" si="12"/>
        <v>0.16938798999999999</v>
      </c>
      <c r="O194">
        <f t="shared" si="12"/>
        <v>0.16810504900000001</v>
      </c>
      <c r="P194">
        <f t="shared" si="12"/>
        <v>0.16833186099999997</v>
      </c>
      <c r="Q194">
        <f t="shared" si="12"/>
        <v>0.168776596</v>
      </c>
      <c r="R194">
        <f t="shared" si="12"/>
        <v>0.16682394</v>
      </c>
      <c r="S194">
        <f t="shared" si="12"/>
        <v>0.16877188599999998</v>
      </c>
      <c r="T194">
        <f t="shared" si="12"/>
        <v>0.164821883</v>
      </c>
      <c r="U194">
        <f t="shared" si="12"/>
        <v>0.16502494400000001</v>
      </c>
      <c r="V194">
        <f t="shared" si="12"/>
        <v>0.16665063499999999</v>
      </c>
      <c r="W194">
        <f t="shared" si="12"/>
        <v>0.16915017199999999</v>
      </c>
      <c r="X194">
        <f t="shared" si="12"/>
        <v>0.165365288</v>
      </c>
      <c r="Y194">
        <f t="shared" si="12"/>
        <v>0.16544850499999997</v>
      </c>
      <c r="Z194">
        <f t="shared" si="12"/>
        <v>0.16464788199999997</v>
      </c>
      <c r="AA194">
        <f t="shared" si="12"/>
        <v>0.163159153</v>
      </c>
      <c r="AB194">
        <f t="shared" si="12"/>
        <v>0.16297574500000001</v>
      </c>
      <c r="AC194">
        <f t="shared" si="12"/>
        <v>0.16242043</v>
      </c>
      <c r="AD194">
        <f t="shared" si="12"/>
        <v>0.16364209099999999</v>
      </c>
      <c r="AE194">
        <f t="shared" si="12"/>
        <v>0.16061382499999999</v>
      </c>
      <c r="AF194">
        <f t="shared" si="12"/>
        <v>0.16405860999999999</v>
      </c>
      <c r="AG194">
        <f t="shared" si="12"/>
        <v>0.16219296799999999</v>
      </c>
      <c r="AH194">
        <f t="shared" si="12"/>
        <v>0.16327384499999997</v>
      </c>
      <c r="AI194">
        <f t="shared" si="12"/>
        <v>0.16123915299999997</v>
      </c>
      <c r="AJ194">
        <f t="shared" si="12"/>
        <v>0.16025031099999998</v>
      </c>
      <c r="AK194">
        <f t="shared" si="12"/>
        <v>0.16075405500000001</v>
      </c>
      <c r="AL194">
        <f t="shared" si="12"/>
        <v>0.15552602700000001</v>
      </c>
      <c r="AM194">
        <f t="shared" si="12"/>
        <v>0.16053809099999999</v>
      </c>
      <c r="AN194">
        <f t="shared" si="12"/>
        <v>0.15971704199999998</v>
      </c>
      <c r="AO194">
        <f t="shared" si="12"/>
        <v>0.16311284399999998</v>
      </c>
      <c r="AP194">
        <f t="shared" si="12"/>
        <v>0.16254094200000002</v>
      </c>
      <c r="AQ194">
        <f t="shared" si="12"/>
        <v>0.16155072399999998</v>
      </c>
      <c r="AR194">
        <f t="shared" si="12"/>
        <v>0.160179868</v>
      </c>
      <c r="AS194">
        <f t="shared" si="12"/>
        <v>0.16291088300000001</v>
      </c>
      <c r="AT194">
        <f t="shared" si="12"/>
        <v>0.16020185199999998</v>
      </c>
      <c r="AU194">
        <f t="shared" si="12"/>
        <v>0.16048610400000002</v>
      </c>
      <c r="AV194">
        <f t="shared" si="12"/>
        <v>0.15827028599999998</v>
      </c>
      <c r="AW194">
        <f t="shared" si="12"/>
        <v>0.16186919500000002</v>
      </c>
      <c r="AX194">
        <f t="shared" si="12"/>
        <v>0.15825887399999999</v>
      </c>
      <c r="AY194">
        <f t="shared" si="12"/>
        <v>0.15813338900000001</v>
      </c>
      <c r="AZ194">
        <f t="shared" si="12"/>
        <v>0.15935601100000002</v>
      </c>
      <c r="BA194">
        <f t="shared" si="12"/>
        <v>0.15841583300000001</v>
      </c>
      <c r="BB194">
        <f t="shared" si="12"/>
        <v>0.15768243500000001</v>
      </c>
      <c r="BC194">
        <f t="shared" si="12"/>
        <v>0.15806289400000001</v>
      </c>
      <c r="BD194">
        <f t="shared" si="12"/>
        <v>0.15727924999999998</v>
      </c>
      <c r="BE194">
        <f t="shared" si="12"/>
        <v>0.15863081299999998</v>
      </c>
      <c r="BF194">
        <f t="shared" si="12"/>
        <v>0.15817031399999998</v>
      </c>
      <c r="BG194">
        <f t="shared" si="12"/>
        <v>0.15649285600000001</v>
      </c>
      <c r="BH194">
        <f t="shared" si="12"/>
        <v>0.15708815100000001</v>
      </c>
      <c r="BI194">
        <f t="shared" si="12"/>
        <v>0.154726851</v>
      </c>
      <c r="BJ194">
        <f t="shared" si="12"/>
        <v>0.15697659199999997</v>
      </c>
      <c r="BK194">
        <f t="shared" si="12"/>
        <v>0.15401611999999998</v>
      </c>
      <c r="BL194">
        <f t="shared" si="12"/>
        <v>0.15471374199999999</v>
      </c>
      <c r="BM194">
        <f t="shared" si="12"/>
        <v>0.155954062</v>
      </c>
      <c r="BN194">
        <f t="shared" si="12"/>
        <v>0.15217148800000002</v>
      </c>
      <c r="BO194">
        <f t="shared" ref="BO194:DZ194" si="13">BO4-0.2897036</f>
        <v>0.18006030299999998</v>
      </c>
      <c r="BP194">
        <f t="shared" si="13"/>
        <v>0.33189719199999995</v>
      </c>
      <c r="BQ194">
        <f t="shared" si="13"/>
        <v>0.72247590699999997</v>
      </c>
      <c r="BR194">
        <f t="shared" si="13"/>
        <v>1.087974679</v>
      </c>
      <c r="BS194">
        <f t="shared" si="13"/>
        <v>1.238505666</v>
      </c>
      <c r="BT194">
        <f t="shared" si="13"/>
        <v>1.3441223440000001</v>
      </c>
      <c r="BU194">
        <f t="shared" si="13"/>
        <v>1.361204622</v>
      </c>
      <c r="BV194">
        <f t="shared" si="13"/>
        <v>1.3959620530000001</v>
      </c>
      <c r="BW194">
        <f t="shared" si="13"/>
        <v>1.3884601110000001</v>
      </c>
      <c r="BX194">
        <f t="shared" si="13"/>
        <v>1.3855504890000001</v>
      </c>
      <c r="BY194">
        <f t="shared" si="13"/>
        <v>1.3799568600000001</v>
      </c>
      <c r="BZ194">
        <f t="shared" si="13"/>
        <v>1.376624436</v>
      </c>
      <c r="CA194">
        <f t="shared" si="13"/>
        <v>1.3835202580000001</v>
      </c>
      <c r="CB194">
        <f t="shared" si="13"/>
        <v>1.3722260930000001</v>
      </c>
      <c r="CC194">
        <f t="shared" si="13"/>
        <v>1.368004311</v>
      </c>
      <c r="CD194">
        <f t="shared" si="13"/>
        <v>1.364718071</v>
      </c>
      <c r="CE194">
        <f t="shared" si="13"/>
        <v>1.3618561689999999</v>
      </c>
      <c r="CF194">
        <f t="shared" si="13"/>
        <v>1.356086954</v>
      </c>
      <c r="CG194">
        <f t="shared" si="13"/>
        <v>1.3655059810000001</v>
      </c>
      <c r="CH194">
        <f t="shared" si="13"/>
        <v>1.3593743060000001</v>
      </c>
      <c r="CI194">
        <f t="shared" si="13"/>
        <v>1.3532078220000001</v>
      </c>
      <c r="CJ194">
        <f t="shared" si="13"/>
        <v>1.363717031</v>
      </c>
      <c r="CK194">
        <f t="shared" si="13"/>
        <v>1.34418229</v>
      </c>
      <c r="CL194">
        <f t="shared" si="13"/>
        <v>1.355120554</v>
      </c>
      <c r="CM194">
        <f t="shared" si="13"/>
        <v>1.352427957</v>
      </c>
      <c r="CN194">
        <f t="shared" si="13"/>
        <v>1.348067887</v>
      </c>
      <c r="CO194">
        <f t="shared" si="13"/>
        <v>1.3434785740000001</v>
      </c>
      <c r="CP194">
        <f t="shared" si="13"/>
        <v>1.3430768280000001</v>
      </c>
      <c r="CQ194">
        <f t="shared" si="13"/>
        <v>1.334563747</v>
      </c>
      <c r="CR194">
        <f t="shared" si="13"/>
        <v>1.249684054</v>
      </c>
      <c r="CS194">
        <f t="shared" si="13"/>
        <v>1.1228502950000001</v>
      </c>
      <c r="CT194">
        <f t="shared" si="13"/>
        <v>0.98316565099999997</v>
      </c>
      <c r="CU194">
        <f t="shared" si="13"/>
        <v>0.87872376500000016</v>
      </c>
      <c r="CV194">
        <f t="shared" si="13"/>
        <v>0.80707491500000006</v>
      </c>
      <c r="CW194">
        <f t="shared" si="13"/>
        <v>0.75626809300000009</v>
      </c>
      <c r="CX194">
        <f t="shared" si="13"/>
        <v>0.72113394500000005</v>
      </c>
      <c r="CY194">
        <f t="shared" si="13"/>
        <v>0.69710942000000009</v>
      </c>
      <c r="CZ194">
        <f t="shared" si="13"/>
        <v>0.66818757299999998</v>
      </c>
      <c r="DA194">
        <f t="shared" si="13"/>
        <v>0.64790690400000006</v>
      </c>
      <c r="DB194">
        <f t="shared" si="13"/>
        <v>0.61861124200000006</v>
      </c>
      <c r="DC194">
        <f t="shared" si="13"/>
        <v>0.6093720199999999</v>
      </c>
      <c r="DD194">
        <f t="shared" si="13"/>
        <v>0.59262005099999993</v>
      </c>
      <c r="DE194">
        <f t="shared" si="13"/>
        <v>0.57702569299999995</v>
      </c>
      <c r="DF194">
        <f t="shared" si="13"/>
        <v>0.56897518999999996</v>
      </c>
      <c r="DG194">
        <f t="shared" si="13"/>
        <v>0.56098365500000003</v>
      </c>
      <c r="DH194">
        <f t="shared" si="13"/>
        <v>0.5461213840000001</v>
      </c>
      <c r="DI194">
        <f t="shared" si="13"/>
        <v>0.54647652400000002</v>
      </c>
      <c r="DJ194">
        <f t="shared" si="13"/>
        <v>0.53999196999999999</v>
      </c>
      <c r="DK194">
        <f t="shared" si="13"/>
        <v>0.53109243400000006</v>
      </c>
      <c r="DL194">
        <f t="shared" si="13"/>
        <v>0.52687645899999991</v>
      </c>
      <c r="DM194">
        <f t="shared" si="13"/>
        <v>0.52877204999999994</v>
      </c>
      <c r="DN194">
        <f t="shared" si="13"/>
        <v>0.51477865499999997</v>
      </c>
      <c r="DO194">
        <f t="shared" si="13"/>
        <v>0.51416310400000009</v>
      </c>
      <c r="DP194">
        <f t="shared" si="13"/>
        <v>0.50978297599999989</v>
      </c>
      <c r="DQ194">
        <f t="shared" si="13"/>
        <v>0.50487950299999995</v>
      </c>
      <c r="DR194">
        <f t="shared" si="13"/>
        <v>0.50099786199999996</v>
      </c>
      <c r="DS194">
        <f t="shared" si="13"/>
        <v>0.49927794899999994</v>
      </c>
      <c r="DT194">
        <f t="shared" si="13"/>
        <v>0.49878745799999996</v>
      </c>
      <c r="DU194">
        <f t="shared" si="13"/>
        <v>0.49108723400000004</v>
      </c>
      <c r="DV194">
        <f t="shared" si="13"/>
        <v>0.48909248700000002</v>
      </c>
      <c r="DW194">
        <f t="shared" si="13"/>
        <v>0.49181504199999998</v>
      </c>
      <c r="DX194">
        <f t="shared" si="13"/>
        <v>0.48412668399999997</v>
      </c>
      <c r="DY194">
        <f t="shared" si="13"/>
        <v>0.48309394599999994</v>
      </c>
      <c r="DZ194">
        <f t="shared" si="13"/>
        <v>0.48669322700000001</v>
      </c>
      <c r="EA194">
        <f t="shared" ref="EA194:GL194" si="14">EA4-0.2897036</f>
        <v>0.48775787700000001</v>
      </c>
      <c r="EB194">
        <f t="shared" si="14"/>
        <v>0.475002282</v>
      </c>
      <c r="EC194">
        <f t="shared" si="14"/>
        <v>0.47870758299999999</v>
      </c>
      <c r="ED194">
        <f t="shared" si="14"/>
        <v>0.48113075899999996</v>
      </c>
      <c r="EE194">
        <f t="shared" si="14"/>
        <v>0.47405358599999997</v>
      </c>
      <c r="EF194">
        <f t="shared" si="14"/>
        <v>0.47479394899999999</v>
      </c>
      <c r="EG194">
        <f t="shared" si="14"/>
        <v>0.47698718099999998</v>
      </c>
      <c r="EH194">
        <f t="shared" si="14"/>
        <v>0.47205656800000001</v>
      </c>
      <c r="EI194">
        <f t="shared" si="14"/>
        <v>0.47767549100000001</v>
      </c>
      <c r="EJ194">
        <f t="shared" si="14"/>
        <v>0.47106416700000003</v>
      </c>
      <c r="EK194">
        <f t="shared" si="14"/>
        <v>0.47024221699999996</v>
      </c>
      <c r="EL194">
        <f t="shared" si="14"/>
        <v>0.47430809099999999</v>
      </c>
      <c r="EM194">
        <f t="shared" si="14"/>
        <v>0.46632137800000001</v>
      </c>
      <c r="EN194">
        <f t="shared" si="14"/>
        <v>0.47204149000000001</v>
      </c>
      <c r="EO194">
        <f t="shared" si="14"/>
        <v>0.46844292699999995</v>
      </c>
      <c r="EP194">
        <f t="shared" si="14"/>
        <v>0.46869445900000001</v>
      </c>
      <c r="EQ194">
        <f t="shared" si="14"/>
        <v>0.47041367299999998</v>
      </c>
      <c r="ER194">
        <f t="shared" si="14"/>
        <v>0.47144083499999995</v>
      </c>
      <c r="ES194">
        <f t="shared" si="14"/>
        <v>0.47197531300000001</v>
      </c>
      <c r="ET194">
        <f t="shared" si="14"/>
        <v>0.47294925500000001</v>
      </c>
      <c r="EU194">
        <f t="shared" si="14"/>
        <v>0.46848638299999995</v>
      </c>
      <c r="EV194">
        <f t="shared" si="14"/>
        <v>0.46685423899999995</v>
      </c>
      <c r="EW194">
        <f t="shared" si="14"/>
        <v>0.47289242999999997</v>
      </c>
      <c r="EX194">
        <f t="shared" si="14"/>
        <v>0.46734089699999998</v>
      </c>
      <c r="EY194">
        <f t="shared" si="14"/>
        <v>0.47001332300000004</v>
      </c>
      <c r="EZ194">
        <f t="shared" si="14"/>
        <v>0.47425205799999998</v>
      </c>
      <c r="FA194">
        <f t="shared" si="14"/>
        <v>0.48795024100000001</v>
      </c>
      <c r="FB194">
        <f t="shared" si="14"/>
        <v>0.59477023600000001</v>
      </c>
      <c r="FC194">
        <f t="shared" si="14"/>
        <v>0.76304884400000006</v>
      </c>
      <c r="FD194">
        <f t="shared" si="14"/>
        <v>0.96352371300000006</v>
      </c>
      <c r="FE194">
        <f t="shared" si="14"/>
        <v>1.1109121480000002</v>
      </c>
      <c r="FF194">
        <f t="shared" si="14"/>
        <v>1.1925877660000002</v>
      </c>
      <c r="FG194">
        <f t="shared" si="14"/>
        <v>1.249371982</v>
      </c>
      <c r="FH194">
        <f t="shared" si="14"/>
        <v>1.2726034670000002</v>
      </c>
      <c r="FI194">
        <f t="shared" si="14"/>
        <v>1.2739009700000001</v>
      </c>
      <c r="FJ194">
        <f t="shared" si="14"/>
        <v>1.2690844750000001</v>
      </c>
      <c r="FK194">
        <f t="shared" si="14"/>
        <v>1.261073506</v>
      </c>
      <c r="FL194">
        <f t="shared" si="14"/>
        <v>1.279428456</v>
      </c>
      <c r="FM194">
        <f t="shared" si="14"/>
        <v>1.2742341850000001</v>
      </c>
      <c r="FN194">
        <f t="shared" si="14"/>
        <v>1.2739454569999999</v>
      </c>
      <c r="FO194">
        <f t="shared" si="14"/>
        <v>1.2671757860000001</v>
      </c>
      <c r="FP194">
        <f t="shared" si="14"/>
        <v>1.2699283620000001</v>
      </c>
      <c r="FQ194">
        <f t="shared" si="14"/>
        <v>1.2741222190000001</v>
      </c>
      <c r="FR194">
        <f t="shared" si="14"/>
        <v>1.2685750520000001</v>
      </c>
      <c r="FS194">
        <f t="shared" si="14"/>
        <v>1.2588439070000002</v>
      </c>
      <c r="FT194">
        <f t="shared" si="14"/>
        <v>1.2751463520000001</v>
      </c>
      <c r="FU194">
        <f t="shared" si="14"/>
        <v>1.2604888240000001</v>
      </c>
      <c r="FV194">
        <f t="shared" si="14"/>
        <v>1.2709691520000002</v>
      </c>
      <c r="FW194">
        <f t="shared" si="14"/>
        <v>1.2444550430000001</v>
      </c>
      <c r="FX194">
        <f t="shared" si="14"/>
        <v>1.26556271</v>
      </c>
      <c r="FY194">
        <f t="shared" si="14"/>
        <v>1.2731395759999999</v>
      </c>
      <c r="FZ194">
        <f t="shared" si="14"/>
        <v>1.2675613970000001</v>
      </c>
      <c r="GA194">
        <f t="shared" si="14"/>
        <v>1.2582137410000001</v>
      </c>
      <c r="GB194">
        <f t="shared" si="14"/>
        <v>1.2682209630000001</v>
      </c>
      <c r="GC194">
        <f t="shared" si="14"/>
        <v>1.260727275</v>
      </c>
      <c r="GD194">
        <f t="shared" si="14"/>
        <v>1.1959954580000001</v>
      </c>
      <c r="GE194">
        <f t="shared" si="14"/>
        <v>1.0801007250000001</v>
      </c>
      <c r="GF194">
        <f t="shared" si="14"/>
        <v>0.94530712699999997</v>
      </c>
      <c r="GG194">
        <f t="shared" si="14"/>
        <v>0.86873503800000007</v>
      </c>
      <c r="GH194">
        <f t="shared" si="14"/>
        <v>0.81200955400000008</v>
      </c>
      <c r="GI194">
        <f t="shared" si="14"/>
        <v>0.77890278099999999</v>
      </c>
      <c r="GJ194">
        <f t="shared" si="14"/>
        <v>0.7351335590000001</v>
      </c>
      <c r="GK194">
        <f t="shared" si="14"/>
        <v>0.70075565500000003</v>
      </c>
      <c r="GL194">
        <f t="shared" si="14"/>
        <v>0.68937858699999999</v>
      </c>
      <c r="GM194">
        <f t="shared" ref="GM194:IX194" si="15">GM4-0.2897036</f>
        <v>0.66359467199999989</v>
      </c>
      <c r="GN194">
        <f t="shared" si="15"/>
        <v>0.64149195800000003</v>
      </c>
      <c r="GO194">
        <f t="shared" si="15"/>
        <v>0.63382271900000009</v>
      </c>
      <c r="GP194">
        <f t="shared" si="15"/>
        <v>0.62488199499999997</v>
      </c>
      <c r="GQ194">
        <f t="shared" si="15"/>
        <v>0.61268918399999994</v>
      </c>
      <c r="GR194">
        <f t="shared" si="15"/>
        <v>0.60110156999999997</v>
      </c>
      <c r="GS194">
        <f t="shared" si="15"/>
        <v>0.59283010300000005</v>
      </c>
      <c r="GT194">
        <f t="shared" si="15"/>
        <v>0.58283217099999995</v>
      </c>
      <c r="GU194">
        <f t="shared" si="15"/>
        <v>0.58062564300000008</v>
      </c>
      <c r="GV194">
        <f t="shared" si="15"/>
        <v>0.57736396999999995</v>
      </c>
      <c r="GW194">
        <f t="shared" si="15"/>
        <v>0.57061656299999997</v>
      </c>
      <c r="GX194">
        <f t="shared" si="15"/>
        <v>0.56509871399999989</v>
      </c>
      <c r="GY194">
        <f t="shared" si="15"/>
        <v>0.55446052299999993</v>
      </c>
      <c r="GZ194">
        <f t="shared" si="15"/>
        <v>0.55072365599999995</v>
      </c>
      <c r="HA194">
        <f t="shared" si="15"/>
        <v>0.5527468419999999</v>
      </c>
      <c r="HB194">
        <f t="shared" si="15"/>
        <v>0.54534365600000001</v>
      </c>
      <c r="HC194">
        <f t="shared" si="15"/>
        <v>0.54854235299999998</v>
      </c>
      <c r="HD194">
        <f t="shared" si="15"/>
        <v>0.54479126699999991</v>
      </c>
      <c r="HE194">
        <f t="shared" si="15"/>
        <v>0.54052129999999998</v>
      </c>
      <c r="HF194">
        <f t="shared" si="15"/>
        <v>0.53778415999999996</v>
      </c>
      <c r="HG194">
        <f t="shared" si="15"/>
        <v>0.53885416500000005</v>
      </c>
      <c r="HH194">
        <f t="shared" si="15"/>
        <v>0.53659576900000006</v>
      </c>
      <c r="HI194">
        <f t="shared" si="15"/>
        <v>0.53041738500000002</v>
      </c>
      <c r="HJ194">
        <f t="shared" si="15"/>
        <v>0.53568605999999996</v>
      </c>
      <c r="HK194">
        <f t="shared" si="15"/>
        <v>0.5366496730000001</v>
      </c>
      <c r="HL194">
        <f t="shared" si="15"/>
        <v>0.52917149400000008</v>
      </c>
      <c r="HM194">
        <f t="shared" si="15"/>
        <v>0.533776888</v>
      </c>
      <c r="HN194">
        <f t="shared" si="15"/>
        <v>0.5242541839999999</v>
      </c>
      <c r="HO194">
        <f t="shared" si="15"/>
        <v>0.52902847599999991</v>
      </c>
      <c r="HP194">
        <f t="shared" si="15"/>
        <v>0.52718945000000006</v>
      </c>
      <c r="HQ194">
        <f t="shared" si="15"/>
        <v>0.531665791</v>
      </c>
      <c r="HR194">
        <f t="shared" si="15"/>
        <v>0.52543893699999988</v>
      </c>
      <c r="HS194">
        <f t="shared" si="15"/>
        <v>0.52333020799999996</v>
      </c>
      <c r="HT194">
        <f t="shared" si="15"/>
        <v>0.52729857799999991</v>
      </c>
      <c r="HU194">
        <f t="shared" si="15"/>
        <v>0.52869549199999999</v>
      </c>
      <c r="HV194">
        <f t="shared" si="15"/>
        <v>0.52580477400000003</v>
      </c>
      <c r="HW194">
        <f t="shared" si="15"/>
        <v>0.52767380899999994</v>
      </c>
      <c r="HX194">
        <f t="shared" si="15"/>
        <v>0.52419084299999996</v>
      </c>
      <c r="HY194">
        <f t="shared" si="15"/>
        <v>0.52319208399999995</v>
      </c>
      <c r="HZ194">
        <f t="shared" si="15"/>
        <v>0.52592705400000006</v>
      </c>
      <c r="IA194">
        <f t="shared" si="15"/>
        <v>0.52007620899999996</v>
      </c>
      <c r="IB194">
        <f t="shared" si="15"/>
        <v>0.51876937600000006</v>
      </c>
      <c r="IC194">
        <f t="shared" si="15"/>
        <v>0.5251453559999999</v>
      </c>
      <c r="ID194">
        <f t="shared" si="15"/>
        <v>0.51996132499999992</v>
      </c>
      <c r="IE194">
        <f t="shared" si="15"/>
        <v>0.52069752200000008</v>
      </c>
      <c r="IF194">
        <f t="shared" si="15"/>
        <v>0.52145870100000002</v>
      </c>
      <c r="IG194">
        <f t="shared" si="15"/>
        <v>0.51851341999999989</v>
      </c>
      <c r="IH194">
        <f t="shared" si="15"/>
        <v>0.51944398200000008</v>
      </c>
      <c r="II194">
        <f t="shared" si="15"/>
        <v>0.52248895599999989</v>
      </c>
      <c r="IJ194">
        <f t="shared" si="15"/>
        <v>0.52489557600000003</v>
      </c>
      <c r="IK194">
        <f t="shared" si="15"/>
        <v>0.51840273800000003</v>
      </c>
      <c r="IL194">
        <f t="shared" si="15"/>
        <v>0.52579245400000008</v>
      </c>
      <c r="IM194">
        <f t="shared" si="15"/>
        <v>0.54183994300000005</v>
      </c>
      <c r="IN194">
        <f t="shared" si="15"/>
        <v>0.63945784799999994</v>
      </c>
      <c r="IO194">
        <f t="shared" si="15"/>
        <v>0.79636547400000013</v>
      </c>
      <c r="IP194">
        <f t="shared" si="15"/>
        <v>0.96972688100000015</v>
      </c>
      <c r="IQ194">
        <f t="shared" si="15"/>
        <v>1.064670869</v>
      </c>
      <c r="IR194">
        <f t="shared" si="15"/>
        <v>1.128561693</v>
      </c>
      <c r="IS194">
        <f t="shared" si="15"/>
        <v>1.1719891490000001</v>
      </c>
      <c r="IT194">
        <f t="shared" si="15"/>
        <v>1.1940930590000001</v>
      </c>
      <c r="IU194">
        <f t="shared" si="15"/>
        <v>1.219078283</v>
      </c>
      <c r="IV194">
        <f t="shared" si="15"/>
        <v>1.218051091</v>
      </c>
      <c r="IW194">
        <f t="shared" si="15"/>
        <v>1.223949486</v>
      </c>
      <c r="IX194">
        <f t="shared" si="15"/>
        <v>1.218808444</v>
      </c>
      <c r="IY194">
        <f t="shared" ref="IY194:LJ194" si="16">IY4-0.2897036</f>
        <v>1.220941016</v>
      </c>
      <c r="IZ194">
        <f t="shared" si="16"/>
        <v>1.214562554</v>
      </c>
      <c r="JA194">
        <f t="shared" si="16"/>
        <v>1.21374811</v>
      </c>
      <c r="JB194">
        <f t="shared" si="16"/>
        <v>1.2086132790000002</v>
      </c>
      <c r="JC194">
        <f t="shared" si="16"/>
        <v>1.214878328</v>
      </c>
      <c r="JD194">
        <f t="shared" si="16"/>
        <v>1.219194501</v>
      </c>
      <c r="JE194">
        <f t="shared" si="16"/>
        <v>1.2184601320000001</v>
      </c>
      <c r="JF194">
        <f t="shared" si="16"/>
        <v>1.2136556200000002</v>
      </c>
      <c r="JG194">
        <f t="shared" si="16"/>
        <v>1.2147828040000002</v>
      </c>
      <c r="JH194">
        <f t="shared" si="16"/>
        <v>1.219171733</v>
      </c>
      <c r="JI194">
        <f t="shared" si="16"/>
        <v>1.206191161</v>
      </c>
      <c r="JJ194">
        <f t="shared" si="16"/>
        <v>1.223818498</v>
      </c>
      <c r="JK194">
        <f t="shared" si="16"/>
        <v>1.2149788340000001</v>
      </c>
      <c r="JL194">
        <f t="shared" si="16"/>
        <v>1.2107849590000002</v>
      </c>
      <c r="JM194">
        <f t="shared" si="16"/>
        <v>1.2165395640000001</v>
      </c>
      <c r="JN194">
        <f t="shared" si="16"/>
        <v>1.2141291680000001</v>
      </c>
      <c r="JO194">
        <f t="shared" si="16"/>
        <v>1.2032560560000001</v>
      </c>
      <c r="JP194">
        <f t="shared" si="16"/>
        <v>1.132777691</v>
      </c>
      <c r="JQ194">
        <f t="shared" si="16"/>
        <v>1.032984897</v>
      </c>
      <c r="JR194">
        <f t="shared" si="16"/>
        <v>0.93934434500000008</v>
      </c>
      <c r="JS194">
        <f t="shared" si="16"/>
        <v>0.85652508900000002</v>
      </c>
      <c r="JT194">
        <f t="shared" si="16"/>
        <v>0.81063855400000007</v>
      </c>
      <c r="JU194">
        <f t="shared" si="16"/>
        <v>0.76724033700000005</v>
      </c>
      <c r="JV194">
        <f t="shared" si="16"/>
        <v>0.73519286700000008</v>
      </c>
      <c r="JW194">
        <f t="shared" si="16"/>
        <v>0.7066708129999999</v>
      </c>
      <c r="JX194">
        <f t="shared" si="16"/>
        <v>0.69284838600000009</v>
      </c>
      <c r="JY194">
        <f t="shared" si="16"/>
        <v>0.67051107599999993</v>
      </c>
      <c r="JZ194">
        <f t="shared" si="16"/>
        <v>0.65928336500000007</v>
      </c>
      <c r="KA194">
        <f t="shared" si="16"/>
        <v>0.64950694199999992</v>
      </c>
      <c r="KB194">
        <f t="shared" si="16"/>
        <v>0.63334176999999992</v>
      </c>
      <c r="KC194">
        <f t="shared" si="16"/>
        <v>0.63249380199999994</v>
      </c>
      <c r="KD194">
        <f t="shared" si="16"/>
        <v>0.62541429200000009</v>
      </c>
      <c r="KE194">
        <f t="shared" si="16"/>
        <v>0.60926639799999993</v>
      </c>
      <c r="KF194">
        <f t="shared" si="16"/>
        <v>0.61143493599999998</v>
      </c>
      <c r="KG194">
        <f t="shared" si="16"/>
        <v>0.59977477600000006</v>
      </c>
      <c r="KH194">
        <f t="shared" si="16"/>
        <v>0.58652474100000007</v>
      </c>
      <c r="KI194">
        <f t="shared" si="16"/>
        <v>0.58968814399999991</v>
      </c>
      <c r="KJ194">
        <f t="shared" si="16"/>
        <v>0.5859896200000001</v>
      </c>
      <c r="KK194">
        <f t="shared" si="16"/>
        <v>0.58502651300000008</v>
      </c>
      <c r="KL194">
        <f t="shared" si="16"/>
        <v>0.58655813499999998</v>
      </c>
      <c r="KM194">
        <f t="shared" si="16"/>
        <v>0.58447410100000008</v>
      </c>
      <c r="KN194">
        <f t="shared" si="16"/>
        <v>0.57696026200000006</v>
      </c>
      <c r="KO194">
        <f t="shared" si="16"/>
        <v>0.57526872299999998</v>
      </c>
      <c r="KP194">
        <f t="shared" si="16"/>
        <v>0.56710799399999989</v>
      </c>
      <c r="KQ194">
        <f t="shared" si="16"/>
        <v>0.57675594100000005</v>
      </c>
      <c r="KR194">
        <f t="shared" si="16"/>
        <v>0.56962845600000001</v>
      </c>
      <c r="KS194">
        <f t="shared" si="16"/>
        <v>0.56924737399999992</v>
      </c>
      <c r="KT194">
        <f t="shared" si="16"/>
        <v>0.57208604000000007</v>
      </c>
      <c r="KU194">
        <f t="shared" si="16"/>
        <v>0.56866185600000008</v>
      </c>
      <c r="KV194">
        <f t="shared" si="16"/>
        <v>0.56740165200000003</v>
      </c>
      <c r="KW194">
        <f t="shared" si="16"/>
        <v>0.56355636600000003</v>
      </c>
      <c r="KX194">
        <f t="shared" si="16"/>
        <v>0.5673857659999999</v>
      </c>
      <c r="KY194">
        <f t="shared" si="16"/>
        <v>0.56825431200000009</v>
      </c>
      <c r="KZ194">
        <f t="shared" si="16"/>
        <v>0.56346501999999998</v>
      </c>
      <c r="LA194">
        <f t="shared" si="16"/>
        <v>0.56961616999999998</v>
      </c>
      <c r="LB194">
        <f t="shared" si="16"/>
        <v>0.57207934100000002</v>
      </c>
      <c r="LC194">
        <f t="shared" si="16"/>
        <v>0.56690237999999993</v>
      </c>
      <c r="LD194">
        <f t="shared" si="16"/>
        <v>0.56706596599999992</v>
      </c>
      <c r="LE194">
        <f t="shared" si="16"/>
        <v>0.56611843700000009</v>
      </c>
      <c r="LF194">
        <f t="shared" si="16"/>
        <v>0.56247091699999996</v>
      </c>
      <c r="LG194">
        <f t="shared" si="16"/>
        <v>0.56154513300000009</v>
      </c>
      <c r="LH194">
        <f t="shared" si="16"/>
        <v>0.56874775999999994</v>
      </c>
      <c r="LI194">
        <f t="shared" si="16"/>
        <v>0.56330240199999992</v>
      </c>
      <c r="LJ194">
        <f t="shared" si="16"/>
        <v>0.56071352199999991</v>
      </c>
      <c r="LK194">
        <f t="shared" ref="LK194:LU194" si="17">LK4-0.2897036</f>
        <v>0.56229068000000004</v>
      </c>
      <c r="LL194">
        <f t="shared" si="17"/>
        <v>0.5669144049999999</v>
      </c>
      <c r="LM194">
        <f t="shared" si="17"/>
        <v>0.56225318099999999</v>
      </c>
      <c r="LN194">
        <f t="shared" si="17"/>
        <v>0.57088651300000004</v>
      </c>
      <c r="LO194">
        <f t="shared" si="17"/>
        <v>0.56546450199999998</v>
      </c>
      <c r="LP194">
        <f t="shared" si="17"/>
        <v>0.56274518399999995</v>
      </c>
      <c r="LQ194">
        <f t="shared" si="17"/>
        <v>0.56568869300000002</v>
      </c>
      <c r="LR194">
        <f t="shared" si="17"/>
        <v>0.56781000100000001</v>
      </c>
      <c r="LS194">
        <f t="shared" si="17"/>
        <v>0.56338738999999993</v>
      </c>
      <c r="LT194">
        <f t="shared" si="17"/>
        <v>0.56945936700000011</v>
      </c>
      <c r="LU194">
        <f t="shared" si="17"/>
        <v>0.56150901499999994</v>
      </c>
    </row>
    <row r="195" spans="3:333" x14ac:dyDescent="0.2">
      <c r="C195">
        <f t="shared" ref="C195:BN195" si="18">C5-0.2897036</f>
        <v>-5.5925232000000019E-2</v>
      </c>
      <c r="D195">
        <f t="shared" si="18"/>
        <v>-4.9583870000000002E-2</v>
      </c>
      <c r="E195">
        <f t="shared" si="18"/>
        <v>-5.7115082000000011E-2</v>
      </c>
      <c r="F195">
        <f t="shared" si="18"/>
        <v>-5.4511785000000007E-2</v>
      </c>
      <c r="G195">
        <f t="shared" si="18"/>
        <v>-5.3442251999999996E-2</v>
      </c>
      <c r="H195">
        <f t="shared" si="18"/>
        <v>-5.3850451999999993E-2</v>
      </c>
      <c r="I195">
        <f t="shared" si="18"/>
        <v>-5.549464400000001E-2</v>
      </c>
      <c r="J195">
        <f t="shared" si="18"/>
        <v>-5.5968538000000012E-2</v>
      </c>
      <c r="K195">
        <f t="shared" si="18"/>
        <v>-5.3642082000000008E-2</v>
      </c>
      <c r="L195">
        <f t="shared" si="18"/>
        <v>-5.3954845000000001E-2</v>
      </c>
      <c r="M195">
        <f t="shared" si="18"/>
        <v>-5.4279960000000016E-2</v>
      </c>
      <c r="N195">
        <f t="shared" si="18"/>
        <v>-5.3994292999999999E-2</v>
      </c>
      <c r="O195">
        <f t="shared" si="18"/>
        <v>-5.4083566999999999E-2</v>
      </c>
      <c r="P195">
        <f t="shared" si="18"/>
        <v>-5.5771713000000001E-2</v>
      </c>
      <c r="Q195">
        <f t="shared" si="18"/>
        <v>-5.4215906000000008E-2</v>
      </c>
      <c r="R195">
        <f t="shared" si="18"/>
        <v>-5.3505723000000005E-2</v>
      </c>
      <c r="S195">
        <f t="shared" si="18"/>
        <v>-5.5703981000000014E-2</v>
      </c>
      <c r="T195">
        <f t="shared" si="18"/>
        <v>-5.3382399999999997E-2</v>
      </c>
      <c r="U195">
        <f t="shared" si="18"/>
        <v>-5.7182057000000008E-2</v>
      </c>
      <c r="V195">
        <f t="shared" si="18"/>
        <v>-5.5113488000000016E-2</v>
      </c>
      <c r="W195">
        <f t="shared" si="18"/>
        <v>-5.429204600000001E-2</v>
      </c>
      <c r="X195">
        <f t="shared" si="18"/>
        <v>-5.5415122000000011E-2</v>
      </c>
      <c r="Y195">
        <f t="shared" si="18"/>
        <v>-5.4363012000000016E-2</v>
      </c>
      <c r="Z195">
        <f t="shared" si="18"/>
        <v>-5.4906217000000007E-2</v>
      </c>
      <c r="AA195">
        <f t="shared" si="18"/>
        <v>-5.5371038000000011E-2</v>
      </c>
      <c r="AB195">
        <f t="shared" si="18"/>
        <v>-5.6386275000000013E-2</v>
      </c>
      <c r="AC195">
        <f t="shared" si="18"/>
        <v>-5.4980780000000007E-2</v>
      </c>
      <c r="AD195">
        <f t="shared" si="18"/>
        <v>-5.3379553999999996E-2</v>
      </c>
      <c r="AE195">
        <f t="shared" si="18"/>
        <v>-5.5593027000000017E-2</v>
      </c>
      <c r="AF195">
        <f t="shared" si="18"/>
        <v>-5.6163776999999998E-2</v>
      </c>
      <c r="AG195">
        <f t="shared" si="18"/>
        <v>-5.3547848000000009E-2</v>
      </c>
      <c r="AH195">
        <f t="shared" si="18"/>
        <v>-5.5208141000000016E-2</v>
      </c>
      <c r="AI195">
        <f t="shared" si="18"/>
        <v>-5.5690871000000003E-2</v>
      </c>
      <c r="AJ195">
        <f t="shared" si="18"/>
        <v>-5.5251602000000011E-2</v>
      </c>
      <c r="AK195">
        <f t="shared" si="18"/>
        <v>-5.7983190000000018E-2</v>
      </c>
      <c r="AL195">
        <f t="shared" si="18"/>
        <v>-5.4915038999999999E-2</v>
      </c>
      <c r="AM195">
        <f t="shared" si="18"/>
        <v>-5.6957331E-2</v>
      </c>
      <c r="AN195">
        <f t="shared" si="18"/>
        <v>-5.6425098000000007E-2</v>
      </c>
      <c r="AO195">
        <f t="shared" si="18"/>
        <v>-5.5208906000000002E-2</v>
      </c>
      <c r="AP195">
        <f t="shared" si="18"/>
        <v>-5.6011573000000009E-2</v>
      </c>
      <c r="AQ195">
        <f t="shared" si="18"/>
        <v>-5.6619658000000017E-2</v>
      </c>
      <c r="AR195">
        <f t="shared" si="18"/>
        <v>-5.4837569000000003E-2</v>
      </c>
      <c r="AS195">
        <f t="shared" si="18"/>
        <v>-5.4075151000000016E-2</v>
      </c>
      <c r="AT195">
        <f t="shared" si="18"/>
        <v>-5.7477196000000008E-2</v>
      </c>
      <c r="AU195">
        <f t="shared" si="18"/>
        <v>-5.6573200000000018E-2</v>
      </c>
      <c r="AV195">
        <f t="shared" si="18"/>
        <v>-5.5142145000000004E-2</v>
      </c>
      <c r="AW195">
        <f t="shared" si="18"/>
        <v>-5.6823758000000002E-2</v>
      </c>
      <c r="AX195">
        <f t="shared" si="18"/>
        <v>-5.6727913000000019E-2</v>
      </c>
      <c r="AY195">
        <f t="shared" si="18"/>
        <v>-5.6224936000000003E-2</v>
      </c>
      <c r="AZ195">
        <f t="shared" si="18"/>
        <v>-5.5023126000000006E-2</v>
      </c>
      <c r="BA195">
        <f t="shared" si="18"/>
        <v>-5.6756005999999998E-2</v>
      </c>
      <c r="BB195">
        <f t="shared" si="18"/>
        <v>-5.6863795999999994E-2</v>
      </c>
      <c r="BC195">
        <f t="shared" si="18"/>
        <v>-5.6978872000000014E-2</v>
      </c>
      <c r="BD195">
        <f t="shared" si="18"/>
        <v>-5.5779879000000004E-2</v>
      </c>
      <c r="BE195">
        <f t="shared" si="18"/>
        <v>-5.625376700000001E-2</v>
      </c>
      <c r="BF195">
        <f t="shared" si="18"/>
        <v>-5.531003000000001E-2</v>
      </c>
      <c r="BG195">
        <f t="shared" si="18"/>
        <v>-5.7043337999999999E-2</v>
      </c>
      <c r="BH195">
        <f t="shared" si="18"/>
        <v>-5.6786439999999994E-2</v>
      </c>
      <c r="BI195">
        <f t="shared" si="18"/>
        <v>-5.4941512999999997E-2</v>
      </c>
      <c r="BJ195">
        <f t="shared" si="18"/>
        <v>-5.6302222000000013E-2</v>
      </c>
      <c r="BK195">
        <f t="shared" si="18"/>
        <v>-5.5737868999999995E-2</v>
      </c>
      <c r="BL195">
        <f t="shared" si="18"/>
        <v>-5.5945312999999997E-2</v>
      </c>
      <c r="BM195">
        <f t="shared" si="18"/>
        <v>-5.4068468000000008E-2</v>
      </c>
      <c r="BN195">
        <f t="shared" si="18"/>
        <v>-5.7952218E-2</v>
      </c>
      <c r="BO195">
        <f t="shared" ref="BO195:DZ195" si="19">BO5-0.2897036</f>
        <v>-5.5559456000000007E-2</v>
      </c>
      <c r="BP195">
        <f t="shared" si="19"/>
        <v>-5.3716886000000019E-2</v>
      </c>
      <c r="BQ195">
        <f t="shared" si="19"/>
        <v>-3.9446731999999984E-2</v>
      </c>
      <c r="BR195">
        <f t="shared" si="19"/>
        <v>-3.8623155999999992E-2</v>
      </c>
      <c r="BS195">
        <f t="shared" si="19"/>
        <v>-3.5263625000000021E-2</v>
      </c>
      <c r="BT195">
        <f t="shared" si="19"/>
        <v>-2.6526492000000013E-2</v>
      </c>
      <c r="BU195">
        <f t="shared" si="19"/>
        <v>-1.4794424000000028E-2</v>
      </c>
      <c r="BV195">
        <f t="shared" si="19"/>
        <v>2.573299999997225E-5</v>
      </c>
      <c r="BW195">
        <f t="shared" si="19"/>
        <v>1.9473442999999979E-2</v>
      </c>
      <c r="BX195">
        <f t="shared" si="19"/>
        <v>3.2444274999999967E-2</v>
      </c>
      <c r="BY195">
        <f t="shared" si="19"/>
        <v>4.5047353000000012E-2</v>
      </c>
      <c r="BZ195">
        <f t="shared" si="19"/>
        <v>4.6931592999999994E-2</v>
      </c>
      <c r="CA195">
        <f t="shared" si="19"/>
        <v>4.2676622999999969E-2</v>
      </c>
      <c r="CB195">
        <f t="shared" si="19"/>
        <v>5.0446969000000008E-2</v>
      </c>
      <c r="CC195">
        <f t="shared" si="19"/>
        <v>6.3336791000000003E-2</v>
      </c>
      <c r="CD195">
        <f t="shared" si="19"/>
        <v>7.177051000000001E-2</v>
      </c>
      <c r="CE195">
        <f t="shared" si="19"/>
        <v>7.4092953000000017E-2</v>
      </c>
      <c r="CF195">
        <f t="shared" si="19"/>
        <v>7.8182050999999975E-2</v>
      </c>
      <c r="CG195">
        <f t="shared" si="19"/>
        <v>7.5706096000000001E-2</v>
      </c>
      <c r="CH195">
        <f t="shared" si="19"/>
        <v>8.2356839000000015E-2</v>
      </c>
      <c r="CI195">
        <f t="shared" si="19"/>
        <v>9.6656098999999995E-2</v>
      </c>
      <c r="CJ195">
        <f t="shared" si="19"/>
        <v>0.10900338199999998</v>
      </c>
      <c r="CK195">
        <f t="shared" si="19"/>
        <v>0.11943837000000002</v>
      </c>
      <c r="CL195">
        <f t="shared" si="19"/>
        <v>0.13243182799999997</v>
      </c>
      <c r="CM195">
        <f t="shared" si="19"/>
        <v>0.13720928399999999</v>
      </c>
      <c r="CN195">
        <f t="shared" si="19"/>
        <v>0.13340973699999997</v>
      </c>
      <c r="CO195">
        <f t="shared" si="19"/>
        <v>0.134498277</v>
      </c>
      <c r="CP195">
        <f t="shared" si="19"/>
        <v>0.13989860100000001</v>
      </c>
      <c r="CQ195">
        <f t="shared" si="19"/>
        <v>0.132565396</v>
      </c>
      <c r="CR195">
        <f t="shared" si="19"/>
        <v>0.13552658299999998</v>
      </c>
      <c r="CS195">
        <f t="shared" si="19"/>
        <v>0.13659963199999997</v>
      </c>
      <c r="CT195">
        <f t="shared" si="19"/>
        <v>0.13175577100000002</v>
      </c>
      <c r="CU195">
        <f t="shared" si="19"/>
        <v>0.11659815699999998</v>
      </c>
      <c r="CV195">
        <f t="shared" si="19"/>
        <v>9.6509057000000009E-2</v>
      </c>
      <c r="CW195">
        <f t="shared" si="19"/>
        <v>8.9290539000000002E-2</v>
      </c>
      <c r="CX195">
        <f t="shared" si="19"/>
        <v>7.4495756999999996E-2</v>
      </c>
      <c r="CY195">
        <f t="shared" si="19"/>
        <v>6.146440799999997E-2</v>
      </c>
      <c r="CZ195">
        <f t="shared" si="19"/>
        <v>6.5370796000000009E-2</v>
      </c>
      <c r="DA195">
        <f t="shared" si="19"/>
        <v>5.8407390999999975E-2</v>
      </c>
      <c r="DB195">
        <f t="shared" si="19"/>
        <v>5.6550131999999975E-2</v>
      </c>
      <c r="DC195">
        <f t="shared" si="19"/>
        <v>5.4739480999999979E-2</v>
      </c>
      <c r="DD195">
        <f t="shared" si="19"/>
        <v>4.9973376999999986E-2</v>
      </c>
      <c r="DE195">
        <f t="shared" si="19"/>
        <v>4.9697437000000011E-2</v>
      </c>
      <c r="DF195">
        <f t="shared" si="19"/>
        <v>4.4844716999999978E-2</v>
      </c>
      <c r="DG195">
        <f t="shared" si="19"/>
        <v>4.4037003000000019E-2</v>
      </c>
      <c r="DH195">
        <f t="shared" si="19"/>
        <v>4.1231893999999991E-2</v>
      </c>
      <c r="DI195">
        <f t="shared" si="19"/>
        <v>3.7423971E-2</v>
      </c>
      <c r="DJ195">
        <f t="shared" si="19"/>
        <v>3.6919668000000017E-2</v>
      </c>
      <c r="DK195">
        <f t="shared" si="19"/>
        <v>3.3032573999999981E-2</v>
      </c>
      <c r="DL195">
        <f t="shared" si="19"/>
        <v>2.762389300000001E-2</v>
      </c>
      <c r="DM195">
        <f t="shared" si="19"/>
        <v>2.8786597999999997E-2</v>
      </c>
      <c r="DN195">
        <f t="shared" si="19"/>
        <v>2.2343029999999986E-2</v>
      </c>
      <c r="DO195">
        <f t="shared" si="19"/>
        <v>2.0765022999999994E-2</v>
      </c>
      <c r="DP195">
        <f t="shared" si="19"/>
        <v>1.7397431000000019E-2</v>
      </c>
      <c r="DQ195">
        <f t="shared" si="19"/>
        <v>1.3841278000000012E-2</v>
      </c>
      <c r="DR195">
        <f t="shared" si="19"/>
        <v>8.1637979999999999E-3</v>
      </c>
      <c r="DS195">
        <f t="shared" si="19"/>
        <v>4.252696999999972E-3</v>
      </c>
      <c r="DT195">
        <f t="shared" si="19"/>
        <v>2.5465400000002081E-4</v>
      </c>
      <c r="DU195">
        <f t="shared" si="19"/>
        <v>1.1379100000000197E-3</v>
      </c>
      <c r="DV195">
        <f t="shared" si="19"/>
        <v>-4.4928060000000158E-3</v>
      </c>
      <c r="DW195">
        <f t="shared" si="19"/>
        <v>-6.5156620000000331E-3</v>
      </c>
      <c r="DX195">
        <f t="shared" si="19"/>
        <v>-1.0739759999999987E-2</v>
      </c>
      <c r="DY195">
        <f t="shared" si="19"/>
        <v>-1.3372170000000017E-2</v>
      </c>
      <c r="DZ195">
        <f t="shared" si="19"/>
        <v>-1.5653269000000025E-2</v>
      </c>
      <c r="EA195">
        <f t="shared" ref="EA195:GL195" si="20">EA5-0.2897036</f>
        <v>-1.8481444999999985E-2</v>
      </c>
      <c r="EB195">
        <f t="shared" si="20"/>
        <v>-2.0192258000000018E-2</v>
      </c>
      <c r="EC195">
        <f t="shared" si="20"/>
        <v>-2.3177051000000004E-2</v>
      </c>
      <c r="ED195">
        <f t="shared" si="20"/>
        <v>-2.5246588999999986E-2</v>
      </c>
      <c r="EE195">
        <f t="shared" si="20"/>
        <v>-2.6947965000000018E-2</v>
      </c>
      <c r="EF195">
        <f t="shared" si="20"/>
        <v>-2.8284152000000007E-2</v>
      </c>
      <c r="EG195">
        <f t="shared" si="20"/>
        <v>-2.8717103000000022E-2</v>
      </c>
      <c r="EH195">
        <f t="shared" si="20"/>
        <v>-3.227471300000001E-2</v>
      </c>
      <c r="EI195">
        <f t="shared" si="20"/>
        <v>-3.2662754000000016E-2</v>
      </c>
      <c r="EJ195">
        <f t="shared" si="20"/>
        <v>-3.4969154000000002E-2</v>
      </c>
      <c r="EK195">
        <f t="shared" si="20"/>
        <v>-3.4520886000000028E-2</v>
      </c>
      <c r="EL195">
        <f t="shared" si="20"/>
        <v>-3.9416887000000012E-2</v>
      </c>
      <c r="EM195">
        <f t="shared" si="20"/>
        <v>-3.6900810000000006E-2</v>
      </c>
      <c r="EN195">
        <f t="shared" si="20"/>
        <v>-4.0455362999999994E-2</v>
      </c>
      <c r="EO195">
        <f t="shared" si="20"/>
        <v>-4.0211441000000014E-2</v>
      </c>
      <c r="EP195">
        <f t="shared" si="20"/>
        <v>-4.2768917000000017E-2</v>
      </c>
      <c r="EQ195">
        <f t="shared" si="20"/>
        <v>-4.4401334000000015E-2</v>
      </c>
      <c r="ER195">
        <f t="shared" si="20"/>
        <v>-4.293661800000001E-2</v>
      </c>
      <c r="ES195">
        <f t="shared" si="20"/>
        <v>-4.2852350000000011E-2</v>
      </c>
      <c r="ET195">
        <f t="shared" si="20"/>
        <v>-4.5653265999999998E-2</v>
      </c>
      <c r="EU195">
        <f t="shared" si="20"/>
        <v>-4.4409222999999998E-2</v>
      </c>
      <c r="EV195">
        <f t="shared" si="20"/>
        <v>-4.6047218000000001E-2</v>
      </c>
      <c r="EW195">
        <f t="shared" si="20"/>
        <v>-4.5623090000000005E-2</v>
      </c>
      <c r="EX195">
        <f t="shared" si="20"/>
        <v>-4.7870217999999992E-2</v>
      </c>
      <c r="EY195">
        <f t="shared" si="20"/>
        <v>-4.5425454000000004E-2</v>
      </c>
      <c r="EZ195">
        <f t="shared" si="20"/>
        <v>-4.4905786000000003E-2</v>
      </c>
      <c r="FA195">
        <f t="shared" si="20"/>
        <v>-4.5390932999999994E-2</v>
      </c>
      <c r="FB195">
        <f t="shared" si="20"/>
        <v>-4.5648166000000018E-2</v>
      </c>
      <c r="FC195">
        <f t="shared" si="20"/>
        <v>-3.9502635000000008E-2</v>
      </c>
      <c r="FD195">
        <f t="shared" si="20"/>
        <v>-3.2566690999999981E-2</v>
      </c>
      <c r="FE195">
        <f t="shared" si="20"/>
        <v>-3.0683269000000013E-2</v>
      </c>
      <c r="FF195">
        <f t="shared" si="20"/>
        <v>-2.4442340999999979E-2</v>
      </c>
      <c r="FG195">
        <f t="shared" si="20"/>
        <v>-1.6981589999999991E-2</v>
      </c>
      <c r="FH195">
        <f t="shared" si="20"/>
        <v>-1.8057240000000085E-3</v>
      </c>
      <c r="FI195">
        <f t="shared" si="20"/>
        <v>2.5418318999999967E-2</v>
      </c>
      <c r="FJ195">
        <f t="shared" si="20"/>
        <v>5.3863062999999989E-2</v>
      </c>
      <c r="FK195">
        <f t="shared" si="20"/>
        <v>7.3008825999999971E-2</v>
      </c>
      <c r="FL195">
        <f t="shared" si="20"/>
        <v>9.7009942999999987E-2</v>
      </c>
      <c r="FM195">
        <f t="shared" si="20"/>
        <v>0.10778842599999999</v>
      </c>
      <c r="FN195">
        <f t="shared" si="20"/>
        <v>0.11227055899999999</v>
      </c>
      <c r="FO195">
        <f t="shared" si="20"/>
        <v>0.11953873199999998</v>
      </c>
      <c r="FP195">
        <f t="shared" si="20"/>
        <v>0.122892008</v>
      </c>
      <c r="FQ195">
        <f t="shared" si="20"/>
        <v>0.12742123700000002</v>
      </c>
      <c r="FR195">
        <f t="shared" si="20"/>
        <v>0.12603809599999999</v>
      </c>
      <c r="FS195">
        <f t="shared" si="20"/>
        <v>0.13308708800000002</v>
      </c>
      <c r="FT195">
        <f t="shared" si="20"/>
        <v>0.127195481</v>
      </c>
      <c r="FU195">
        <f t="shared" si="20"/>
        <v>0.12870548599999998</v>
      </c>
      <c r="FV195">
        <f t="shared" si="20"/>
        <v>0.13240054000000001</v>
      </c>
      <c r="FW195">
        <f t="shared" si="20"/>
        <v>0.127886112</v>
      </c>
      <c r="FX195">
        <f t="shared" si="20"/>
        <v>0.13001429999999997</v>
      </c>
      <c r="FY195">
        <f t="shared" si="20"/>
        <v>0.12932230699999997</v>
      </c>
      <c r="FZ195">
        <f t="shared" si="20"/>
        <v>0.127745312</v>
      </c>
      <c r="GA195">
        <f t="shared" si="20"/>
        <v>0.12660000700000001</v>
      </c>
      <c r="GB195">
        <f t="shared" si="20"/>
        <v>0.12913602099999999</v>
      </c>
      <c r="GC195">
        <f t="shared" si="20"/>
        <v>0.12827388200000001</v>
      </c>
      <c r="GD195">
        <f t="shared" si="20"/>
        <v>0.13283278399999998</v>
      </c>
      <c r="GE195">
        <f t="shared" si="20"/>
        <v>0.13274015499999997</v>
      </c>
      <c r="GF195">
        <f t="shared" si="20"/>
        <v>0.12366522000000002</v>
      </c>
      <c r="GG195">
        <f t="shared" si="20"/>
        <v>0.10887078699999997</v>
      </c>
      <c r="GH195">
        <f t="shared" si="20"/>
        <v>9.4248115999999993E-2</v>
      </c>
      <c r="GI195">
        <f t="shared" si="20"/>
        <v>8.2197381999999986E-2</v>
      </c>
      <c r="GJ195">
        <f t="shared" si="20"/>
        <v>7.3180884999999973E-2</v>
      </c>
      <c r="GK195">
        <f t="shared" si="20"/>
        <v>6.4677609999999996E-2</v>
      </c>
      <c r="GL195">
        <f t="shared" si="20"/>
        <v>6.058959199999997E-2</v>
      </c>
      <c r="GM195">
        <f t="shared" ref="GM195:IX195" si="21">GM5-0.2897036</f>
        <v>6.0767601999999976E-2</v>
      </c>
      <c r="GN195">
        <f t="shared" si="21"/>
        <v>5.8667862999999987E-2</v>
      </c>
      <c r="GO195">
        <f t="shared" si="21"/>
        <v>5.3183348000000019E-2</v>
      </c>
      <c r="GP195">
        <f t="shared" si="21"/>
        <v>5.4160633999999985E-2</v>
      </c>
      <c r="GQ195">
        <f t="shared" si="21"/>
        <v>5.3124906999999999E-2</v>
      </c>
      <c r="GR195">
        <f t="shared" si="21"/>
        <v>5.6580807999999982E-2</v>
      </c>
      <c r="GS195">
        <f t="shared" si="21"/>
        <v>5.3921949999999996E-2</v>
      </c>
      <c r="GT195">
        <f t="shared" si="21"/>
        <v>5.0423211999999995E-2</v>
      </c>
      <c r="GU195">
        <f t="shared" si="21"/>
        <v>4.9138803000000009E-2</v>
      </c>
      <c r="GV195">
        <f t="shared" si="21"/>
        <v>4.6089629000000021E-2</v>
      </c>
      <c r="GW195">
        <f t="shared" si="21"/>
        <v>5.0001744999999986E-2</v>
      </c>
      <c r="GX195">
        <f t="shared" si="21"/>
        <v>4.3756128999999977E-2</v>
      </c>
      <c r="GY195">
        <f t="shared" si="21"/>
        <v>4.6795254000000008E-2</v>
      </c>
      <c r="GZ195">
        <f t="shared" si="21"/>
        <v>4.266346700000001E-2</v>
      </c>
      <c r="HA195">
        <f t="shared" si="21"/>
        <v>4.1235589000000017E-2</v>
      </c>
      <c r="HB195">
        <f t="shared" si="21"/>
        <v>4.3366793999999986E-2</v>
      </c>
      <c r="HC195">
        <f t="shared" si="21"/>
        <v>3.7980681000000016E-2</v>
      </c>
      <c r="HD195">
        <f t="shared" si="21"/>
        <v>3.8726945000000013E-2</v>
      </c>
      <c r="HE195">
        <f t="shared" si="21"/>
        <v>3.6545410999999972E-2</v>
      </c>
      <c r="HF195">
        <f t="shared" si="21"/>
        <v>3.6050156E-2</v>
      </c>
      <c r="HG195">
        <f t="shared" si="21"/>
        <v>3.4383308999999973E-2</v>
      </c>
      <c r="HH195">
        <f t="shared" si="21"/>
        <v>2.6556925999999981E-2</v>
      </c>
      <c r="HI195">
        <f t="shared" si="21"/>
        <v>2.8306726000000004E-2</v>
      </c>
      <c r="HJ195">
        <f t="shared" si="21"/>
        <v>2.8805896999999969E-2</v>
      </c>
      <c r="HK195">
        <f t="shared" si="21"/>
        <v>2.3706812000000022E-2</v>
      </c>
      <c r="HL195">
        <f t="shared" si="21"/>
        <v>2.1110499000000005E-2</v>
      </c>
      <c r="HM195">
        <f t="shared" si="21"/>
        <v>2.0864453000000005E-2</v>
      </c>
      <c r="HN195">
        <f t="shared" si="21"/>
        <v>1.9134087000000022E-2</v>
      </c>
      <c r="HO195">
        <f t="shared" si="21"/>
        <v>1.5904666000000012E-2</v>
      </c>
      <c r="HP195">
        <f t="shared" si="21"/>
        <v>1.2954238999999979E-2</v>
      </c>
      <c r="HQ195">
        <f t="shared" si="21"/>
        <v>1.1481795999999989E-2</v>
      </c>
      <c r="HR195">
        <f t="shared" si="21"/>
        <v>8.055270999999975E-3</v>
      </c>
      <c r="HS195">
        <f t="shared" si="21"/>
        <v>6.5513600000000061E-3</v>
      </c>
      <c r="HT195">
        <f t="shared" si="21"/>
        <v>5.5260699999998275E-4</v>
      </c>
      <c r="HU195">
        <f t="shared" si="21"/>
        <v>-7.1844199999998581E-4</v>
      </c>
      <c r="HV195">
        <f t="shared" si="21"/>
        <v>-2.156533000000016E-3</v>
      </c>
      <c r="HW195">
        <f t="shared" si="21"/>
        <v>-4.9691299999999883E-3</v>
      </c>
      <c r="HX195">
        <f t="shared" si="21"/>
        <v>-9.6565430000000174E-3</v>
      </c>
      <c r="HY195">
        <f t="shared" si="21"/>
        <v>-1.1261153999999995E-2</v>
      </c>
      <c r="HZ195">
        <f t="shared" si="21"/>
        <v>-1.2791219999999992E-2</v>
      </c>
      <c r="IA195">
        <f t="shared" si="21"/>
        <v>-1.6057030999999999E-2</v>
      </c>
      <c r="IB195">
        <f t="shared" si="21"/>
        <v>-1.7628690000000002E-2</v>
      </c>
      <c r="IC195">
        <f t="shared" si="21"/>
        <v>-2.0694274999999984E-2</v>
      </c>
      <c r="ID195">
        <f t="shared" si="21"/>
        <v>-2.1529732000000024E-2</v>
      </c>
      <c r="IE195">
        <f t="shared" si="21"/>
        <v>-2.313237600000001E-2</v>
      </c>
      <c r="IF195">
        <f t="shared" si="21"/>
        <v>-2.524197100000003E-2</v>
      </c>
      <c r="IG195">
        <f t="shared" si="21"/>
        <v>-2.5094276000000026E-2</v>
      </c>
      <c r="IH195">
        <f t="shared" si="21"/>
        <v>-2.5640498999999983E-2</v>
      </c>
      <c r="II195">
        <f t="shared" si="21"/>
        <v>-2.7777331000000016E-2</v>
      </c>
      <c r="IJ195">
        <f t="shared" si="21"/>
        <v>-3.144201000000002E-2</v>
      </c>
      <c r="IK195">
        <f t="shared" si="21"/>
        <v>-2.9524543999999986E-2</v>
      </c>
      <c r="IL195">
        <f t="shared" si="21"/>
        <v>-3.1364908000000025E-2</v>
      </c>
      <c r="IM195">
        <f t="shared" si="21"/>
        <v>-3.2429288000000001E-2</v>
      </c>
      <c r="IN195">
        <f t="shared" si="21"/>
        <v>-3.2843175000000002E-2</v>
      </c>
      <c r="IO195">
        <f t="shared" si="21"/>
        <v>-2.8972798999999994E-2</v>
      </c>
      <c r="IP195">
        <f t="shared" si="21"/>
        <v>-1.8887285000000031E-2</v>
      </c>
      <c r="IQ195">
        <f t="shared" si="21"/>
        <v>-1.5793298999999983E-2</v>
      </c>
      <c r="IR195">
        <f t="shared" si="21"/>
        <v>-1.6924431999999989E-2</v>
      </c>
      <c r="IS195">
        <f t="shared" si="21"/>
        <v>-1.2900308000000027E-2</v>
      </c>
      <c r="IT195">
        <f t="shared" si="21"/>
        <v>-5.0210159999999893E-3</v>
      </c>
      <c r="IU195">
        <f t="shared" si="21"/>
        <v>5.8138839999999914E-3</v>
      </c>
      <c r="IV195">
        <f t="shared" si="21"/>
        <v>2.1266732999999982E-2</v>
      </c>
      <c r="IW195">
        <f t="shared" si="21"/>
        <v>4.2606215000000003E-2</v>
      </c>
      <c r="IX195">
        <f t="shared" si="21"/>
        <v>6.6749716999999986E-2</v>
      </c>
      <c r="IY195">
        <f t="shared" ref="IY195:LJ195" si="22">IY5-0.2897036</f>
        <v>8.3500232000000008E-2</v>
      </c>
      <c r="IZ195">
        <f t="shared" si="22"/>
        <v>9.8391544999999969E-2</v>
      </c>
      <c r="JA195">
        <f t="shared" si="22"/>
        <v>0.10551054100000001</v>
      </c>
      <c r="JB195">
        <f t="shared" si="22"/>
        <v>0.11327781199999998</v>
      </c>
      <c r="JC195">
        <f t="shared" si="22"/>
        <v>0.11593427899999997</v>
      </c>
      <c r="JD195">
        <f t="shared" si="22"/>
        <v>0.11731134999999998</v>
      </c>
      <c r="JE195">
        <f t="shared" si="22"/>
        <v>0.118708325</v>
      </c>
      <c r="JF195">
        <f t="shared" si="22"/>
        <v>0.12236885999999997</v>
      </c>
      <c r="JG195">
        <f t="shared" si="22"/>
        <v>0.125790385</v>
      </c>
      <c r="JH195">
        <f t="shared" si="22"/>
        <v>0.12640014399999999</v>
      </c>
      <c r="JI195">
        <f t="shared" si="22"/>
        <v>0.12744139599999998</v>
      </c>
      <c r="JJ195">
        <f t="shared" si="22"/>
        <v>0.12359983800000002</v>
      </c>
      <c r="JK195">
        <f t="shared" si="22"/>
        <v>0.12813844600000002</v>
      </c>
      <c r="JL195">
        <f t="shared" si="22"/>
        <v>0.12383555299999999</v>
      </c>
      <c r="JM195">
        <f t="shared" si="22"/>
        <v>0.12358742099999998</v>
      </c>
      <c r="JN195">
        <f t="shared" si="22"/>
        <v>0.12282482699999997</v>
      </c>
      <c r="JO195">
        <f t="shared" si="22"/>
        <v>0.12600107599999999</v>
      </c>
      <c r="JP195">
        <f t="shared" si="22"/>
        <v>0.127519086</v>
      </c>
      <c r="JQ195">
        <f t="shared" si="22"/>
        <v>0.127773949</v>
      </c>
      <c r="JR195">
        <f t="shared" si="22"/>
        <v>0.11929422899999997</v>
      </c>
      <c r="JS195">
        <f t="shared" si="22"/>
        <v>0.10284234399999997</v>
      </c>
      <c r="JT195">
        <f t="shared" si="22"/>
        <v>8.7482653000000021E-2</v>
      </c>
      <c r="JU195">
        <f t="shared" si="22"/>
        <v>7.7839900000000017E-2</v>
      </c>
      <c r="JV195">
        <f t="shared" si="22"/>
        <v>6.7041613E-2</v>
      </c>
      <c r="JW195">
        <f t="shared" si="22"/>
        <v>6.1210276000000008E-2</v>
      </c>
      <c r="JX195">
        <f t="shared" si="22"/>
        <v>5.8077190999999972E-2</v>
      </c>
      <c r="JY195">
        <f t="shared" si="22"/>
        <v>5.6291855999999973E-2</v>
      </c>
      <c r="JZ195">
        <f t="shared" si="22"/>
        <v>5.3845672000000011E-2</v>
      </c>
      <c r="KA195">
        <f t="shared" si="22"/>
        <v>5.4551145999999995E-2</v>
      </c>
      <c r="KB195">
        <f t="shared" si="22"/>
        <v>5.3692693000000014E-2</v>
      </c>
      <c r="KC195">
        <f t="shared" si="22"/>
        <v>5.1864397999999978E-2</v>
      </c>
      <c r="KD195">
        <f t="shared" si="22"/>
        <v>5.2216484999999979E-2</v>
      </c>
      <c r="KE195">
        <f t="shared" si="22"/>
        <v>4.8984744999999996E-2</v>
      </c>
      <c r="KF195">
        <f t="shared" si="22"/>
        <v>4.9226594999999984E-2</v>
      </c>
      <c r="KG195">
        <f t="shared" si="22"/>
        <v>5.4466424999999985E-2</v>
      </c>
      <c r="KH195">
        <f t="shared" si="22"/>
        <v>4.7338963000000012E-2</v>
      </c>
      <c r="KI195">
        <f t="shared" si="22"/>
        <v>4.7440757999999972E-2</v>
      </c>
      <c r="KJ195">
        <f t="shared" si="22"/>
        <v>4.8087930999999973E-2</v>
      </c>
      <c r="KK195">
        <f t="shared" si="22"/>
        <v>4.704511699999997E-2</v>
      </c>
      <c r="KL195">
        <f t="shared" si="22"/>
        <v>4.5632728999999983E-2</v>
      </c>
      <c r="KM195">
        <f t="shared" si="22"/>
        <v>4.3519585999999999E-2</v>
      </c>
      <c r="KN195">
        <f t="shared" si="22"/>
        <v>4.6043084999999984E-2</v>
      </c>
      <c r="KO195">
        <f t="shared" si="22"/>
        <v>4.5851839999999977E-2</v>
      </c>
      <c r="KP195">
        <f t="shared" si="22"/>
        <v>4.442040199999997E-2</v>
      </c>
      <c r="KQ195">
        <f t="shared" si="22"/>
        <v>4.2592120000000011E-2</v>
      </c>
      <c r="KR195">
        <f t="shared" si="22"/>
        <v>3.843808999999998E-2</v>
      </c>
      <c r="KS195">
        <f t="shared" si="22"/>
        <v>3.9293095999999972E-2</v>
      </c>
      <c r="KT195">
        <f t="shared" si="22"/>
        <v>3.5625352999999971E-2</v>
      </c>
      <c r="KU195">
        <f t="shared" si="22"/>
        <v>3.3512551999999973E-2</v>
      </c>
      <c r="KV195">
        <f t="shared" si="22"/>
        <v>3.3739338999999979E-2</v>
      </c>
      <c r="KW195">
        <f t="shared" si="22"/>
        <v>3.1206746000000007E-2</v>
      </c>
      <c r="KX195">
        <f t="shared" si="22"/>
        <v>2.9382385999999983E-2</v>
      </c>
      <c r="KY195">
        <f t="shared" si="22"/>
        <v>2.7006287999999989E-2</v>
      </c>
      <c r="KZ195">
        <f t="shared" si="22"/>
        <v>2.7270697999999982E-2</v>
      </c>
      <c r="LA195">
        <f t="shared" si="22"/>
        <v>2.4566994000000009E-2</v>
      </c>
      <c r="LB195">
        <f t="shared" si="22"/>
        <v>2.3443576000000022E-2</v>
      </c>
      <c r="LC195">
        <f t="shared" si="22"/>
        <v>1.6040545999999989E-2</v>
      </c>
      <c r="LD195">
        <f t="shared" si="22"/>
        <v>1.5582407999999992E-2</v>
      </c>
      <c r="LE195">
        <f t="shared" si="22"/>
        <v>1.1404705000000015E-2</v>
      </c>
      <c r="LF195">
        <f t="shared" si="22"/>
        <v>1.0638187999999993E-2</v>
      </c>
      <c r="LG195">
        <f t="shared" si="22"/>
        <v>8.7399489999999691E-3</v>
      </c>
      <c r="LH195">
        <f t="shared" si="22"/>
        <v>6.7080600000000157E-3</v>
      </c>
      <c r="LI195">
        <f t="shared" si="22"/>
        <v>1.6417429999999733E-3</v>
      </c>
      <c r="LJ195">
        <f t="shared" si="22"/>
        <v>1.6104869999999938E-3</v>
      </c>
      <c r="LK195">
        <f t="shared" ref="LK195:LU195" si="23">LK5-0.2897036</f>
        <v>-2.5439240000000307E-3</v>
      </c>
      <c r="LL195">
        <f t="shared" si="23"/>
        <v>-1.9159950000000037E-3</v>
      </c>
      <c r="LM195">
        <f t="shared" si="23"/>
        <v>-7.3217429999999917E-3</v>
      </c>
      <c r="LN195">
        <f t="shared" si="23"/>
        <v>-8.9812519999999951E-3</v>
      </c>
      <c r="LO195">
        <f t="shared" si="23"/>
        <v>-1.0944720999999991E-2</v>
      </c>
      <c r="LP195">
        <f t="shared" si="23"/>
        <v>-1.2992532000000001E-2</v>
      </c>
      <c r="LQ195">
        <f t="shared" si="23"/>
        <v>-1.398746900000003E-2</v>
      </c>
      <c r="LR195">
        <f t="shared" si="23"/>
        <v>-1.2653228999999988E-2</v>
      </c>
      <c r="LS195">
        <f t="shared" si="23"/>
        <v>-1.4485355000000033E-2</v>
      </c>
      <c r="LT195">
        <f t="shared" si="23"/>
        <v>-1.7091721000000004E-2</v>
      </c>
      <c r="LU195">
        <f t="shared" si="23"/>
        <v>-1.8334985000000026E-2</v>
      </c>
    </row>
    <row r="196" spans="3:333" x14ac:dyDescent="0.2">
      <c r="C196">
        <f t="shared" ref="C196:BN196" si="24">C6-0.2897036</f>
        <v>-8.0893995999999996E-2</v>
      </c>
      <c r="D196">
        <f t="shared" si="24"/>
        <v>-7.5637481000000006E-2</v>
      </c>
      <c r="E196">
        <f t="shared" si="24"/>
        <v>-7.8674520999999997E-2</v>
      </c>
      <c r="F196">
        <f t="shared" si="24"/>
        <v>-7.770982600000001E-2</v>
      </c>
      <c r="G196">
        <f t="shared" si="24"/>
        <v>-7.7162319000000007E-2</v>
      </c>
      <c r="H196">
        <f t="shared" si="24"/>
        <v>-7.9872096000000004E-2</v>
      </c>
      <c r="I196">
        <f t="shared" si="24"/>
        <v>-7.8614226000000009E-2</v>
      </c>
      <c r="J196">
        <f t="shared" si="24"/>
        <v>-7.7900266999999995E-2</v>
      </c>
      <c r="K196">
        <f t="shared" si="24"/>
        <v>-7.7097270999999995E-2</v>
      </c>
      <c r="L196">
        <f t="shared" si="24"/>
        <v>-7.8137390000000001E-2</v>
      </c>
      <c r="M196">
        <f t="shared" si="24"/>
        <v>-7.9563080000000008E-2</v>
      </c>
      <c r="N196">
        <f t="shared" si="24"/>
        <v>-7.8440194000000019E-2</v>
      </c>
      <c r="O196">
        <f t="shared" si="24"/>
        <v>-7.8124446000000014E-2</v>
      </c>
      <c r="P196">
        <f t="shared" si="24"/>
        <v>-7.8497640000000007E-2</v>
      </c>
      <c r="Q196">
        <f t="shared" si="24"/>
        <v>-7.8057132000000001E-2</v>
      </c>
      <c r="R196">
        <f t="shared" si="24"/>
        <v>-8.0321941000000008E-2</v>
      </c>
      <c r="S196">
        <f t="shared" si="24"/>
        <v>-7.9945352999999997E-2</v>
      </c>
      <c r="T196">
        <f t="shared" si="24"/>
        <v>-7.7401217999999994E-2</v>
      </c>
      <c r="U196">
        <f t="shared" si="24"/>
        <v>-7.7759359E-2</v>
      </c>
      <c r="V196">
        <f t="shared" si="24"/>
        <v>-7.8530715000000001E-2</v>
      </c>
      <c r="W196">
        <f t="shared" si="24"/>
        <v>-7.9255347000000004E-2</v>
      </c>
      <c r="X196">
        <f t="shared" si="24"/>
        <v>-8.0663238999999998E-2</v>
      </c>
      <c r="Y196">
        <f t="shared" si="24"/>
        <v>-8.0301057000000009E-2</v>
      </c>
      <c r="Z196">
        <f t="shared" si="24"/>
        <v>-7.8945728999999992E-2</v>
      </c>
      <c r="AA196">
        <f t="shared" si="24"/>
        <v>-8.0133098000000014E-2</v>
      </c>
      <c r="AB196">
        <f t="shared" si="24"/>
        <v>-7.9349667000000013E-2</v>
      </c>
      <c r="AC196">
        <f t="shared" si="24"/>
        <v>-8.0096300000000009E-2</v>
      </c>
      <c r="AD196">
        <f t="shared" si="24"/>
        <v>-7.7707555000000011E-2</v>
      </c>
      <c r="AE196">
        <f t="shared" si="24"/>
        <v>-7.9094551000000013E-2</v>
      </c>
      <c r="AF196">
        <f t="shared" si="24"/>
        <v>-7.9383374000000007E-2</v>
      </c>
      <c r="AG196">
        <f t="shared" si="24"/>
        <v>-8.0735108999999999E-2</v>
      </c>
      <c r="AH196">
        <f t="shared" si="24"/>
        <v>-7.8376706000000018E-2</v>
      </c>
      <c r="AI196">
        <f t="shared" si="24"/>
        <v>-8.0609248999999994E-2</v>
      </c>
      <c r="AJ196">
        <f t="shared" si="24"/>
        <v>-7.9209746999999997E-2</v>
      </c>
      <c r="AK196">
        <f t="shared" si="24"/>
        <v>-8.0446513999999997E-2</v>
      </c>
      <c r="AL196">
        <f t="shared" si="24"/>
        <v>-8.2179489999999994E-2</v>
      </c>
      <c r="AM196">
        <f t="shared" si="24"/>
        <v>-8.0469647000000005E-2</v>
      </c>
      <c r="AN196">
        <f t="shared" si="24"/>
        <v>-8.0588926000000005E-2</v>
      </c>
      <c r="AO196">
        <f t="shared" si="24"/>
        <v>-7.8627406000000011E-2</v>
      </c>
      <c r="AP196">
        <f t="shared" si="24"/>
        <v>-8.0539015000000019E-2</v>
      </c>
      <c r="AQ196">
        <f t="shared" si="24"/>
        <v>-8.0744700000000003E-2</v>
      </c>
      <c r="AR196">
        <f t="shared" si="24"/>
        <v>-7.8680285000000016E-2</v>
      </c>
      <c r="AS196">
        <f t="shared" si="24"/>
        <v>-7.9877940000000008E-2</v>
      </c>
      <c r="AT196">
        <f t="shared" si="24"/>
        <v>-8.1586797000000016E-2</v>
      </c>
      <c r="AU196">
        <f t="shared" si="24"/>
        <v>-8.2247251999999993E-2</v>
      </c>
      <c r="AV196">
        <f t="shared" si="24"/>
        <v>-7.9452003999999993E-2</v>
      </c>
      <c r="AW196">
        <f t="shared" si="24"/>
        <v>-8.0944536000000011E-2</v>
      </c>
      <c r="AX196">
        <f t="shared" si="24"/>
        <v>-7.9504273000000014E-2</v>
      </c>
      <c r="AY196">
        <f t="shared" si="24"/>
        <v>-7.9484908999999992E-2</v>
      </c>
      <c r="AZ196">
        <f t="shared" si="24"/>
        <v>-7.9524171000000005E-2</v>
      </c>
      <c r="BA196">
        <f t="shared" si="24"/>
        <v>-7.9774375000000008E-2</v>
      </c>
      <c r="BB196">
        <f t="shared" si="24"/>
        <v>-8.0373159999999999E-2</v>
      </c>
      <c r="BC196">
        <f t="shared" si="24"/>
        <v>-7.8339467999999995E-2</v>
      </c>
      <c r="BD196">
        <f t="shared" si="24"/>
        <v>-7.7808345000000001E-2</v>
      </c>
      <c r="BE196">
        <f t="shared" si="24"/>
        <v>-8.1242356000000016E-2</v>
      </c>
      <c r="BF196">
        <f t="shared" si="24"/>
        <v>-8.0666329000000009E-2</v>
      </c>
      <c r="BG196">
        <f t="shared" si="24"/>
        <v>-8.1324316000000008E-2</v>
      </c>
      <c r="BH196">
        <f t="shared" si="24"/>
        <v>-7.9790882000000007E-2</v>
      </c>
      <c r="BI196">
        <f t="shared" si="24"/>
        <v>-8.0400552000000014E-2</v>
      </c>
      <c r="BJ196">
        <f t="shared" si="24"/>
        <v>-7.8511834000000003E-2</v>
      </c>
      <c r="BK196">
        <f t="shared" si="24"/>
        <v>-8.0629927000000018E-2</v>
      </c>
      <c r="BL196">
        <f t="shared" si="24"/>
        <v>-7.9155491999999994E-2</v>
      </c>
      <c r="BM196">
        <f t="shared" si="24"/>
        <v>-7.9887087999999995E-2</v>
      </c>
      <c r="BN196">
        <f t="shared" si="24"/>
        <v>-8.1676337000000016E-2</v>
      </c>
      <c r="BO196">
        <f t="shared" ref="BO196:DZ196" si="25">BO6-0.2897036</f>
        <v>-7.8931181000000017E-2</v>
      </c>
      <c r="BP196">
        <f t="shared" si="25"/>
        <v>-7.8956529999999997E-2</v>
      </c>
      <c r="BQ196">
        <f t="shared" si="25"/>
        <v>-8.7976790000000027E-3</v>
      </c>
      <c r="BR196">
        <f t="shared" si="25"/>
        <v>-5.3969870000000197E-3</v>
      </c>
      <c r="BS196">
        <f t="shared" si="25"/>
        <v>-6.9953380000000176E-3</v>
      </c>
      <c r="BT196">
        <f t="shared" si="25"/>
        <v>-1.7511541999999991E-2</v>
      </c>
      <c r="BU196">
        <f t="shared" si="25"/>
        <v>-2.4964336000000031E-2</v>
      </c>
      <c r="BV196">
        <f t="shared" si="25"/>
        <v>-3.2017012999999983E-2</v>
      </c>
      <c r="BW196">
        <f t="shared" si="25"/>
        <v>-3.5998870000000016E-2</v>
      </c>
      <c r="BX196">
        <f t="shared" si="25"/>
        <v>-3.8881545000000017E-2</v>
      </c>
      <c r="BY196">
        <f t="shared" si="25"/>
        <v>-3.6385612999999983E-2</v>
      </c>
      <c r="BZ196">
        <f t="shared" si="25"/>
        <v>-9.6694480000000249E-3</v>
      </c>
      <c r="CA196">
        <f t="shared" si="25"/>
        <v>3.3782018999999996E-2</v>
      </c>
      <c r="CB196">
        <f t="shared" si="25"/>
        <v>5.1275989000000022E-2</v>
      </c>
      <c r="CC196">
        <f t="shared" si="25"/>
        <v>5.4988283999999998E-2</v>
      </c>
      <c r="CD196">
        <f t="shared" si="25"/>
        <v>5.1545247000000016E-2</v>
      </c>
      <c r="CE196">
        <f t="shared" si="25"/>
        <v>4.9023162000000009E-2</v>
      </c>
      <c r="CF196">
        <f t="shared" si="25"/>
        <v>4.4387516999999987E-2</v>
      </c>
      <c r="CG196">
        <f t="shared" si="25"/>
        <v>4.6159369999999977E-2</v>
      </c>
      <c r="CH196">
        <f t="shared" si="25"/>
        <v>5.7923561000000012E-2</v>
      </c>
      <c r="CI196">
        <f t="shared" si="25"/>
        <v>7.2450300999999995E-2</v>
      </c>
      <c r="CJ196">
        <f t="shared" si="25"/>
        <v>8.1629035000000016E-2</v>
      </c>
      <c r="CK196">
        <f t="shared" si="25"/>
        <v>8.6243338000000003E-2</v>
      </c>
      <c r="CL196">
        <f t="shared" si="25"/>
        <v>9.9530787000000009E-2</v>
      </c>
      <c r="CM196">
        <f t="shared" si="25"/>
        <v>0.12556357600000001</v>
      </c>
      <c r="CN196">
        <f t="shared" si="25"/>
        <v>0.14781918300000002</v>
      </c>
      <c r="CO196">
        <f t="shared" si="25"/>
        <v>0.16371414699999998</v>
      </c>
      <c r="CP196">
        <f t="shared" si="25"/>
        <v>0.17366389300000001</v>
      </c>
      <c r="CQ196">
        <f t="shared" si="25"/>
        <v>0.17655144299999997</v>
      </c>
      <c r="CR196">
        <f t="shared" si="25"/>
        <v>0.186170699</v>
      </c>
      <c r="CS196">
        <f t="shared" si="25"/>
        <v>0.184436828</v>
      </c>
      <c r="CT196">
        <f t="shared" si="25"/>
        <v>0.180277886</v>
      </c>
      <c r="CU196">
        <f t="shared" si="25"/>
        <v>0.16077965799999999</v>
      </c>
      <c r="CV196">
        <f t="shared" si="25"/>
        <v>0.14160884299999998</v>
      </c>
      <c r="CW196">
        <f t="shared" si="25"/>
        <v>0.12633787299999999</v>
      </c>
      <c r="CX196">
        <f t="shared" si="25"/>
        <v>0.10972646800000002</v>
      </c>
      <c r="CY196">
        <f t="shared" si="25"/>
        <v>9.2087560999999984E-2</v>
      </c>
      <c r="CZ196">
        <f t="shared" si="25"/>
        <v>8.2631895999999982E-2</v>
      </c>
      <c r="DA196">
        <f t="shared" si="25"/>
        <v>7.0736277999999986E-2</v>
      </c>
      <c r="DB196">
        <f t="shared" si="25"/>
        <v>5.2881328000000005E-2</v>
      </c>
      <c r="DC196">
        <f t="shared" si="25"/>
        <v>4.2851152999999975E-2</v>
      </c>
      <c r="DD196">
        <f t="shared" si="25"/>
        <v>3.2167445999999988E-2</v>
      </c>
      <c r="DE196">
        <f t="shared" si="25"/>
        <v>1.9964892999999984E-2</v>
      </c>
      <c r="DF196">
        <f t="shared" si="25"/>
        <v>1.1476655999999974E-2</v>
      </c>
      <c r="DG196">
        <f t="shared" si="25"/>
        <v>4.969414999999977E-3</v>
      </c>
      <c r="DH196">
        <f t="shared" si="25"/>
        <v>-2.3655510000000213E-3</v>
      </c>
      <c r="DI196">
        <f t="shared" si="25"/>
        <v>-8.7988880000000047E-3</v>
      </c>
      <c r="DJ196">
        <f t="shared" si="25"/>
        <v>-1.4808197000000023E-2</v>
      </c>
      <c r="DK196">
        <f t="shared" si="25"/>
        <v>-1.9471654000000005E-2</v>
      </c>
      <c r="DL196">
        <f t="shared" si="25"/>
        <v>-2.3815954000000028E-2</v>
      </c>
      <c r="DM196">
        <f t="shared" si="25"/>
        <v>-2.553881899999999E-2</v>
      </c>
      <c r="DN196">
        <f t="shared" si="25"/>
        <v>-2.9096722000000019E-2</v>
      </c>
      <c r="DO196">
        <f t="shared" si="25"/>
        <v>-3.107808099999998E-2</v>
      </c>
      <c r="DP196">
        <f t="shared" si="25"/>
        <v>-3.0413224000000016E-2</v>
      </c>
      <c r="DQ196">
        <f t="shared" si="25"/>
        <v>-3.2316155000000013E-2</v>
      </c>
      <c r="DR196">
        <f t="shared" si="25"/>
        <v>-3.5766638999999989E-2</v>
      </c>
      <c r="DS196">
        <f t="shared" si="25"/>
        <v>-4.0176482000000013E-2</v>
      </c>
      <c r="DT196">
        <f t="shared" si="25"/>
        <v>-4.0398160000000016E-2</v>
      </c>
      <c r="DU196">
        <f t="shared" si="25"/>
        <v>-3.9555035000000016E-2</v>
      </c>
      <c r="DV196">
        <f t="shared" si="25"/>
        <v>-4.4508059000000016E-2</v>
      </c>
      <c r="DW196">
        <f t="shared" si="25"/>
        <v>-4.2299569000000009E-2</v>
      </c>
      <c r="DX196">
        <f t="shared" si="25"/>
        <v>-4.4740628000000005E-2</v>
      </c>
      <c r="DY196">
        <f t="shared" si="25"/>
        <v>-4.6990818000000018E-2</v>
      </c>
      <c r="DZ196">
        <f t="shared" si="25"/>
        <v>-4.7314991000000001E-2</v>
      </c>
      <c r="EA196">
        <f t="shared" ref="EA196:GL196" si="26">EA6-0.2897036</f>
        <v>-4.831587100000001E-2</v>
      </c>
      <c r="EB196">
        <f t="shared" si="26"/>
        <v>-4.9857735000000014E-2</v>
      </c>
      <c r="EC196">
        <f t="shared" si="26"/>
        <v>-4.9614729999999996E-2</v>
      </c>
      <c r="ED196">
        <f t="shared" si="26"/>
        <v>-5.1376460000000013E-2</v>
      </c>
      <c r="EE196">
        <f t="shared" si="26"/>
        <v>-5.1456808999999992E-2</v>
      </c>
      <c r="EF196">
        <f t="shared" si="26"/>
        <v>-5.0553920000000002E-2</v>
      </c>
      <c r="EG196">
        <f t="shared" si="26"/>
        <v>-5.0054526000000016E-2</v>
      </c>
      <c r="EH196">
        <f t="shared" si="26"/>
        <v>-5.2774200999999993E-2</v>
      </c>
      <c r="EI196">
        <f t="shared" si="26"/>
        <v>-5.1504667000000004E-2</v>
      </c>
      <c r="EJ196">
        <f t="shared" si="26"/>
        <v>-5.2174072000000016E-2</v>
      </c>
      <c r="EK196">
        <f t="shared" si="26"/>
        <v>-5.2093102000000002E-2</v>
      </c>
      <c r="EL196">
        <f t="shared" si="26"/>
        <v>-5.5104105000000014E-2</v>
      </c>
      <c r="EM196">
        <f t="shared" si="26"/>
        <v>-5.3622095000000009E-2</v>
      </c>
      <c r="EN196">
        <f t="shared" si="26"/>
        <v>-5.3535748999999994E-2</v>
      </c>
      <c r="EO196">
        <f t="shared" si="26"/>
        <v>-5.8247971000000009E-2</v>
      </c>
      <c r="EP196">
        <f t="shared" si="26"/>
        <v>-5.6507643999999996E-2</v>
      </c>
      <c r="EQ196">
        <f t="shared" si="26"/>
        <v>-5.6419442000000014E-2</v>
      </c>
      <c r="ER196">
        <f t="shared" si="26"/>
        <v>-5.6641670000000005E-2</v>
      </c>
      <c r="ES196">
        <f t="shared" si="26"/>
        <v>-5.5653531000000006E-2</v>
      </c>
      <c r="ET196">
        <f t="shared" si="26"/>
        <v>-5.8451828000000011E-2</v>
      </c>
      <c r="EU196">
        <f t="shared" si="26"/>
        <v>-5.7733746000000002E-2</v>
      </c>
      <c r="EV196">
        <f t="shared" si="26"/>
        <v>-5.8929135999999993E-2</v>
      </c>
      <c r="EW196">
        <f t="shared" si="26"/>
        <v>-5.6817100000000009E-2</v>
      </c>
      <c r="EX196">
        <f t="shared" si="26"/>
        <v>-6.0885724000000002E-2</v>
      </c>
      <c r="EY196">
        <f t="shared" si="26"/>
        <v>-5.8556816000000012E-2</v>
      </c>
      <c r="EZ196">
        <f t="shared" si="26"/>
        <v>-5.6335162999999994E-2</v>
      </c>
      <c r="FA196">
        <f t="shared" si="26"/>
        <v>-6.0508821000000018E-2</v>
      </c>
      <c r="FB196">
        <f t="shared" si="26"/>
        <v>-6.0453788000000008E-2</v>
      </c>
      <c r="FC196">
        <f t="shared" si="26"/>
        <v>-5.5509903999999999E-2</v>
      </c>
      <c r="FD196">
        <f t="shared" si="26"/>
        <v>-1.3586246999999996E-2</v>
      </c>
      <c r="FE196">
        <f t="shared" si="26"/>
        <v>-4.6016059999999803E-3</v>
      </c>
      <c r="FF196">
        <f t="shared" si="26"/>
        <v>-1.5368390000000121E-3</v>
      </c>
      <c r="FG196">
        <f t="shared" si="26"/>
        <v>-3.4948069999999887E-3</v>
      </c>
      <c r="FH196">
        <f t="shared" si="26"/>
        <v>7.6553000000001425E-4</v>
      </c>
      <c r="FI196">
        <f t="shared" si="26"/>
        <v>1.2708922999999983E-2</v>
      </c>
      <c r="FJ196">
        <f t="shared" si="26"/>
        <v>2.464582999999998E-2</v>
      </c>
      <c r="FK196">
        <f t="shared" si="26"/>
        <v>3.8945388999999997E-2</v>
      </c>
      <c r="FL196">
        <f t="shared" si="26"/>
        <v>5.5414403999999973E-2</v>
      </c>
      <c r="FM196">
        <f t="shared" si="26"/>
        <v>7.8177779999999975E-2</v>
      </c>
      <c r="FN196">
        <f t="shared" si="26"/>
        <v>0.10006216200000001</v>
      </c>
      <c r="FO196">
        <f t="shared" si="26"/>
        <v>0.11932711299999998</v>
      </c>
      <c r="FP196">
        <f t="shared" si="26"/>
        <v>0.14022374100000001</v>
      </c>
      <c r="FQ196">
        <f t="shared" si="26"/>
        <v>0.15216864800000002</v>
      </c>
      <c r="FR196">
        <f t="shared" si="26"/>
        <v>0.16337849599999998</v>
      </c>
      <c r="FS196">
        <f t="shared" si="26"/>
        <v>0.17210293500000001</v>
      </c>
      <c r="FT196">
        <f t="shared" si="26"/>
        <v>0.17514827500000002</v>
      </c>
      <c r="FU196">
        <f t="shared" si="26"/>
        <v>0.17720264099999999</v>
      </c>
      <c r="FV196">
        <f t="shared" si="26"/>
        <v>0.18368191099999998</v>
      </c>
      <c r="FW196">
        <f t="shared" si="26"/>
        <v>0.17752537899999998</v>
      </c>
      <c r="FX196">
        <f t="shared" si="26"/>
        <v>0.17630032000000001</v>
      </c>
      <c r="FY196">
        <f t="shared" si="26"/>
        <v>0.17955002199999998</v>
      </c>
      <c r="FZ196">
        <f t="shared" si="26"/>
        <v>0.18080542799999999</v>
      </c>
      <c r="GA196">
        <f t="shared" si="26"/>
        <v>0.176613521</v>
      </c>
      <c r="GB196">
        <f t="shared" si="26"/>
        <v>0.17972609299999998</v>
      </c>
      <c r="GC196">
        <f t="shared" si="26"/>
        <v>0.18273993199999999</v>
      </c>
      <c r="GD196">
        <f t="shared" si="26"/>
        <v>0.17671264399999997</v>
      </c>
      <c r="GE196">
        <f t="shared" si="26"/>
        <v>0.17618563700000001</v>
      </c>
      <c r="GF196">
        <f t="shared" si="26"/>
        <v>0.17907550499999997</v>
      </c>
      <c r="GG196">
        <f t="shared" si="26"/>
        <v>0.16237304600000002</v>
      </c>
      <c r="GH196">
        <f t="shared" si="26"/>
        <v>0.141561457</v>
      </c>
      <c r="GI196">
        <f t="shared" si="26"/>
        <v>0.12870797899999997</v>
      </c>
      <c r="GJ196">
        <f t="shared" si="26"/>
        <v>0.11254230700000001</v>
      </c>
      <c r="GK196">
        <f t="shared" si="26"/>
        <v>0.10299238100000002</v>
      </c>
      <c r="GL196">
        <f t="shared" si="26"/>
        <v>9.0793467000000017E-2</v>
      </c>
      <c r="GM196">
        <f t="shared" ref="GM196:IX196" si="27">GM6-0.2897036</f>
        <v>8.6102336000000002E-2</v>
      </c>
      <c r="GN196">
        <f t="shared" si="27"/>
        <v>7.9484899999999969E-2</v>
      </c>
      <c r="GO196">
        <f t="shared" si="27"/>
        <v>6.6552755000000019E-2</v>
      </c>
      <c r="GP196">
        <f t="shared" si="27"/>
        <v>6.3508065999999974E-2</v>
      </c>
      <c r="GQ196">
        <f t="shared" si="27"/>
        <v>5.7233568000000012E-2</v>
      </c>
      <c r="GR196">
        <f t="shared" si="27"/>
        <v>5.219013699999997E-2</v>
      </c>
      <c r="GS196">
        <f t="shared" si="27"/>
        <v>4.6510009000000019E-2</v>
      </c>
      <c r="GT196">
        <f t="shared" si="27"/>
        <v>4.0304512999999986E-2</v>
      </c>
      <c r="GU196">
        <f t="shared" si="27"/>
        <v>3.2426538999999976E-2</v>
      </c>
      <c r="GV196">
        <f t="shared" si="27"/>
        <v>2.9642728999999979E-2</v>
      </c>
      <c r="GW196">
        <f t="shared" si="27"/>
        <v>2.2538490999999994E-2</v>
      </c>
      <c r="GX196">
        <f t="shared" si="27"/>
        <v>2.1797654E-2</v>
      </c>
      <c r="GY196">
        <f t="shared" si="27"/>
        <v>1.9971530999999987E-2</v>
      </c>
      <c r="GZ196">
        <f t="shared" si="27"/>
        <v>1.1710388999999988E-2</v>
      </c>
      <c r="HA196">
        <f t="shared" si="27"/>
        <v>8.8555579999999856E-3</v>
      </c>
      <c r="HB196">
        <f t="shared" si="27"/>
        <v>3.4704660000000054E-3</v>
      </c>
      <c r="HC196">
        <f t="shared" si="27"/>
        <v>-3.7126900000000185E-3</v>
      </c>
      <c r="HD196">
        <f t="shared" si="27"/>
        <v>-5.0505299999999975E-3</v>
      </c>
      <c r="HE196">
        <f t="shared" si="27"/>
        <v>-4.6319069999999907E-3</v>
      </c>
      <c r="HF196">
        <f t="shared" si="27"/>
        <v>-1.1475106999999984E-2</v>
      </c>
      <c r="HG196">
        <f t="shared" si="27"/>
        <v>-1.3847364000000029E-2</v>
      </c>
      <c r="HH196">
        <f t="shared" si="27"/>
        <v>-1.7932329999999996E-2</v>
      </c>
      <c r="HI196">
        <f t="shared" si="27"/>
        <v>-2.0246580999999986E-2</v>
      </c>
      <c r="HJ196">
        <f t="shared" si="27"/>
        <v>-2.3423674000000005E-2</v>
      </c>
      <c r="HK196">
        <f t="shared" si="27"/>
        <v>-2.2635528999999988E-2</v>
      </c>
      <c r="HL196">
        <f t="shared" si="27"/>
        <v>-2.771070400000003E-2</v>
      </c>
      <c r="HM196">
        <f t="shared" si="27"/>
        <v>-3.0467811999999983E-2</v>
      </c>
      <c r="HN196">
        <f t="shared" si="27"/>
        <v>-3.2110466000000004E-2</v>
      </c>
      <c r="HO196">
        <f t="shared" si="27"/>
        <v>-3.2697254000000009E-2</v>
      </c>
      <c r="HP196">
        <f t="shared" si="27"/>
        <v>-3.4113094999999982E-2</v>
      </c>
      <c r="HQ196">
        <f t="shared" si="27"/>
        <v>-3.2853149999999998E-2</v>
      </c>
      <c r="HR196">
        <f t="shared" si="27"/>
        <v>-3.7491103000000026E-2</v>
      </c>
      <c r="HS196">
        <f t="shared" si="27"/>
        <v>-3.7544412999999999E-2</v>
      </c>
      <c r="HT196">
        <f t="shared" si="27"/>
        <v>-3.9661522000000005E-2</v>
      </c>
      <c r="HU196">
        <f t="shared" si="27"/>
        <v>-3.5444593999999996E-2</v>
      </c>
      <c r="HV196">
        <f t="shared" si="27"/>
        <v>-3.831559000000001E-2</v>
      </c>
      <c r="HW196">
        <f t="shared" si="27"/>
        <v>-3.6892433000000002E-2</v>
      </c>
      <c r="HX196">
        <f t="shared" si="27"/>
        <v>-3.7375841999999992E-2</v>
      </c>
      <c r="HY196">
        <f t="shared" si="27"/>
        <v>-3.9981003000000015E-2</v>
      </c>
      <c r="HZ196">
        <f t="shared" si="27"/>
        <v>-4.1839635000000014E-2</v>
      </c>
      <c r="IA196">
        <f t="shared" si="27"/>
        <v>-4.1992128000000017E-2</v>
      </c>
      <c r="IB196">
        <f t="shared" si="27"/>
        <v>-4.4277062000000006E-2</v>
      </c>
      <c r="IC196">
        <f t="shared" si="27"/>
        <v>-4.5446935999999993E-2</v>
      </c>
      <c r="ID196">
        <f t="shared" si="27"/>
        <v>-4.4408245000000013E-2</v>
      </c>
      <c r="IE196">
        <f t="shared" si="27"/>
        <v>-4.7729018000000012E-2</v>
      </c>
      <c r="IF196">
        <f t="shared" si="27"/>
        <v>-4.7577128999999996E-2</v>
      </c>
      <c r="IG196">
        <f t="shared" si="27"/>
        <v>-4.9506312999999996E-2</v>
      </c>
      <c r="IH196">
        <f t="shared" si="27"/>
        <v>-4.9036152999999999E-2</v>
      </c>
      <c r="II196">
        <f t="shared" si="27"/>
        <v>-4.9776478000000013E-2</v>
      </c>
      <c r="IJ196">
        <f t="shared" si="27"/>
        <v>-5.1426177000000017E-2</v>
      </c>
      <c r="IK196">
        <f t="shared" si="27"/>
        <v>-5.1926363000000003E-2</v>
      </c>
      <c r="IL196">
        <f t="shared" si="27"/>
        <v>-5.2489703999999998E-2</v>
      </c>
      <c r="IM196">
        <f t="shared" si="27"/>
        <v>-5.3276442000000007E-2</v>
      </c>
      <c r="IN196">
        <f t="shared" si="27"/>
        <v>-5.3539875000000015E-2</v>
      </c>
      <c r="IO196">
        <f t="shared" si="27"/>
        <v>-1.9020719999999991E-2</v>
      </c>
      <c r="IP196">
        <f t="shared" si="27"/>
        <v>-5.7624560000000269E-3</v>
      </c>
      <c r="IQ196">
        <f t="shared" si="27"/>
        <v>4.0625999999999163E-4</v>
      </c>
      <c r="IR196">
        <f t="shared" si="27"/>
        <v>1.9014800000000109E-3</v>
      </c>
      <c r="IS196">
        <f t="shared" si="27"/>
        <v>-1.0449290000000278E-3</v>
      </c>
      <c r="IT196">
        <f t="shared" si="27"/>
        <v>1.0240060000000217E-3</v>
      </c>
      <c r="IU196">
        <f t="shared" si="27"/>
        <v>1.1231005999999988E-2</v>
      </c>
      <c r="IV196">
        <f t="shared" si="27"/>
        <v>1.9960234999999993E-2</v>
      </c>
      <c r="IW196">
        <f t="shared" si="27"/>
        <v>3.7248555999999988E-2</v>
      </c>
      <c r="IX196">
        <f t="shared" si="27"/>
        <v>6.135103599999997E-2</v>
      </c>
      <c r="IY196">
        <f t="shared" ref="IY196:LJ196" si="28">IY6-0.2897036</f>
        <v>8.0078851000000006E-2</v>
      </c>
      <c r="IZ196">
        <f t="shared" si="28"/>
        <v>9.8195062E-2</v>
      </c>
      <c r="JA196">
        <f t="shared" si="28"/>
        <v>0.11906128199999999</v>
      </c>
      <c r="JB196">
        <f t="shared" si="28"/>
        <v>0.13173144199999998</v>
      </c>
      <c r="JC196">
        <f t="shared" si="28"/>
        <v>0.143667665</v>
      </c>
      <c r="JD196">
        <f t="shared" si="28"/>
        <v>0.15652577899999998</v>
      </c>
      <c r="JE196">
        <f t="shared" si="28"/>
        <v>0.15909939400000001</v>
      </c>
      <c r="JF196">
        <f t="shared" si="28"/>
        <v>0.16497705400000001</v>
      </c>
      <c r="JG196">
        <f t="shared" si="28"/>
        <v>0.16837221600000002</v>
      </c>
      <c r="JH196">
        <f t="shared" si="28"/>
        <v>0.17046337299999997</v>
      </c>
      <c r="JI196">
        <f t="shared" si="28"/>
        <v>0.16812457599999997</v>
      </c>
      <c r="JJ196">
        <f t="shared" si="28"/>
        <v>0.168233562</v>
      </c>
      <c r="JK196">
        <f t="shared" si="28"/>
        <v>0.17516864399999998</v>
      </c>
      <c r="JL196">
        <f t="shared" si="28"/>
        <v>0.17005419900000002</v>
      </c>
      <c r="JM196">
        <f t="shared" si="28"/>
        <v>0.16859439300000001</v>
      </c>
      <c r="JN196">
        <f t="shared" si="28"/>
        <v>0.17227962000000002</v>
      </c>
      <c r="JO196">
        <f t="shared" si="28"/>
        <v>0.17298930699999998</v>
      </c>
      <c r="JP196">
        <f t="shared" si="28"/>
        <v>0.17351699599999998</v>
      </c>
      <c r="JQ196">
        <f t="shared" si="28"/>
        <v>0.177592215</v>
      </c>
      <c r="JR196">
        <f t="shared" si="28"/>
        <v>0.16820243899999998</v>
      </c>
      <c r="JS196">
        <f t="shared" si="28"/>
        <v>0.15313379900000001</v>
      </c>
      <c r="JT196">
        <f t="shared" si="28"/>
        <v>0.13276238899999998</v>
      </c>
      <c r="JU196">
        <f t="shared" si="28"/>
        <v>0.11085928499999997</v>
      </c>
      <c r="JV196">
        <f t="shared" si="28"/>
        <v>9.7483562999999995E-2</v>
      </c>
      <c r="JW196">
        <f t="shared" si="28"/>
        <v>8.7707334999999997E-2</v>
      </c>
      <c r="JX196">
        <f t="shared" si="28"/>
        <v>7.7075418999999978E-2</v>
      </c>
      <c r="JY196">
        <f t="shared" si="28"/>
        <v>7.4582815999999996E-2</v>
      </c>
      <c r="JZ196">
        <f t="shared" si="28"/>
        <v>6.7102771999999977E-2</v>
      </c>
      <c r="KA196">
        <f t="shared" si="28"/>
        <v>6.4033202999999983E-2</v>
      </c>
      <c r="KB196">
        <f t="shared" si="28"/>
        <v>5.9425473999999978E-2</v>
      </c>
      <c r="KC196">
        <f t="shared" si="28"/>
        <v>4.9527180999999976E-2</v>
      </c>
      <c r="KD196">
        <f t="shared" si="28"/>
        <v>4.6845845999999969E-2</v>
      </c>
      <c r="KE196">
        <f t="shared" si="28"/>
        <v>4.2122800999999988E-2</v>
      </c>
      <c r="KF196">
        <f t="shared" si="28"/>
        <v>4.2489533999999995E-2</v>
      </c>
      <c r="KG196">
        <f t="shared" si="28"/>
        <v>3.3365246999999987E-2</v>
      </c>
      <c r="KH196">
        <f t="shared" si="28"/>
        <v>3.1588922000000019E-2</v>
      </c>
      <c r="KI196">
        <f t="shared" si="28"/>
        <v>2.5178115000000001E-2</v>
      </c>
      <c r="KJ196">
        <f t="shared" si="28"/>
        <v>2.3196264000000022E-2</v>
      </c>
      <c r="KK196">
        <f t="shared" si="28"/>
        <v>2.0618491000000017E-2</v>
      </c>
      <c r="KL196">
        <f t="shared" si="28"/>
        <v>1.957254399999997E-2</v>
      </c>
      <c r="KM196">
        <f t="shared" si="28"/>
        <v>1.2385961000000001E-2</v>
      </c>
      <c r="KN196">
        <f t="shared" si="28"/>
        <v>1.0490155000000001E-2</v>
      </c>
      <c r="KO196">
        <f t="shared" si="28"/>
        <v>6.3253309999999896E-3</v>
      </c>
      <c r="KP196">
        <f t="shared" si="28"/>
        <v>6.9902100000002187E-4</v>
      </c>
      <c r="KQ196">
        <f t="shared" si="28"/>
        <v>-7.5685600000002795E-4</v>
      </c>
      <c r="KR196">
        <f t="shared" si="28"/>
        <v>-4.3078209999999895E-3</v>
      </c>
      <c r="KS196">
        <f t="shared" si="28"/>
        <v>-5.4973150000000026E-3</v>
      </c>
      <c r="KT196">
        <f t="shared" si="28"/>
        <v>-7.198540000000031E-3</v>
      </c>
      <c r="KU196">
        <f t="shared" si="28"/>
        <v>-1.4002850000000011E-2</v>
      </c>
      <c r="KV196">
        <f t="shared" si="28"/>
        <v>-1.4896036000000001E-2</v>
      </c>
      <c r="KW196">
        <f t="shared" si="28"/>
        <v>-1.6755795000000018E-2</v>
      </c>
      <c r="KX196">
        <f t="shared" si="28"/>
        <v>-1.6671643999999985E-2</v>
      </c>
      <c r="KY196">
        <f t="shared" si="28"/>
        <v>-2.1085483999999988E-2</v>
      </c>
      <c r="KZ196">
        <f t="shared" si="28"/>
        <v>-2.2813260000000002E-2</v>
      </c>
      <c r="LA196">
        <f t="shared" si="28"/>
        <v>-2.6571204999999987E-2</v>
      </c>
      <c r="LB196">
        <f t="shared" si="28"/>
        <v>-2.7781991000000006E-2</v>
      </c>
      <c r="LC196">
        <f t="shared" si="28"/>
        <v>-3.0404955000000011E-2</v>
      </c>
      <c r="LD196">
        <f t="shared" si="28"/>
        <v>-2.8811717999999986E-2</v>
      </c>
      <c r="LE196">
        <f t="shared" si="28"/>
        <v>-3.4175406000000019E-2</v>
      </c>
      <c r="LF196">
        <f t="shared" si="28"/>
        <v>-3.4850315999999992E-2</v>
      </c>
      <c r="LG196">
        <f t="shared" si="28"/>
        <v>-3.4349501000000005E-2</v>
      </c>
      <c r="LH196">
        <f t="shared" si="28"/>
        <v>-3.6162018000000018E-2</v>
      </c>
      <c r="LI196">
        <f t="shared" si="28"/>
        <v>-3.7572335999999984E-2</v>
      </c>
      <c r="LJ196">
        <f t="shared" si="28"/>
        <v>-3.9022333999999992E-2</v>
      </c>
      <c r="LK196">
        <f t="shared" ref="LK196:LU196" si="29">LK6-0.2897036</f>
        <v>-4.1844688000000019E-2</v>
      </c>
      <c r="LL196">
        <f t="shared" si="29"/>
        <v>-4.0052912999999996E-2</v>
      </c>
      <c r="LM196">
        <f t="shared" si="29"/>
        <v>-4.0809461000000019E-2</v>
      </c>
      <c r="LN196">
        <f t="shared" si="29"/>
        <v>-4.1914930000000017E-2</v>
      </c>
      <c r="LO196">
        <f t="shared" si="29"/>
        <v>-4.5231621E-2</v>
      </c>
      <c r="LP196">
        <f t="shared" si="29"/>
        <v>-4.6148212999999993E-2</v>
      </c>
      <c r="LQ196">
        <f t="shared" si="29"/>
        <v>-4.5860212000000011E-2</v>
      </c>
      <c r="LR196">
        <f t="shared" si="29"/>
        <v>-4.8211019999999993E-2</v>
      </c>
      <c r="LS196">
        <f t="shared" si="29"/>
        <v>-4.8844324999999994E-2</v>
      </c>
      <c r="LT196">
        <f t="shared" si="29"/>
        <v>-4.8932223999999996E-2</v>
      </c>
      <c r="LU196">
        <f t="shared" si="29"/>
        <v>-5.0447816000000006E-2</v>
      </c>
    </row>
    <row r="197" spans="3:333" x14ac:dyDescent="0.2">
      <c r="C197">
        <f t="shared" ref="C197:BN197" si="30">C7-0.2897036</f>
        <v>0.42242087</v>
      </c>
      <c r="D197">
        <f t="shared" si="30"/>
        <v>0.42416208800000005</v>
      </c>
      <c r="E197">
        <f t="shared" si="30"/>
        <v>0.41940467499999995</v>
      </c>
      <c r="F197">
        <f t="shared" si="30"/>
        <v>0.41913391399999994</v>
      </c>
      <c r="G197">
        <f t="shared" si="30"/>
        <v>0.422171672</v>
      </c>
      <c r="H197">
        <f t="shared" si="30"/>
        <v>0.42357399999999995</v>
      </c>
      <c r="I197">
        <f t="shared" si="30"/>
        <v>0.42052726199999996</v>
      </c>
      <c r="J197">
        <f t="shared" si="30"/>
        <v>0.42182753300000003</v>
      </c>
      <c r="K197">
        <f t="shared" si="30"/>
        <v>0.42160263999999997</v>
      </c>
      <c r="L197">
        <f t="shared" si="30"/>
        <v>0.424181062</v>
      </c>
      <c r="M197">
        <f t="shared" si="30"/>
        <v>0.42625015299999996</v>
      </c>
      <c r="N197">
        <f t="shared" si="30"/>
        <v>0.42628727199999999</v>
      </c>
      <c r="O197">
        <f t="shared" si="30"/>
        <v>0.42785114100000005</v>
      </c>
      <c r="P197">
        <f t="shared" si="30"/>
        <v>0.42557863999999995</v>
      </c>
      <c r="Q197">
        <f t="shared" si="30"/>
        <v>0.42511817800000001</v>
      </c>
      <c r="R197">
        <f t="shared" si="30"/>
        <v>0.42058411800000001</v>
      </c>
      <c r="S197">
        <f t="shared" si="30"/>
        <v>0.42617017600000001</v>
      </c>
      <c r="T197">
        <f t="shared" si="30"/>
        <v>0.42037604099999998</v>
      </c>
      <c r="U197">
        <f t="shared" si="30"/>
        <v>0.42506996199999997</v>
      </c>
      <c r="V197">
        <f t="shared" si="30"/>
        <v>0.42290692400000002</v>
      </c>
      <c r="W197">
        <f t="shared" si="30"/>
        <v>0.41788828900000002</v>
      </c>
      <c r="X197">
        <f t="shared" si="30"/>
        <v>0.42770797700000002</v>
      </c>
      <c r="Y197">
        <f t="shared" si="30"/>
        <v>0.42895643300000003</v>
      </c>
      <c r="Z197">
        <f t="shared" si="30"/>
        <v>0.42878248499999999</v>
      </c>
      <c r="AA197">
        <f t="shared" si="30"/>
        <v>0.42953276999999995</v>
      </c>
      <c r="AB197">
        <f t="shared" si="30"/>
        <v>0.42711163300000005</v>
      </c>
      <c r="AC197">
        <f t="shared" si="30"/>
        <v>0.43153307199999996</v>
      </c>
      <c r="AD197">
        <f t="shared" si="30"/>
        <v>0.42890193199999999</v>
      </c>
      <c r="AE197">
        <f t="shared" si="30"/>
        <v>0.42274038799999997</v>
      </c>
      <c r="AF197">
        <f t="shared" si="30"/>
        <v>0.42406227300000005</v>
      </c>
      <c r="AG197">
        <f t="shared" si="30"/>
        <v>0.425365453</v>
      </c>
      <c r="AH197">
        <f t="shared" si="30"/>
        <v>0.42537981799999997</v>
      </c>
      <c r="AI197">
        <f t="shared" si="30"/>
        <v>0.42307579599999995</v>
      </c>
      <c r="AJ197">
        <f t="shared" si="30"/>
        <v>0.42428507399999998</v>
      </c>
      <c r="AK197">
        <f t="shared" si="30"/>
        <v>0.42160805699999998</v>
      </c>
      <c r="AL197">
        <f t="shared" si="30"/>
        <v>0.41578585299999998</v>
      </c>
      <c r="AM197">
        <f t="shared" si="30"/>
        <v>0.42643182799999996</v>
      </c>
      <c r="AN197">
        <f t="shared" si="30"/>
        <v>0.422583298</v>
      </c>
      <c r="AO197">
        <f t="shared" si="30"/>
        <v>0.42852655599999995</v>
      </c>
      <c r="AP197">
        <f t="shared" si="30"/>
        <v>0.42946194700000001</v>
      </c>
      <c r="AQ197">
        <f t="shared" si="30"/>
        <v>0.43259087499999999</v>
      </c>
      <c r="AR197">
        <f t="shared" si="30"/>
        <v>0.42665710500000004</v>
      </c>
      <c r="AS197">
        <f t="shared" si="30"/>
        <v>0.43317381199999999</v>
      </c>
      <c r="AT197">
        <f t="shared" si="30"/>
        <v>0.43147772000000001</v>
      </c>
      <c r="AU197">
        <f t="shared" si="30"/>
        <v>0.42728340400000003</v>
      </c>
      <c r="AV197">
        <f t="shared" si="30"/>
        <v>0.42769017699999995</v>
      </c>
      <c r="AW197">
        <f t="shared" si="30"/>
        <v>0.42739187100000003</v>
      </c>
      <c r="AX197">
        <f t="shared" si="30"/>
        <v>0.42614140100000003</v>
      </c>
      <c r="AY197">
        <f t="shared" si="30"/>
        <v>0.42547034099999997</v>
      </c>
      <c r="AZ197">
        <f t="shared" si="30"/>
        <v>0.42584234800000004</v>
      </c>
      <c r="BA197">
        <f t="shared" si="30"/>
        <v>0.42412508200000004</v>
      </c>
      <c r="BB197">
        <f t="shared" si="30"/>
        <v>0.42476084499999994</v>
      </c>
      <c r="BC197">
        <f t="shared" si="30"/>
        <v>0.42648834100000005</v>
      </c>
      <c r="BD197">
        <f t="shared" si="30"/>
        <v>0.42560630699999996</v>
      </c>
      <c r="BE197">
        <f t="shared" si="30"/>
        <v>0.42552082699999999</v>
      </c>
      <c r="BF197">
        <f t="shared" si="30"/>
        <v>0.42524321900000001</v>
      </c>
      <c r="BG197">
        <f t="shared" si="30"/>
        <v>0.42481112599999998</v>
      </c>
      <c r="BH197">
        <f t="shared" si="30"/>
        <v>0.42517262100000003</v>
      </c>
      <c r="BI197">
        <f t="shared" si="30"/>
        <v>0.42863573599999999</v>
      </c>
      <c r="BJ197">
        <f t="shared" si="30"/>
        <v>0.42303689399999994</v>
      </c>
      <c r="BK197">
        <f t="shared" si="30"/>
        <v>0.42388415399999996</v>
      </c>
      <c r="BL197">
        <f t="shared" si="30"/>
        <v>0.424132711</v>
      </c>
      <c r="BM197">
        <f t="shared" si="30"/>
        <v>0.42225919900000003</v>
      </c>
      <c r="BN197">
        <f t="shared" si="30"/>
        <v>0.42628121300000005</v>
      </c>
      <c r="BO197">
        <f t="shared" ref="BO197:DZ197" si="31">BO7-0.2897036</f>
        <v>0.43540637700000001</v>
      </c>
      <c r="BP197">
        <f t="shared" si="31"/>
        <v>0.44611821599999996</v>
      </c>
      <c r="BQ197">
        <f t="shared" si="31"/>
        <v>0.536501377</v>
      </c>
      <c r="BR197">
        <f t="shared" si="31"/>
        <v>0.74351054599999999</v>
      </c>
      <c r="BS197">
        <f t="shared" si="31"/>
        <v>0.99482965499999998</v>
      </c>
      <c r="BT197">
        <f t="shared" si="31"/>
        <v>1.150803158</v>
      </c>
      <c r="BU197">
        <f t="shared" si="31"/>
        <v>1.2031251490000001</v>
      </c>
      <c r="BV197">
        <f t="shared" si="31"/>
        <v>1.2522589710000001</v>
      </c>
      <c r="BW197">
        <f t="shared" si="31"/>
        <v>1.2831859190000001</v>
      </c>
      <c r="BX197">
        <f t="shared" si="31"/>
        <v>1.2975127870000001</v>
      </c>
      <c r="BY197">
        <f t="shared" si="31"/>
        <v>1.30917616</v>
      </c>
      <c r="BZ197">
        <f t="shared" si="31"/>
        <v>1.3254123690000001</v>
      </c>
      <c r="CA197">
        <f t="shared" si="31"/>
        <v>1.3440378660000001</v>
      </c>
      <c r="CB197">
        <f t="shared" si="31"/>
        <v>1.3474024920000001</v>
      </c>
      <c r="CC197">
        <f t="shared" si="31"/>
        <v>1.3567308259999999</v>
      </c>
      <c r="CD197">
        <f t="shared" si="31"/>
        <v>1.35587908</v>
      </c>
      <c r="CE197">
        <f t="shared" si="31"/>
        <v>1.364093424</v>
      </c>
      <c r="CF197">
        <f t="shared" si="31"/>
        <v>1.3697648650000001</v>
      </c>
      <c r="CG197">
        <f t="shared" si="31"/>
        <v>1.356113806</v>
      </c>
      <c r="CH197">
        <f t="shared" si="31"/>
        <v>1.359412201</v>
      </c>
      <c r="CI197">
        <f t="shared" si="31"/>
        <v>1.3693217290000002</v>
      </c>
      <c r="CJ197">
        <f t="shared" si="31"/>
        <v>1.3781902910000001</v>
      </c>
      <c r="CK197">
        <f t="shared" si="31"/>
        <v>1.3631149150000001</v>
      </c>
      <c r="CL197">
        <f t="shared" si="31"/>
        <v>1.3743104900000001</v>
      </c>
      <c r="CM197">
        <f t="shared" si="31"/>
        <v>1.3769630670000002</v>
      </c>
      <c r="CN197">
        <f t="shared" si="31"/>
        <v>1.374693084</v>
      </c>
      <c r="CO197">
        <f t="shared" si="31"/>
        <v>1.3786879270000001</v>
      </c>
      <c r="CP197">
        <f t="shared" si="31"/>
        <v>1.3767164350000001</v>
      </c>
      <c r="CQ197">
        <f t="shared" si="31"/>
        <v>1.3728336050000001</v>
      </c>
      <c r="CR197">
        <f t="shared" si="31"/>
        <v>1.275783004</v>
      </c>
      <c r="CS197">
        <f t="shared" si="31"/>
        <v>1.106077244</v>
      </c>
      <c r="CT197">
        <f t="shared" si="31"/>
        <v>0.93021801599999998</v>
      </c>
      <c r="CU197">
        <f t="shared" si="31"/>
        <v>0.82818443399999997</v>
      </c>
      <c r="CV197">
        <f t="shared" si="31"/>
        <v>0.76217469800000015</v>
      </c>
      <c r="CW197">
        <f t="shared" si="31"/>
        <v>0.72645376600000011</v>
      </c>
      <c r="CX197">
        <f t="shared" si="31"/>
        <v>0.70542697100000007</v>
      </c>
      <c r="CY197">
        <f t="shared" si="31"/>
        <v>0.68816869799999991</v>
      </c>
      <c r="CZ197">
        <f t="shared" si="31"/>
        <v>0.6838425130000001</v>
      </c>
      <c r="DA197">
        <f t="shared" si="31"/>
        <v>0.66946400599999989</v>
      </c>
      <c r="DB197">
        <f t="shared" si="31"/>
        <v>0.65988214899999997</v>
      </c>
      <c r="DC197">
        <f t="shared" si="31"/>
        <v>0.65746195699999999</v>
      </c>
      <c r="DD197">
        <f t="shared" si="31"/>
        <v>0.64936429399999995</v>
      </c>
      <c r="DE197">
        <f t="shared" si="31"/>
        <v>0.64983954200000005</v>
      </c>
      <c r="DF197">
        <f t="shared" si="31"/>
        <v>0.64587135100000004</v>
      </c>
      <c r="DG197">
        <f t="shared" si="31"/>
        <v>0.64240822299999989</v>
      </c>
      <c r="DH197">
        <f t="shared" si="31"/>
        <v>0.63734518800000006</v>
      </c>
      <c r="DI197">
        <f t="shared" si="31"/>
        <v>0.64135520999999995</v>
      </c>
      <c r="DJ197">
        <f t="shared" si="31"/>
        <v>0.6441922149999999</v>
      </c>
      <c r="DK197">
        <f t="shared" si="31"/>
        <v>0.63703846399999997</v>
      </c>
      <c r="DL197">
        <f t="shared" si="31"/>
        <v>0.64152017999999988</v>
      </c>
      <c r="DM197">
        <f t="shared" si="31"/>
        <v>0.63843875700000008</v>
      </c>
      <c r="DN197">
        <f t="shared" si="31"/>
        <v>0.63790005000000005</v>
      </c>
      <c r="DO197">
        <f t="shared" si="31"/>
        <v>0.6385583210000001</v>
      </c>
      <c r="DP197">
        <f t="shared" si="31"/>
        <v>0.63707847300000009</v>
      </c>
      <c r="DQ197">
        <f t="shared" si="31"/>
        <v>0.639405577</v>
      </c>
      <c r="DR197">
        <f t="shared" si="31"/>
        <v>0.62965123899999997</v>
      </c>
      <c r="DS197">
        <f t="shared" si="31"/>
        <v>0.6295352729999999</v>
      </c>
      <c r="DT197">
        <f t="shared" si="31"/>
        <v>0.62908778399999998</v>
      </c>
      <c r="DU197">
        <f t="shared" si="31"/>
        <v>0.62662933399999998</v>
      </c>
      <c r="DV197">
        <f t="shared" si="31"/>
        <v>0.63138928000000005</v>
      </c>
      <c r="DW197">
        <f t="shared" si="31"/>
        <v>0.63021722100000011</v>
      </c>
      <c r="DX197">
        <f t="shared" si="31"/>
        <v>0.62907238300000001</v>
      </c>
      <c r="DY197">
        <f t="shared" si="31"/>
        <v>0.62816348300000002</v>
      </c>
      <c r="DZ197">
        <f t="shared" si="31"/>
        <v>0.62877839400000002</v>
      </c>
      <c r="EA197">
        <f t="shared" ref="EA197:GL197" si="32">EA7-0.2897036</f>
        <v>0.63255003900000006</v>
      </c>
      <c r="EB197">
        <f t="shared" si="32"/>
        <v>0.62361266500000001</v>
      </c>
      <c r="EC197">
        <f t="shared" si="32"/>
        <v>0.63621324699999993</v>
      </c>
      <c r="ED197">
        <f t="shared" si="32"/>
        <v>0.63395697000000006</v>
      </c>
      <c r="EE197">
        <f t="shared" si="32"/>
        <v>0.64152163600000001</v>
      </c>
      <c r="EF197">
        <f t="shared" si="32"/>
        <v>0.63793067800000003</v>
      </c>
      <c r="EG197">
        <f t="shared" si="32"/>
        <v>0.64396000399999997</v>
      </c>
      <c r="EH197">
        <f t="shared" si="32"/>
        <v>0.6402606930000001</v>
      </c>
      <c r="EI197">
        <f t="shared" si="32"/>
        <v>0.645508046</v>
      </c>
      <c r="EJ197">
        <f t="shared" si="32"/>
        <v>0.6378116439999999</v>
      </c>
      <c r="EK197">
        <f t="shared" si="32"/>
        <v>0.63489919599999989</v>
      </c>
      <c r="EL197">
        <f t="shared" si="32"/>
        <v>0.63524549600000002</v>
      </c>
      <c r="EM197">
        <f t="shared" si="32"/>
        <v>0.64095670500000002</v>
      </c>
      <c r="EN197">
        <f t="shared" si="32"/>
        <v>0.642468657</v>
      </c>
      <c r="EO197">
        <f t="shared" si="32"/>
        <v>0.63933548100000004</v>
      </c>
      <c r="EP197">
        <f t="shared" si="32"/>
        <v>0.64607755</v>
      </c>
      <c r="EQ197">
        <f t="shared" si="32"/>
        <v>0.64460677999999993</v>
      </c>
      <c r="ER197">
        <f t="shared" si="32"/>
        <v>0.64365806299999995</v>
      </c>
      <c r="ES197">
        <f t="shared" si="32"/>
        <v>0.6432692579999999</v>
      </c>
      <c r="ET197">
        <f t="shared" si="32"/>
        <v>0.6418849820000001</v>
      </c>
      <c r="EU197">
        <f t="shared" si="32"/>
        <v>0.64125369500000007</v>
      </c>
      <c r="EV197">
        <f t="shared" si="32"/>
        <v>0.64043112099999999</v>
      </c>
      <c r="EW197">
        <f t="shared" si="32"/>
        <v>0.64629050700000001</v>
      </c>
      <c r="EX197">
        <f t="shared" si="32"/>
        <v>0.6431397459999999</v>
      </c>
      <c r="EY197">
        <f t="shared" si="32"/>
        <v>0.64215143100000005</v>
      </c>
      <c r="EZ197">
        <f t="shared" si="32"/>
        <v>0.64304241000000006</v>
      </c>
      <c r="FA197">
        <f t="shared" si="32"/>
        <v>0.65026576599999997</v>
      </c>
      <c r="FB197">
        <f t="shared" si="32"/>
        <v>0.68444701199999991</v>
      </c>
      <c r="FC197">
        <f t="shared" si="32"/>
        <v>0.76786339999999997</v>
      </c>
      <c r="FD197">
        <f t="shared" si="32"/>
        <v>0.91277467200000006</v>
      </c>
      <c r="FE197">
        <f t="shared" si="32"/>
        <v>1.0359973090000001</v>
      </c>
      <c r="FF197">
        <f t="shared" si="32"/>
        <v>1.133350163</v>
      </c>
      <c r="FG197">
        <f t="shared" si="32"/>
        <v>1.1882891360000001</v>
      </c>
      <c r="FH197">
        <f t="shared" si="32"/>
        <v>1.2292989380000001</v>
      </c>
      <c r="FI197">
        <f t="shared" si="32"/>
        <v>1.2483530490000001</v>
      </c>
      <c r="FJ197">
        <f t="shared" si="32"/>
        <v>1.266841286</v>
      </c>
      <c r="FK197">
        <f t="shared" si="32"/>
        <v>1.264931931</v>
      </c>
      <c r="FL197">
        <f t="shared" si="32"/>
        <v>1.2867252740000001</v>
      </c>
      <c r="FM197">
        <f t="shared" si="32"/>
        <v>1.3017748179999999</v>
      </c>
      <c r="FN197">
        <f t="shared" si="32"/>
        <v>1.3084448740000001</v>
      </c>
      <c r="FO197">
        <f t="shared" si="32"/>
        <v>1.3152851060000001</v>
      </c>
      <c r="FP197">
        <f t="shared" si="32"/>
        <v>1.321035411</v>
      </c>
      <c r="FQ197">
        <f t="shared" si="32"/>
        <v>1.3239023679999999</v>
      </c>
      <c r="FR197">
        <f t="shared" si="32"/>
        <v>1.3230302890000001</v>
      </c>
      <c r="FS197">
        <f t="shared" si="32"/>
        <v>1.318042913</v>
      </c>
      <c r="FT197">
        <f t="shared" si="32"/>
        <v>1.3382452890000001</v>
      </c>
      <c r="FU197">
        <f t="shared" si="32"/>
        <v>1.332877831</v>
      </c>
      <c r="FV197">
        <f t="shared" si="32"/>
        <v>1.3377426000000001</v>
      </c>
      <c r="FW197">
        <f t="shared" si="32"/>
        <v>1.3275206610000001</v>
      </c>
      <c r="FX197">
        <f t="shared" si="32"/>
        <v>1.332705391</v>
      </c>
      <c r="FY197">
        <f t="shared" si="32"/>
        <v>1.33648134</v>
      </c>
      <c r="FZ197">
        <f t="shared" si="32"/>
        <v>1.343867945</v>
      </c>
      <c r="GA197">
        <f t="shared" si="32"/>
        <v>1.3288238620000001</v>
      </c>
      <c r="GB197">
        <f t="shared" si="32"/>
        <v>1.326917517</v>
      </c>
      <c r="GC197">
        <f t="shared" si="32"/>
        <v>1.30957583</v>
      </c>
      <c r="GD197">
        <f t="shared" si="32"/>
        <v>1.2647571020000001</v>
      </c>
      <c r="GE197">
        <f t="shared" si="32"/>
        <v>1.123586559</v>
      </c>
      <c r="GF197">
        <f t="shared" si="32"/>
        <v>0.96617184099999998</v>
      </c>
      <c r="GG197">
        <f t="shared" si="32"/>
        <v>0.87755289900000011</v>
      </c>
      <c r="GH197">
        <f t="shared" si="32"/>
        <v>0.83097391200000015</v>
      </c>
      <c r="GI197">
        <f t="shared" si="32"/>
        <v>0.80443120800000001</v>
      </c>
      <c r="GJ197">
        <f t="shared" si="32"/>
        <v>0.77509019800000001</v>
      </c>
      <c r="GK197">
        <f t="shared" si="32"/>
        <v>0.76295896100000005</v>
      </c>
      <c r="GL197">
        <f t="shared" si="32"/>
        <v>0.74408448299999996</v>
      </c>
      <c r="GM197">
        <f t="shared" ref="GM197:IX197" si="33">GM7-0.2897036</f>
        <v>0.73563039200000002</v>
      </c>
      <c r="GN197">
        <f t="shared" si="33"/>
        <v>0.73615718100000005</v>
      </c>
      <c r="GO197">
        <f t="shared" si="33"/>
        <v>0.72337514800000013</v>
      </c>
      <c r="GP197">
        <f t="shared" si="33"/>
        <v>0.72213680400000002</v>
      </c>
      <c r="GQ197">
        <f t="shared" si="33"/>
        <v>0.71585759400000004</v>
      </c>
      <c r="GR197">
        <f t="shared" si="33"/>
        <v>0.71735360800000003</v>
      </c>
      <c r="GS197">
        <f t="shared" si="33"/>
        <v>0.71425273200000006</v>
      </c>
      <c r="GT197">
        <f t="shared" si="33"/>
        <v>0.70977182399999994</v>
      </c>
      <c r="GU197">
        <f t="shared" si="33"/>
        <v>0.70939645099999993</v>
      </c>
      <c r="GV197">
        <f t="shared" si="33"/>
        <v>0.71004509900000001</v>
      </c>
      <c r="GW197">
        <f t="shared" si="33"/>
        <v>0.70808204599999991</v>
      </c>
      <c r="GX197">
        <f t="shared" si="33"/>
        <v>0.70996156300000002</v>
      </c>
      <c r="GY197">
        <f t="shared" si="33"/>
        <v>0.71109301200000008</v>
      </c>
      <c r="GZ197">
        <f t="shared" si="33"/>
        <v>0.70391649899999997</v>
      </c>
      <c r="HA197">
        <f t="shared" si="33"/>
        <v>0.70278049899999995</v>
      </c>
      <c r="HB197">
        <f t="shared" si="33"/>
        <v>0.69931024400000008</v>
      </c>
      <c r="HC197">
        <f t="shared" si="33"/>
        <v>0.7073111700000001</v>
      </c>
      <c r="HD197">
        <f t="shared" si="33"/>
        <v>0.70174342599999995</v>
      </c>
      <c r="HE197">
        <f t="shared" si="33"/>
        <v>0.704344517</v>
      </c>
      <c r="HF197">
        <f t="shared" si="33"/>
        <v>0.70315115500000003</v>
      </c>
      <c r="HG197">
        <f t="shared" si="33"/>
        <v>0.70609511499999988</v>
      </c>
      <c r="HH197">
        <f t="shared" si="33"/>
        <v>0.69889532500000007</v>
      </c>
      <c r="HI197">
        <f t="shared" si="33"/>
        <v>0.70247115300000007</v>
      </c>
      <c r="HJ197">
        <f t="shared" si="33"/>
        <v>0.70249711400000003</v>
      </c>
      <c r="HK197">
        <f t="shared" si="33"/>
        <v>0.70268377700000006</v>
      </c>
      <c r="HL197">
        <f t="shared" si="33"/>
        <v>0.7049948479999999</v>
      </c>
      <c r="HM197">
        <f t="shared" si="33"/>
        <v>0.69701939299999993</v>
      </c>
      <c r="HN197">
        <f t="shared" si="33"/>
        <v>0.70537106399999994</v>
      </c>
      <c r="HO197">
        <f t="shared" si="33"/>
        <v>0.70096118100000004</v>
      </c>
      <c r="HP197">
        <f t="shared" si="33"/>
        <v>0.69658793100000005</v>
      </c>
      <c r="HQ197">
        <f t="shared" si="33"/>
        <v>0.69588849900000005</v>
      </c>
      <c r="HR197">
        <f t="shared" si="33"/>
        <v>0.698043945</v>
      </c>
      <c r="HS197">
        <f t="shared" si="33"/>
        <v>0.6995053710000001</v>
      </c>
      <c r="HT197">
        <f t="shared" si="33"/>
        <v>0.69225680000000001</v>
      </c>
      <c r="HU197">
        <f t="shared" si="33"/>
        <v>0.6983971149999999</v>
      </c>
      <c r="HV197">
        <f t="shared" si="33"/>
        <v>0.695405579</v>
      </c>
      <c r="HW197">
        <f t="shared" si="33"/>
        <v>0.702683328</v>
      </c>
      <c r="HX197">
        <f t="shared" si="33"/>
        <v>0.7012888049999999</v>
      </c>
      <c r="HY197">
        <f t="shared" si="33"/>
        <v>0.704562672</v>
      </c>
      <c r="HZ197">
        <f t="shared" si="33"/>
        <v>0.70371046200000009</v>
      </c>
      <c r="IA197">
        <f t="shared" si="33"/>
        <v>0.70246075900000005</v>
      </c>
      <c r="IB197">
        <f t="shared" si="33"/>
        <v>0.70221518899999991</v>
      </c>
      <c r="IC197">
        <f t="shared" si="33"/>
        <v>0.70099417199999992</v>
      </c>
      <c r="ID197">
        <f t="shared" si="33"/>
        <v>0.6969981970000001</v>
      </c>
      <c r="IE197">
        <f t="shared" si="33"/>
        <v>0.70089325399999991</v>
      </c>
      <c r="IF197">
        <f t="shared" si="33"/>
        <v>0.70419321200000007</v>
      </c>
      <c r="IG197">
        <f t="shared" si="33"/>
        <v>0.70019020600000004</v>
      </c>
      <c r="IH197">
        <f t="shared" si="33"/>
        <v>0.69564990399999993</v>
      </c>
      <c r="II197">
        <f t="shared" si="33"/>
        <v>0.69578182299999991</v>
      </c>
      <c r="IJ197">
        <f t="shared" si="33"/>
        <v>0.70313122199999989</v>
      </c>
      <c r="IK197">
        <f t="shared" si="33"/>
        <v>0.69925202299999989</v>
      </c>
      <c r="IL197">
        <f t="shared" si="33"/>
        <v>0.70455765599999998</v>
      </c>
      <c r="IM197">
        <f t="shared" si="33"/>
        <v>0.71908610100000003</v>
      </c>
      <c r="IN197">
        <f t="shared" si="33"/>
        <v>0.76520427300000016</v>
      </c>
      <c r="IO197">
        <f t="shared" si="33"/>
        <v>0.87019925400000009</v>
      </c>
      <c r="IP197">
        <f t="shared" si="33"/>
        <v>0.99139089400000002</v>
      </c>
      <c r="IQ197">
        <f t="shared" si="33"/>
        <v>1.0728718020000001</v>
      </c>
      <c r="IR197">
        <f t="shared" si="33"/>
        <v>1.115902658</v>
      </c>
      <c r="IS197">
        <f t="shared" si="33"/>
        <v>1.162475361</v>
      </c>
      <c r="IT197">
        <f t="shared" si="33"/>
        <v>1.1921098940000001</v>
      </c>
      <c r="IU197">
        <f t="shared" si="33"/>
        <v>1.2158376150000001</v>
      </c>
      <c r="IV197">
        <f t="shared" si="33"/>
        <v>1.2290998450000001</v>
      </c>
      <c r="IW197">
        <f t="shared" si="33"/>
        <v>1.2402290120000001</v>
      </c>
      <c r="IX197">
        <f t="shared" si="33"/>
        <v>1.23818516</v>
      </c>
      <c r="IY197">
        <f t="shared" ref="IY197:LJ197" si="34">IY7-0.2897036</f>
        <v>1.2558600440000001</v>
      </c>
      <c r="IZ197">
        <f t="shared" si="34"/>
        <v>1.2453194990000001</v>
      </c>
      <c r="JA197">
        <f t="shared" si="34"/>
        <v>1.2522647099999999</v>
      </c>
      <c r="JB197">
        <f t="shared" si="34"/>
        <v>1.2532274860000001</v>
      </c>
      <c r="JC197">
        <f t="shared" si="34"/>
        <v>1.2476511320000001</v>
      </c>
      <c r="JD197">
        <f t="shared" si="34"/>
        <v>1.2447050020000001</v>
      </c>
      <c r="JE197">
        <f t="shared" si="34"/>
        <v>1.253664758</v>
      </c>
      <c r="JF197">
        <f t="shared" si="34"/>
        <v>1.2475653420000001</v>
      </c>
      <c r="JG197">
        <f t="shared" si="34"/>
        <v>1.2402207440000002</v>
      </c>
      <c r="JH197">
        <f t="shared" si="34"/>
        <v>1.2452823050000001</v>
      </c>
      <c r="JI197">
        <f t="shared" si="34"/>
        <v>1.22974384</v>
      </c>
      <c r="JJ197">
        <f t="shared" si="34"/>
        <v>1.252993751</v>
      </c>
      <c r="JK197">
        <f t="shared" si="34"/>
        <v>1.2309931280000002</v>
      </c>
      <c r="JL197">
        <f t="shared" si="34"/>
        <v>1.2272046130000001</v>
      </c>
      <c r="JM197">
        <f t="shared" si="34"/>
        <v>1.228017742</v>
      </c>
      <c r="JN197">
        <f t="shared" si="34"/>
        <v>1.2276170930000001</v>
      </c>
      <c r="JO197">
        <f t="shared" si="34"/>
        <v>1.2251333100000001</v>
      </c>
      <c r="JP197">
        <f t="shared" si="34"/>
        <v>1.181085127</v>
      </c>
      <c r="JQ197">
        <f t="shared" si="34"/>
        <v>1.0853353880000001</v>
      </c>
      <c r="JR197">
        <f t="shared" si="34"/>
        <v>0.98523836500000006</v>
      </c>
      <c r="JS197">
        <f t="shared" si="34"/>
        <v>0.90913631300000008</v>
      </c>
      <c r="JT197">
        <f t="shared" si="34"/>
        <v>0.87248009699999995</v>
      </c>
      <c r="JU197">
        <f t="shared" si="34"/>
        <v>0.84250460699999996</v>
      </c>
      <c r="JV197">
        <f t="shared" si="34"/>
        <v>0.820941374</v>
      </c>
      <c r="JW197">
        <f t="shared" si="34"/>
        <v>0.79342827100000002</v>
      </c>
      <c r="JX197">
        <f t="shared" si="34"/>
        <v>0.79178376900000003</v>
      </c>
      <c r="JY197">
        <f t="shared" si="34"/>
        <v>0.77839090300000002</v>
      </c>
      <c r="JZ197">
        <f t="shared" si="34"/>
        <v>0.77090008600000015</v>
      </c>
      <c r="KA197">
        <f t="shared" si="34"/>
        <v>0.77216276300000009</v>
      </c>
      <c r="KB197">
        <f t="shared" si="34"/>
        <v>0.75803040600000005</v>
      </c>
      <c r="KC197">
        <f t="shared" si="34"/>
        <v>0.76641294800000015</v>
      </c>
      <c r="KD197">
        <f t="shared" si="34"/>
        <v>0.77080339600000003</v>
      </c>
      <c r="KE197">
        <f t="shared" si="34"/>
        <v>0.7626113590000001</v>
      </c>
      <c r="KF197">
        <f t="shared" si="34"/>
        <v>0.75577726800000011</v>
      </c>
      <c r="KG197">
        <f t="shared" si="34"/>
        <v>0.756273156</v>
      </c>
      <c r="KH197">
        <f t="shared" si="34"/>
        <v>0.74350070300000004</v>
      </c>
      <c r="KI197">
        <f t="shared" si="34"/>
        <v>0.75379843999999996</v>
      </c>
      <c r="KJ197">
        <f t="shared" si="34"/>
        <v>0.75007833300000004</v>
      </c>
      <c r="KK197">
        <f t="shared" si="34"/>
        <v>0.75243950800000015</v>
      </c>
      <c r="KL197">
        <f t="shared" si="34"/>
        <v>0.74882461999999994</v>
      </c>
      <c r="KM197">
        <f t="shared" si="34"/>
        <v>0.75701182499999997</v>
      </c>
      <c r="KN197">
        <f t="shared" si="34"/>
        <v>0.75169637599999994</v>
      </c>
      <c r="KO197">
        <f t="shared" si="34"/>
        <v>0.7503889720000001</v>
      </c>
      <c r="KP197">
        <f t="shared" si="34"/>
        <v>0.73748265999999996</v>
      </c>
      <c r="KQ197">
        <f t="shared" si="34"/>
        <v>0.75079132600000009</v>
      </c>
      <c r="KR197">
        <f t="shared" si="34"/>
        <v>0.74012481299999999</v>
      </c>
      <c r="KS197">
        <f t="shared" si="34"/>
        <v>0.742339415</v>
      </c>
      <c r="KT197">
        <f t="shared" si="34"/>
        <v>0.74326041600000003</v>
      </c>
      <c r="KU197">
        <f t="shared" si="34"/>
        <v>0.74537236299999998</v>
      </c>
      <c r="KV197">
        <f t="shared" si="34"/>
        <v>0.74287015300000014</v>
      </c>
      <c r="KW197">
        <f t="shared" si="34"/>
        <v>0.73560648700000009</v>
      </c>
      <c r="KX197">
        <f t="shared" si="34"/>
        <v>0.74630553399999999</v>
      </c>
      <c r="KY197">
        <f t="shared" si="34"/>
        <v>0.73849019400000016</v>
      </c>
      <c r="KZ197">
        <f t="shared" si="34"/>
        <v>0.73896477800000016</v>
      </c>
      <c r="LA197">
        <f t="shared" si="34"/>
        <v>0.73474897500000003</v>
      </c>
      <c r="LB197">
        <f t="shared" si="34"/>
        <v>0.73783789300000002</v>
      </c>
      <c r="LC197">
        <f t="shared" si="34"/>
        <v>0.73661966300000015</v>
      </c>
      <c r="LD197">
        <f t="shared" si="34"/>
        <v>0.73933457199999997</v>
      </c>
      <c r="LE197">
        <f t="shared" si="34"/>
        <v>0.73629648699999994</v>
      </c>
      <c r="LF197">
        <f t="shared" si="34"/>
        <v>0.73484735000000012</v>
      </c>
      <c r="LG197">
        <f t="shared" si="34"/>
        <v>0.73657970500000003</v>
      </c>
      <c r="LH197">
        <f t="shared" si="34"/>
        <v>0.73380673600000001</v>
      </c>
      <c r="LI197">
        <f t="shared" si="34"/>
        <v>0.74095319100000001</v>
      </c>
      <c r="LJ197">
        <f t="shared" si="34"/>
        <v>0.72388144499999996</v>
      </c>
      <c r="LK197">
        <f t="shared" ref="LK197:LU197" si="35">LK7-0.2897036</f>
        <v>0.73204638899999996</v>
      </c>
      <c r="LL197">
        <f t="shared" si="35"/>
        <v>0.73071766300000007</v>
      </c>
      <c r="LM197">
        <f t="shared" si="35"/>
        <v>0.72898564899999996</v>
      </c>
      <c r="LN197">
        <f t="shared" si="35"/>
        <v>0.73520957600000014</v>
      </c>
      <c r="LO197">
        <f t="shared" si="35"/>
        <v>0.73670120100000003</v>
      </c>
      <c r="LP197">
        <f t="shared" si="35"/>
        <v>0.73283124300000013</v>
      </c>
      <c r="LQ197">
        <f t="shared" si="35"/>
        <v>0.73308206099999995</v>
      </c>
      <c r="LR197">
        <f t="shared" si="35"/>
        <v>0.73328528100000012</v>
      </c>
      <c r="LS197">
        <f t="shared" si="35"/>
        <v>0.73252564100000006</v>
      </c>
      <c r="LT197">
        <f t="shared" si="35"/>
        <v>0.73049742900000014</v>
      </c>
      <c r="LU197">
        <f t="shared" si="35"/>
        <v>0.7275107460000001</v>
      </c>
    </row>
    <row r="198" spans="3:333" x14ac:dyDescent="0.2">
      <c r="C198">
        <f t="shared" ref="C198:BN198" si="36">C8-0.2897036</f>
        <v>0.182281205</v>
      </c>
      <c r="D198">
        <f t="shared" si="36"/>
        <v>0.18444985199999997</v>
      </c>
      <c r="E198">
        <f t="shared" si="36"/>
        <v>0.18180637199999999</v>
      </c>
      <c r="F198">
        <f t="shared" si="36"/>
        <v>0.18217616199999997</v>
      </c>
      <c r="G198">
        <f t="shared" si="36"/>
        <v>0.18167937000000001</v>
      </c>
      <c r="H198">
        <f t="shared" si="36"/>
        <v>0.18484481199999997</v>
      </c>
      <c r="I198">
        <f t="shared" si="36"/>
        <v>0.18299859000000002</v>
      </c>
      <c r="J198">
        <f t="shared" si="36"/>
        <v>0.17669949400000001</v>
      </c>
      <c r="K198">
        <f t="shared" si="36"/>
        <v>0.184931756</v>
      </c>
      <c r="L198">
        <f t="shared" si="36"/>
        <v>0.18723494899999998</v>
      </c>
      <c r="M198">
        <f t="shared" si="36"/>
        <v>0.18381616299999998</v>
      </c>
      <c r="N198">
        <f t="shared" si="36"/>
        <v>0.18216245399999997</v>
      </c>
      <c r="O198">
        <f t="shared" si="36"/>
        <v>0.18457645</v>
      </c>
      <c r="P198">
        <f t="shared" si="36"/>
        <v>0.18510513499999998</v>
      </c>
      <c r="Q198">
        <f t="shared" si="36"/>
        <v>0.18237823799999997</v>
      </c>
      <c r="R198">
        <f t="shared" si="36"/>
        <v>0.18189522400000002</v>
      </c>
      <c r="S198">
        <f t="shared" si="36"/>
        <v>0.18513687699999998</v>
      </c>
      <c r="T198">
        <f t="shared" si="36"/>
        <v>0.18135211600000001</v>
      </c>
      <c r="U198">
        <f t="shared" si="36"/>
        <v>0.18068869599999998</v>
      </c>
      <c r="V198">
        <f t="shared" si="36"/>
        <v>0.18068539499999997</v>
      </c>
      <c r="W198">
        <f t="shared" si="36"/>
        <v>0.187226434</v>
      </c>
      <c r="X198">
        <f t="shared" si="36"/>
        <v>0.18531771600000002</v>
      </c>
      <c r="Y198">
        <f t="shared" si="36"/>
        <v>0.18170856600000002</v>
      </c>
      <c r="Z198">
        <f t="shared" si="36"/>
        <v>0.18157615900000001</v>
      </c>
      <c r="AA198">
        <f t="shared" si="36"/>
        <v>0.18352139299999998</v>
      </c>
      <c r="AB198">
        <f t="shared" si="36"/>
        <v>0.18432282699999997</v>
      </c>
      <c r="AC198">
        <f t="shared" si="36"/>
        <v>0.18531213499999999</v>
      </c>
      <c r="AD198">
        <f t="shared" si="36"/>
        <v>0.183526407</v>
      </c>
      <c r="AE198">
        <f t="shared" si="36"/>
        <v>0.17978086799999998</v>
      </c>
      <c r="AF198">
        <f t="shared" si="36"/>
        <v>0.18102496400000001</v>
      </c>
      <c r="AG198">
        <f t="shared" si="36"/>
        <v>0.181887309</v>
      </c>
      <c r="AH198">
        <f t="shared" si="36"/>
        <v>0.18248024400000001</v>
      </c>
      <c r="AI198">
        <f t="shared" si="36"/>
        <v>0.18483380199999999</v>
      </c>
      <c r="AJ198">
        <f t="shared" si="36"/>
        <v>0.18567568699999998</v>
      </c>
      <c r="AK198">
        <f t="shared" si="36"/>
        <v>0.18481278899999998</v>
      </c>
      <c r="AL198">
        <f t="shared" si="36"/>
        <v>0.17338665399999997</v>
      </c>
      <c r="AM198">
        <f t="shared" si="36"/>
        <v>0.18356535499999999</v>
      </c>
      <c r="AN198">
        <f t="shared" si="36"/>
        <v>0.17632929199999997</v>
      </c>
      <c r="AO198">
        <f t="shared" si="36"/>
        <v>0.183034472</v>
      </c>
      <c r="AP198">
        <f t="shared" si="36"/>
        <v>0.182493827</v>
      </c>
      <c r="AQ198">
        <f t="shared" si="36"/>
        <v>0.18398616600000001</v>
      </c>
      <c r="AR198">
        <f t="shared" si="36"/>
        <v>0.18280195500000002</v>
      </c>
      <c r="AS198">
        <f t="shared" si="36"/>
        <v>0.18762701599999998</v>
      </c>
      <c r="AT198">
        <f t="shared" si="36"/>
        <v>0.18105423300000001</v>
      </c>
      <c r="AU198">
        <f t="shared" si="36"/>
        <v>0.18037092900000001</v>
      </c>
      <c r="AV198">
        <f t="shared" si="36"/>
        <v>0.18830288499999998</v>
      </c>
      <c r="AW198">
        <f t="shared" si="36"/>
        <v>0.18657583</v>
      </c>
      <c r="AX198">
        <f t="shared" si="36"/>
        <v>0.18663508600000001</v>
      </c>
      <c r="AY198">
        <f t="shared" si="36"/>
        <v>0.18390287099999997</v>
      </c>
      <c r="AZ198">
        <f t="shared" si="36"/>
        <v>0.18325420599999998</v>
      </c>
      <c r="BA198">
        <f t="shared" si="36"/>
        <v>0.18259612799999997</v>
      </c>
      <c r="BB198">
        <f t="shared" si="36"/>
        <v>0.18257193700000002</v>
      </c>
      <c r="BC198">
        <f t="shared" si="36"/>
        <v>0.18482883499999997</v>
      </c>
      <c r="BD198">
        <f t="shared" si="36"/>
        <v>0.18340449399999997</v>
      </c>
      <c r="BE198">
        <f t="shared" si="36"/>
        <v>0.18043977499999997</v>
      </c>
      <c r="BF198">
        <f t="shared" si="36"/>
        <v>0.18191235099999997</v>
      </c>
      <c r="BG198">
        <f t="shared" si="36"/>
        <v>0.17986466299999998</v>
      </c>
      <c r="BH198">
        <f t="shared" si="36"/>
        <v>0.18837462599999999</v>
      </c>
      <c r="BI198">
        <f t="shared" si="36"/>
        <v>0.18553083599999998</v>
      </c>
      <c r="BJ198">
        <f t="shared" si="36"/>
        <v>0.18146873099999999</v>
      </c>
      <c r="BK198">
        <f t="shared" si="36"/>
        <v>0.182315265</v>
      </c>
      <c r="BL198">
        <f t="shared" si="36"/>
        <v>0.17887426499999998</v>
      </c>
      <c r="BM198">
        <f t="shared" si="36"/>
        <v>0.17936393499999997</v>
      </c>
      <c r="BN198">
        <f t="shared" si="36"/>
        <v>0.31816660300000005</v>
      </c>
      <c r="BO198">
        <f t="shared" ref="BO198:DZ198" si="37">BO8-0.2897036</f>
        <v>0.45135741300000004</v>
      </c>
      <c r="BP198">
        <f t="shared" si="37"/>
        <v>0.58319096300000006</v>
      </c>
      <c r="BQ198">
        <f t="shared" si="37"/>
        <v>0.61845935600000002</v>
      </c>
      <c r="BR198">
        <f t="shared" si="37"/>
        <v>0.70105358700000009</v>
      </c>
      <c r="BS198">
        <f t="shared" si="37"/>
        <v>0.76297369900000001</v>
      </c>
      <c r="BT198">
        <f t="shared" si="37"/>
        <v>0.83950946599999998</v>
      </c>
      <c r="BU198">
        <f t="shared" si="37"/>
        <v>0.84391532300000005</v>
      </c>
      <c r="BV198">
        <f t="shared" si="37"/>
        <v>0.87387594999999996</v>
      </c>
      <c r="BW198">
        <f t="shared" si="37"/>
        <v>0.87770959199999998</v>
      </c>
      <c r="BX198">
        <f t="shared" si="37"/>
        <v>0.88105328100000002</v>
      </c>
      <c r="BY198">
        <f t="shared" si="37"/>
        <v>0.86478845500000001</v>
      </c>
      <c r="BZ198">
        <f t="shared" si="37"/>
        <v>0.87417422199999995</v>
      </c>
      <c r="CA198">
        <f t="shared" si="37"/>
        <v>0.8552185510000001</v>
      </c>
      <c r="CB198">
        <f t="shared" si="37"/>
        <v>0.85024200200000011</v>
      </c>
      <c r="CC198">
        <f t="shared" si="37"/>
        <v>0.82860234100000008</v>
      </c>
      <c r="CD198">
        <f t="shared" si="37"/>
        <v>0.83445205300000014</v>
      </c>
      <c r="CE198">
        <f t="shared" si="37"/>
        <v>0.83314822600000005</v>
      </c>
      <c r="CF198">
        <f t="shared" si="37"/>
        <v>0.80941566100000006</v>
      </c>
      <c r="CG198">
        <f t="shared" si="37"/>
        <v>0.80106855500000007</v>
      </c>
      <c r="CH198">
        <f t="shared" si="37"/>
        <v>0.80210085700000011</v>
      </c>
      <c r="CI198">
        <f t="shared" si="37"/>
        <v>0.80686569600000002</v>
      </c>
      <c r="CJ198">
        <f t="shared" si="37"/>
        <v>0.78268834300000001</v>
      </c>
      <c r="CK198">
        <f t="shared" si="37"/>
        <v>0.777708968</v>
      </c>
      <c r="CL198">
        <f t="shared" si="37"/>
        <v>0.78493535699999994</v>
      </c>
      <c r="CM198">
        <f t="shared" si="37"/>
        <v>0.78359390399999995</v>
      </c>
      <c r="CN198">
        <f t="shared" si="37"/>
        <v>0.78423832000000004</v>
      </c>
      <c r="CO198">
        <f t="shared" si="37"/>
        <v>0.77808765999999996</v>
      </c>
      <c r="CP198">
        <f t="shared" si="37"/>
        <v>0.76911377700000005</v>
      </c>
      <c r="CQ198">
        <f t="shared" si="37"/>
        <v>0.75682896200000016</v>
      </c>
      <c r="CR198">
        <f t="shared" si="37"/>
        <v>0.70456101900000001</v>
      </c>
      <c r="CS198">
        <f t="shared" si="37"/>
        <v>0.64366112100000006</v>
      </c>
      <c r="CT198">
        <f t="shared" si="37"/>
        <v>0.59932796399999999</v>
      </c>
      <c r="CU198">
        <f t="shared" si="37"/>
        <v>0.54812729199999999</v>
      </c>
      <c r="CV198">
        <f t="shared" si="37"/>
        <v>0.51952419399999994</v>
      </c>
      <c r="CW198">
        <f t="shared" si="37"/>
        <v>0.49166052499999996</v>
      </c>
      <c r="CX198">
        <f t="shared" si="37"/>
        <v>0.47909195799999998</v>
      </c>
      <c r="CY198">
        <f t="shared" si="37"/>
        <v>0.460094897</v>
      </c>
      <c r="CZ198">
        <f t="shared" si="37"/>
        <v>0.45493219499999998</v>
      </c>
      <c r="DA198">
        <f t="shared" si="37"/>
        <v>0.43723934000000003</v>
      </c>
      <c r="DB198">
        <f t="shared" si="37"/>
        <v>0.42956525399999995</v>
      </c>
      <c r="DC198">
        <f t="shared" si="37"/>
        <v>0.42666048900000003</v>
      </c>
      <c r="DD198">
        <f t="shared" si="37"/>
        <v>0.42011937000000005</v>
      </c>
      <c r="DE198">
        <f t="shared" si="37"/>
        <v>0.41288345499999995</v>
      </c>
      <c r="DF198">
        <f t="shared" si="37"/>
        <v>0.40475568199999995</v>
      </c>
      <c r="DG198">
        <f t="shared" si="37"/>
        <v>0.39701458399999995</v>
      </c>
      <c r="DH198">
        <f t="shared" si="37"/>
        <v>0.40276758799999995</v>
      </c>
      <c r="DI198">
        <f t="shared" si="37"/>
        <v>0.41096190199999999</v>
      </c>
      <c r="DJ198">
        <f t="shared" si="37"/>
        <v>0.40525661200000002</v>
      </c>
      <c r="DK198">
        <f t="shared" si="37"/>
        <v>0.40853309300000001</v>
      </c>
      <c r="DL198">
        <f t="shared" si="37"/>
        <v>0.40586874700000003</v>
      </c>
      <c r="DM198">
        <f t="shared" si="37"/>
        <v>0.40619349899999996</v>
      </c>
      <c r="DN198">
        <f t="shared" si="37"/>
        <v>0.39931878699999995</v>
      </c>
      <c r="DO198">
        <f t="shared" si="37"/>
        <v>0.40326085699999997</v>
      </c>
      <c r="DP198">
        <f t="shared" si="37"/>
        <v>0.40039952699999998</v>
      </c>
      <c r="DQ198">
        <f t="shared" si="37"/>
        <v>0.39531527599999999</v>
      </c>
      <c r="DR198">
        <f t="shared" si="37"/>
        <v>0.395384181</v>
      </c>
      <c r="DS198">
        <f t="shared" si="37"/>
        <v>0.39030107200000003</v>
      </c>
      <c r="DT198">
        <f t="shared" si="37"/>
        <v>0.397134559</v>
      </c>
      <c r="DU198">
        <f t="shared" si="37"/>
        <v>0.397203421</v>
      </c>
      <c r="DV198">
        <f t="shared" si="37"/>
        <v>0.39635025699999998</v>
      </c>
      <c r="DW198">
        <f t="shared" si="37"/>
        <v>0.39402579099999996</v>
      </c>
      <c r="DX198">
        <f t="shared" si="37"/>
        <v>0.38871243399999994</v>
      </c>
      <c r="DY198">
        <f t="shared" si="37"/>
        <v>0.38991299600000001</v>
      </c>
      <c r="DZ198">
        <f t="shared" si="37"/>
        <v>0.39012757299999995</v>
      </c>
      <c r="EA198">
        <f t="shared" ref="EA198:GL198" si="38">EA8-0.2897036</f>
        <v>0.38883710300000002</v>
      </c>
      <c r="EB198">
        <f t="shared" si="38"/>
        <v>0.38613815300000004</v>
      </c>
      <c r="EC198">
        <f t="shared" si="38"/>
        <v>0.38635143300000002</v>
      </c>
      <c r="ED198">
        <f t="shared" si="38"/>
        <v>0.38681781399999998</v>
      </c>
      <c r="EE198">
        <f t="shared" si="38"/>
        <v>0.38079260499999995</v>
      </c>
      <c r="EF198">
        <f t="shared" si="38"/>
        <v>0.376145487</v>
      </c>
      <c r="EG198">
        <f t="shared" si="38"/>
        <v>0.37567763999999998</v>
      </c>
      <c r="EH198">
        <f t="shared" si="38"/>
        <v>0.37836284699999995</v>
      </c>
      <c r="EI198">
        <f t="shared" si="38"/>
        <v>0.37445106</v>
      </c>
      <c r="EJ198">
        <f t="shared" si="38"/>
        <v>0.37351120899999996</v>
      </c>
      <c r="EK198">
        <f t="shared" si="38"/>
        <v>0.375767664</v>
      </c>
      <c r="EL198">
        <f t="shared" si="38"/>
        <v>0.37368604300000002</v>
      </c>
      <c r="EM198">
        <f t="shared" si="38"/>
        <v>0.37006704200000001</v>
      </c>
      <c r="EN198">
        <f t="shared" si="38"/>
        <v>0.36902783</v>
      </c>
      <c r="EO198">
        <f t="shared" si="38"/>
        <v>0.36660623899999994</v>
      </c>
      <c r="EP198">
        <f t="shared" si="38"/>
        <v>0.366890247</v>
      </c>
      <c r="EQ198">
        <f t="shared" si="38"/>
        <v>0.36542092799999998</v>
      </c>
      <c r="ER198">
        <f t="shared" si="38"/>
        <v>0.36402557500000005</v>
      </c>
      <c r="ES198">
        <f t="shared" si="38"/>
        <v>0.35953846399999995</v>
      </c>
      <c r="ET198">
        <f t="shared" si="38"/>
        <v>0.35969382700000002</v>
      </c>
      <c r="EU198">
        <f t="shared" si="38"/>
        <v>0.35297663600000001</v>
      </c>
      <c r="EV198">
        <f t="shared" si="38"/>
        <v>0.357885811</v>
      </c>
      <c r="EW198">
        <f t="shared" si="38"/>
        <v>0.35434664499999996</v>
      </c>
      <c r="EX198">
        <f t="shared" si="38"/>
        <v>0.35416847400000001</v>
      </c>
      <c r="EY198">
        <f t="shared" si="38"/>
        <v>0.35189510200000002</v>
      </c>
      <c r="EZ198">
        <f t="shared" si="38"/>
        <v>0.55420488299999993</v>
      </c>
      <c r="FA198">
        <f t="shared" si="38"/>
        <v>0.60507736799999989</v>
      </c>
      <c r="FB198">
        <f t="shared" si="38"/>
        <v>0.62480694800000003</v>
      </c>
      <c r="FC198">
        <f t="shared" si="38"/>
        <v>0.72809646100000003</v>
      </c>
      <c r="FD198">
        <f t="shared" si="38"/>
        <v>0.72672350500000005</v>
      </c>
      <c r="FE198">
        <f t="shared" si="38"/>
        <v>0.75369249700000007</v>
      </c>
      <c r="FF198">
        <f t="shared" si="38"/>
        <v>0.78595591499999995</v>
      </c>
      <c r="FG198">
        <f t="shared" si="38"/>
        <v>0.79122801799999998</v>
      </c>
      <c r="FH198">
        <f t="shared" si="38"/>
        <v>0.8015758850000001</v>
      </c>
      <c r="FI198">
        <f t="shared" si="38"/>
        <v>0.81937808400000001</v>
      </c>
      <c r="FJ198">
        <f t="shared" si="38"/>
        <v>0.81444283799999995</v>
      </c>
      <c r="FK198">
        <f t="shared" si="38"/>
        <v>0.78914207699999994</v>
      </c>
      <c r="FL198">
        <f t="shared" si="38"/>
        <v>0.79637288900000014</v>
      </c>
      <c r="FM198">
        <f t="shared" si="38"/>
        <v>0.79611928399999998</v>
      </c>
      <c r="FN198">
        <f t="shared" si="38"/>
        <v>0.8020388650000001</v>
      </c>
      <c r="FO198">
        <f t="shared" si="38"/>
        <v>0.78238218100000001</v>
      </c>
      <c r="FP198">
        <f t="shared" si="38"/>
        <v>0.7835948290000001</v>
      </c>
      <c r="FQ198">
        <f t="shared" si="38"/>
        <v>0.77892935200000002</v>
      </c>
      <c r="FR198">
        <f t="shared" si="38"/>
        <v>0.77873800000000015</v>
      </c>
      <c r="FS198">
        <f t="shared" si="38"/>
        <v>0.78313989500000014</v>
      </c>
      <c r="FT198">
        <f t="shared" si="38"/>
        <v>0.78514237799999997</v>
      </c>
      <c r="FU198">
        <f t="shared" si="38"/>
        <v>0.78317103600000015</v>
      </c>
      <c r="FV198">
        <f t="shared" si="38"/>
        <v>0.77191764600000012</v>
      </c>
      <c r="FW198">
        <f t="shared" si="38"/>
        <v>0.75988944699999994</v>
      </c>
      <c r="FX198">
        <f t="shared" si="38"/>
        <v>0.76136271400000011</v>
      </c>
      <c r="FY198">
        <f t="shared" si="38"/>
        <v>0.77520604400000015</v>
      </c>
      <c r="FZ198">
        <f t="shared" si="38"/>
        <v>0.75772709400000005</v>
      </c>
      <c r="GA198">
        <f t="shared" si="38"/>
        <v>0.7605041560000001</v>
      </c>
      <c r="GB198">
        <f t="shared" si="38"/>
        <v>0.76711064500000004</v>
      </c>
      <c r="GC198">
        <f t="shared" si="38"/>
        <v>0.75551679800000016</v>
      </c>
      <c r="GD198">
        <f t="shared" si="38"/>
        <v>0.71092452000000006</v>
      </c>
      <c r="GE198">
        <f t="shared" si="38"/>
        <v>0.65756564399999995</v>
      </c>
      <c r="GF198">
        <f t="shared" si="38"/>
        <v>0.59994185</v>
      </c>
      <c r="GG198">
        <f t="shared" si="38"/>
        <v>0.5656817300000001</v>
      </c>
      <c r="GH198">
        <f t="shared" si="38"/>
        <v>0.5403999610000001</v>
      </c>
      <c r="GI198">
        <f t="shared" si="38"/>
        <v>0.52987732300000001</v>
      </c>
      <c r="GJ198">
        <f t="shared" si="38"/>
        <v>0.51563161699999993</v>
      </c>
      <c r="GK198">
        <f t="shared" si="38"/>
        <v>0.51135116699999994</v>
      </c>
      <c r="GL198">
        <f t="shared" si="38"/>
        <v>0.50113172000000006</v>
      </c>
      <c r="GM198">
        <f t="shared" ref="GM198:IX198" si="39">GM8-0.2897036</f>
        <v>0.49106593699999995</v>
      </c>
      <c r="GN198">
        <f t="shared" si="39"/>
        <v>0.48590320599999998</v>
      </c>
      <c r="GO198">
        <f t="shared" si="39"/>
        <v>0.48312724099999999</v>
      </c>
      <c r="GP198">
        <f t="shared" si="39"/>
        <v>0.47334010600000004</v>
      </c>
      <c r="GQ198">
        <f t="shared" si="39"/>
        <v>0.464032626</v>
      </c>
      <c r="GR198">
        <f t="shared" si="39"/>
        <v>0.45823897399999997</v>
      </c>
      <c r="GS198">
        <f t="shared" si="39"/>
        <v>0.455220554</v>
      </c>
      <c r="GT198">
        <f t="shared" si="39"/>
        <v>0.45494109600000004</v>
      </c>
      <c r="GU198">
        <f t="shared" si="39"/>
        <v>0.454323266</v>
      </c>
      <c r="GV198">
        <f t="shared" si="39"/>
        <v>0.45142194100000005</v>
      </c>
      <c r="GW198">
        <f t="shared" si="39"/>
        <v>0.455651313</v>
      </c>
      <c r="GX198">
        <f t="shared" si="39"/>
        <v>0.45159684699999997</v>
      </c>
      <c r="GY198">
        <f t="shared" si="39"/>
        <v>0.44506852099999999</v>
      </c>
      <c r="GZ198">
        <f t="shared" si="39"/>
        <v>0.44059149699999994</v>
      </c>
      <c r="HA198">
        <f t="shared" si="39"/>
        <v>0.44488003800000003</v>
      </c>
      <c r="HB198">
        <f t="shared" si="39"/>
        <v>0.43556283899999998</v>
      </c>
      <c r="HC198">
        <f t="shared" si="39"/>
        <v>0.44376409099999997</v>
      </c>
      <c r="HD198">
        <f t="shared" si="39"/>
        <v>0.44122121200000003</v>
      </c>
      <c r="HE198">
        <f t="shared" si="39"/>
        <v>0.43565859099999998</v>
      </c>
      <c r="HF198">
        <f t="shared" si="39"/>
        <v>0.440141167</v>
      </c>
      <c r="HG198">
        <f t="shared" si="39"/>
        <v>0.43143826000000002</v>
      </c>
      <c r="HH198">
        <f t="shared" si="39"/>
        <v>0.434791545</v>
      </c>
      <c r="HI198">
        <f t="shared" si="39"/>
        <v>0.43325640999999998</v>
      </c>
      <c r="HJ198">
        <f t="shared" si="39"/>
        <v>0.43142505800000003</v>
      </c>
      <c r="HK198">
        <f t="shared" si="39"/>
        <v>0.42902378599999996</v>
      </c>
      <c r="HL198">
        <f t="shared" si="39"/>
        <v>0.42562070199999996</v>
      </c>
      <c r="HM198">
        <f t="shared" si="39"/>
        <v>0.41986140199999994</v>
      </c>
      <c r="HN198">
        <f t="shared" si="39"/>
        <v>0.41887318199999996</v>
      </c>
      <c r="HO198">
        <f t="shared" si="39"/>
        <v>0.41595714899999997</v>
      </c>
      <c r="HP198">
        <f t="shared" si="39"/>
        <v>0.42094107799999997</v>
      </c>
      <c r="HQ198">
        <f t="shared" si="39"/>
        <v>0.41620465700000003</v>
      </c>
      <c r="HR198">
        <f t="shared" si="39"/>
        <v>0.40733184799999994</v>
      </c>
      <c r="HS198">
        <f t="shared" si="39"/>
        <v>0.40927239300000001</v>
      </c>
      <c r="HT198">
        <f t="shared" si="39"/>
        <v>0.40698105300000004</v>
      </c>
      <c r="HU198">
        <f t="shared" si="39"/>
        <v>0.40729491300000004</v>
      </c>
      <c r="HV198">
        <f t="shared" si="39"/>
        <v>0.40193479100000001</v>
      </c>
      <c r="HW198">
        <f t="shared" si="39"/>
        <v>0.40305578999999997</v>
      </c>
      <c r="HX198">
        <f t="shared" si="39"/>
        <v>0.39661528100000004</v>
      </c>
      <c r="HY198">
        <f t="shared" si="39"/>
        <v>0.39654965199999997</v>
      </c>
      <c r="HZ198">
        <f t="shared" si="39"/>
        <v>0.397455952</v>
      </c>
      <c r="IA198">
        <f t="shared" si="39"/>
        <v>0.39661987299999996</v>
      </c>
      <c r="IB198">
        <f t="shared" si="39"/>
        <v>0.39116677500000002</v>
      </c>
      <c r="IC198">
        <f t="shared" si="39"/>
        <v>0.38841480599999995</v>
      </c>
      <c r="ID198">
        <f t="shared" si="39"/>
        <v>0.38772182599999999</v>
      </c>
      <c r="IE198">
        <f t="shared" si="39"/>
        <v>0.37980071499999996</v>
      </c>
      <c r="IF198">
        <f t="shared" si="39"/>
        <v>0.38249793199999998</v>
      </c>
      <c r="IG198">
        <f t="shared" si="39"/>
        <v>0.37791190800000002</v>
      </c>
      <c r="IH198">
        <f t="shared" si="39"/>
        <v>0.37427969</v>
      </c>
      <c r="II198">
        <f t="shared" si="39"/>
        <v>0.37928652300000004</v>
      </c>
      <c r="IJ198">
        <f t="shared" si="39"/>
        <v>0.375097717</v>
      </c>
      <c r="IK198">
        <f t="shared" si="39"/>
        <v>0.37445362700000001</v>
      </c>
      <c r="IL198">
        <f t="shared" si="39"/>
        <v>0.57323288199999989</v>
      </c>
      <c r="IM198">
        <f t="shared" si="39"/>
        <v>0.61216241399999993</v>
      </c>
      <c r="IN198">
        <f t="shared" si="39"/>
        <v>0.61871667299999999</v>
      </c>
      <c r="IO198">
        <f t="shared" si="39"/>
        <v>0.65434235699999999</v>
      </c>
      <c r="IP198">
        <f t="shared" si="39"/>
        <v>0.68506165799999996</v>
      </c>
      <c r="IQ198">
        <f t="shared" si="39"/>
        <v>0.72833103500000007</v>
      </c>
      <c r="IR198">
        <f t="shared" si="39"/>
        <v>0.73829419600000001</v>
      </c>
      <c r="IS198">
        <f t="shared" si="39"/>
        <v>0.77174930700000011</v>
      </c>
      <c r="IT198">
        <f t="shared" si="39"/>
        <v>0.77484561699999999</v>
      </c>
      <c r="IU198">
        <f t="shared" si="39"/>
        <v>0.77212151100000015</v>
      </c>
      <c r="IV198">
        <f t="shared" si="39"/>
        <v>0.76436375600000006</v>
      </c>
      <c r="IW198">
        <f t="shared" si="39"/>
        <v>0.77150430200000009</v>
      </c>
      <c r="IX198">
        <f t="shared" si="39"/>
        <v>0.76687765699999999</v>
      </c>
      <c r="IY198">
        <f t="shared" ref="IY198:LJ198" si="40">IY8-0.2897036</f>
        <v>0.7844469810000001</v>
      </c>
      <c r="IZ198">
        <f t="shared" si="40"/>
        <v>0.76887161599999998</v>
      </c>
      <c r="JA198">
        <f t="shared" si="40"/>
        <v>0.76791578199999999</v>
      </c>
      <c r="JB198">
        <f t="shared" si="40"/>
        <v>0.76333654900000014</v>
      </c>
      <c r="JC198">
        <f t="shared" si="40"/>
        <v>0.76247675600000009</v>
      </c>
      <c r="JD198">
        <f t="shared" si="40"/>
        <v>0.7559763610000001</v>
      </c>
      <c r="JE198">
        <f t="shared" si="40"/>
        <v>0.75566363400000003</v>
      </c>
      <c r="JF198">
        <f t="shared" si="40"/>
        <v>0.75018472699999994</v>
      </c>
      <c r="JG198">
        <f t="shared" si="40"/>
        <v>0.75809154400000001</v>
      </c>
      <c r="JH198">
        <f t="shared" si="40"/>
        <v>0.73545798000000007</v>
      </c>
      <c r="JI198">
        <f t="shared" si="40"/>
        <v>0.73580607799999997</v>
      </c>
      <c r="JJ198">
        <f t="shared" si="40"/>
        <v>0.74648832099999995</v>
      </c>
      <c r="JK198">
        <f t="shared" si="40"/>
        <v>0.74313139600000011</v>
      </c>
      <c r="JL198">
        <f t="shared" si="40"/>
        <v>0.74108258400000016</v>
      </c>
      <c r="JM198">
        <f t="shared" si="40"/>
        <v>0.736995764</v>
      </c>
      <c r="JN198">
        <f t="shared" si="40"/>
        <v>0.74244664100000013</v>
      </c>
      <c r="JO198">
        <f t="shared" si="40"/>
        <v>0.7322165650000001</v>
      </c>
      <c r="JP198">
        <f t="shared" si="40"/>
        <v>0.67655226900000009</v>
      </c>
      <c r="JQ198">
        <f t="shared" si="40"/>
        <v>0.63999669000000003</v>
      </c>
      <c r="JR198">
        <f t="shared" si="40"/>
        <v>0.59784466300000005</v>
      </c>
      <c r="JS198">
        <f t="shared" si="40"/>
        <v>0.56767509199999999</v>
      </c>
      <c r="JT198">
        <f t="shared" si="40"/>
        <v>0.55394338400000009</v>
      </c>
      <c r="JU198">
        <f t="shared" si="40"/>
        <v>0.54422512500000009</v>
      </c>
      <c r="JV198">
        <f t="shared" si="40"/>
        <v>0.530434603</v>
      </c>
      <c r="JW198">
        <f t="shared" si="40"/>
        <v>0.50876211400000004</v>
      </c>
      <c r="JX198">
        <f t="shared" si="40"/>
        <v>0.51618411400000008</v>
      </c>
      <c r="JY198">
        <f t="shared" si="40"/>
        <v>0.50385366899999995</v>
      </c>
      <c r="JZ198">
        <f t="shared" si="40"/>
        <v>0.500197212</v>
      </c>
      <c r="KA198">
        <f t="shared" si="40"/>
        <v>0.49903992700000005</v>
      </c>
      <c r="KB198">
        <f t="shared" si="40"/>
        <v>0.49106511199999997</v>
      </c>
      <c r="KC198">
        <f t="shared" si="40"/>
        <v>0.49192982499999999</v>
      </c>
      <c r="KD198">
        <f t="shared" si="40"/>
        <v>0.48842511199999999</v>
      </c>
      <c r="KE198">
        <f t="shared" si="40"/>
        <v>0.49235253500000004</v>
      </c>
      <c r="KF198">
        <f t="shared" si="40"/>
        <v>0.48111561900000005</v>
      </c>
      <c r="KG198">
        <f t="shared" si="40"/>
        <v>0.48262168</v>
      </c>
      <c r="KH198">
        <f t="shared" si="40"/>
        <v>0.46813440999999995</v>
      </c>
      <c r="KI198">
        <f t="shared" si="40"/>
        <v>0.473599979</v>
      </c>
      <c r="KJ198">
        <f t="shared" si="40"/>
        <v>0.47772102300000002</v>
      </c>
      <c r="KK198">
        <f t="shared" si="40"/>
        <v>0.47003596899999994</v>
      </c>
      <c r="KL198">
        <f t="shared" si="40"/>
        <v>0.47116366000000004</v>
      </c>
      <c r="KM198">
        <f t="shared" si="40"/>
        <v>0.47407235899999994</v>
      </c>
      <c r="KN198">
        <f t="shared" si="40"/>
        <v>0.47260323399999998</v>
      </c>
      <c r="KO198">
        <f t="shared" si="40"/>
        <v>0.46867391900000005</v>
      </c>
      <c r="KP198">
        <f t="shared" si="40"/>
        <v>0.45720127400000005</v>
      </c>
      <c r="KQ198">
        <f t="shared" si="40"/>
        <v>0.464755207</v>
      </c>
      <c r="KR198">
        <f t="shared" si="40"/>
        <v>0.45932409400000002</v>
      </c>
      <c r="KS198">
        <f t="shared" si="40"/>
        <v>0.46100632800000002</v>
      </c>
      <c r="KT198">
        <f t="shared" si="40"/>
        <v>0.45078577800000003</v>
      </c>
      <c r="KU198">
        <f t="shared" si="40"/>
        <v>0.45292430499999997</v>
      </c>
      <c r="KV198">
        <f t="shared" si="40"/>
        <v>0.44695554300000001</v>
      </c>
      <c r="KW198">
        <f t="shared" si="40"/>
        <v>0.44735966399999999</v>
      </c>
      <c r="KX198">
        <f t="shared" si="40"/>
        <v>0.446607751</v>
      </c>
      <c r="KY198">
        <f t="shared" si="40"/>
        <v>0.44754746799999995</v>
      </c>
      <c r="KZ198">
        <f t="shared" si="40"/>
        <v>0.43888718899999996</v>
      </c>
      <c r="LA198">
        <f t="shared" si="40"/>
        <v>0.43671898699999995</v>
      </c>
      <c r="LB198">
        <f t="shared" si="40"/>
        <v>0.43338470700000004</v>
      </c>
      <c r="LC198">
        <f t="shared" si="40"/>
        <v>0.43135843700000004</v>
      </c>
      <c r="LD198">
        <f t="shared" si="40"/>
        <v>0.42584159699999996</v>
      </c>
      <c r="LE198">
        <f t="shared" si="40"/>
        <v>0.43061242100000002</v>
      </c>
      <c r="LF198">
        <f t="shared" si="40"/>
        <v>0.42208712200000004</v>
      </c>
      <c r="LG198">
        <f t="shared" si="40"/>
        <v>0.41887818000000004</v>
      </c>
      <c r="LH198">
        <f t="shared" si="40"/>
        <v>0.41575404499999996</v>
      </c>
      <c r="LI198">
        <f t="shared" si="40"/>
        <v>0.41457033199999999</v>
      </c>
      <c r="LJ198">
        <f t="shared" si="40"/>
        <v>0.40596577900000003</v>
      </c>
      <c r="LK198">
        <f t="shared" ref="LK198:LU198" si="41">LK8-0.2897036</f>
        <v>0.40324461100000003</v>
      </c>
      <c r="LL198">
        <f t="shared" si="41"/>
        <v>0.40743206699999995</v>
      </c>
      <c r="LM198">
        <f t="shared" si="41"/>
        <v>0.400814171</v>
      </c>
      <c r="LN198">
        <f t="shared" si="41"/>
        <v>0.40922995199999995</v>
      </c>
      <c r="LO198">
        <f t="shared" si="41"/>
        <v>0.40001388099999996</v>
      </c>
      <c r="LP198">
        <f t="shared" si="41"/>
        <v>0.39472102299999995</v>
      </c>
      <c r="LQ198">
        <f t="shared" si="41"/>
        <v>0.39301985</v>
      </c>
      <c r="LR198">
        <f t="shared" si="41"/>
        <v>0.39029350199999996</v>
      </c>
      <c r="LS198">
        <f t="shared" si="41"/>
        <v>0.38949366599999996</v>
      </c>
      <c r="LT198">
        <f t="shared" si="41"/>
        <v>0.38629514199999998</v>
      </c>
      <c r="LU198">
        <f t="shared" si="41"/>
        <v>0.37943375200000001</v>
      </c>
    </row>
    <row r="199" spans="3:333" x14ac:dyDescent="0.2">
      <c r="C199">
        <f t="shared" ref="C199:BN199" si="42">C9-0.2897036</f>
        <v>6.8926543000000007E-2</v>
      </c>
      <c r="D199">
        <f t="shared" si="42"/>
        <v>7.1224129999999997E-2</v>
      </c>
      <c r="E199">
        <f t="shared" si="42"/>
        <v>7.1101312999999999E-2</v>
      </c>
      <c r="F199">
        <f t="shared" si="42"/>
        <v>7.1226063000000006E-2</v>
      </c>
      <c r="G199">
        <f t="shared" si="42"/>
        <v>7.0375632999999993E-2</v>
      </c>
      <c r="H199">
        <f t="shared" si="42"/>
        <v>7.0337492999999973E-2</v>
      </c>
      <c r="I199">
        <f t="shared" si="42"/>
        <v>6.870612399999998E-2</v>
      </c>
      <c r="J199">
        <f t="shared" si="42"/>
        <v>6.9089542000000004E-2</v>
      </c>
      <c r="K199">
        <f t="shared" si="42"/>
        <v>6.8919547999999997E-2</v>
      </c>
      <c r="L199">
        <f t="shared" si="42"/>
        <v>7.134422800000001E-2</v>
      </c>
      <c r="M199">
        <f t="shared" si="42"/>
        <v>6.910730100000001E-2</v>
      </c>
      <c r="N199">
        <f t="shared" si="42"/>
        <v>6.9988885000000001E-2</v>
      </c>
      <c r="O199">
        <f t="shared" si="42"/>
        <v>7.0331745999999973E-2</v>
      </c>
      <c r="P199">
        <f t="shared" si="42"/>
        <v>6.9723266000000006E-2</v>
      </c>
      <c r="Q199">
        <f t="shared" si="42"/>
        <v>6.8213479999999993E-2</v>
      </c>
      <c r="R199">
        <f t="shared" si="42"/>
        <v>6.7578699999999992E-2</v>
      </c>
      <c r="S199">
        <f t="shared" si="42"/>
        <v>7.1852112999999995E-2</v>
      </c>
      <c r="T199">
        <f t="shared" si="42"/>
        <v>6.8460444000000009E-2</v>
      </c>
      <c r="U199">
        <f t="shared" si="42"/>
        <v>6.9469337999999992E-2</v>
      </c>
      <c r="V199">
        <f t="shared" si="42"/>
        <v>6.967720500000002E-2</v>
      </c>
      <c r="W199">
        <f t="shared" si="42"/>
        <v>7.0835158000000009E-2</v>
      </c>
      <c r="X199">
        <f t="shared" si="42"/>
        <v>6.9535053000000013E-2</v>
      </c>
      <c r="Y199">
        <f t="shared" si="42"/>
        <v>6.7117144000000017E-2</v>
      </c>
      <c r="Z199">
        <f t="shared" si="42"/>
        <v>6.8909092999999977E-2</v>
      </c>
      <c r="AA199">
        <f t="shared" si="42"/>
        <v>6.8226948999999981E-2</v>
      </c>
      <c r="AB199">
        <f t="shared" si="42"/>
        <v>6.8488965000000013E-2</v>
      </c>
      <c r="AC199">
        <f t="shared" si="42"/>
        <v>7.0548877999999982E-2</v>
      </c>
      <c r="AD199">
        <f t="shared" si="42"/>
        <v>6.7789751999999981E-2</v>
      </c>
      <c r="AE199">
        <f t="shared" si="42"/>
        <v>6.8780887000000013E-2</v>
      </c>
      <c r="AF199">
        <f t="shared" si="42"/>
        <v>6.893842499999997E-2</v>
      </c>
      <c r="AG199">
        <f t="shared" si="42"/>
        <v>6.9651911000000011E-2</v>
      </c>
      <c r="AH199">
        <f t="shared" si="42"/>
        <v>6.8842026000000001E-2</v>
      </c>
      <c r="AI199">
        <f t="shared" si="42"/>
        <v>6.7804203999999979E-2</v>
      </c>
      <c r="AJ199">
        <f t="shared" si="42"/>
        <v>6.9318388000000009E-2</v>
      </c>
      <c r="AK199">
        <f t="shared" si="42"/>
        <v>6.8122771999999998E-2</v>
      </c>
      <c r="AL199">
        <f t="shared" si="42"/>
        <v>6.2805669000000008E-2</v>
      </c>
      <c r="AM199">
        <f t="shared" si="42"/>
        <v>7.0004192999999992E-2</v>
      </c>
      <c r="AN199">
        <f t="shared" si="42"/>
        <v>6.4425565000000018E-2</v>
      </c>
      <c r="AO199">
        <f t="shared" si="42"/>
        <v>6.8337782999999985E-2</v>
      </c>
      <c r="AP199">
        <f t="shared" si="42"/>
        <v>6.7509339000000002E-2</v>
      </c>
      <c r="AQ199">
        <f t="shared" si="42"/>
        <v>6.7613607999999992E-2</v>
      </c>
      <c r="AR199">
        <f t="shared" si="42"/>
        <v>6.6073409999999999E-2</v>
      </c>
      <c r="AS199">
        <f t="shared" si="42"/>
        <v>6.6825684999999968E-2</v>
      </c>
      <c r="AT199">
        <f t="shared" si="42"/>
        <v>6.866013700000001E-2</v>
      </c>
      <c r="AU199">
        <f t="shared" si="42"/>
        <v>6.561657999999998E-2</v>
      </c>
      <c r="AV199">
        <f t="shared" si="42"/>
        <v>6.8009882999999993E-2</v>
      </c>
      <c r="AW199">
        <f t="shared" si="42"/>
        <v>6.7459875000000002E-2</v>
      </c>
      <c r="AX199">
        <f t="shared" si="42"/>
        <v>6.8517720999999976E-2</v>
      </c>
      <c r="AY199">
        <f t="shared" si="42"/>
        <v>6.8860136000000016E-2</v>
      </c>
      <c r="AZ199">
        <f t="shared" si="42"/>
        <v>6.779745199999998E-2</v>
      </c>
      <c r="BA199">
        <f t="shared" si="42"/>
        <v>6.7245516999999977E-2</v>
      </c>
      <c r="BB199">
        <f t="shared" si="42"/>
        <v>6.7530089999999987E-2</v>
      </c>
      <c r="BC199">
        <f t="shared" si="42"/>
        <v>6.7452467000000016E-2</v>
      </c>
      <c r="BD199">
        <f t="shared" si="42"/>
        <v>6.8394184999999996E-2</v>
      </c>
      <c r="BE199">
        <f t="shared" si="42"/>
        <v>6.5133443999999985E-2</v>
      </c>
      <c r="BF199">
        <f t="shared" si="42"/>
        <v>6.6700295000000021E-2</v>
      </c>
      <c r="BG199">
        <f t="shared" si="42"/>
        <v>6.6213318999999993E-2</v>
      </c>
      <c r="BH199">
        <f t="shared" si="42"/>
        <v>6.9927356999999968E-2</v>
      </c>
      <c r="BI199">
        <f t="shared" si="42"/>
        <v>6.8289521999999991E-2</v>
      </c>
      <c r="BJ199">
        <f t="shared" si="42"/>
        <v>6.7669026000000021E-2</v>
      </c>
      <c r="BK199">
        <f t="shared" si="42"/>
        <v>6.6238518999999996E-2</v>
      </c>
      <c r="BL199">
        <f t="shared" si="42"/>
        <v>6.6172550999999968E-2</v>
      </c>
      <c r="BM199">
        <f t="shared" si="42"/>
        <v>6.7953896999999985E-2</v>
      </c>
      <c r="BN199">
        <f t="shared" si="42"/>
        <v>7.3252321000000009E-2</v>
      </c>
      <c r="BO199">
        <f t="shared" ref="BO199:DZ199" si="43">BO9-0.2897036</f>
        <v>0.11228345200000001</v>
      </c>
      <c r="BP199">
        <f t="shared" si="43"/>
        <v>0.156846243</v>
      </c>
      <c r="BQ199">
        <f t="shared" si="43"/>
        <v>0.18059883500000001</v>
      </c>
      <c r="BR199">
        <f t="shared" si="43"/>
        <v>0.21379850299999997</v>
      </c>
      <c r="BS199">
        <f t="shared" si="43"/>
        <v>0.24509834999999996</v>
      </c>
      <c r="BT199">
        <f t="shared" si="43"/>
        <v>0.29586372499999997</v>
      </c>
      <c r="BU199">
        <f t="shared" si="43"/>
        <v>0.34181017699999999</v>
      </c>
      <c r="BV199">
        <f t="shared" si="43"/>
        <v>0.40637274900000003</v>
      </c>
      <c r="BW199">
        <f t="shared" si="43"/>
        <v>0.45757832000000004</v>
      </c>
      <c r="BX199">
        <f t="shared" si="43"/>
        <v>0.5293307519999999</v>
      </c>
      <c r="BY199">
        <f t="shared" si="43"/>
        <v>0.59495844899999994</v>
      </c>
      <c r="BZ199">
        <f t="shared" si="43"/>
        <v>0.64243392300000002</v>
      </c>
      <c r="CA199">
        <f t="shared" si="43"/>
        <v>0.69061439200000008</v>
      </c>
      <c r="CB199">
        <f t="shared" si="43"/>
        <v>0.70871226199999993</v>
      </c>
      <c r="CC199">
        <f t="shared" si="43"/>
        <v>0.73358009600000007</v>
      </c>
      <c r="CD199">
        <f t="shared" si="43"/>
        <v>0.741170946</v>
      </c>
      <c r="CE199">
        <f t="shared" si="43"/>
        <v>0.75173834799999995</v>
      </c>
      <c r="CF199">
        <f t="shared" si="43"/>
        <v>0.75543534999999995</v>
      </c>
      <c r="CG199">
        <f t="shared" si="43"/>
        <v>0.75104468000000013</v>
      </c>
      <c r="CH199">
        <f t="shared" si="43"/>
        <v>0.74903761700000016</v>
      </c>
      <c r="CI199">
        <f t="shared" si="43"/>
        <v>0.74095254600000016</v>
      </c>
      <c r="CJ199">
        <f t="shared" si="43"/>
        <v>0.73300479100000016</v>
      </c>
      <c r="CK199">
        <f t="shared" si="43"/>
        <v>0.72169500700000011</v>
      </c>
      <c r="CL199">
        <f t="shared" si="43"/>
        <v>0.72642211200000006</v>
      </c>
      <c r="CM199">
        <f t="shared" si="43"/>
        <v>0.721375828</v>
      </c>
      <c r="CN199">
        <f t="shared" si="43"/>
        <v>0.7168394010000001</v>
      </c>
      <c r="CO199">
        <f t="shared" si="43"/>
        <v>0.72808882700000011</v>
      </c>
      <c r="CP199">
        <f t="shared" si="43"/>
        <v>0.71660230500000011</v>
      </c>
      <c r="CQ199">
        <f t="shared" si="43"/>
        <v>0.70610555499999994</v>
      </c>
      <c r="CR199">
        <f t="shared" si="43"/>
        <v>0.67062960099999991</v>
      </c>
      <c r="CS199">
        <f t="shared" si="43"/>
        <v>0.63723316099999994</v>
      </c>
      <c r="CT199">
        <f t="shared" si="43"/>
        <v>0.6114379780000001</v>
      </c>
      <c r="CU199">
        <f t="shared" si="43"/>
        <v>0.58656436599999995</v>
      </c>
      <c r="CV199">
        <f t="shared" si="43"/>
        <v>0.56918029000000003</v>
      </c>
      <c r="CW199">
        <f t="shared" si="43"/>
        <v>0.5587453</v>
      </c>
      <c r="CX199">
        <f t="shared" si="43"/>
        <v>0.55167085099999991</v>
      </c>
      <c r="CY199">
        <f t="shared" si="43"/>
        <v>0.54448163799999993</v>
      </c>
      <c r="CZ199">
        <f t="shared" si="43"/>
        <v>0.53897426699999995</v>
      </c>
      <c r="DA199">
        <f t="shared" si="43"/>
        <v>0.53303882699999994</v>
      </c>
      <c r="DB199">
        <f t="shared" si="43"/>
        <v>0.52293078500000001</v>
      </c>
      <c r="DC199">
        <f t="shared" si="43"/>
        <v>0.5173678719999999</v>
      </c>
      <c r="DD199">
        <f t="shared" si="43"/>
        <v>0.518499759</v>
      </c>
      <c r="DE199">
        <f t="shared" si="43"/>
        <v>0.51317556599999992</v>
      </c>
      <c r="DF199">
        <f t="shared" si="43"/>
        <v>0.50816574200000009</v>
      </c>
      <c r="DG199">
        <f t="shared" si="43"/>
        <v>0.50430877900000004</v>
      </c>
      <c r="DH199">
        <f t="shared" si="43"/>
        <v>0.49906626900000001</v>
      </c>
      <c r="DI199">
        <f t="shared" si="43"/>
        <v>0.50013935799999998</v>
      </c>
      <c r="DJ199">
        <f t="shared" si="43"/>
        <v>0.49885885599999996</v>
      </c>
      <c r="DK199">
        <f t="shared" si="43"/>
        <v>0.48989334300000004</v>
      </c>
      <c r="DL199">
        <f t="shared" si="43"/>
        <v>0.489228151</v>
      </c>
      <c r="DM199">
        <f t="shared" si="43"/>
        <v>0.48550619899999997</v>
      </c>
      <c r="DN199">
        <f t="shared" si="43"/>
        <v>0.48048348999999996</v>
      </c>
      <c r="DO199">
        <f t="shared" si="43"/>
        <v>0.472951913</v>
      </c>
      <c r="DP199">
        <f t="shared" si="43"/>
        <v>0.46487720299999996</v>
      </c>
      <c r="DQ199">
        <f t="shared" si="43"/>
        <v>0.45929621500000001</v>
      </c>
      <c r="DR199">
        <f t="shared" si="43"/>
        <v>0.45727019699999999</v>
      </c>
      <c r="DS199">
        <f t="shared" si="43"/>
        <v>0.44404560099999996</v>
      </c>
      <c r="DT199">
        <f t="shared" si="43"/>
        <v>0.43772231999999994</v>
      </c>
      <c r="DU199">
        <f t="shared" si="43"/>
        <v>0.43521499400000002</v>
      </c>
      <c r="DV199">
        <f t="shared" si="43"/>
        <v>0.42844375900000004</v>
      </c>
      <c r="DW199">
        <f t="shared" si="43"/>
        <v>0.42432106899999994</v>
      </c>
      <c r="DX199">
        <f t="shared" si="43"/>
        <v>0.41116381299999999</v>
      </c>
      <c r="DY199">
        <f t="shared" si="43"/>
        <v>0.40762112700000003</v>
      </c>
      <c r="DZ199">
        <f t="shared" si="43"/>
        <v>0.39860505600000001</v>
      </c>
      <c r="EA199">
        <f t="shared" ref="EA199:GL199" si="44">EA9-0.2897036</f>
        <v>0.38999997699999994</v>
      </c>
      <c r="EB199">
        <f t="shared" si="44"/>
        <v>0.37725990100000001</v>
      </c>
      <c r="EC199">
        <f t="shared" si="44"/>
        <v>0.37614927000000004</v>
      </c>
      <c r="ED199">
        <f t="shared" si="44"/>
        <v>0.37354600899999996</v>
      </c>
      <c r="EE199">
        <f t="shared" si="44"/>
        <v>0.36253620299999995</v>
      </c>
      <c r="EF199">
        <f t="shared" si="44"/>
        <v>0.35471077700000003</v>
      </c>
      <c r="EG199">
        <f t="shared" si="44"/>
        <v>0.34845883699999997</v>
      </c>
      <c r="EH199">
        <f t="shared" si="44"/>
        <v>0.34380042299999997</v>
      </c>
      <c r="EI199">
        <f t="shared" si="44"/>
        <v>0.33665473600000001</v>
      </c>
      <c r="EJ199">
        <f t="shared" si="44"/>
        <v>0.32997468099999999</v>
      </c>
      <c r="EK199">
        <f t="shared" si="44"/>
        <v>0.32376452699999997</v>
      </c>
      <c r="EL199">
        <f t="shared" si="44"/>
        <v>0.31758561700000004</v>
      </c>
      <c r="EM199">
        <f t="shared" si="44"/>
        <v>0.31533972699999996</v>
      </c>
      <c r="EN199">
        <f t="shared" si="44"/>
        <v>0.30472275899999995</v>
      </c>
      <c r="EO199">
        <f t="shared" si="44"/>
        <v>0.30082650399999994</v>
      </c>
      <c r="EP199">
        <f t="shared" si="44"/>
        <v>0.29357357000000001</v>
      </c>
      <c r="EQ199">
        <f t="shared" si="44"/>
        <v>0.29013541500000001</v>
      </c>
      <c r="ER199">
        <f t="shared" si="44"/>
        <v>0.28281140099999996</v>
      </c>
      <c r="ES199">
        <f t="shared" si="44"/>
        <v>0.27753913899999999</v>
      </c>
      <c r="ET199">
        <f t="shared" si="44"/>
        <v>0.27398827099999995</v>
      </c>
      <c r="EU199">
        <f t="shared" si="44"/>
        <v>0.26884778400000003</v>
      </c>
      <c r="EV199">
        <f t="shared" si="44"/>
        <v>0.26396552499999998</v>
      </c>
      <c r="EW199">
        <f t="shared" si="44"/>
        <v>0.25777508300000002</v>
      </c>
      <c r="EX199">
        <f t="shared" si="44"/>
        <v>0.25291100500000002</v>
      </c>
      <c r="EY199">
        <f t="shared" si="44"/>
        <v>0.24987779100000002</v>
      </c>
      <c r="EZ199">
        <f t="shared" si="44"/>
        <v>0.26194631299999999</v>
      </c>
      <c r="FA199">
        <f t="shared" si="44"/>
        <v>0.28915781700000004</v>
      </c>
      <c r="FB199">
        <f t="shared" si="44"/>
        <v>0.29789444500000001</v>
      </c>
      <c r="FC199">
        <f t="shared" si="44"/>
        <v>0.31265656699999994</v>
      </c>
      <c r="FD199">
        <f t="shared" si="44"/>
        <v>0.33361525200000003</v>
      </c>
      <c r="FE199">
        <f t="shared" si="44"/>
        <v>0.36528888600000003</v>
      </c>
      <c r="FF199">
        <f t="shared" si="44"/>
        <v>0.39730573799999996</v>
      </c>
      <c r="FG199">
        <f t="shared" si="44"/>
        <v>0.43941842699999994</v>
      </c>
      <c r="FH199">
        <f t="shared" si="44"/>
        <v>0.48034943300000005</v>
      </c>
      <c r="FI199">
        <f t="shared" si="44"/>
        <v>0.51621033999999999</v>
      </c>
      <c r="FJ199">
        <f t="shared" si="44"/>
        <v>0.54757936699999998</v>
      </c>
      <c r="FK199">
        <f t="shared" si="44"/>
        <v>0.57234762799999994</v>
      </c>
      <c r="FL199">
        <f t="shared" si="44"/>
        <v>0.61425271400000003</v>
      </c>
      <c r="FM199">
        <f t="shared" si="44"/>
        <v>0.64261469699999996</v>
      </c>
      <c r="FN199">
        <f t="shared" si="44"/>
        <v>0.66371501900000007</v>
      </c>
      <c r="FO199">
        <f t="shared" si="44"/>
        <v>0.66963432700000003</v>
      </c>
      <c r="FP199">
        <f t="shared" si="44"/>
        <v>0.690343229</v>
      </c>
      <c r="FQ199">
        <f t="shared" si="44"/>
        <v>0.69220362400000002</v>
      </c>
      <c r="FR199">
        <f t="shared" si="44"/>
        <v>0.70403750500000006</v>
      </c>
      <c r="FS199">
        <f t="shared" si="44"/>
        <v>0.70102860700000003</v>
      </c>
      <c r="FT199">
        <f t="shared" si="44"/>
        <v>0.70458771499999995</v>
      </c>
      <c r="FU199">
        <f t="shared" si="44"/>
        <v>0.70114155499999997</v>
      </c>
      <c r="FV199">
        <f t="shared" si="44"/>
        <v>0.70156777300000006</v>
      </c>
      <c r="FW199">
        <f t="shared" si="44"/>
        <v>0.69983892799999992</v>
      </c>
      <c r="FX199">
        <f t="shared" si="44"/>
        <v>0.70803755699999993</v>
      </c>
      <c r="FY199">
        <f t="shared" si="44"/>
        <v>0.70772982400000006</v>
      </c>
      <c r="FZ199">
        <f t="shared" si="44"/>
        <v>0.70614922700000005</v>
      </c>
      <c r="GA199">
        <f t="shared" si="44"/>
        <v>0.70196921899999998</v>
      </c>
      <c r="GB199">
        <f t="shared" si="44"/>
        <v>0.70423308699999998</v>
      </c>
      <c r="GC199">
        <f t="shared" si="44"/>
        <v>0.69344284899999997</v>
      </c>
      <c r="GD199">
        <f t="shared" si="44"/>
        <v>0.66611260100000003</v>
      </c>
      <c r="GE199">
        <f t="shared" si="44"/>
        <v>0.63920888400000009</v>
      </c>
      <c r="GF199">
        <f t="shared" si="44"/>
        <v>0.61562137400000005</v>
      </c>
      <c r="GG199">
        <f t="shared" si="44"/>
        <v>0.59908465699999991</v>
      </c>
      <c r="GH199">
        <f t="shared" si="44"/>
        <v>0.586908816</v>
      </c>
      <c r="GI199">
        <f t="shared" si="44"/>
        <v>0.57499663900000009</v>
      </c>
      <c r="GJ199">
        <f t="shared" si="44"/>
        <v>0.56184390499999992</v>
      </c>
      <c r="GK199">
        <f t="shared" si="44"/>
        <v>0.556871742</v>
      </c>
      <c r="GL199">
        <f t="shared" si="44"/>
        <v>0.54929806200000009</v>
      </c>
      <c r="GM199">
        <f t="shared" ref="GM199:IX199" si="45">GM9-0.2897036</f>
        <v>0.54158184399999998</v>
      </c>
      <c r="GN199">
        <f t="shared" si="45"/>
        <v>0.53068475000000004</v>
      </c>
      <c r="GO199">
        <f t="shared" si="45"/>
        <v>0.52501448699999997</v>
      </c>
      <c r="GP199">
        <f t="shared" si="45"/>
        <v>0.51982640299999994</v>
      </c>
      <c r="GQ199">
        <f t="shared" si="45"/>
        <v>0.50915068800000007</v>
      </c>
      <c r="GR199">
        <f t="shared" si="45"/>
        <v>0.50128333499999989</v>
      </c>
      <c r="GS199">
        <f t="shared" si="45"/>
        <v>0.496723517</v>
      </c>
      <c r="GT199">
        <f t="shared" si="45"/>
        <v>0.49289476100000001</v>
      </c>
      <c r="GU199">
        <f t="shared" si="45"/>
        <v>0.48049443399999997</v>
      </c>
      <c r="GV199">
        <f t="shared" si="45"/>
        <v>0.47329837499999999</v>
      </c>
      <c r="GW199">
        <f t="shared" si="45"/>
        <v>0.46539982900000004</v>
      </c>
      <c r="GX199">
        <f t="shared" si="45"/>
        <v>0.45785476899999994</v>
      </c>
      <c r="GY199">
        <f t="shared" si="45"/>
        <v>0.44972558300000004</v>
      </c>
      <c r="GZ199">
        <f t="shared" si="45"/>
        <v>0.442492206</v>
      </c>
      <c r="HA199">
        <f t="shared" si="45"/>
        <v>0.42784030499999998</v>
      </c>
      <c r="HB199">
        <f t="shared" si="45"/>
        <v>0.42068406499999994</v>
      </c>
      <c r="HC199">
        <f t="shared" si="45"/>
        <v>0.41238779600000003</v>
      </c>
      <c r="HD199">
        <f t="shared" si="45"/>
        <v>0.39894289799999999</v>
      </c>
      <c r="HE199">
        <f t="shared" si="45"/>
        <v>0.39829137200000003</v>
      </c>
      <c r="HF199">
        <f t="shared" si="45"/>
        <v>0.38654013800000003</v>
      </c>
      <c r="HG199">
        <f t="shared" si="45"/>
        <v>0.38197683399999999</v>
      </c>
      <c r="HH199">
        <f t="shared" si="45"/>
        <v>0.37021134500000002</v>
      </c>
      <c r="HI199">
        <f t="shared" si="45"/>
        <v>0.36050691399999996</v>
      </c>
      <c r="HJ199">
        <f t="shared" si="45"/>
        <v>0.35165354300000001</v>
      </c>
      <c r="HK199">
        <f t="shared" si="45"/>
        <v>0.34798253399999995</v>
      </c>
      <c r="HL199">
        <f t="shared" si="45"/>
        <v>0.335472775</v>
      </c>
      <c r="HM199">
        <f t="shared" si="45"/>
        <v>0.32912093599999998</v>
      </c>
      <c r="HN199">
        <f t="shared" si="45"/>
        <v>0.32387902699999999</v>
      </c>
      <c r="HO199">
        <f t="shared" si="45"/>
        <v>0.31571159899999995</v>
      </c>
      <c r="HP199">
        <f t="shared" si="45"/>
        <v>0.30871198599999999</v>
      </c>
      <c r="HQ199">
        <f t="shared" si="45"/>
        <v>0.29886579200000002</v>
      </c>
      <c r="HR199">
        <f t="shared" si="45"/>
        <v>0.29241135300000004</v>
      </c>
      <c r="HS199">
        <f t="shared" si="45"/>
        <v>0.292444804</v>
      </c>
      <c r="HT199">
        <f t="shared" si="45"/>
        <v>0.27693311100000001</v>
      </c>
      <c r="HU199">
        <f t="shared" si="45"/>
        <v>0.27582683800000002</v>
      </c>
      <c r="HV199">
        <f t="shared" si="45"/>
        <v>0.269519597</v>
      </c>
      <c r="HW199">
        <f t="shared" si="45"/>
        <v>0.26687174699999999</v>
      </c>
      <c r="HX199">
        <f t="shared" si="45"/>
        <v>0.257723443</v>
      </c>
      <c r="HY199">
        <f t="shared" si="45"/>
        <v>0.25773189199999996</v>
      </c>
      <c r="HZ199">
        <f t="shared" si="45"/>
        <v>0.25233376000000002</v>
      </c>
      <c r="IA199">
        <f t="shared" si="45"/>
        <v>0.24708309300000003</v>
      </c>
      <c r="IB199">
        <f t="shared" si="45"/>
        <v>0.23940251399999996</v>
      </c>
      <c r="IC199">
        <f t="shared" si="45"/>
        <v>0.23642488499999997</v>
      </c>
      <c r="ID199">
        <f t="shared" si="45"/>
        <v>0.23153629699999995</v>
      </c>
      <c r="IE199">
        <f t="shared" si="45"/>
        <v>0.23265297499999998</v>
      </c>
      <c r="IF199">
        <f t="shared" si="45"/>
        <v>0.22652198100000004</v>
      </c>
      <c r="IG199">
        <f t="shared" si="45"/>
        <v>0.219897862</v>
      </c>
      <c r="IH199">
        <f t="shared" si="45"/>
        <v>0.21743805399999999</v>
      </c>
      <c r="II199">
        <f t="shared" si="45"/>
        <v>0.21498184800000003</v>
      </c>
      <c r="IJ199">
        <f t="shared" si="45"/>
        <v>0.21100428099999996</v>
      </c>
      <c r="IK199">
        <f t="shared" si="45"/>
        <v>0.21051204399999995</v>
      </c>
      <c r="IL199">
        <f t="shared" si="45"/>
        <v>0.22199488399999995</v>
      </c>
      <c r="IM199">
        <f t="shared" si="45"/>
        <v>0.23887107899999999</v>
      </c>
      <c r="IN199">
        <f t="shared" si="45"/>
        <v>0.24776299399999996</v>
      </c>
      <c r="IO199">
        <f t="shared" si="45"/>
        <v>0.26111005800000003</v>
      </c>
      <c r="IP199">
        <f t="shared" si="45"/>
        <v>0.28010326400000002</v>
      </c>
      <c r="IQ199">
        <f t="shared" si="45"/>
        <v>0.30673919499999996</v>
      </c>
      <c r="IR199">
        <f t="shared" si="45"/>
        <v>0.32319440400000005</v>
      </c>
      <c r="IS199">
        <f t="shared" si="45"/>
        <v>0.356247798</v>
      </c>
      <c r="IT199">
        <f t="shared" si="45"/>
        <v>0.38490551199999995</v>
      </c>
      <c r="IU199">
        <f t="shared" si="45"/>
        <v>0.41181204399999999</v>
      </c>
      <c r="IV199">
        <f t="shared" si="45"/>
        <v>0.44432690999999996</v>
      </c>
      <c r="IW199">
        <f t="shared" si="45"/>
        <v>0.471558596</v>
      </c>
      <c r="IX199">
        <f t="shared" si="45"/>
        <v>0.49342944399999994</v>
      </c>
      <c r="IY199">
        <f t="shared" ref="IY199:LJ199" si="46">IY9-0.2897036</f>
        <v>0.52461685899999999</v>
      </c>
      <c r="IZ199">
        <f t="shared" si="46"/>
        <v>0.54383229899999996</v>
      </c>
      <c r="JA199">
        <f t="shared" si="46"/>
        <v>0.56989635099999991</v>
      </c>
      <c r="JB199">
        <f t="shared" si="46"/>
        <v>0.5804953639999999</v>
      </c>
      <c r="JC199">
        <f t="shared" si="46"/>
        <v>0.60245357300000002</v>
      </c>
      <c r="JD199">
        <f t="shared" si="46"/>
        <v>0.61460015699999992</v>
      </c>
      <c r="JE199">
        <f t="shared" si="46"/>
        <v>0.6272112110000001</v>
      </c>
      <c r="JF199">
        <f t="shared" si="46"/>
        <v>0.63928370900000009</v>
      </c>
      <c r="JG199">
        <f t="shared" si="46"/>
        <v>0.63911938700000004</v>
      </c>
      <c r="JH199">
        <f t="shared" si="46"/>
        <v>0.63494132399999992</v>
      </c>
      <c r="JI199">
        <f t="shared" si="46"/>
        <v>0.63513230600000004</v>
      </c>
      <c r="JJ199">
        <f t="shared" si="46"/>
        <v>0.65136012800000009</v>
      </c>
      <c r="JK199">
        <f t="shared" si="46"/>
        <v>0.655283061</v>
      </c>
      <c r="JL199">
        <f t="shared" si="46"/>
        <v>0.64720163399999997</v>
      </c>
      <c r="JM199">
        <f t="shared" si="46"/>
        <v>0.65923662100000002</v>
      </c>
      <c r="JN199">
        <f t="shared" si="46"/>
        <v>0.65059787799999991</v>
      </c>
      <c r="JO199">
        <f t="shared" si="46"/>
        <v>0.65221097500000003</v>
      </c>
      <c r="JP199">
        <f t="shared" si="46"/>
        <v>0.62357815400000005</v>
      </c>
      <c r="JQ199">
        <f t="shared" si="46"/>
        <v>0.60537018999999992</v>
      </c>
      <c r="JR199">
        <f t="shared" si="46"/>
        <v>0.58482414199999999</v>
      </c>
      <c r="JS199">
        <f t="shared" si="46"/>
        <v>0.56049623500000001</v>
      </c>
      <c r="JT199">
        <f t="shared" si="46"/>
        <v>0.54915524700000007</v>
      </c>
      <c r="JU199">
        <f t="shared" si="46"/>
        <v>0.538784339</v>
      </c>
      <c r="JV199">
        <f t="shared" si="46"/>
        <v>0.52978215999999989</v>
      </c>
      <c r="JW199">
        <f t="shared" si="46"/>
        <v>0.5141815569999999</v>
      </c>
      <c r="JX199">
        <f t="shared" si="46"/>
        <v>0.50465582499999995</v>
      </c>
      <c r="JY199">
        <f t="shared" si="46"/>
        <v>0.48891305499999999</v>
      </c>
      <c r="JZ199">
        <f t="shared" si="46"/>
        <v>0.48446772899999996</v>
      </c>
      <c r="KA199">
        <f t="shared" si="46"/>
        <v>0.47386320799999998</v>
      </c>
      <c r="KB199">
        <f t="shared" si="46"/>
        <v>0.46326646099999996</v>
      </c>
      <c r="KC199">
        <f t="shared" si="46"/>
        <v>0.45060422500000002</v>
      </c>
      <c r="KD199">
        <f t="shared" si="46"/>
        <v>0.44369955799999999</v>
      </c>
      <c r="KE199">
        <f t="shared" si="46"/>
        <v>0.43018974299999996</v>
      </c>
      <c r="KF199">
        <f t="shared" si="46"/>
        <v>0.41580229600000002</v>
      </c>
      <c r="KG199">
        <f t="shared" si="46"/>
        <v>0.40530368700000002</v>
      </c>
      <c r="KH199">
        <f t="shared" si="46"/>
        <v>0.38155296199999994</v>
      </c>
      <c r="KI199">
        <f t="shared" si="46"/>
        <v>0.3809111</v>
      </c>
      <c r="KJ199">
        <f t="shared" si="46"/>
        <v>0.37435793499999998</v>
      </c>
      <c r="KK199">
        <f t="shared" si="46"/>
        <v>0.36424548100000004</v>
      </c>
      <c r="KL199">
        <f t="shared" si="46"/>
        <v>0.35623644100000001</v>
      </c>
      <c r="KM199">
        <f t="shared" si="46"/>
        <v>0.34698709099999997</v>
      </c>
      <c r="KN199">
        <f t="shared" si="46"/>
        <v>0.33616651800000003</v>
      </c>
      <c r="KO199">
        <f t="shared" si="46"/>
        <v>0.33087593300000001</v>
      </c>
      <c r="KP199">
        <f t="shared" si="46"/>
        <v>0.31639535000000002</v>
      </c>
      <c r="KQ199">
        <f t="shared" si="46"/>
        <v>0.31701947299999994</v>
      </c>
      <c r="KR199">
        <f t="shared" si="46"/>
        <v>0.30517445400000004</v>
      </c>
      <c r="KS199">
        <f t="shared" si="46"/>
        <v>0.29968926499999998</v>
      </c>
      <c r="KT199">
        <f t="shared" si="46"/>
        <v>0.29042047200000004</v>
      </c>
      <c r="KU199">
        <f t="shared" si="46"/>
        <v>0.28374151099999995</v>
      </c>
      <c r="KV199">
        <f t="shared" si="46"/>
        <v>0.27181940300000001</v>
      </c>
      <c r="KW199">
        <f t="shared" si="46"/>
        <v>0.26796770499999994</v>
      </c>
      <c r="KX199">
        <f t="shared" si="46"/>
        <v>0.26521143499999994</v>
      </c>
      <c r="KY199">
        <f t="shared" si="46"/>
        <v>0.25874595100000003</v>
      </c>
      <c r="KZ199">
        <f t="shared" si="46"/>
        <v>0.25334756099999994</v>
      </c>
      <c r="LA199">
        <f t="shared" si="46"/>
        <v>0.24484413200000005</v>
      </c>
      <c r="LB199">
        <f t="shared" si="46"/>
        <v>0.24453365300000002</v>
      </c>
      <c r="LC199">
        <f t="shared" si="46"/>
        <v>0.24002153600000004</v>
      </c>
      <c r="LD199">
        <f t="shared" si="46"/>
        <v>0.23501017299999999</v>
      </c>
      <c r="LE199">
        <f t="shared" si="46"/>
        <v>0.23036629699999994</v>
      </c>
      <c r="LF199">
        <f t="shared" si="46"/>
        <v>0.22737809199999998</v>
      </c>
      <c r="LG199">
        <f t="shared" si="46"/>
        <v>0.22418247699999999</v>
      </c>
      <c r="LH199">
        <f t="shared" si="46"/>
        <v>0.218501848</v>
      </c>
      <c r="LI199">
        <f t="shared" si="46"/>
        <v>0.21433691500000002</v>
      </c>
      <c r="LJ199">
        <f t="shared" si="46"/>
        <v>0.20600297099999998</v>
      </c>
      <c r="LK199">
        <f t="shared" ref="LK199:LU199" si="47">LK9-0.2897036</f>
        <v>0.20585499400000001</v>
      </c>
      <c r="LL199">
        <f t="shared" si="47"/>
        <v>0.20490883999999998</v>
      </c>
      <c r="LM199">
        <f t="shared" si="47"/>
        <v>0.20039832099999999</v>
      </c>
      <c r="LN199">
        <f t="shared" si="47"/>
        <v>0.19886188900000001</v>
      </c>
      <c r="LO199">
        <f t="shared" si="47"/>
        <v>0.19842975699999998</v>
      </c>
      <c r="LP199">
        <f t="shared" si="47"/>
        <v>0.19135200400000002</v>
      </c>
      <c r="LQ199">
        <f t="shared" si="47"/>
        <v>0.18981622100000001</v>
      </c>
      <c r="LR199">
        <f t="shared" si="47"/>
        <v>0.18452911299999997</v>
      </c>
      <c r="LS199">
        <f t="shared" si="47"/>
        <v>0.18370283799999998</v>
      </c>
      <c r="LT199">
        <f t="shared" si="47"/>
        <v>0.17815361099999999</v>
      </c>
      <c r="LU199">
        <f t="shared" si="47"/>
        <v>0.17730205100000002</v>
      </c>
    </row>
    <row r="200" spans="3:333" x14ac:dyDescent="0.2">
      <c r="C200">
        <f t="shared" ref="C200:BN200" si="48">C10-0.2897036</f>
        <v>6.5513568000000022E-2</v>
      </c>
      <c r="D200">
        <f t="shared" si="48"/>
        <v>6.5500681000000005E-2</v>
      </c>
      <c r="E200">
        <f t="shared" si="48"/>
        <v>6.3100246999999998E-2</v>
      </c>
      <c r="F200">
        <f t="shared" si="48"/>
        <v>6.1346344999999969E-2</v>
      </c>
      <c r="G200">
        <f t="shared" si="48"/>
        <v>5.8764233999999971E-2</v>
      </c>
      <c r="H200">
        <f t="shared" si="48"/>
        <v>6.2423626999999982E-2</v>
      </c>
      <c r="I200">
        <f t="shared" si="48"/>
        <v>6.3016675000000022E-2</v>
      </c>
      <c r="J200">
        <f t="shared" si="48"/>
        <v>6.2018778999999968E-2</v>
      </c>
      <c r="K200">
        <f t="shared" si="48"/>
        <v>6.2345751999999977E-2</v>
      </c>
      <c r="L200">
        <f t="shared" si="48"/>
        <v>6.3863789000000004E-2</v>
      </c>
      <c r="M200">
        <f t="shared" si="48"/>
        <v>6.5684165999999988E-2</v>
      </c>
      <c r="N200">
        <f t="shared" si="48"/>
        <v>6.332103E-2</v>
      </c>
      <c r="O200">
        <f t="shared" si="48"/>
        <v>6.1338043000000009E-2</v>
      </c>
      <c r="P200">
        <f t="shared" si="48"/>
        <v>6.5798876000000006E-2</v>
      </c>
      <c r="Q200">
        <f t="shared" si="48"/>
        <v>6.1842683999999981E-2</v>
      </c>
      <c r="R200">
        <f t="shared" si="48"/>
        <v>6.1178043999999987E-2</v>
      </c>
      <c r="S200">
        <f t="shared" si="48"/>
        <v>6.3103648999999984E-2</v>
      </c>
      <c r="T200">
        <f t="shared" si="48"/>
        <v>6.1572036999999968E-2</v>
      </c>
      <c r="U200">
        <f t="shared" si="48"/>
        <v>6.2995320000000021E-2</v>
      </c>
      <c r="V200">
        <f t="shared" si="48"/>
        <v>6.1000527999999998E-2</v>
      </c>
      <c r="W200">
        <f t="shared" si="48"/>
        <v>6.5505095000000013E-2</v>
      </c>
      <c r="X200">
        <f t="shared" si="48"/>
        <v>6.3475477000000002E-2</v>
      </c>
      <c r="Y200">
        <f t="shared" si="48"/>
        <v>6.2947232999999991E-2</v>
      </c>
      <c r="Z200">
        <f t="shared" si="48"/>
        <v>6.3668492999999993E-2</v>
      </c>
      <c r="AA200">
        <f t="shared" si="48"/>
        <v>6.1589628000000007E-2</v>
      </c>
      <c r="AB200">
        <f t="shared" si="48"/>
        <v>6.1618177999999968E-2</v>
      </c>
      <c r="AC200">
        <f t="shared" si="48"/>
        <v>6.3228002000000005E-2</v>
      </c>
      <c r="AD200">
        <f t="shared" si="48"/>
        <v>6.4812967999999971E-2</v>
      </c>
      <c r="AE200">
        <f t="shared" si="48"/>
        <v>6.1316335E-2</v>
      </c>
      <c r="AF200">
        <f t="shared" si="48"/>
        <v>6.3020850000000017E-2</v>
      </c>
      <c r="AG200">
        <f t="shared" si="48"/>
        <v>6.3577963000000015E-2</v>
      </c>
      <c r="AH200">
        <f t="shared" si="48"/>
        <v>6.1702674999999985E-2</v>
      </c>
      <c r="AI200">
        <f t="shared" si="48"/>
        <v>6.5085689999999974E-2</v>
      </c>
      <c r="AJ200">
        <f t="shared" si="48"/>
        <v>6.2917033000000011E-2</v>
      </c>
      <c r="AK200">
        <f t="shared" si="48"/>
        <v>6.06429E-2</v>
      </c>
      <c r="AL200">
        <f t="shared" si="48"/>
        <v>5.7883881999999998E-2</v>
      </c>
      <c r="AM200">
        <f t="shared" si="48"/>
        <v>6.4538961000000006E-2</v>
      </c>
      <c r="AN200">
        <f t="shared" si="48"/>
        <v>5.7854501000000003E-2</v>
      </c>
      <c r="AO200">
        <f t="shared" si="48"/>
        <v>6.1989940999999993E-2</v>
      </c>
      <c r="AP200">
        <f t="shared" si="48"/>
        <v>6.2156203999999993E-2</v>
      </c>
      <c r="AQ200">
        <f t="shared" si="48"/>
        <v>6.0474731999999976E-2</v>
      </c>
      <c r="AR200">
        <f t="shared" si="48"/>
        <v>6.0361792999999997E-2</v>
      </c>
      <c r="AS200">
        <f t="shared" si="48"/>
        <v>6.2110320999999968E-2</v>
      </c>
      <c r="AT200">
        <f t="shared" si="48"/>
        <v>6.2363031000000013E-2</v>
      </c>
      <c r="AU200">
        <f t="shared" si="48"/>
        <v>6.0982721000000017E-2</v>
      </c>
      <c r="AV200">
        <f t="shared" si="48"/>
        <v>6.3200805999999998E-2</v>
      </c>
      <c r="AW200">
        <f t="shared" si="48"/>
        <v>6.3539332999999976E-2</v>
      </c>
      <c r="AX200">
        <f t="shared" si="48"/>
        <v>6.3423212999999978E-2</v>
      </c>
      <c r="AY200">
        <f t="shared" si="48"/>
        <v>6.5705071000000004E-2</v>
      </c>
      <c r="AZ200">
        <f t="shared" si="48"/>
        <v>6.3579521999999999E-2</v>
      </c>
      <c r="BA200">
        <f t="shared" si="48"/>
        <v>6.0269263999999989E-2</v>
      </c>
      <c r="BB200">
        <f t="shared" si="48"/>
        <v>6.5246711000000013E-2</v>
      </c>
      <c r="BC200">
        <f t="shared" si="48"/>
        <v>6.1695506000000011E-2</v>
      </c>
      <c r="BD200">
        <f t="shared" si="48"/>
        <v>6.3589881999999986E-2</v>
      </c>
      <c r="BE200">
        <f t="shared" si="48"/>
        <v>6.215699600000002E-2</v>
      </c>
      <c r="BF200">
        <f t="shared" si="48"/>
        <v>6.026534499999997E-2</v>
      </c>
      <c r="BG200">
        <f t="shared" si="48"/>
        <v>5.9422409000000009E-2</v>
      </c>
      <c r="BH200">
        <f t="shared" si="48"/>
        <v>6.3511588000000008E-2</v>
      </c>
      <c r="BI200">
        <f t="shared" si="48"/>
        <v>6.2370578999999982E-2</v>
      </c>
      <c r="BJ200">
        <f t="shared" si="48"/>
        <v>6.204398099999997E-2</v>
      </c>
      <c r="BK200">
        <f t="shared" si="48"/>
        <v>6.2888736000000001E-2</v>
      </c>
      <c r="BL200">
        <f t="shared" si="48"/>
        <v>6.1942722999999977E-2</v>
      </c>
      <c r="BM200">
        <f t="shared" si="48"/>
        <v>6.5438101999999998E-2</v>
      </c>
      <c r="BN200">
        <f t="shared" si="48"/>
        <v>7.2026474999999979E-2</v>
      </c>
      <c r="BO200">
        <f t="shared" ref="BO200:DZ200" si="49">BO10-0.2897036</f>
        <v>9.4788128999999999E-2</v>
      </c>
      <c r="BP200">
        <f t="shared" si="49"/>
        <v>0.106449764</v>
      </c>
      <c r="BQ200">
        <f t="shared" si="49"/>
        <v>0.11727269800000001</v>
      </c>
      <c r="BR200">
        <f t="shared" si="49"/>
        <v>0.13562206700000001</v>
      </c>
      <c r="BS200">
        <f t="shared" si="49"/>
        <v>0.15344508800000001</v>
      </c>
      <c r="BT200">
        <f t="shared" si="49"/>
        <v>0.18799598200000001</v>
      </c>
      <c r="BU200">
        <f t="shared" si="49"/>
        <v>0.21084740200000002</v>
      </c>
      <c r="BV200">
        <f t="shared" si="49"/>
        <v>0.24769947600000003</v>
      </c>
      <c r="BW200">
        <f t="shared" si="49"/>
        <v>0.28561978999999998</v>
      </c>
      <c r="BX200">
        <f t="shared" si="49"/>
        <v>0.32541135500000001</v>
      </c>
      <c r="BY200">
        <f t="shared" si="49"/>
        <v>0.36902015599999999</v>
      </c>
      <c r="BZ200">
        <f t="shared" si="49"/>
        <v>0.40746089099999999</v>
      </c>
      <c r="CA200">
        <f t="shared" si="49"/>
        <v>0.45195634499999998</v>
      </c>
      <c r="CB200">
        <f t="shared" si="49"/>
        <v>0.47933990099999996</v>
      </c>
      <c r="CC200">
        <f t="shared" si="49"/>
        <v>0.51384488700000008</v>
      </c>
      <c r="CD200">
        <f t="shared" si="49"/>
        <v>0.54234876399999998</v>
      </c>
      <c r="CE200">
        <f t="shared" si="49"/>
        <v>0.57410789300000009</v>
      </c>
      <c r="CF200">
        <f t="shared" si="49"/>
        <v>0.59470891600000009</v>
      </c>
      <c r="CG200">
        <f t="shared" si="49"/>
        <v>0.60652601099999992</v>
      </c>
      <c r="CH200">
        <f t="shared" si="49"/>
        <v>0.62116489900000005</v>
      </c>
      <c r="CI200">
        <f t="shared" si="49"/>
        <v>0.62260087099999994</v>
      </c>
      <c r="CJ200">
        <f t="shared" si="49"/>
        <v>0.6321895689999999</v>
      </c>
      <c r="CK200">
        <f t="shared" si="49"/>
        <v>0.63115129600000008</v>
      </c>
      <c r="CL200">
        <f t="shared" si="49"/>
        <v>0.63428054300000003</v>
      </c>
      <c r="CM200">
        <f t="shared" si="49"/>
        <v>0.64046003200000001</v>
      </c>
      <c r="CN200">
        <f t="shared" si="49"/>
        <v>0.63901924700000001</v>
      </c>
      <c r="CO200">
        <f t="shared" si="49"/>
        <v>0.63671946700000004</v>
      </c>
      <c r="CP200">
        <f t="shared" si="49"/>
        <v>0.63488502000000002</v>
      </c>
      <c r="CQ200">
        <f t="shared" si="49"/>
        <v>0.62290557700000004</v>
      </c>
      <c r="CR200">
        <f t="shared" si="49"/>
        <v>0.588147376</v>
      </c>
      <c r="CS200">
        <f t="shared" si="49"/>
        <v>0.56036122700000002</v>
      </c>
      <c r="CT200">
        <f t="shared" si="49"/>
        <v>0.52818698599999991</v>
      </c>
      <c r="CU200">
        <f t="shared" si="49"/>
        <v>0.50560002599999998</v>
      </c>
      <c r="CV200">
        <f t="shared" si="49"/>
        <v>0.48072383400000002</v>
      </c>
      <c r="CW200">
        <f t="shared" si="49"/>
        <v>0.470194685</v>
      </c>
      <c r="CX200">
        <f t="shared" si="49"/>
        <v>0.46115169500000003</v>
      </c>
      <c r="CY200">
        <f t="shared" si="49"/>
        <v>0.444700492</v>
      </c>
      <c r="CZ200">
        <f t="shared" si="49"/>
        <v>0.43646203700000002</v>
      </c>
      <c r="DA200">
        <f t="shared" si="49"/>
        <v>0.42428612000000004</v>
      </c>
      <c r="DB200">
        <f t="shared" si="49"/>
        <v>0.41344135099999996</v>
      </c>
      <c r="DC200">
        <f t="shared" si="49"/>
        <v>0.40897688100000001</v>
      </c>
      <c r="DD200">
        <f t="shared" si="49"/>
        <v>0.39881654599999999</v>
      </c>
      <c r="DE200">
        <f t="shared" si="49"/>
        <v>0.39054598400000001</v>
      </c>
      <c r="DF200">
        <f t="shared" si="49"/>
        <v>0.38653217400000001</v>
      </c>
      <c r="DG200">
        <f t="shared" si="49"/>
        <v>0.37423159499999997</v>
      </c>
      <c r="DH200">
        <f t="shared" si="49"/>
        <v>0.37199331200000002</v>
      </c>
      <c r="DI200">
        <f t="shared" si="49"/>
        <v>0.37302976999999998</v>
      </c>
      <c r="DJ200">
        <f t="shared" si="49"/>
        <v>0.35941636299999996</v>
      </c>
      <c r="DK200">
        <f t="shared" si="49"/>
        <v>0.35423985099999994</v>
      </c>
      <c r="DL200">
        <f t="shared" si="49"/>
        <v>0.34683157199999998</v>
      </c>
      <c r="DM200">
        <f t="shared" si="49"/>
        <v>0.33917898600000002</v>
      </c>
      <c r="DN200">
        <f t="shared" si="49"/>
        <v>0.33190396999999999</v>
      </c>
      <c r="DO200">
        <f t="shared" si="49"/>
        <v>0.32580789400000004</v>
      </c>
      <c r="DP200">
        <f t="shared" si="49"/>
        <v>0.31785755399999999</v>
      </c>
      <c r="DQ200">
        <f t="shared" si="49"/>
        <v>0.30899652100000002</v>
      </c>
      <c r="DR200">
        <f t="shared" si="49"/>
        <v>0.30326097300000004</v>
      </c>
      <c r="DS200">
        <f t="shared" si="49"/>
        <v>0.28716719299999999</v>
      </c>
      <c r="DT200">
        <f t="shared" si="49"/>
        <v>0.28645826000000002</v>
      </c>
      <c r="DU200">
        <f t="shared" si="49"/>
        <v>0.27758084799999999</v>
      </c>
      <c r="DV200">
        <f t="shared" si="49"/>
        <v>0.27131867299999995</v>
      </c>
      <c r="DW200">
        <f t="shared" si="49"/>
        <v>0.26778294600000002</v>
      </c>
      <c r="DX200">
        <f t="shared" si="49"/>
        <v>0.25189785100000001</v>
      </c>
      <c r="DY200">
        <f t="shared" si="49"/>
        <v>0.25186738999999997</v>
      </c>
      <c r="DZ200">
        <f t="shared" si="49"/>
        <v>0.24704377500000002</v>
      </c>
      <c r="EA200">
        <f t="shared" ref="EA200:GL200" si="50">EA10-0.2897036</f>
        <v>0.24003793700000003</v>
      </c>
      <c r="EB200">
        <f t="shared" si="50"/>
        <v>0.22972321899999998</v>
      </c>
      <c r="EC200">
        <f t="shared" si="50"/>
        <v>0.22983044999999996</v>
      </c>
      <c r="ED200">
        <f t="shared" si="50"/>
        <v>0.223045887</v>
      </c>
      <c r="EE200">
        <f t="shared" si="50"/>
        <v>0.21702012499999995</v>
      </c>
      <c r="EF200">
        <f t="shared" si="50"/>
        <v>0.21297405200000002</v>
      </c>
      <c r="EG200">
        <f t="shared" si="50"/>
        <v>0.209631399</v>
      </c>
      <c r="EH200">
        <f t="shared" si="50"/>
        <v>0.20266076399999999</v>
      </c>
      <c r="EI200">
        <f t="shared" si="50"/>
        <v>0.19901367999999997</v>
      </c>
      <c r="EJ200">
        <f t="shared" si="50"/>
        <v>0.19196740200000001</v>
      </c>
      <c r="EK200">
        <f t="shared" si="50"/>
        <v>0.19195854000000001</v>
      </c>
      <c r="EL200">
        <f t="shared" si="50"/>
        <v>0.191248376</v>
      </c>
      <c r="EM200">
        <f t="shared" si="50"/>
        <v>0.181374708</v>
      </c>
      <c r="EN200">
        <f t="shared" si="50"/>
        <v>0.18110532600000001</v>
      </c>
      <c r="EO200">
        <f t="shared" si="50"/>
        <v>0.175485216</v>
      </c>
      <c r="EP200">
        <f t="shared" si="50"/>
        <v>0.17506152399999997</v>
      </c>
      <c r="EQ200">
        <f t="shared" si="50"/>
        <v>0.17367592100000001</v>
      </c>
      <c r="ER200">
        <f t="shared" si="50"/>
        <v>0.17070868899999997</v>
      </c>
      <c r="ES200">
        <f t="shared" si="50"/>
        <v>0.16744978500000002</v>
      </c>
      <c r="ET200">
        <f t="shared" si="50"/>
        <v>0.16624723600000002</v>
      </c>
      <c r="EU200">
        <f t="shared" si="50"/>
        <v>0.16105079499999997</v>
      </c>
      <c r="EV200">
        <f t="shared" si="50"/>
        <v>0.16237515699999999</v>
      </c>
      <c r="EW200">
        <f t="shared" si="50"/>
        <v>0.15760498699999997</v>
      </c>
      <c r="EX200">
        <f t="shared" si="50"/>
        <v>0.15948806999999998</v>
      </c>
      <c r="EY200">
        <f t="shared" si="50"/>
        <v>0.15236736299999998</v>
      </c>
      <c r="EZ200">
        <f t="shared" si="50"/>
        <v>0.16351241500000002</v>
      </c>
      <c r="FA200">
        <f t="shared" si="50"/>
        <v>0.17379567499999998</v>
      </c>
      <c r="FB200">
        <f t="shared" si="50"/>
        <v>0.18456974199999998</v>
      </c>
      <c r="FC200">
        <f t="shared" si="50"/>
        <v>0.19791164899999997</v>
      </c>
      <c r="FD200">
        <f t="shared" si="50"/>
        <v>0.209876585</v>
      </c>
      <c r="FE200">
        <f t="shared" si="50"/>
        <v>0.22897041599999995</v>
      </c>
      <c r="FF200">
        <f t="shared" si="50"/>
        <v>0.24973668300000001</v>
      </c>
      <c r="FG200">
        <f t="shared" si="50"/>
        <v>0.26948139399999999</v>
      </c>
      <c r="FH200">
        <f t="shared" si="50"/>
        <v>0.29803742800000005</v>
      </c>
      <c r="FI200">
        <f t="shared" si="50"/>
        <v>0.32096187299999995</v>
      </c>
      <c r="FJ200">
        <f t="shared" si="50"/>
        <v>0.34192678599999998</v>
      </c>
      <c r="FK200">
        <f t="shared" si="50"/>
        <v>0.36480252600000002</v>
      </c>
      <c r="FL200">
        <f t="shared" si="50"/>
        <v>0.39190088299999998</v>
      </c>
      <c r="FM200">
        <f t="shared" si="50"/>
        <v>0.41129874599999999</v>
      </c>
      <c r="FN200">
        <f t="shared" si="50"/>
        <v>0.43257265500000003</v>
      </c>
      <c r="FO200">
        <f t="shared" si="50"/>
        <v>0.45685157800000004</v>
      </c>
      <c r="FP200">
        <f t="shared" si="50"/>
        <v>0.47059649099999995</v>
      </c>
      <c r="FQ200">
        <f t="shared" si="50"/>
        <v>0.48923396199999997</v>
      </c>
      <c r="FR200">
        <f t="shared" si="50"/>
        <v>0.51060716700000008</v>
      </c>
      <c r="FS200">
        <f t="shared" si="50"/>
        <v>0.52061297600000001</v>
      </c>
      <c r="FT200">
        <f t="shared" si="50"/>
        <v>0.53448631200000007</v>
      </c>
      <c r="FU200">
        <f t="shared" si="50"/>
        <v>0.54424301100000005</v>
      </c>
      <c r="FV200">
        <f t="shared" si="50"/>
        <v>0.53933553600000006</v>
      </c>
      <c r="FW200">
        <f t="shared" si="50"/>
        <v>0.54488018000000005</v>
      </c>
      <c r="FX200">
        <f t="shared" si="50"/>
        <v>0.55377053799999998</v>
      </c>
      <c r="FY200">
        <f t="shared" si="50"/>
        <v>0.55486899200000006</v>
      </c>
      <c r="FZ200">
        <f t="shared" si="50"/>
        <v>0.5637387840000001</v>
      </c>
      <c r="GA200">
        <f t="shared" si="50"/>
        <v>0.56083876799999999</v>
      </c>
      <c r="GB200">
        <f t="shared" si="50"/>
        <v>0.56827092199999996</v>
      </c>
      <c r="GC200">
        <f t="shared" si="50"/>
        <v>0.56197985199999989</v>
      </c>
      <c r="GD200">
        <f t="shared" si="50"/>
        <v>0.54013613099999991</v>
      </c>
      <c r="GE200">
        <f t="shared" si="50"/>
        <v>0.51505799599999991</v>
      </c>
      <c r="GF200">
        <f t="shared" si="50"/>
        <v>0.48748244000000002</v>
      </c>
      <c r="GG200">
        <f t="shared" si="50"/>
        <v>0.46795564399999995</v>
      </c>
      <c r="GH200">
        <f t="shared" si="50"/>
        <v>0.45010399500000003</v>
      </c>
      <c r="GI200">
        <f t="shared" si="50"/>
        <v>0.45037309600000003</v>
      </c>
      <c r="GJ200">
        <f t="shared" si="50"/>
        <v>0.43164150900000003</v>
      </c>
      <c r="GK200">
        <f t="shared" si="50"/>
        <v>0.42223071600000001</v>
      </c>
      <c r="GL200">
        <f t="shared" si="50"/>
        <v>0.40904366200000003</v>
      </c>
      <c r="GM200">
        <f t="shared" ref="GM200:IX200" si="51">GM10-0.2897036</f>
        <v>0.39272653900000004</v>
      </c>
      <c r="GN200">
        <f t="shared" si="51"/>
        <v>0.38452366300000002</v>
      </c>
      <c r="GO200">
        <f t="shared" si="51"/>
        <v>0.37456031100000003</v>
      </c>
      <c r="GP200">
        <f t="shared" si="51"/>
        <v>0.36352864300000004</v>
      </c>
      <c r="GQ200">
        <f t="shared" si="51"/>
        <v>0.34822620099999996</v>
      </c>
      <c r="GR200">
        <f t="shared" si="51"/>
        <v>0.33527441200000002</v>
      </c>
      <c r="GS200">
        <f t="shared" si="51"/>
        <v>0.326040206</v>
      </c>
      <c r="GT200">
        <f t="shared" si="51"/>
        <v>0.31298636799999996</v>
      </c>
      <c r="GU200">
        <f t="shared" si="51"/>
        <v>0.30465703599999999</v>
      </c>
      <c r="GV200">
        <f t="shared" si="51"/>
        <v>0.29851800099999998</v>
      </c>
      <c r="GW200">
        <f t="shared" si="51"/>
        <v>0.289800538</v>
      </c>
      <c r="GX200">
        <f t="shared" si="51"/>
        <v>0.283644281</v>
      </c>
      <c r="GY200">
        <f t="shared" si="51"/>
        <v>0.27211762</v>
      </c>
      <c r="GZ200">
        <f t="shared" si="51"/>
        <v>0.26692524499999998</v>
      </c>
      <c r="HA200">
        <f t="shared" si="51"/>
        <v>0.25832564699999999</v>
      </c>
      <c r="HB200">
        <f t="shared" si="51"/>
        <v>0.25126822099999996</v>
      </c>
      <c r="HC200">
        <f t="shared" si="51"/>
        <v>0.24553855500000005</v>
      </c>
      <c r="HD200">
        <f t="shared" si="51"/>
        <v>0.24020345800000004</v>
      </c>
      <c r="HE200">
        <f t="shared" si="51"/>
        <v>0.23417389199999999</v>
      </c>
      <c r="HF200">
        <f t="shared" si="51"/>
        <v>0.22763290900000005</v>
      </c>
      <c r="HG200">
        <f t="shared" si="51"/>
        <v>0.22215847699999997</v>
      </c>
      <c r="HH200">
        <f t="shared" si="51"/>
        <v>0.216728596</v>
      </c>
      <c r="HI200">
        <f t="shared" si="51"/>
        <v>0.21600912700000002</v>
      </c>
      <c r="HJ200">
        <f t="shared" si="51"/>
        <v>0.21006271399999998</v>
      </c>
      <c r="HK200">
        <f t="shared" si="51"/>
        <v>0.20754630200000002</v>
      </c>
      <c r="HL200">
        <f t="shared" si="51"/>
        <v>0.20105437599999998</v>
      </c>
      <c r="HM200">
        <f t="shared" si="51"/>
        <v>0.19467252400000001</v>
      </c>
      <c r="HN200">
        <f t="shared" si="51"/>
        <v>0.19326584499999999</v>
      </c>
      <c r="HO200">
        <f t="shared" si="51"/>
        <v>0.19057347200000002</v>
      </c>
      <c r="HP200">
        <f t="shared" si="51"/>
        <v>0.18459582800000002</v>
      </c>
      <c r="HQ200">
        <f t="shared" si="51"/>
        <v>0.18267791499999997</v>
      </c>
      <c r="HR200">
        <f t="shared" si="51"/>
        <v>0.18045712699999999</v>
      </c>
      <c r="HS200">
        <f t="shared" si="51"/>
        <v>0.177992657</v>
      </c>
      <c r="HT200">
        <f t="shared" si="51"/>
        <v>0.17484007699999998</v>
      </c>
      <c r="HU200">
        <f t="shared" si="51"/>
        <v>0.17208200099999998</v>
      </c>
      <c r="HV200">
        <f t="shared" si="51"/>
        <v>0.16886069599999998</v>
      </c>
      <c r="HW200">
        <f t="shared" si="51"/>
        <v>0.16422542099999998</v>
      </c>
      <c r="HX200">
        <f t="shared" si="51"/>
        <v>0.16083525999999998</v>
      </c>
      <c r="HY200">
        <f t="shared" si="51"/>
        <v>0.15970890199999999</v>
      </c>
      <c r="HZ200">
        <f t="shared" si="51"/>
        <v>0.16115098499999997</v>
      </c>
      <c r="IA200">
        <f t="shared" si="51"/>
        <v>0.16133799599999998</v>
      </c>
      <c r="IB200">
        <f t="shared" si="51"/>
        <v>0.15671969499999999</v>
      </c>
      <c r="IC200">
        <f t="shared" si="51"/>
        <v>0.14927865600000001</v>
      </c>
      <c r="ID200">
        <f t="shared" si="51"/>
        <v>0.15096739300000001</v>
      </c>
      <c r="IE200">
        <f t="shared" si="51"/>
        <v>0.15156514399999998</v>
      </c>
      <c r="IF200">
        <f t="shared" si="51"/>
        <v>0.14711238599999998</v>
      </c>
      <c r="IG200">
        <f t="shared" si="51"/>
        <v>0.14356577100000001</v>
      </c>
      <c r="IH200">
        <f t="shared" si="51"/>
        <v>0.14268022400000002</v>
      </c>
      <c r="II200">
        <f t="shared" si="51"/>
        <v>0.14606150299999998</v>
      </c>
      <c r="IJ200">
        <f t="shared" si="51"/>
        <v>0.13747358700000001</v>
      </c>
      <c r="IK200">
        <f t="shared" si="51"/>
        <v>0.14261616799999999</v>
      </c>
      <c r="IL200">
        <f t="shared" si="51"/>
        <v>0.15194353799999999</v>
      </c>
      <c r="IM200">
        <f t="shared" si="51"/>
        <v>0.16049924900000001</v>
      </c>
      <c r="IN200">
        <f t="shared" si="51"/>
        <v>0.1670855</v>
      </c>
      <c r="IO200">
        <f t="shared" si="51"/>
        <v>0.174803608</v>
      </c>
      <c r="IP200">
        <f t="shared" si="51"/>
        <v>0.18694232</v>
      </c>
      <c r="IQ200">
        <f t="shared" si="51"/>
        <v>0.20039035399999999</v>
      </c>
      <c r="IR200">
        <f t="shared" si="51"/>
        <v>0.20891516399999999</v>
      </c>
      <c r="IS200">
        <f t="shared" si="51"/>
        <v>0.23081946599999997</v>
      </c>
      <c r="IT200">
        <f t="shared" si="51"/>
        <v>0.245242134</v>
      </c>
      <c r="IU200">
        <f t="shared" si="51"/>
        <v>0.26527342900000001</v>
      </c>
      <c r="IV200">
        <f t="shared" si="51"/>
        <v>0.281708456</v>
      </c>
      <c r="IW200">
        <f t="shared" si="51"/>
        <v>0.30127523799999995</v>
      </c>
      <c r="IX200">
        <f t="shared" si="51"/>
        <v>0.31533914400000002</v>
      </c>
      <c r="IY200">
        <f t="shared" ref="IY200:LJ200" si="52">IY10-0.2897036</f>
        <v>0.333101865</v>
      </c>
      <c r="IZ200">
        <f t="shared" si="52"/>
        <v>0.34234608900000002</v>
      </c>
      <c r="JA200">
        <f t="shared" si="52"/>
        <v>0.35779889299999995</v>
      </c>
      <c r="JB200">
        <f t="shared" si="52"/>
        <v>0.37442861300000002</v>
      </c>
      <c r="JC200">
        <f t="shared" si="52"/>
        <v>0.38797782200000003</v>
      </c>
      <c r="JD200">
        <f t="shared" si="52"/>
        <v>0.39316915899999999</v>
      </c>
      <c r="JE200">
        <f t="shared" si="52"/>
        <v>0.40378039100000002</v>
      </c>
      <c r="JF200">
        <f t="shared" si="52"/>
        <v>0.41606499199999997</v>
      </c>
      <c r="JG200">
        <f t="shared" si="52"/>
        <v>0.42627766399999995</v>
      </c>
      <c r="JH200">
        <f t="shared" si="52"/>
        <v>0.42833370499999995</v>
      </c>
      <c r="JI200">
        <f t="shared" si="52"/>
        <v>0.43300382399999998</v>
      </c>
      <c r="JJ200">
        <f t="shared" si="52"/>
        <v>0.45196103400000004</v>
      </c>
      <c r="JK200">
        <f t="shared" si="52"/>
        <v>0.460028932</v>
      </c>
      <c r="JL200">
        <f t="shared" si="52"/>
        <v>0.46804317199999995</v>
      </c>
      <c r="JM200">
        <f t="shared" si="52"/>
        <v>0.47396122300000004</v>
      </c>
      <c r="JN200">
        <f t="shared" si="52"/>
        <v>0.47929233700000001</v>
      </c>
      <c r="JO200">
        <f t="shared" si="52"/>
        <v>0.47742864700000004</v>
      </c>
      <c r="JP200">
        <f t="shared" si="52"/>
        <v>0.45901656299999999</v>
      </c>
      <c r="JQ200">
        <f t="shared" si="52"/>
        <v>0.44866896500000003</v>
      </c>
      <c r="JR200">
        <f t="shared" si="52"/>
        <v>0.42989888199999998</v>
      </c>
      <c r="JS200">
        <f t="shared" si="52"/>
        <v>0.41154363200000005</v>
      </c>
      <c r="JT200">
        <f t="shared" si="52"/>
        <v>0.39553168300000002</v>
      </c>
      <c r="JU200">
        <f t="shared" si="52"/>
        <v>0.38369561800000002</v>
      </c>
      <c r="JV200">
        <f t="shared" si="52"/>
        <v>0.36883613899999995</v>
      </c>
      <c r="JW200">
        <f t="shared" si="52"/>
        <v>0.35514065099999997</v>
      </c>
      <c r="JX200">
        <f t="shared" si="52"/>
        <v>0.33764926300000003</v>
      </c>
      <c r="JY200">
        <f t="shared" si="52"/>
        <v>0.32311749799999995</v>
      </c>
      <c r="JZ200">
        <f t="shared" si="52"/>
        <v>0.31749612300000002</v>
      </c>
      <c r="KA200">
        <f t="shared" si="52"/>
        <v>0.31048794100000005</v>
      </c>
      <c r="KB200">
        <f t="shared" si="52"/>
        <v>0.29274869099999995</v>
      </c>
      <c r="KC200">
        <f t="shared" si="52"/>
        <v>0.29000799100000002</v>
      </c>
      <c r="KD200">
        <f t="shared" si="52"/>
        <v>0.27960259999999998</v>
      </c>
      <c r="KE200">
        <f t="shared" si="52"/>
        <v>0.26800709299999997</v>
      </c>
      <c r="KF200">
        <f t="shared" si="52"/>
        <v>0.261118919</v>
      </c>
      <c r="KG200">
        <f t="shared" si="52"/>
        <v>0.25521318499999995</v>
      </c>
      <c r="KH200">
        <f t="shared" si="52"/>
        <v>0.23935648199999998</v>
      </c>
      <c r="KI200">
        <f t="shared" si="52"/>
        <v>0.23911729300000001</v>
      </c>
      <c r="KJ200">
        <f t="shared" si="52"/>
        <v>0.23619110500000001</v>
      </c>
      <c r="KK200">
        <f t="shared" si="52"/>
        <v>0.22981261800000002</v>
      </c>
      <c r="KL200">
        <f t="shared" si="52"/>
        <v>0.22341018399999996</v>
      </c>
      <c r="KM200">
        <f t="shared" si="52"/>
        <v>0.22054356899999999</v>
      </c>
      <c r="KN200">
        <f t="shared" si="52"/>
        <v>0.21051227300000003</v>
      </c>
      <c r="KO200">
        <f t="shared" si="52"/>
        <v>0.20924298800000002</v>
      </c>
      <c r="KP200">
        <f t="shared" si="52"/>
        <v>0.19892102</v>
      </c>
      <c r="KQ200">
        <f t="shared" si="52"/>
        <v>0.20498786400000002</v>
      </c>
      <c r="KR200">
        <f t="shared" si="52"/>
        <v>0.19544247300000001</v>
      </c>
      <c r="KS200">
        <f t="shared" si="52"/>
        <v>0.192413257</v>
      </c>
      <c r="KT200">
        <f t="shared" si="52"/>
        <v>0.18859161899999999</v>
      </c>
      <c r="KU200">
        <f t="shared" si="52"/>
        <v>0.18645082800000001</v>
      </c>
      <c r="KV200">
        <f t="shared" si="52"/>
        <v>0.18565032199999998</v>
      </c>
      <c r="KW200">
        <f t="shared" si="52"/>
        <v>0.18095793100000002</v>
      </c>
      <c r="KX200">
        <f t="shared" si="52"/>
        <v>0.17646509799999999</v>
      </c>
      <c r="KY200">
        <f t="shared" si="52"/>
        <v>0.17621948599999998</v>
      </c>
      <c r="KZ200">
        <f t="shared" si="52"/>
        <v>0.17032402000000002</v>
      </c>
      <c r="LA200">
        <f t="shared" si="52"/>
        <v>0.17108414099999997</v>
      </c>
      <c r="LB200">
        <f t="shared" si="52"/>
        <v>0.16863845099999997</v>
      </c>
      <c r="LC200">
        <f t="shared" si="52"/>
        <v>0.16602542199999998</v>
      </c>
      <c r="LD200">
        <f t="shared" si="52"/>
        <v>0.16559333599999998</v>
      </c>
      <c r="LE200">
        <f t="shared" si="52"/>
        <v>0.16088356500000001</v>
      </c>
      <c r="LF200">
        <f t="shared" si="52"/>
        <v>0.16201599499999997</v>
      </c>
      <c r="LG200">
        <f t="shared" si="52"/>
        <v>0.16109109700000002</v>
      </c>
      <c r="LH200">
        <f t="shared" si="52"/>
        <v>0.15583107699999998</v>
      </c>
      <c r="LI200">
        <f t="shared" si="52"/>
        <v>0.15479861</v>
      </c>
      <c r="LJ200">
        <f t="shared" si="52"/>
        <v>0.14960073800000001</v>
      </c>
      <c r="LK200">
        <f t="shared" ref="LK200:LU200" si="53">LK10-0.2897036</f>
        <v>0.15033703700000001</v>
      </c>
      <c r="LL200">
        <f t="shared" si="53"/>
        <v>0.15169664300000002</v>
      </c>
      <c r="LM200">
        <f t="shared" si="53"/>
        <v>0.15054167299999999</v>
      </c>
      <c r="LN200">
        <f t="shared" si="53"/>
        <v>0.14422790600000002</v>
      </c>
      <c r="LO200">
        <f t="shared" si="53"/>
        <v>0.14560141599999998</v>
      </c>
      <c r="LP200">
        <f t="shared" si="53"/>
        <v>0.14306747799999997</v>
      </c>
      <c r="LQ200">
        <f t="shared" si="53"/>
        <v>0.14199177099999999</v>
      </c>
      <c r="LR200">
        <f t="shared" si="53"/>
        <v>0.14367935500000001</v>
      </c>
      <c r="LS200">
        <f t="shared" si="53"/>
        <v>0.14186480499999998</v>
      </c>
      <c r="LT200">
        <f t="shared" si="53"/>
        <v>0.13912273399999997</v>
      </c>
      <c r="LU200">
        <f t="shared" si="53"/>
        <v>0.13699551300000001</v>
      </c>
    </row>
    <row r="201" spans="3:333" x14ac:dyDescent="0.2">
      <c r="C201">
        <f t="shared" ref="C201:BN201" si="54">C11-0.2897036</f>
        <v>0.11694662</v>
      </c>
      <c r="D201">
        <f t="shared" si="54"/>
        <v>0.11659768599999998</v>
      </c>
      <c r="E201">
        <f t="shared" si="54"/>
        <v>0.11598964899999997</v>
      </c>
      <c r="F201">
        <f t="shared" si="54"/>
        <v>0.11921958700000002</v>
      </c>
      <c r="G201">
        <f t="shared" si="54"/>
        <v>0.11548356599999998</v>
      </c>
      <c r="H201">
        <f t="shared" si="54"/>
        <v>0.11672159300000001</v>
      </c>
      <c r="I201">
        <f t="shared" si="54"/>
        <v>0.11711395899999999</v>
      </c>
      <c r="J201">
        <f t="shared" si="54"/>
        <v>0.11772263300000002</v>
      </c>
      <c r="K201">
        <f t="shared" si="54"/>
        <v>0.11759493799999998</v>
      </c>
      <c r="L201">
        <f t="shared" si="54"/>
        <v>0.11938615400000002</v>
      </c>
      <c r="M201">
        <f t="shared" si="54"/>
        <v>0.11785822499999998</v>
      </c>
      <c r="N201">
        <f t="shared" si="54"/>
        <v>0.11684565200000002</v>
      </c>
      <c r="O201">
        <f t="shared" si="54"/>
        <v>0.11758539000000001</v>
      </c>
      <c r="P201">
        <f t="shared" si="54"/>
        <v>0.117850012</v>
      </c>
      <c r="Q201">
        <f t="shared" si="54"/>
        <v>0.11874853499999999</v>
      </c>
      <c r="R201">
        <f t="shared" si="54"/>
        <v>0.11665817899999997</v>
      </c>
      <c r="S201">
        <f t="shared" si="54"/>
        <v>0.116983793</v>
      </c>
      <c r="T201">
        <f t="shared" si="54"/>
        <v>0.11894076399999998</v>
      </c>
      <c r="U201">
        <f t="shared" si="54"/>
        <v>0.11573909700000001</v>
      </c>
      <c r="V201">
        <f t="shared" si="54"/>
        <v>0.116408073</v>
      </c>
      <c r="W201">
        <f t="shared" si="54"/>
        <v>0.11644442599999999</v>
      </c>
      <c r="X201">
        <f t="shared" si="54"/>
        <v>0.11890758600000001</v>
      </c>
      <c r="Y201">
        <f t="shared" si="54"/>
        <v>0.11708585599999999</v>
      </c>
      <c r="Z201">
        <f t="shared" si="54"/>
        <v>0.11617237899999999</v>
      </c>
      <c r="AA201">
        <f t="shared" si="54"/>
        <v>0.11691504599999997</v>
      </c>
      <c r="AB201">
        <f t="shared" si="54"/>
        <v>0.11563605399999999</v>
      </c>
      <c r="AC201">
        <f t="shared" si="54"/>
        <v>0.11749572599999997</v>
      </c>
      <c r="AD201">
        <f t="shared" si="54"/>
        <v>0.11722760100000001</v>
      </c>
      <c r="AE201">
        <f t="shared" si="54"/>
        <v>0.11765468600000001</v>
      </c>
      <c r="AF201">
        <f t="shared" si="54"/>
        <v>0.11736479099999997</v>
      </c>
      <c r="AG201">
        <f t="shared" si="54"/>
        <v>0.117885568</v>
      </c>
      <c r="AH201">
        <f t="shared" si="54"/>
        <v>0.11803697699999999</v>
      </c>
      <c r="AI201">
        <f t="shared" si="54"/>
        <v>0.11741389099999999</v>
      </c>
      <c r="AJ201">
        <f t="shared" si="54"/>
        <v>0.11574390499999998</v>
      </c>
      <c r="AK201">
        <f t="shared" si="54"/>
        <v>0.11824200899999998</v>
      </c>
      <c r="AL201">
        <f t="shared" si="54"/>
        <v>0.11251012399999999</v>
      </c>
      <c r="AM201">
        <f t="shared" si="54"/>
        <v>0.11826414499999999</v>
      </c>
      <c r="AN201">
        <f t="shared" si="54"/>
        <v>0.11468392500000002</v>
      </c>
      <c r="AO201">
        <f t="shared" si="54"/>
        <v>0.11585773599999999</v>
      </c>
      <c r="AP201">
        <f t="shared" si="54"/>
        <v>0.11753101199999999</v>
      </c>
      <c r="AQ201">
        <f t="shared" si="54"/>
        <v>0.11674339899999997</v>
      </c>
      <c r="AR201">
        <f t="shared" si="54"/>
        <v>0.11590170799999999</v>
      </c>
      <c r="AS201">
        <f t="shared" si="54"/>
        <v>0.11748034400000001</v>
      </c>
      <c r="AT201">
        <f t="shared" si="54"/>
        <v>0.11977259699999998</v>
      </c>
      <c r="AU201">
        <f t="shared" si="54"/>
        <v>0.11784907</v>
      </c>
      <c r="AV201">
        <f t="shared" si="54"/>
        <v>0.117215181</v>
      </c>
      <c r="AW201">
        <f t="shared" si="54"/>
        <v>0.11643409199999999</v>
      </c>
      <c r="AX201">
        <f t="shared" si="54"/>
        <v>0.11832956499999997</v>
      </c>
      <c r="AY201">
        <f t="shared" si="54"/>
        <v>0.11759060500000001</v>
      </c>
      <c r="AZ201">
        <f t="shared" si="54"/>
        <v>0.11870691299999997</v>
      </c>
      <c r="BA201">
        <f t="shared" si="54"/>
        <v>0.11810405699999998</v>
      </c>
      <c r="BB201">
        <f t="shared" si="54"/>
        <v>0.116950952</v>
      </c>
      <c r="BC201">
        <f t="shared" si="54"/>
        <v>0.11766624399999998</v>
      </c>
      <c r="BD201">
        <f t="shared" si="54"/>
        <v>0.12010389700000002</v>
      </c>
      <c r="BE201">
        <f t="shared" si="54"/>
        <v>0.11716726599999999</v>
      </c>
      <c r="BF201">
        <f t="shared" si="54"/>
        <v>0.11701281800000002</v>
      </c>
      <c r="BG201">
        <f t="shared" si="54"/>
        <v>0.11831831399999998</v>
      </c>
      <c r="BH201">
        <f t="shared" si="54"/>
        <v>0.11780955100000001</v>
      </c>
      <c r="BI201">
        <f t="shared" si="54"/>
        <v>0.11897881999999999</v>
      </c>
      <c r="BJ201">
        <f t="shared" si="54"/>
        <v>0.11657073899999998</v>
      </c>
      <c r="BK201">
        <f t="shared" si="54"/>
        <v>0.11580904399999997</v>
      </c>
      <c r="BL201">
        <f t="shared" si="54"/>
        <v>0.11810545699999997</v>
      </c>
      <c r="BM201">
        <f t="shared" si="54"/>
        <v>0.117217299</v>
      </c>
      <c r="BN201">
        <f t="shared" si="54"/>
        <v>0.11787726900000001</v>
      </c>
      <c r="BO201">
        <f t="shared" ref="BO201:DZ201" si="55">BO11-0.2897036</f>
        <v>0.23705831699999996</v>
      </c>
      <c r="BP201">
        <f t="shared" si="55"/>
        <v>0.597994162</v>
      </c>
      <c r="BQ201">
        <f t="shared" si="55"/>
        <v>1.2498151669999999</v>
      </c>
      <c r="BR201">
        <f t="shared" si="55"/>
        <v>1.547458853</v>
      </c>
      <c r="BS201">
        <f t="shared" si="55"/>
        <v>1.6134125340000001</v>
      </c>
      <c r="BT201">
        <f t="shared" si="55"/>
        <v>1.669469291</v>
      </c>
      <c r="BU201">
        <f t="shared" si="55"/>
        <v>1.675157625</v>
      </c>
      <c r="BV201">
        <f t="shared" si="55"/>
        <v>1.701369132</v>
      </c>
      <c r="BW201">
        <f t="shared" si="55"/>
        <v>1.721892948</v>
      </c>
      <c r="BX201">
        <f t="shared" si="55"/>
        <v>1.7146198000000001</v>
      </c>
      <c r="BY201">
        <f t="shared" si="55"/>
        <v>1.713427515</v>
      </c>
      <c r="BZ201">
        <f t="shared" si="55"/>
        <v>1.729134666</v>
      </c>
      <c r="CA201">
        <f t="shared" si="55"/>
        <v>1.736878803</v>
      </c>
      <c r="CB201">
        <f t="shared" si="55"/>
        <v>1.728433595</v>
      </c>
      <c r="CC201">
        <f t="shared" si="55"/>
        <v>1.7326573200000002</v>
      </c>
      <c r="CD201">
        <f t="shared" si="55"/>
        <v>1.7356975020000001</v>
      </c>
      <c r="CE201">
        <f t="shared" si="55"/>
        <v>1.7231469240000001</v>
      </c>
      <c r="CF201">
        <f t="shared" si="55"/>
        <v>1.7423757739999999</v>
      </c>
      <c r="CG201">
        <f t="shared" si="55"/>
        <v>1.7443401040000002</v>
      </c>
      <c r="CH201">
        <f t="shared" si="55"/>
        <v>1.7472424550000001</v>
      </c>
      <c r="CI201">
        <f t="shared" si="55"/>
        <v>1.7432084779999999</v>
      </c>
      <c r="CJ201">
        <f t="shared" si="55"/>
        <v>1.741157428</v>
      </c>
      <c r="CK201">
        <f t="shared" si="55"/>
        <v>1.7336276200000003</v>
      </c>
      <c r="CL201">
        <f t="shared" si="55"/>
        <v>1.7342220509999999</v>
      </c>
      <c r="CM201">
        <f t="shared" si="55"/>
        <v>1.7423022639999999</v>
      </c>
      <c r="CN201">
        <f t="shared" si="55"/>
        <v>1.7605849609999999</v>
      </c>
      <c r="CO201">
        <f t="shared" si="55"/>
        <v>1.7642623810000002</v>
      </c>
      <c r="CP201">
        <f t="shared" si="55"/>
        <v>1.7515557939999999</v>
      </c>
      <c r="CQ201">
        <f t="shared" si="55"/>
        <v>1.7527178240000001</v>
      </c>
      <c r="CR201">
        <f t="shared" si="55"/>
        <v>1.614858431</v>
      </c>
      <c r="CS201">
        <f t="shared" si="55"/>
        <v>1.367989643</v>
      </c>
      <c r="CT201">
        <f t="shared" si="55"/>
        <v>1.15956609</v>
      </c>
      <c r="CU201">
        <f t="shared" si="55"/>
        <v>1.0001431060000001</v>
      </c>
      <c r="CV201">
        <f t="shared" si="55"/>
        <v>0.89872152300000008</v>
      </c>
      <c r="CW201">
        <f t="shared" si="55"/>
        <v>0.82849666600000016</v>
      </c>
      <c r="CX201">
        <f t="shared" si="55"/>
        <v>0.77575591700000013</v>
      </c>
      <c r="CY201">
        <f t="shared" si="55"/>
        <v>0.73865493900000012</v>
      </c>
      <c r="CZ201">
        <f t="shared" si="55"/>
        <v>0.71319198200000011</v>
      </c>
      <c r="DA201">
        <f t="shared" si="55"/>
        <v>0.68795037800000003</v>
      </c>
      <c r="DB201">
        <f t="shared" si="55"/>
        <v>0.66481031800000001</v>
      </c>
      <c r="DC201">
        <f t="shared" si="55"/>
        <v>0.65765144499999995</v>
      </c>
      <c r="DD201">
        <f t="shared" si="55"/>
        <v>0.64423231399999992</v>
      </c>
      <c r="DE201">
        <f t="shared" si="55"/>
        <v>0.63765166499999992</v>
      </c>
      <c r="DF201">
        <f t="shared" si="55"/>
        <v>0.62875917100000001</v>
      </c>
      <c r="DG201">
        <f t="shared" si="55"/>
        <v>0.62952336899999994</v>
      </c>
      <c r="DH201">
        <f t="shared" si="55"/>
        <v>0.62223062300000009</v>
      </c>
      <c r="DI201">
        <f t="shared" si="55"/>
        <v>0.6238632529999999</v>
      </c>
      <c r="DJ201">
        <f t="shared" si="55"/>
        <v>0.624598349</v>
      </c>
      <c r="DK201">
        <f t="shared" si="55"/>
        <v>0.62597985699999992</v>
      </c>
      <c r="DL201">
        <f t="shared" si="55"/>
        <v>0.617415928</v>
      </c>
      <c r="DM201">
        <f t="shared" si="55"/>
        <v>0.62032403899999999</v>
      </c>
      <c r="DN201">
        <f t="shared" si="55"/>
        <v>0.621667521</v>
      </c>
      <c r="DO201">
        <f t="shared" si="55"/>
        <v>0.62120118099999999</v>
      </c>
      <c r="DP201">
        <f t="shared" si="55"/>
        <v>0.62178654199999994</v>
      </c>
      <c r="DQ201">
        <f t="shared" si="55"/>
        <v>0.61896843600000007</v>
      </c>
      <c r="DR201">
        <f t="shared" si="55"/>
        <v>0.62145977600000002</v>
      </c>
      <c r="DS201">
        <f t="shared" si="55"/>
        <v>0.62119565199999993</v>
      </c>
      <c r="DT201">
        <f t="shared" si="55"/>
        <v>0.61835171999999994</v>
      </c>
      <c r="DU201">
        <f t="shared" si="55"/>
        <v>0.62758848999999994</v>
      </c>
      <c r="DV201">
        <f t="shared" si="55"/>
        <v>0.62844806900000005</v>
      </c>
      <c r="DW201">
        <f t="shared" si="55"/>
        <v>0.62740097000000006</v>
      </c>
      <c r="DX201">
        <f t="shared" si="55"/>
        <v>0.62510787899999998</v>
      </c>
      <c r="DY201">
        <f t="shared" si="55"/>
        <v>0.63439024200000005</v>
      </c>
      <c r="DZ201">
        <f t="shared" si="55"/>
        <v>0.63851774199999989</v>
      </c>
      <c r="EA201">
        <f t="shared" ref="EA201:GL201" si="56">EA11-0.2897036</f>
        <v>0.63824824999999996</v>
      </c>
      <c r="EB201">
        <f t="shared" si="56"/>
        <v>0.63300890800000009</v>
      </c>
      <c r="EC201">
        <f t="shared" si="56"/>
        <v>0.64562852300000007</v>
      </c>
      <c r="ED201">
        <f t="shared" si="56"/>
        <v>0.64369795400000007</v>
      </c>
      <c r="EE201">
        <f t="shared" si="56"/>
        <v>0.64591097200000003</v>
      </c>
      <c r="EF201">
        <f t="shared" si="56"/>
        <v>0.64429957800000004</v>
      </c>
      <c r="EG201">
        <f t="shared" si="56"/>
        <v>0.64877399300000005</v>
      </c>
      <c r="EH201">
        <f t="shared" si="56"/>
        <v>0.647741028</v>
      </c>
      <c r="EI201">
        <f t="shared" si="56"/>
        <v>0.64961771900000009</v>
      </c>
      <c r="EJ201">
        <f t="shared" si="56"/>
        <v>0.64892300400000003</v>
      </c>
      <c r="EK201">
        <f t="shared" si="56"/>
        <v>0.65176268699999995</v>
      </c>
      <c r="EL201">
        <f t="shared" si="56"/>
        <v>0.65414789100000004</v>
      </c>
      <c r="EM201">
        <f t="shared" si="56"/>
        <v>0.6576781410000001</v>
      </c>
      <c r="EN201">
        <f t="shared" si="56"/>
        <v>0.65843099099999991</v>
      </c>
      <c r="EO201">
        <f t="shared" si="56"/>
        <v>0.66098900800000004</v>
      </c>
      <c r="EP201">
        <f t="shared" si="56"/>
        <v>0.65802593199999992</v>
      </c>
      <c r="EQ201">
        <f t="shared" si="56"/>
        <v>0.66166158800000008</v>
      </c>
      <c r="ER201">
        <f t="shared" si="56"/>
        <v>0.65802576599999996</v>
      </c>
      <c r="ES201">
        <f t="shared" si="56"/>
        <v>0.66329926599999989</v>
      </c>
      <c r="ET201">
        <f t="shared" si="56"/>
        <v>0.66437224500000003</v>
      </c>
      <c r="EU201">
        <f t="shared" si="56"/>
        <v>0.66137692400000003</v>
      </c>
      <c r="EV201">
        <f t="shared" si="56"/>
        <v>0.66441349999999999</v>
      </c>
      <c r="EW201">
        <f t="shared" si="56"/>
        <v>0.67233182200000008</v>
      </c>
      <c r="EX201">
        <f t="shared" si="56"/>
        <v>0.67121407100000008</v>
      </c>
      <c r="EY201">
        <f t="shared" si="56"/>
        <v>0.67092719600000006</v>
      </c>
      <c r="EZ201">
        <f t="shared" si="56"/>
        <v>0.78175904000000007</v>
      </c>
      <c r="FA201">
        <f t="shared" si="56"/>
        <v>0.89839683999999997</v>
      </c>
      <c r="FB201">
        <f t="shared" si="56"/>
        <v>1.2264527190000001</v>
      </c>
      <c r="FC201">
        <f t="shared" si="56"/>
        <v>1.521968832</v>
      </c>
      <c r="FD201">
        <f t="shared" si="56"/>
        <v>1.69354574</v>
      </c>
      <c r="FE201">
        <f t="shared" si="56"/>
        <v>1.7522023410000001</v>
      </c>
      <c r="FF201">
        <f t="shared" si="56"/>
        <v>1.8018223389999999</v>
      </c>
      <c r="FG201">
        <f t="shared" si="56"/>
        <v>1.8243127099999998</v>
      </c>
      <c r="FH201">
        <f t="shared" si="56"/>
        <v>1.8116801760000001</v>
      </c>
      <c r="FI201">
        <f t="shared" si="56"/>
        <v>1.8062970070000002</v>
      </c>
      <c r="FJ201">
        <f t="shared" si="56"/>
        <v>1.7905332470000002</v>
      </c>
      <c r="FK201">
        <f t="shared" si="56"/>
        <v>1.7673009910000002</v>
      </c>
      <c r="FL201">
        <f t="shared" si="56"/>
        <v>1.7919665420000002</v>
      </c>
      <c r="FM201">
        <f t="shared" si="56"/>
        <v>1.7732779580000002</v>
      </c>
      <c r="FN201">
        <f t="shared" si="56"/>
        <v>1.7868743320000002</v>
      </c>
      <c r="FO201">
        <f t="shared" si="56"/>
        <v>1.7618033449999999</v>
      </c>
      <c r="FP201">
        <f t="shared" si="56"/>
        <v>1.7618081030000001</v>
      </c>
      <c r="FQ201">
        <f t="shared" si="56"/>
        <v>1.7694312649999999</v>
      </c>
      <c r="FR201">
        <f t="shared" si="56"/>
        <v>1.7651901220000001</v>
      </c>
      <c r="FS201">
        <f t="shared" si="56"/>
        <v>1.7617938790000001</v>
      </c>
      <c r="FT201">
        <f t="shared" si="56"/>
        <v>1.75562836</v>
      </c>
      <c r="FU201">
        <f t="shared" si="56"/>
        <v>1.7494032309999998</v>
      </c>
      <c r="FV201">
        <f t="shared" si="56"/>
        <v>1.730492283</v>
      </c>
      <c r="FW201">
        <f t="shared" si="56"/>
        <v>1.708133978</v>
      </c>
      <c r="FX201">
        <f t="shared" si="56"/>
        <v>1.728844437</v>
      </c>
      <c r="FY201">
        <f t="shared" si="56"/>
        <v>1.720305124</v>
      </c>
      <c r="FZ201">
        <f t="shared" si="56"/>
        <v>1.7112848040000002</v>
      </c>
      <c r="GA201">
        <f t="shared" si="56"/>
        <v>1.714963534</v>
      </c>
      <c r="GB201">
        <f t="shared" si="56"/>
        <v>1.706168433</v>
      </c>
      <c r="GC201">
        <f t="shared" si="56"/>
        <v>1.677111714</v>
      </c>
      <c r="GD201">
        <f t="shared" si="56"/>
        <v>1.5897464030000001</v>
      </c>
      <c r="GE201">
        <f t="shared" si="56"/>
        <v>1.412771811</v>
      </c>
      <c r="GF201">
        <f t="shared" si="56"/>
        <v>1.225204167</v>
      </c>
      <c r="GG201">
        <f t="shared" si="56"/>
        <v>1.1198665400000001</v>
      </c>
      <c r="GH201">
        <f t="shared" si="56"/>
        <v>1.0354349440000001</v>
      </c>
      <c r="GI201">
        <f t="shared" si="56"/>
        <v>0.98681860600000015</v>
      </c>
      <c r="GJ201">
        <f t="shared" si="56"/>
        <v>0.93741489000000011</v>
      </c>
      <c r="GK201">
        <f t="shared" si="56"/>
        <v>0.90331080600000013</v>
      </c>
      <c r="GL201">
        <f t="shared" si="56"/>
        <v>0.88675062900000001</v>
      </c>
      <c r="GM201">
        <f t="shared" ref="GM201:IX201" si="57">GM11-0.2897036</f>
        <v>0.86190015000000009</v>
      </c>
      <c r="GN201">
        <f t="shared" si="57"/>
        <v>0.84527536900000011</v>
      </c>
      <c r="GO201">
        <f t="shared" si="57"/>
        <v>0.83508135100000014</v>
      </c>
      <c r="GP201">
        <f t="shared" si="57"/>
        <v>0.82720446400000003</v>
      </c>
      <c r="GQ201">
        <f t="shared" si="57"/>
        <v>0.81598711800000001</v>
      </c>
      <c r="GR201">
        <f t="shared" si="57"/>
        <v>0.80768630600000013</v>
      </c>
      <c r="GS201">
        <f t="shared" si="57"/>
        <v>0.81008455600000007</v>
      </c>
      <c r="GT201">
        <f t="shared" si="57"/>
        <v>0.80183348499999996</v>
      </c>
      <c r="GU201">
        <f t="shared" si="57"/>
        <v>0.8039484320000001</v>
      </c>
      <c r="GV201">
        <f t="shared" si="57"/>
        <v>0.80060188099999996</v>
      </c>
      <c r="GW201">
        <f t="shared" si="57"/>
        <v>0.79404151600000006</v>
      </c>
      <c r="GX201">
        <f t="shared" si="57"/>
        <v>0.79370909599999995</v>
      </c>
      <c r="GY201">
        <f t="shared" si="57"/>
        <v>0.79397498700000013</v>
      </c>
      <c r="GZ201">
        <f t="shared" si="57"/>
        <v>0.79148319599999994</v>
      </c>
      <c r="HA201">
        <f t="shared" si="57"/>
        <v>0.79337955100000013</v>
      </c>
      <c r="HB201">
        <f t="shared" si="57"/>
        <v>0.79157118100000012</v>
      </c>
      <c r="HC201">
        <f t="shared" si="57"/>
        <v>0.79274814400000015</v>
      </c>
      <c r="HD201">
        <f t="shared" si="57"/>
        <v>0.79309590900000004</v>
      </c>
      <c r="HE201">
        <f t="shared" si="57"/>
        <v>0.78695306099999995</v>
      </c>
      <c r="HF201">
        <f t="shared" si="57"/>
        <v>0.78988502500000002</v>
      </c>
      <c r="HG201">
        <f t="shared" si="57"/>
        <v>0.79408928800000012</v>
      </c>
      <c r="HH201">
        <f t="shared" si="57"/>
        <v>0.78769557099999998</v>
      </c>
      <c r="HI201">
        <f t="shared" si="57"/>
        <v>0.78889469199999995</v>
      </c>
      <c r="HJ201">
        <f t="shared" si="57"/>
        <v>0.79246726000000001</v>
      </c>
      <c r="HK201">
        <f t="shared" si="57"/>
        <v>0.79186102600000008</v>
      </c>
      <c r="HL201">
        <f t="shared" si="57"/>
        <v>0.78884505500000013</v>
      </c>
      <c r="HM201">
        <f t="shared" si="57"/>
        <v>0.78619107700000002</v>
      </c>
      <c r="HN201">
        <f t="shared" si="57"/>
        <v>0.78469220600000011</v>
      </c>
      <c r="HO201">
        <f t="shared" si="57"/>
        <v>0.78969571700000007</v>
      </c>
      <c r="HP201">
        <f t="shared" si="57"/>
        <v>0.78202698900000001</v>
      </c>
      <c r="HQ201">
        <f t="shared" si="57"/>
        <v>0.78529198400000011</v>
      </c>
      <c r="HR201">
        <f t="shared" si="57"/>
        <v>0.7913582990000001</v>
      </c>
      <c r="HS201">
        <f t="shared" si="57"/>
        <v>0.78759530499999997</v>
      </c>
      <c r="HT201">
        <f t="shared" si="57"/>
        <v>0.78710399899999994</v>
      </c>
      <c r="HU201">
        <f t="shared" si="57"/>
        <v>0.79280632200000012</v>
      </c>
      <c r="HV201">
        <f t="shared" si="57"/>
        <v>0.78908079899999994</v>
      </c>
      <c r="HW201">
        <f t="shared" si="57"/>
        <v>0.78653104800000007</v>
      </c>
      <c r="HX201">
        <f t="shared" si="57"/>
        <v>0.79017785500000004</v>
      </c>
      <c r="HY201">
        <f t="shared" si="57"/>
        <v>0.79272940600000008</v>
      </c>
      <c r="HZ201">
        <f t="shared" si="57"/>
        <v>0.79637809400000004</v>
      </c>
      <c r="IA201">
        <f t="shared" si="57"/>
        <v>0.78968460100000004</v>
      </c>
      <c r="IB201">
        <f t="shared" si="57"/>
        <v>0.79351388599999995</v>
      </c>
      <c r="IC201">
        <f t="shared" si="57"/>
        <v>0.79951046999999997</v>
      </c>
      <c r="ID201">
        <f t="shared" si="57"/>
        <v>0.79138739800000013</v>
      </c>
      <c r="IE201">
        <f t="shared" si="57"/>
        <v>0.79226069100000007</v>
      </c>
      <c r="IF201">
        <f t="shared" si="57"/>
        <v>0.79100568400000015</v>
      </c>
      <c r="IG201">
        <f t="shared" si="57"/>
        <v>0.7869542650000001</v>
      </c>
      <c r="IH201">
        <f t="shared" si="57"/>
        <v>0.79254384499999997</v>
      </c>
      <c r="II201">
        <f t="shared" si="57"/>
        <v>0.79585811799999995</v>
      </c>
      <c r="IJ201">
        <f t="shared" si="57"/>
        <v>0.79505151400000007</v>
      </c>
      <c r="IK201">
        <f t="shared" si="57"/>
        <v>0.79771814799999996</v>
      </c>
      <c r="IL201">
        <f t="shared" si="57"/>
        <v>0.87417995300000007</v>
      </c>
      <c r="IM201">
        <f t="shared" si="57"/>
        <v>0.96549470900000012</v>
      </c>
      <c r="IN201">
        <f t="shared" si="57"/>
        <v>1.213699283</v>
      </c>
      <c r="IO201">
        <f t="shared" si="57"/>
        <v>1.464851621</v>
      </c>
      <c r="IP201">
        <f t="shared" si="57"/>
        <v>1.6162749270000001</v>
      </c>
      <c r="IQ201">
        <f t="shared" si="57"/>
        <v>1.685443021</v>
      </c>
      <c r="IR201">
        <f t="shared" si="57"/>
        <v>1.6749850550000001</v>
      </c>
      <c r="IS201">
        <f t="shared" si="57"/>
        <v>1.697244094</v>
      </c>
      <c r="IT201">
        <f t="shared" si="57"/>
        <v>1.693123444</v>
      </c>
      <c r="IU201">
        <f t="shared" si="57"/>
        <v>1.67882913</v>
      </c>
      <c r="IV201">
        <f t="shared" si="57"/>
        <v>1.664725569</v>
      </c>
      <c r="IW201">
        <f t="shared" si="57"/>
        <v>1.6556600110000002</v>
      </c>
      <c r="IX201">
        <f t="shared" si="57"/>
        <v>1.6539104019999999</v>
      </c>
      <c r="IY201">
        <f t="shared" ref="IY201:LJ201" si="58">IY11-0.2897036</f>
        <v>1.6371857949999999</v>
      </c>
      <c r="IZ201">
        <f t="shared" si="58"/>
        <v>1.622659684</v>
      </c>
      <c r="JA201">
        <f t="shared" si="58"/>
        <v>1.594146034</v>
      </c>
      <c r="JB201">
        <f t="shared" si="58"/>
        <v>1.605130306</v>
      </c>
      <c r="JC201">
        <f t="shared" si="58"/>
        <v>1.5869700980000001</v>
      </c>
      <c r="JD201">
        <f t="shared" si="58"/>
        <v>1.5748017840000001</v>
      </c>
      <c r="JE201">
        <f t="shared" si="58"/>
        <v>1.5837210830000001</v>
      </c>
      <c r="JF201">
        <f t="shared" si="58"/>
        <v>1.565841158</v>
      </c>
      <c r="JG201">
        <f t="shared" si="58"/>
        <v>1.553970874</v>
      </c>
      <c r="JH201">
        <f t="shared" si="58"/>
        <v>1.5388423010000001</v>
      </c>
      <c r="JI201">
        <f t="shared" si="58"/>
        <v>1.505710396</v>
      </c>
      <c r="JJ201">
        <f t="shared" si="58"/>
        <v>1.535881389</v>
      </c>
      <c r="JK201">
        <f t="shared" si="58"/>
        <v>1.505325416</v>
      </c>
      <c r="JL201">
        <f t="shared" si="58"/>
        <v>1.4859566710000001</v>
      </c>
      <c r="JM201">
        <f t="shared" si="58"/>
        <v>1.4996678110000001</v>
      </c>
      <c r="JN201">
        <f t="shared" si="58"/>
        <v>1.483662711</v>
      </c>
      <c r="JO201">
        <f t="shared" si="58"/>
        <v>1.478849316</v>
      </c>
      <c r="JP201">
        <f t="shared" si="58"/>
        <v>1.4006772860000001</v>
      </c>
      <c r="JQ201">
        <f t="shared" si="58"/>
        <v>1.296182561</v>
      </c>
      <c r="JR201">
        <f t="shared" si="58"/>
        <v>1.201320765</v>
      </c>
      <c r="JS201">
        <f t="shared" si="58"/>
        <v>1.0976982740000001</v>
      </c>
      <c r="JT201">
        <f t="shared" si="58"/>
        <v>1.0563481750000001</v>
      </c>
      <c r="JU201">
        <f t="shared" si="58"/>
        <v>1.0209401060000001</v>
      </c>
      <c r="JV201">
        <f t="shared" si="58"/>
        <v>0.99367836099999995</v>
      </c>
      <c r="JW201">
        <f t="shared" si="58"/>
        <v>0.95472147900000004</v>
      </c>
      <c r="JX201">
        <f t="shared" si="58"/>
        <v>0.94797155899999996</v>
      </c>
      <c r="JY201">
        <f t="shared" si="58"/>
        <v>0.93888968400000006</v>
      </c>
      <c r="JZ201">
        <f t="shared" si="58"/>
        <v>0.928087624</v>
      </c>
      <c r="KA201">
        <f t="shared" si="58"/>
        <v>0.9190682240000001</v>
      </c>
      <c r="KB201">
        <f t="shared" si="58"/>
        <v>0.9011837760000001</v>
      </c>
      <c r="KC201">
        <f t="shared" si="58"/>
        <v>0.91720747000000014</v>
      </c>
      <c r="KD201">
        <f t="shared" si="58"/>
        <v>0.90927851199999998</v>
      </c>
      <c r="KE201">
        <f t="shared" si="58"/>
        <v>0.90572059900000013</v>
      </c>
      <c r="KF201">
        <f t="shared" si="58"/>
        <v>0.90062614299999999</v>
      </c>
      <c r="KG201">
        <f t="shared" si="58"/>
        <v>0.89798328000000005</v>
      </c>
      <c r="KH201">
        <f t="shared" si="58"/>
        <v>0.883056858</v>
      </c>
      <c r="KI201">
        <f t="shared" si="58"/>
        <v>0.89642402700000012</v>
      </c>
      <c r="KJ201">
        <f t="shared" si="58"/>
        <v>0.89225135400000011</v>
      </c>
      <c r="KK201">
        <f t="shared" si="58"/>
        <v>0.88672015900000001</v>
      </c>
      <c r="KL201">
        <f t="shared" si="58"/>
        <v>0.88922369400000001</v>
      </c>
      <c r="KM201">
        <f t="shared" si="58"/>
        <v>0.88769240599999999</v>
      </c>
      <c r="KN201">
        <f t="shared" si="58"/>
        <v>0.88010438400000002</v>
      </c>
      <c r="KO201">
        <f t="shared" si="58"/>
        <v>0.87935823199999996</v>
      </c>
      <c r="KP201">
        <f t="shared" si="58"/>
        <v>0.87170758199999998</v>
      </c>
      <c r="KQ201">
        <f t="shared" si="58"/>
        <v>0.88307011600000007</v>
      </c>
      <c r="KR201">
        <f t="shared" si="58"/>
        <v>0.88214026400000001</v>
      </c>
      <c r="KS201">
        <f t="shared" si="58"/>
        <v>0.88105570600000016</v>
      </c>
      <c r="KT201">
        <f t="shared" si="58"/>
        <v>0.87800574300000012</v>
      </c>
      <c r="KU201">
        <f t="shared" si="58"/>
        <v>0.88294534300000005</v>
      </c>
      <c r="KV201">
        <f t="shared" si="58"/>
        <v>0.88103384600000001</v>
      </c>
      <c r="KW201">
        <f t="shared" si="58"/>
        <v>0.87761266199999999</v>
      </c>
      <c r="KX201">
        <f t="shared" si="58"/>
        <v>0.87673093000000013</v>
      </c>
      <c r="KY201">
        <f t="shared" si="58"/>
        <v>0.88082702400000001</v>
      </c>
      <c r="KZ201">
        <f t="shared" si="58"/>
        <v>0.87320806200000001</v>
      </c>
      <c r="LA201">
        <f t="shared" si="58"/>
        <v>0.88750337700000004</v>
      </c>
      <c r="LB201">
        <f t="shared" si="58"/>
        <v>0.88068206500000001</v>
      </c>
      <c r="LC201">
        <f t="shared" si="58"/>
        <v>0.87863966500000013</v>
      </c>
      <c r="LD201">
        <f t="shared" si="58"/>
        <v>0.88203735399999994</v>
      </c>
      <c r="LE201">
        <f t="shared" si="58"/>
        <v>0.87088912299999999</v>
      </c>
      <c r="LF201">
        <f t="shared" si="58"/>
        <v>0.87579215200000005</v>
      </c>
      <c r="LG201">
        <f t="shared" si="58"/>
        <v>0.87244945299999999</v>
      </c>
      <c r="LH201">
        <f t="shared" si="58"/>
        <v>0.87507355499999995</v>
      </c>
      <c r="LI201">
        <f t="shared" si="58"/>
        <v>0.87564136400000003</v>
      </c>
      <c r="LJ201">
        <f t="shared" si="58"/>
        <v>0.86455210800000004</v>
      </c>
      <c r="LK201">
        <f t="shared" ref="LK201:LU201" si="59">LK11-0.2897036</f>
        <v>0.87752436600000006</v>
      </c>
      <c r="LL201">
        <f t="shared" si="59"/>
        <v>0.87360519200000009</v>
      </c>
      <c r="LM201">
        <f t="shared" si="59"/>
        <v>0.87502117099999999</v>
      </c>
      <c r="LN201">
        <f t="shared" si="59"/>
        <v>0.88153170999999997</v>
      </c>
      <c r="LO201">
        <f t="shared" si="59"/>
        <v>0.88410371300000001</v>
      </c>
      <c r="LP201">
        <f t="shared" si="59"/>
        <v>0.88160548900000002</v>
      </c>
      <c r="LQ201">
        <f t="shared" si="59"/>
        <v>0.87050383600000014</v>
      </c>
      <c r="LR201">
        <f t="shared" si="59"/>
        <v>0.88115007800000011</v>
      </c>
      <c r="LS201">
        <f t="shared" si="59"/>
        <v>0.88047638700000008</v>
      </c>
      <c r="LT201">
        <f t="shared" si="59"/>
        <v>0.88409899600000008</v>
      </c>
      <c r="LU201">
        <f t="shared" si="59"/>
        <v>0.87516815299999995</v>
      </c>
    </row>
    <row r="202" spans="3:333" x14ac:dyDescent="0.2">
      <c r="C202">
        <f t="shared" ref="C202:BN202" si="60">C12-0.2897036</f>
        <v>-0.10847090400000001</v>
      </c>
      <c r="D202">
        <f t="shared" si="60"/>
        <v>-0.10573791600000002</v>
      </c>
      <c r="E202">
        <f t="shared" si="60"/>
        <v>-0.10859017600000001</v>
      </c>
      <c r="F202">
        <f t="shared" si="60"/>
        <v>-0.10936163100000001</v>
      </c>
      <c r="G202">
        <f t="shared" si="60"/>
        <v>-0.10787036</v>
      </c>
      <c r="H202">
        <f t="shared" si="60"/>
        <v>-0.10890555200000002</v>
      </c>
      <c r="I202">
        <f t="shared" si="60"/>
        <v>-0.108176044</v>
      </c>
      <c r="J202">
        <f t="shared" si="60"/>
        <v>-0.10787671800000001</v>
      </c>
      <c r="K202">
        <f t="shared" si="60"/>
        <v>-0.10823554600000002</v>
      </c>
      <c r="L202">
        <f t="shared" si="60"/>
        <v>-0.10886669300000001</v>
      </c>
      <c r="M202">
        <f t="shared" si="60"/>
        <v>-0.10893476900000001</v>
      </c>
      <c r="N202">
        <f t="shared" si="60"/>
        <v>-0.1085979</v>
      </c>
      <c r="O202">
        <f t="shared" si="60"/>
        <v>-0.108876695</v>
      </c>
      <c r="P202">
        <f t="shared" si="60"/>
        <v>-0.109337235</v>
      </c>
      <c r="Q202">
        <f t="shared" si="60"/>
        <v>-0.10958337700000001</v>
      </c>
      <c r="R202">
        <f t="shared" si="60"/>
        <v>-0.109394666</v>
      </c>
      <c r="S202">
        <f t="shared" si="60"/>
        <v>-0.11087459700000002</v>
      </c>
      <c r="T202">
        <f t="shared" si="60"/>
        <v>-0.109668719</v>
      </c>
      <c r="U202">
        <f t="shared" si="60"/>
        <v>-0.11130872999999999</v>
      </c>
      <c r="V202">
        <f t="shared" si="60"/>
        <v>-0.11040702600000002</v>
      </c>
      <c r="W202">
        <f t="shared" si="60"/>
        <v>-0.11257947900000001</v>
      </c>
      <c r="X202">
        <f t="shared" si="60"/>
        <v>-0.111177201</v>
      </c>
      <c r="Y202">
        <f t="shared" si="60"/>
        <v>-0.110993025</v>
      </c>
      <c r="Z202">
        <f t="shared" si="60"/>
        <v>-0.110683212</v>
      </c>
      <c r="AA202">
        <f t="shared" si="60"/>
        <v>-0.11088316300000001</v>
      </c>
      <c r="AB202">
        <f t="shared" si="60"/>
        <v>-0.11086328400000001</v>
      </c>
      <c r="AC202">
        <f t="shared" si="60"/>
        <v>-0.11282381899999999</v>
      </c>
      <c r="AD202">
        <f t="shared" si="60"/>
        <v>-0.11146226400000001</v>
      </c>
      <c r="AE202">
        <f t="shared" si="60"/>
        <v>-0.111338563</v>
      </c>
      <c r="AF202">
        <f t="shared" si="60"/>
        <v>-0.11104171800000001</v>
      </c>
      <c r="AG202">
        <f t="shared" si="60"/>
        <v>-0.112928522</v>
      </c>
      <c r="AH202">
        <f t="shared" si="60"/>
        <v>-0.11084439800000001</v>
      </c>
      <c r="AI202">
        <f t="shared" si="60"/>
        <v>-0.11218240200000001</v>
      </c>
      <c r="AJ202">
        <f t="shared" si="60"/>
        <v>-0.11309064200000002</v>
      </c>
      <c r="AK202">
        <f t="shared" si="60"/>
        <v>-0.111731367</v>
      </c>
      <c r="AL202">
        <f t="shared" si="60"/>
        <v>-0.11240842500000001</v>
      </c>
      <c r="AM202">
        <f t="shared" si="60"/>
        <v>-0.11291787</v>
      </c>
      <c r="AN202">
        <f t="shared" si="60"/>
        <v>-0.113119465</v>
      </c>
      <c r="AO202">
        <f t="shared" si="60"/>
        <v>-0.11232113300000002</v>
      </c>
      <c r="AP202">
        <f t="shared" si="60"/>
        <v>-0.11270565600000002</v>
      </c>
      <c r="AQ202">
        <f t="shared" si="60"/>
        <v>-0.11203237800000002</v>
      </c>
      <c r="AR202">
        <f t="shared" si="60"/>
        <v>-0.11291415100000002</v>
      </c>
      <c r="AS202">
        <f t="shared" si="60"/>
        <v>-0.11285014200000001</v>
      </c>
      <c r="AT202">
        <f t="shared" si="60"/>
        <v>-0.11355871400000001</v>
      </c>
      <c r="AU202">
        <f t="shared" si="60"/>
        <v>-0.114201847</v>
      </c>
      <c r="AV202">
        <f t="shared" si="60"/>
        <v>-0.11445996899999999</v>
      </c>
      <c r="AW202">
        <f t="shared" si="60"/>
        <v>-0.112955747</v>
      </c>
      <c r="AX202">
        <f t="shared" si="60"/>
        <v>-0.11376045000000001</v>
      </c>
      <c r="AY202">
        <f t="shared" si="60"/>
        <v>-0.113121838</v>
      </c>
      <c r="AZ202">
        <f t="shared" si="60"/>
        <v>-0.11436005400000002</v>
      </c>
      <c r="BA202">
        <f t="shared" si="60"/>
        <v>-0.11317202600000001</v>
      </c>
      <c r="BB202">
        <f t="shared" si="60"/>
        <v>-0.11238440099999999</v>
      </c>
      <c r="BC202">
        <f t="shared" si="60"/>
        <v>-0.11437586299999999</v>
      </c>
      <c r="BD202">
        <f t="shared" si="60"/>
        <v>-0.112519907</v>
      </c>
      <c r="BE202">
        <f t="shared" si="60"/>
        <v>-0.11202488199999999</v>
      </c>
      <c r="BF202">
        <f t="shared" si="60"/>
        <v>-0.11178496200000002</v>
      </c>
      <c r="BG202">
        <f t="shared" si="60"/>
        <v>-0.11379499900000001</v>
      </c>
      <c r="BH202">
        <f t="shared" si="60"/>
        <v>-0.11219172099999999</v>
      </c>
      <c r="BI202">
        <f t="shared" si="60"/>
        <v>-0.113530671</v>
      </c>
      <c r="BJ202">
        <f t="shared" si="60"/>
        <v>-0.11203529100000001</v>
      </c>
      <c r="BK202">
        <f t="shared" si="60"/>
        <v>-0.11190640600000001</v>
      </c>
      <c r="BL202">
        <f t="shared" si="60"/>
        <v>-0.112173412</v>
      </c>
      <c r="BM202">
        <f t="shared" si="60"/>
        <v>-0.11348338099999999</v>
      </c>
      <c r="BN202">
        <f t="shared" si="60"/>
        <v>-0.11216077900000002</v>
      </c>
      <c r="BO202">
        <f t="shared" ref="BO202:DZ202" si="61">BO12-0.2897036</f>
        <v>-0.11301734500000002</v>
      </c>
      <c r="BP202">
        <f t="shared" si="61"/>
        <v>-0.11256356200000001</v>
      </c>
      <c r="BQ202">
        <f t="shared" si="61"/>
        <v>-0.10429616899999999</v>
      </c>
      <c r="BR202">
        <f t="shared" si="61"/>
        <v>-9.9907366999999997E-2</v>
      </c>
      <c r="BS202">
        <f t="shared" si="61"/>
        <v>-9.8638081000000016E-2</v>
      </c>
      <c r="BT202">
        <f t="shared" si="61"/>
        <v>-9.5291932999999995E-2</v>
      </c>
      <c r="BU202">
        <f t="shared" si="61"/>
        <v>-9.5233774999999993E-2</v>
      </c>
      <c r="BV202">
        <f t="shared" si="61"/>
        <v>-9.4675379000000004E-2</v>
      </c>
      <c r="BW202">
        <f t="shared" si="61"/>
        <v>-9.4605488000000015E-2</v>
      </c>
      <c r="BX202">
        <f t="shared" si="61"/>
        <v>-9.5636484999999993E-2</v>
      </c>
      <c r="BY202">
        <f t="shared" si="61"/>
        <v>-8.6436413000000017E-2</v>
      </c>
      <c r="BZ202">
        <f t="shared" si="61"/>
        <v>-5.7872912999999998E-2</v>
      </c>
      <c r="CA202">
        <f t="shared" si="61"/>
        <v>-8.4473340000000285E-3</v>
      </c>
      <c r="CB202">
        <f t="shared" si="61"/>
        <v>3.7196296000000018E-2</v>
      </c>
      <c r="CC202">
        <f t="shared" si="61"/>
        <v>6.6755479000000006E-2</v>
      </c>
      <c r="CD202">
        <f t="shared" si="61"/>
        <v>7.7942542000000004E-2</v>
      </c>
      <c r="CE202">
        <f t="shared" si="61"/>
        <v>8.9888630999999997E-2</v>
      </c>
      <c r="CF202">
        <f t="shared" si="61"/>
        <v>9.9315878999999996E-2</v>
      </c>
      <c r="CG202">
        <f t="shared" si="61"/>
        <v>0.109317475</v>
      </c>
      <c r="CH202">
        <f t="shared" si="61"/>
        <v>0.12838806699999999</v>
      </c>
      <c r="CI202">
        <f t="shared" si="61"/>
        <v>0.14535711099999998</v>
      </c>
      <c r="CJ202">
        <f t="shared" si="61"/>
        <v>0.15932584099999997</v>
      </c>
      <c r="CK202">
        <f t="shared" si="61"/>
        <v>0.16425958600000001</v>
      </c>
      <c r="CL202">
        <f t="shared" si="61"/>
        <v>0.18018033899999997</v>
      </c>
      <c r="CM202">
        <f t="shared" si="61"/>
        <v>0.199092086</v>
      </c>
      <c r="CN202">
        <f t="shared" si="61"/>
        <v>0.20865411299999997</v>
      </c>
      <c r="CO202">
        <f t="shared" si="61"/>
        <v>0.21608070200000001</v>
      </c>
      <c r="CP202">
        <f t="shared" si="61"/>
        <v>0.220169534</v>
      </c>
      <c r="CQ202">
        <f t="shared" si="61"/>
        <v>0.219895915</v>
      </c>
      <c r="CR202">
        <f t="shared" si="61"/>
        <v>0.21882875200000002</v>
      </c>
      <c r="CS202">
        <f t="shared" si="61"/>
        <v>0.22201007499999997</v>
      </c>
      <c r="CT202">
        <f t="shared" si="61"/>
        <v>0.21692693099999999</v>
      </c>
      <c r="CU202">
        <f t="shared" si="61"/>
        <v>0.19669757500000001</v>
      </c>
      <c r="CV202">
        <f t="shared" si="61"/>
        <v>0.17862642299999998</v>
      </c>
      <c r="CW202">
        <f t="shared" si="61"/>
        <v>0.16024973199999998</v>
      </c>
      <c r="CX202">
        <f t="shared" si="61"/>
        <v>0.15358231099999997</v>
      </c>
      <c r="CY202">
        <f t="shared" si="61"/>
        <v>0.13623706800000002</v>
      </c>
      <c r="CZ202">
        <f t="shared" si="61"/>
        <v>0.13936104100000002</v>
      </c>
      <c r="DA202">
        <f t="shared" si="61"/>
        <v>0.13308103199999999</v>
      </c>
      <c r="DB202">
        <f t="shared" si="61"/>
        <v>0.12978740799999999</v>
      </c>
      <c r="DC202">
        <f t="shared" si="61"/>
        <v>0.12207231499999999</v>
      </c>
      <c r="DD202">
        <f t="shared" si="61"/>
        <v>0.11737468499999998</v>
      </c>
      <c r="DE202">
        <f t="shared" si="61"/>
        <v>0.116197516</v>
      </c>
      <c r="DF202">
        <f t="shared" si="61"/>
        <v>0.11178800999999999</v>
      </c>
      <c r="DG202">
        <f t="shared" si="61"/>
        <v>0.106825526</v>
      </c>
      <c r="DH202">
        <f t="shared" si="61"/>
        <v>0.10374492400000002</v>
      </c>
      <c r="DI202">
        <f t="shared" si="61"/>
        <v>0.100322723</v>
      </c>
      <c r="DJ202">
        <f t="shared" si="61"/>
        <v>9.4284144999999986E-2</v>
      </c>
      <c r="DK202">
        <f t="shared" si="61"/>
        <v>8.9279634999999968E-2</v>
      </c>
      <c r="DL202">
        <f t="shared" si="61"/>
        <v>8.6619088999999982E-2</v>
      </c>
      <c r="DM202">
        <f t="shared" si="61"/>
        <v>8.2316376999999996E-2</v>
      </c>
      <c r="DN202">
        <f t="shared" si="61"/>
        <v>7.5963318999999974E-2</v>
      </c>
      <c r="DO202">
        <f t="shared" si="61"/>
        <v>7.3091593999999982E-2</v>
      </c>
      <c r="DP202">
        <f t="shared" si="61"/>
        <v>7.3102257999999976E-2</v>
      </c>
      <c r="DQ202">
        <f t="shared" si="61"/>
        <v>6.9025400999999986E-2</v>
      </c>
      <c r="DR202">
        <f t="shared" si="61"/>
        <v>6.6250034999999985E-2</v>
      </c>
      <c r="DS202">
        <f t="shared" si="61"/>
        <v>5.9952642999999972E-2</v>
      </c>
      <c r="DT202">
        <f t="shared" si="61"/>
        <v>5.4466654999999975E-2</v>
      </c>
      <c r="DU202">
        <f t="shared" si="61"/>
        <v>5.4290433999999999E-2</v>
      </c>
      <c r="DV202">
        <f t="shared" si="61"/>
        <v>5.1950361E-2</v>
      </c>
      <c r="DW202">
        <f t="shared" si="61"/>
        <v>5.0512227000000021E-2</v>
      </c>
      <c r="DX202">
        <f t="shared" si="61"/>
        <v>4.318616599999997E-2</v>
      </c>
      <c r="DY202">
        <f t="shared" si="61"/>
        <v>4.1949139999999996E-2</v>
      </c>
      <c r="DZ202">
        <f t="shared" si="61"/>
        <v>3.9568629999999994E-2</v>
      </c>
      <c r="EA202">
        <f t="shared" ref="EA202:GL202" si="62">EA12-0.2897036</f>
        <v>3.6035411000000017E-2</v>
      </c>
      <c r="EB202">
        <f t="shared" si="62"/>
        <v>3.2772511000000004E-2</v>
      </c>
      <c r="EC202">
        <f t="shared" si="62"/>
        <v>2.6313060999999971E-2</v>
      </c>
      <c r="ED202">
        <f t="shared" si="62"/>
        <v>2.3161299999999996E-2</v>
      </c>
      <c r="EE202">
        <f t="shared" si="62"/>
        <v>2.0397588000000022E-2</v>
      </c>
      <c r="EF202">
        <f t="shared" si="62"/>
        <v>1.5572998999999976E-2</v>
      </c>
      <c r="EG202">
        <f t="shared" si="62"/>
        <v>1.5835696999999982E-2</v>
      </c>
      <c r="EH202">
        <f t="shared" si="62"/>
        <v>1.1722196000000018E-2</v>
      </c>
      <c r="EI202">
        <f t="shared" si="62"/>
        <v>9.7121230000000169E-3</v>
      </c>
      <c r="EJ202">
        <f t="shared" si="62"/>
        <v>5.8872970000000135E-3</v>
      </c>
      <c r="EK202">
        <f t="shared" si="62"/>
        <v>4.3951809999999703E-3</v>
      </c>
      <c r="EL202">
        <f t="shared" si="62"/>
        <v>-2.3390710000000259E-3</v>
      </c>
      <c r="EM202">
        <f t="shared" si="62"/>
        <v>-4.2482080000000311E-3</v>
      </c>
      <c r="EN202">
        <f t="shared" si="62"/>
        <v>-4.7691289999999831E-3</v>
      </c>
      <c r="EO202">
        <f t="shared" si="62"/>
        <v>-9.8398219999999981E-3</v>
      </c>
      <c r="EP202">
        <f t="shared" si="62"/>
        <v>-1.0853162000000027E-2</v>
      </c>
      <c r="EQ202">
        <f t="shared" si="62"/>
        <v>-1.3339429000000014E-2</v>
      </c>
      <c r="ER202">
        <f t="shared" si="62"/>
        <v>-1.5685058000000029E-2</v>
      </c>
      <c r="ES202">
        <f t="shared" si="62"/>
        <v>-1.9182784000000008E-2</v>
      </c>
      <c r="ET202">
        <f t="shared" si="62"/>
        <v>-2.3012996000000008E-2</v>
      </c>
      <c r="EU202">
        <f t="shared" si="62"/>
        <v>-2.5906024000000027E-2</v>
      </c>
      <c r="EV202">
        <f t="shared" si="62"/>
        <v>-2.7932954999999982E-2</v>
      </c>
      <c r="EW202">
        <f t="shared" si="62"/>
        <v>-2.8803459000000031E-2</v>
      </c>
      <c r="EX202">
        <f t="shared" si="62"/>
        <v>-3.4873354999999995E-2</v>
      </c>
      <c r="EY202">
        <f t="shared" si="62"/>
        <v>-3.4077326999999991E-2</v>
      </c>
      <c r="EZ202">
        <f t="shared" si="62"/>
        <v>-3.4242170000000016E-2</v>
      </c>
      <c r="FA202">
        <f t="shared" si="62"/>
        <v>-3.8592261999999988E-2</v>
      </c>
      <c r="FB202">
        <f t="shared" si="62"/>
        <v>-4.1330900000000004E-2</v>
      </c>
      <c r="FC202">
        <f t="shared" si="62"/>
        <v>-4.2044619000000005E-2</v>
      </c>
      <c r="FD202">
        <f t="shared" si="62"/>
        <v>-3.889126599999998E-2</v>
      </c>
      <c r="FE202">
        <f t="shared" si="62"/>
        <v>-3.5754716999999991E-2</v>
      </c>
      <c r="FF202">
        <f t="shared" si="62"/>
        <v>-2.8983666999999991E-2</v>
      </c>
      <c r="FG202">
        <f t="shared" si="62"/>
        <v>-2.2128798000000005E-2</v>
      </c>
      <c r="FH202">
        <f t="shared" si="62"/>
        <v>-1.3183830999999979E-2</v>
      </c>
      <c r="FI202">
        <f t="shared" si="62"/>
        <v>4.0219509999999681E-3</v>
      </c>
      <c r="FJ202">
        <f t="shared" si="62"/>
        <v>2.003399699999997E-2</v>
      </c>
      <c r="FK202">
        <f t="shared" si="62"/>
        <v>3.9193523000000008E-2</v>
      </c>
      <c r="FL202">
        <f t="shared" si="62"/>
        <v>6.8047884999999975E-2</v>
      </c>
      <c r="FM202">
        <f t="shared" si="62"/>
        <v>8.977122500000001E-2</v>
      </c>
      <c r="FN202">
        <f t="shared" si="62"/>
        <v>0.11549372099999999</v>
      </c>
      <c r="FO202">
        <f t="shared" si="62"/>
        <v>0.14387298999999998</v>
      </c>
      <c r="FP202">
        <f t="shared" si="62"/>
        <v>0.16276286000000001</v>
      </c>
      <c r="FQ202">
        <f t="shared" si="62"/>
        <v>0.17686323799999998</v>
      </c>
      <c r="FR202">
        <f t="shared" si="62"/>
        <v>0.18488288399999997</v>
      </c>
      <c r="FS202">
        <f t="shared" si="62"/>
        <v>0.194938579</v>
      </c>
      <c r="FT202">
        <f t="shared" si="62"/>
        <v>0.19881360399999998</v>
      </c>
      <c r="FU202">
        <f t="shared" si="62"/>
        <v>0.20331257199999997</v>
      </c>
      <c r="FV202">
        <f t="shared" si="62"/>
        <v>0.20360635799999999</v>
      </c>
      <c r="FW202">
        <f t="shared" si="62"/>
        <v>0.20369130099999999</v>
      </c>
      <c r="FX202">
        <f t="shared" si="62"/>
        <v>0.202566097</v>
      </c>
      <c r="FY202">
        <f t="shared" si="62"/>
        <v>0.20320284599999999</v>
      </c>
      <c r="FZ202">
        <f t="shared" si="62"/>
        <v>0.20234811899999999</v>
      </c>
      <c r="GA202">
        <f t="shared" si="62"/>
        <v>0.20057825600000001</v>
      </c>
      <c r="GB202">
        <f t="shared" si="62"/>
        <v>0.20003922000000002</v>
      </c>
      <c r="GC202">
        <f t="shared" si="62"/>
        <v>0.19751739000000001</v>
      </c>
      <c r="GD202">
        <f t="shared" si="62"/>
        <v>0.198707358</v>
      </c>
      <c r="GE202">
        <f t="shared" si="62"/>
        <v>0.20029619999999998</v>
      </c>
      <c r="GF202">
        <f t="shared" si="62"/>
        <v>0.19502262500000001</v>
      </c>
      <c r="GG202">
        <f t="shared" si="62"/>
        <v>0.187706804</v>
      </c>
      <c r="GH202">
        <f t="shared" si="62"/>
        <v>0.175330763</v>
      </c>
      <c r="GI202">
        <f t="shared" si="62"/>
        <v>0.16678989399999999</v>
      </c>
      <c r="GJ202">
        <f t="shared" si="62"/>
        <v>0.15399100500000001</v>
      </c>
      <c r="GK202">
        <f t="shared" si="62"/>
        <v>0.15362985499999998</v>
      </c>
      <c r="GL202">
        <f t="shared" si="62"/>
        <v>0.14188976199999997</v>
      </c>
      <c r="GM202">
        <f t="shared" ref="GM202:IX202" si="63">GM12-0.2897036</f>
        <v>0.13937042399999999</v>
      </c>
      <c r="GN202">
        <f t="shared" si="63"/>
        <v>0.136089917</v>
      </c>
      <c r="GO202">
        <f t="shared" si="63"/>
        <v>0.13096021899999999</v>
      </c>
      <c r="GP202">
        <f t="shared" si="63"/>
        <v>0.12872087399999999</v>
      </c>
      <c r="GQ202">
        <f t="shared" si="63"/>
        <v>0.12754682299999998</v>
      </c>
      <c r="GR202">
        <f t="shared" si="63"/>
        <v>0.12337537199999998</v>
      </c>
      <c r="GS202">
        <f t="shared" si="63"/>
        <v>0.11956307199999999</v>
      </c>
      <c r="GT202">
        <f t="shared" si="63"/>
        <v>0.11188729399999997</v>
      </c>
      <c r="GU202">
        <f t="shared" si="63"/>
        <v>0.113291749</v>
      </c>
      <c r="GV202">
        <f t="shared" si="63"/>
        <v>0.10653320999999999</v>
      </c>
      <c r="GW202">
        <f t="shared" si="63"/>
        <v>0.10311562000000002</v>
      </c>
      <c r="GX202">
        <f t="shared" si="63"/>
        <v>0.10923239400000001</v>
      </c>
      <c r="GY202">
        <f t="shared" si="63"/>
        <v>0.10034431900000002</v>
      </c>
      <c r="GZ202">
        <f t="shared" si="63"/>
        <v>9.7101435999999985E-2</v>
      </c>
      <c r="HA202">
        <f t="shared" si="63"/>
        <v>9.3389084000000011E-2</v>
      </c>
      <c r="HB202">
        <f t="shared" si="63"/>
        <v>9.146131099999999E-2</v>
      </c>
      <c r="HC202">
        <f t="shared" si="63"/>
        <v>8.2613761000000008E-2</v>
      </c>
      <c r="HD202">
        <f t="shared" si="63"/>
        <v>8.137317799999999E-2</v>
      </c>
      <c r="HE202">
        <f t="shared" si="63"/>
        <v>7.9752146999999995E-2</v>
      </c>
      <c r="HF202">
        <f t="shared" si="63"/>
        <v>8.0120263999999997E-2</v>
      </c>
      <c r="HG202">
        <f t="shared" si="63"/>
        <v>7.2884216999999973E-2</v>
      </c>
      <c r="HH202">
        <f t="shared" si="63"/>
        <v>6.9344296999999999E-2</v>
      </c>
      <c r="HI202">
        <f t="shared" si="63"/>
        <v>6.5986900000000015E-2</v>
      </c>
      <c r="HJ202">
        <f t="shared" si="63"/>
        <v>6.9907926999999981E-2</v>
      </c>
      <c r="HK202">
        <f t="shared" si="63"/>
        <v>6.1682544999999978E-2</v>
      </c>
      <c r="HL202">
        <f t="shared" si="63"/>
        <v>5.7056887999999972E-2</v>
      </c>
      <c r="HM202">
        <f t="shared" si="63"/>
        <v>5.4050992999999992E-2</v>
      </c>
      <c r="HN202">
        <f t="shared" si="63"/>
        <v>5.2549982999999967E-2</v>
      </c>
      <c r="HO202">
        <f t="shared" si="63"/>
        <v>4.9286357999999975E-2</v>
      </c>
      <c r="HP202">
        <f t="shared" si="63"/>
        <v>4.7383182999999995E-2</v>
      </c>
      <c r="HQ202">
        <f t="shared" si="63"/>
        <v>4.364891500000001E-2</v>
      </c>
      <c r="HR202">
        <f t="shared" si="63"/>
        <v>3.917798699999997E-2</v>
      </c>
      <c r="HS202">
        <f t="shared" si="63"/>
        <v>3.4739220999999987E-2</v>
      </c>
      <c r="HT202">
        <f t="shared" si="63"/>
        <v>3.3403303999999967E-2</v>
      </c>
      <c r="HU202">
        <f t="shared" si="63"/>
        <v>2.9757386999999969E-2</v>
      </c>
      <c r="HV202">
        <f t="shared" si="63"/>
        <v>2.8763174000000002E-2</v>
      </c>
      <c r="HW202">
        <f t="shared" si="63"/>
        <v>2.539839599999999E-2</v>
      </c>
      <c r="HX202">
        <f t="shared" si="63"/>
        <v>2.1691691999999985E-2</v>
      </c>
      <c r="HY202">
        <f t="shared" si="63"/>
        <v>1.7846377999999996E-2</v>
      </c>
      <c r="HZ202">
        <f t="shared" si="63"/>
        <v>1.5643964999999982E-2</v>
      </c>
      <c r="IA202">
        <f t="shared" si="63"/>
        <v>9.6624670000000079E-3</v>
      </c>
      <c r="IB202">
        <f t="shared" si="63"/>
        <v>8.2701940000000085E-3</v>
      </c>
      <c r="IC202">
        <f t="shared" si="63"/>
        <v>2.6585060000000049E-3</v>
      </c>
      <c r="ID202">
        <f t="shared" si="63"/>
        <v>5.6056799999998352E-4</v>
      </c>
      <c r="IE202">
        <f t="shared" si="63"/>
        <v>-5.7012200000000623E-4</v>
      </c>
      <c r="IF202">
        <f t="shared" si="63"/>
        <v>-4.3805860000000196E-3</v>
      </c>
      <c r="IG202">
        <f t="shared" si="63"/>
        <v>-1.0478939999999992E-2</v>
      </c>
      <c r="IH202">
        <f t="shared" si="63"/>
        <v>-1.232220500000003E-2</v>
      </c>
      <c r="II202">
        <f t="shared" si="63"/>
        <v>-1.2378310000000003E-2</v>
      </c>
      <c r="IJ202">
        <f t="shared" si="63"/>
        <v>-1.6917946000000017E-2</v>
      </c>
      <c r="IK202">
        <f t="shared" si="63"/>
        <v>-1.9775802000000009E-2</v>
      </c>
      <c r="IL202">
        <f t="shared" si="63"/>
        <v>-2.1694527999999991E-2</v>
      </c>
      <c r="IM202">
        <f t="shared" si="63"/>
        <v>-2.4723431000000018E-2</v>
      </c>
      <c r="IN202">
        <f t="shared" si="63"/>
        <v>-2.7684710000000001E-2</v>
      </c>
      <c r="IO202">
        <f t="shared" si="63"/>
        <v>-2.2324948000000011E-2</v>
      </c>
      <c r="IP202">
        <f t="shared" si="63"/>
        <v>-2.0056512999999998E-2</v>
      </c>
      <c r="IQ202">
        <f t="shared" si="63"/>
        <v>-1.5094421000000025E-2</v>
      </c>
      <c r="IR202">
        <f t="shared" si="63"/>
        <v>-1.2510530999999991E-2</v>
      </c>
      <c r="IS202">
        <f t="shared" si="63"/>
        <v>-6.6948740000000173E-3</v>
      </c>
      <c r="IT202">
        <f t="shared" si="63"/>
        <v>-6.9566700000001092E-4</v>
      </c>
      <c r="IU202">
        <f t="shared" si="63"/>
        <v>9.0474500000000124E-3</v>
      </c>
      <c r="IV202">
        <f t="shared" si="63"/>
        <v>2.4160512999999995E-2</v>
      </c>
      <c r="IW202">
        <f t="shared" si="63"/>
        <v>4.2031091999999992E-2</v>
      </c>
      <c r="IX202">
        <f t="shared" si="63"/>
        <v>6.6475118999999971E-2</v>
      </c>
      <c r="IY202">
        <f t="shared" ref="IY202:LJ202" si="64">IY12-0.2897036</f>
        <v>8.3992734000000013E-2</v>
      </c>
      <c r="IZ202">
        <f t="shared" si="64"/>
        <v>0.10820383</v>
      </c>
      <c r="JA202">
        <f t="shared" si="64"/>
        <v>0.12754121400000001</v>
      </c>
      <c r="JB202">
        <f t="shared" si="64"/>
        <v>0.13954396600000002</v>
      </c>
      <c r="JC202">
        <f t="shared" si="64"/>
        <v>0.155396168</v>
      </c>
      <c r="JD202">
        <f t="shared" si="64"/>
        <v>0.16429046599999997</v>
      </c>
      <c r="JE202">
        <f t="shared" si="64"/>
        <v>0.17312096999999999</v>
      </c>
      <c r="JF202">
        <f t="shared" si="64"/>
        <v>0.17843123999999999</v>
      </c>
      <c r="JG202">
        <f t="shared" si="64"/>
        <v>0.17969840100000001</v>
      </c>
      <c r="JH202">
        <f t="shared" si="64"/>
        <v>0.183843229</v>
      </c>
      <c r="JI202">
        <f t="shared" si="64"/>
        <v>0.17736839399999998</v>
      </c>
      <c r="JJ202">
        <f t="shared" si="64"/>
        <v>0.182069025</v>
      </c>
      <c r="JK202">
        <f t="shared" si="64"/>
        <v>0.18313947599999997</v>
      </c>
      <c r="JL202">
        <f t="shared" si="64"/>
        <v>0.18108845000000001</v>
      </c>
      <c r="JM202">
        <f t="shared" si="64"/>
        <v>0.18239055399999998</v>
      </c>
      <c r="JN202">
        <f t="shared" si="64"/>
        <v>0.18176775499999998</v>
      </c>
      <c r="JO202">
        <f t="shared" si="64"/>
        <v>0.18308194799999999</v>
      </c>
      <c r="JP202">
        <f t="shared" si="64"/>
        <v>0.17851870799999997</v>
      </c>
      <c r="JQ202">
        <f t="shared" si="64"/>
        <v>0.18608756100000001</v>
      </c>
      <c r="JR202">
        <f t="shared" si="64"/>
        <v>0.17980930499999997</v>
      </c>
      <c r="JS202">
        <f t="shared" si="64"/>
        <v>0.17511748999999999</v>
      </c>
      <c r="JT202">
        <f t="shared" si="64"/>
        <v>0.16502250699999998</v>
      </c>
      <c r="JU202">
        <f t="shared" si="64"/>
        <v>0.14748370599999999</v>
      </c>
      <c r="JV202">
        <f t="shared" si="64"/>
        <v>0.14343164199999997</v>
      </c>
      <c r="JW202">
        <f t="shared" si="64"/>
        <v>0.13539243099999998</v>
      </c>
      <c r="JX202">
        <f t="shared" si="64"/>
        <v>0.131529638</v>
      </c>
      <c r="JY202">
        <f t="shared" si="64"/>
        <v>0.125279682</v>
      </c>
      <c r="JZ202">
        <f t="shared" si="64"/>
        <v>0.12025497800000001</v>
      </c>
      <c r="KA202">
        <f t="shared" si="64"/>
        <v>0.12043703099999997</v>
      </c>
      <c r="KB202">
        <f t="shared" si="64"/>
        <v>0.11437615800000001</v>
      </c>
      <c r="KC202">
        <f t="shared" si="64"/>
        <v>0.10930851199999997</v>
      </c>
      <c r="KD202">
        <f t="shared" si="64"/>
        <v>0.10955965200000001</v>
      </c>
      <c r="KE202">
        <f t="shared" si="64"/>
        <v>0.104186591</v>
      </c>
      <c r="KF202">
        <f t="shared" si="64"/>
        <v>0.10188597700000002</v>
      </c>
      <c r="KG202">
        <f t="shared" si="64"/>
        <v>9.7472057999999973E-2</v>
      </c>
      <c r="KH202">
        <f t="shared" si="64"/>
        <v>9.4609934000000007E-2</v>
      </c>
      <c r="KI202">
        <f t="shared" si="64"/>
        <v>9.0145980000000014E-2</v>
      </c>
      <c r="KJ202">
        <f t="shared" si="64"/>
        <v>8.8938265000000016E-2</v>
      </c>
      <c r="KK202">
        <f t="shared" si="64"/>
        <v>8.4634394999999973E-2</v>
      </c>
      <c r="KL202">
        <f t="shared" si="64"/>
        <v>8.0257346999999979E-2</v>
      </c>
      <c r="KM202">
        <f t="shared" si="64"/>
        <v>8.1175390999999986E-2</v>
      </c>
      <c r="KN202">
        <f t="shared" si="64"/>
        <v>7.3473418999999984E-2</v>
      </c>
      <c r="KO202">
        <f t="shared" si="64"/>
        <v>7.2403123999999985E-2</v>
      </c>
      <c r="KP202">
        <f t="shared" si="64"/>
        <v>6.6408707000000011E-2</v>
      </c>
      <c r="KQ202">
        <f t="shared" si="64"/>
        <v>6.1498184999999983E-2</v>
      </c>
      <c r="KR202">
        <f t="shared" si="64"/>
        <v>5.8711946000000015E-2</v>
      </c>
      <c r="KS202">
        <f t="shared" si="64"/>
        <v>5.2954675000000007E-2</v>
      </c>
      <c r="KT202">
        <f t="shared" si="64"/>
        <v>4.9157080999999991E-2</v>
      </c>
      <c r="KU202">
        <f t="shared" si="64"/>
        <v>4.756808899999998E-2</v>
      </c>
      <c r="KV202">
        <f t="shared" si="64"/>
        <v>4.2023456999999986E-2</v>
      </c>
      <c r="KW202">
        <f t="shared" si="64"/>
        <v>3.7864877999999991E-2</v>
      </c>
      <c r="KX202">
        <f t="shared" si="64"/>
        <v>3.4483578000000015E-2</v>
      </c>
      <c r="KY202">
        <f t="shared" si="64"/>
        <v>2.8893174999999993E-2</v>
      </c>
      <c r="KZ202">
        <f t="shared" si="64"/>
        <v>2.5267333999999975E-2</v>
      </c>
      <c r="LA202">
        <f t="shared" si="64"/>
        <v>2.2638003000000018E-2</v>
      </c>
      <c r="LB202">
        <f t="shared" si="64"/>
        <v>1.8063443000000012E-2</v>
      </c>
      <c r="LC202">
        <f t="shared" si="64"/>
        <v>1.4554677999999988E-2</v>
      </c>
      <c r="LD202">
        <f t="shared" si="64"/>
        <v>1.0488839999999999E-2</v>
      </c>
      <c r="LE202">
        <f t="shared" si="64"/>
        <v>5.1184699999999861E-3</v>
      </c>
      <c r="LF202">
        <f t="shared" si="64"/>
        <v>3.5108429999999857E-3</v>
      </c>
      <c r="LG202">
        <f t="shared" si="64"/>
        <v>-7.315319999999792E-4</v>
      </c>
      <c r="LH202">
        <f t="shared" si="64"/>
        <v>-3.0212530000000015E-3</v>
      </c>
      <c r="LI202">
        <f t="shared" si="64"/>
        <v>-7.0321830000000252E-3</v>
      </c>
      <c r="LJ202">
        <f t="shared" si="64"/>
        <v>-1.1819954999999993E-2</v>
      </c>
      <c r="LK202">
        <f t="shared" ref="LK202:LU202" si="65">LK12-0.2897036</f>
        <v>-1.5480969000000011E-2</v>
      </c>
      <c r="LL202">
        <f t="shared" si="65"/>
        <v>-1.7394269999999989E-2</v>
      </c>
      <c r="LM202">
        <f t="shared" si="65"/>
        <v>-2.0669042000000026E-2</v>
      </c>
      <c r="LN202">
        <f t="shared" si="65"/>
        <v>-2.4945463000000001E-2</v>
      </c>
      <c r="LO202">
        <f t="shared" si="65"/>
        <v>-2.9197517999999978E-2</v>
      </c>
      <c r="LP202">
        <f t="shared" si="65"/>
        <v>-2.7280766000000012E-2</v>
      </c>
      <c r="LQ202">
        <f t="shared" si="65"/>
        <v>-3.0458584999999982E-2</v>
      </c>
      <c r="LR202">
        <f t="shared" si="65"/>
        <v>-3.3502770999999987E-2</v>
      </c>
      <c r="LS202">
        <f t="shared" si="65"/>
        <v>-3.7574109000000022E-2</v>
      </c>
      <c r="LT202">
        <f t="shared" si="65"/>
        <v>-3.759902100000001E-2</v>
      </c>
      <c r="LU202">
        <f t="shared" si="65"/>
        <v>-4.3741146000000009E-2</v>
      </c>
    </row>
    <row r="203" spans="3:333" x14ac:dyDescent="0.2">
      <c r="C203">
        <f t="shared" ref="C203:BN203" si="66">C13-0.2897036</f>
        <v>-2.2790372000000003E-2</v>
      </c>
      <c r="D203">
        <f t="shared" si="66"/>
        <v>-1.8397508999999979E-2</v>
      </c>
      <c r="E203">
        <f t="shared" si="66"/>
        <v>-1.9961457000000016E-2</v>
      </c>
      <c r="F203">
        <f t="shared" si="66"/>
        <v>-2.1453889000000004E-2</v>
      </c>
      <c r="G203">
        <f t="shared" si="66"/>
        <v>-2.122630200000003E-2</v>
      </c>
      <c r="H203">
        <f t="shared" si="66"/>
        <v>-2.2997423000000017E-2</v>
      </c>
      <c r="I203">
        <f t="shared" si="66"/>
        <v>-2.2262129999999991E-2</v>
      </c>
      <c r="J203">
        <f t="shared" si="66"/>
        <v>-2.2031856000000016E-2</v>
      </c>
      <c r="K203">
        <f t="shared" si="66"/>
        <v>-2.3418808000000013E-2</v>
      </c>
      <c r="L203">
        <f t="shared" si="66"/>
        <v>-2.0306711000000033E-2</v>
      </c>
      <c r="M203">
        <f t="shared" si="66"/>
        <v>-2.3070411999999985E-2</v>
      </c>
      <c r="N203">
        <f t="shared" si="66"/>
        <v>-2.1805501000000005E-2</v>
      </c>
      <c r="O203">
        <f t="shared" si="66"/>
        <v>-2.1362963999999984E-2</v>
      </c>
      <c r="P203">
        <f t="shared" si="66"/>
        <v>-1.9797322999999978E-2</v>
      </c>
      <c r="Q203">
        <f t="shared" si="66"/>
        <v>-2.2899577000000004E-2</v>
      </c>
      <c r="R203">
        <f t="shared" si="66"/>
        <v>-2.0656618999999987E-2</v>
      </c>
      <c r="S203">
        <f t="shared" si="66"/>
        <v>-2.381602599999999E-2</v>
      </c>
      <c r="T203">
        <f t="shared" si="66"/>
        <v>-2.1067828000000011E-2</v>
      </c>
      <c r="U203">
        <f t="shared" si="66"/>
        <v>-2.1333957999999986E-2</v>
      </c>
      <c r="V203">
        <f t="shared" si="66"/>
        <v>-2.3312221000000022E-2</v>
      </c>
      <c r="W203">
        <f t="shared" si="66"/>
        <v>-2.0909583999999981E-2</v>
      </c>
      <c r="X203">
        <f t="shared" si="66"/>
        <v>-2.3271951000000013E-2</v>
      </c>
      <c r="Y203">
        <f t="shared" si="66"/>
        <v>-2.2294627000000011E-2</v>
      </c>
      <c r="Z203">
        <f t="shared" si="66"/>
        <v>-2.2512656999999991E-2</v>
      </c>
      <c r="AA203">
        <f t="shared" si="66"/>
        <v>-2.0110879999999998E-2</v>
      </c>
      <c r="AB203">
        <f t="shared" si="66"/>
        <v>-2.1389144000000027E-2</v>
      </c>
      <c r="AC203">
        <f t="shared" si="66"/>
        <v>-2.1804413999999994E-2</v>
      </c>
      <c r="AD203">
        <f t="shared" si="66"/>
        <v>-2.1030357E-2</v>
      </c>
      <c r="AE203">
        <f t="shared" si="66"/>
        <v>-2.283439399999998E-2</v>
      </c>
      <c r="AF203">
        <f t="shared" si="66"/>
        <v>-2.0981428999999996E-2</v>
      </c>
      <c r="AG203">
        <f t="shared" si="66"/>
        <v>-2.0880855000000031E-2</v>
      </c>
      <c r="AH203">
        <f t="shared" si="66"/>
        <v>-2.1026984000000026E-2</v>
      </c>
      <c r="AI203">
        <f t="shared" si="66"/>
        <v>-2.2155962000000029E-2</v>
      </c>
      <c r="AJ203">
        <f t="shared" si="66"/>
        <v>-2.2544820999999993E-2</v>
      </c>
      <c r="AK203">
        <f t="shared" si="66"/>
        <v>-2.1761660999999988E-2</v>
      </c>
      <c r="AL203">
        <f t="shared" si="66"/>
        <v>-2.399857900000002E-2</v>
      </c>
      <c r="AM203">
        <f t="shared" si="66"/>
        <v>-2.1487758000000023E-2</v>
      </c>
      <c r="AN203">
        <f t="shared" si="66"/>
        <v>-2.2156553000000023E-2</v>
      </c>
      <c r="AO203">
        <f t="shared" si="66"/>
        <v>-2.3091476E-2</v>
      </c>
      <c r="AP203">
        <f t="shared" si="66"/>
        <v>-2.3431344999999992E-2</v>
      </c>
      <c r="AQ203">
        <f t="shared" si="66"/>
        <v>-2.3390199E-2</v>
      </c>
      <c r="AR203">
        <f t="shared" si="66"/>
        <v>-2.1230556000000012E-2</v>
      </c>
      <c r="AS203">
        <f t="shared" si="66"/>
        <v>-2.2026945999999992E-2</v>
      </c>
      <c r="AT203">
        <f t="shared" si="66"/>
        <v>-2.5311324000000024E-2</v>
      </c>
      <c r="AU203">
        <f t="shared" si="66"/>
        <v>-2.2833535000000016E-2</v>
      </c>
      <c r="AV203">
        <f t="shared" si="66"/>
        <v>-2.279152299999998E-2</v>
      </c>
      <c r="AW203">
        <f t="shared" si="66"/>
        <v>-2.4023622000000022E-2</v>
      </c>
      <c r="AX203">
        <f t="shared" si="66"/>
        <v>-2.420882299999999E-2</v>
      </c>
      <c r="AY203">
        <f t="shared" si="66"/>
        <v>-2.2070609000000019E-2</v>
      </c>
      <c r="AZ203">
        <f t="shared" si="66"/>
        <v>-2.3472614000000003E-2</v>
      </c>
      <c r="BA203">
        <f t="shared" si="66"/>
        <v>-2.1408444999999998E-2</v>
      </c>
      <c r="BB203">
        <f t="shared" si="66"/>
        <v>-2.232013599999999E-2</v>
      </c>
      <c r="BC203">
        <f t="shared" si="66"/>
        <v>-2.2759888000000006E-2</v>
      </c>
      <c r="BD203">
        <f t="shared" si="66"/>
        <v>-2.3021917000000003E-2</v>
      </c>
      <c r="BE203">
        <f t="shared" si="66"/>
        <v>-2.3029414000000026E-2</v>
      </c>
      <c r="BF203">
        <f t="shared" si="66"/>
        <v>-2.0103482000000006E-2</v>
      </c>
      <c r="BG203">
        <f t="shared" si="66"/>
        <v>-2.3322954000000007E-2</v>
      </c>
      <c r="BH203">
        <f t="shared" si="66"/>
        <v>-2.2011431000000026E-2</v>
      </c>
      <c r="BI203">
        <f t="shared" si="66"/>
        <v>-2.0697884E-2</v>
      </c>
      <c r="BJ203">
        <f t="shared" si="66"/>
        <v>-2.0177294000000012E-2</v>
      </c>
      <c r="BK203">
        <f t="shared" si="66"/>
        <v>-2.1329851000000011E-2</v>
      </c>
      <c r="BL203">
        <f t="shared" si="66"/>
        <v>-2.0608086000000025E-2</v>
      </c>
      <c r="BM203">
        <f t="shared" si="66"/>
        <v>-2.2378655000000025E-2</v>
      </c>
      <c r="BN203">
        <f t="shared" si="66"/>
        <v>-2.0863850000000017E-2</v>
      </c>
      <c r="BO203">
        <f t="shared" ref="BO203:DZ203" si="67">BO13-0.2897036</f>
        <v>-2.052050900000002E-2</v>
      </c>
      <c r="BP203">
        <f t="shared" si="67"/>
        <v>-1.1752385000000032E-2</v>
      </c>
      <c r="BQ203">
        <f t="shared" si="67"/>
        <v>4.0113018999999972E-2</v>
      </c>
      <c r="BR203">
        <f t="shared" si="67"/>
        <v>4.1549180000000019E-2</v>
      </c>
      <c r="BS203">
        <f t="shared" si="67"/>
        <v>4.9472789999999989E-2</v>
      </c>
      <c r="BT203">
        <f t="shared" si="67"/>
        <v>5.0110374000000013E-2</v>
      </c>
      <c r="BU203">
        <f t="shared" si="67"/>
        <v>5.6150058999999974E-2</v>
      </c>
      <c r="BV203">
        <f t="shared" si="67"/>
        <v>6.3471059999999968E-2</v>
      </c>
      <c r="BW203">
        <f t="shared" si="67"/>
        <v>7.2180674999999972E-2</v>
      </c>
      <c r="BX203">
        <f t="shared" si="67"/>
        <v>7.9494149999999986E-2</v>
      </c>
      <c r="BY203">
        <f t="shared" si="67"/>
        <v>8.2102110000000006E-2</v>
      </c>
      <c r="BZ203">
        <f t="shared" si="67"/>
        <v>8.3027471999999991E-2</v>
      </c>
      <c r="CA203">
        <f t="shared" si="67"/>
        <v>9.9943443999999992E-2</v>
      </c>
      <c r="CB203">
        <f t="shared" si="67"/>
        <v>0.13518680599999999</v>
      </c>
      <c r="CC203">
        <f t="shared" si="67"/>
        <v>0.15897858100000001</v>
      </c>
      <c r="CD203">
        <f t="shared" si="67"/>
        <v>0.16060379499999999</v>
      </c>
      <c r="CE203">
        <f t="shared" si="67"/>
        <v>0.16509771000000001</v>
      </c>
      <c r="CF203">
        <f t="shared" si="67"/>
        <v>0.16685486999999999</v>
      </c>
      <c r="CG203">
        <f t="shared" si="67"/>
        <v>0.17118955199999997</v>
      </c>
      <c r="CH203">
        <f t="shared" si="67"/>
        <v>0.18481563099999998</v>
      </c>
      <c r="CI203">
        <f t="shared" si="67"/>
        <v>0.19287107999999997</v>
      </c>
      <c r="CJ203">
        <f t="shared" si="67"/>
        <v>0.21777106100000004</v>
      </c>
      <c r="CK203">
        <f t="shared" si="67"/>
        <v>0.24223868700000001</v>
      </c>
      <c r="CL203">
        <f t="shared" si="67"/>
        <v>0.32588547900000003</v>
      </c>
      <c r="CM203">
        <f t="shared" si="67"/>
        <v>0.31007053899999998</v>
      </c>
      <c r="CN203">
        <f t="shared" si="67"/>
        <v>0.32278743000000004</v>
      </c>
      <c r="CO203">
        <f t="shared" si="67"/>
        <v>0.31988654700000002</v>
      </c>
      <c r="CP203">
        <f t="shared" si="67"/>
        <v>0.29306648399999996</v>
      </c>
      <c r="CQ203">
        <f t="shared" si="67"/>
        <v>0.30993855300000001</v>
      </c>
      <c r="CR203">
        <f t="shared" si="67"/>
        <v>0.29349414899999998</v>
      </c>
      <c r="CS203">
        <f t="shared" si="67"/>
        <v>0.27759265100000002</v>
      </c>
      <c r="CT203">
        <f t="shared" si="67"/>
        <v>0.26926378000000001</v>
      </c>
      <c r="CU203">
        <f t="shared" si="67"/>
        <v>0.25112050899999999</v>
      </c>
      <c r="CV203">
        <f t="shared" si="67"/>
        <v>0.23755743899999998</v>
      </c>
      <c r="CW203">
        <f t="shared" si="67"/>
        <v>0.22112043600000003</v>
      </c>
      <c r="CX203">
        <f t="shared" si="67"/>
        <v>0.20972919000000001</v>
      </c>
      <c r="CY203">
        <f t="shared" si="67"/>
        <v>0.19791113900000001</v>
      </c>
      <c r="CZ203">
        <f t="shared" si="67"/>
        <v>0.19716017199999997</v>
      </c>
      <c r="DA203">
        <f t="shared" si="67"/>
        <v>0.19847711000000001</v>
      </c>
      <c r="DB203">
        <f t="shared" si="67"/>
        <v>0.19590522900000001</v>
      </c>
      <c r="DC203">
        <f t="shared" si="67"/>
        <v>0.19363282999999998</v>
      </c>
      <c r="DD203">
        <f t="shared" si="67"/>
        <v>0.18696994</v>
      </c>
      <c r="DE203">
        <f t="shared" si="67"/>
        <v>0.18295500199999998</v>
      </c>
      <c r="DF203">
        <f t="shared" si="67"/>
        <v>0.18207432699999998</v>
      </c>
      <c r="DG203">
        <f t="shared" si="67"/>
        <v>0.17984009699999998</v>
      </c>
      <c r="DH203">
        <f t="shared" si="67"/>
        <v>0.17917019200000001</v>
      </c>
      <c r="DI203">
        <f t="shared" si="67"/>
        <v>0.17237825099999998</v>
      </c>
      <c r="DJ203">
        <f t="shared" si="67"/>
        <v>0.17472751199999997</v>
      </c>
      <c r="DK203">
        <f t="shared" si="67"/>
        <v>0.16953384300000002</v>
      </c>
      <c r="DL203">
        <f t="shared" si="67"/>
        <v>0.167360746</v>
      </c>
      <c r="DM203">
        <f t="shared" si="67"/>
        <v>0.16694319099999999</v>
      </c>
      <c r="DN203">
        <f t="shared" si="67"/>
        <v>0.16023137999999998</v>
      </c>
      <c r="DO203">
        <f t="shared" si="67"/>
        <v>0.16064378499999998</v>
      </c>
      <c r="DP203">
        <f t="shared" si="67"/>
        <v>0.15988979799999997</v>
      </c>
      <c r="DQ203">
        <f t="shared" si="67"/>
        <v>0.15198425700000001</v>
      </c>
      <c r="DR203">
        <f t="shared" si="67"/>
        <v>0.152754059</v>
      </c>
      <c r="DS203">
        <f t="shared" si="67"/>
        <v>0.151368224</v>
      </c>
      <c r="DT203">
        <f t="shared" si="67"/>
        <v>0.14750585999999999</v>
      </c>
      <c r="DU203">
        <f t="shared" si="67"/>
        <v>0.14267396500000001</v>
      </c>
      <c r="DV203">
        <f t="shared" si="67"/>
        <v>0.14162582699999998</v>
      </c>
      <c r="DW203">
        <f t="shared" si="67"/>
        <v>0.13789639999999997</v>
      </c>
      <c r="DX203">
        <f t="shared" si="67"/>
        <v>0.13199070000000002</v>
      </c>
      <c r="DY203">
        <f t="shared" si="67"/>
        <v>0.129424757</v>
      </c>
      <c r="DZ203">
        <f t="shared" si="67"/>
        <v>0.132848193</v>
      </c>
      <c r="EA203">
        <f t="shared" ref="EA203:GL203" si="68">EA13-0.2897036</f>
        <v>0.122509647</v>
      </c>
      <c r="EB203">
        <f t="shared" si="68"/>
        <v>0.12167157099999998</v>
      </c>
      <c r="EC203">
        <f t="shared" si="68"/>
        <v>0.11455680400000001</v>
      </c>
      <c r="ED203">
        <f t="shared" si="68"/>
        <v>0.11239927</v>
      </c>
      <c r="EE203">
        <f t="shared" si="68"/>
        <v>0.10730014500000001</v>
      </c>
      <c r="EF203">
        <f t="shared" si="68"/>
        <v>0.10513334000000002</v>
      </c>
      <c r="EG203">
        <f t="shared" si="68"/>
        <v>0.10178905300000002</v>
      </c>
      <c r="EH203">
        <f t="shared" si="68"/>
        <v>9.6841683000000012E-2</v>
      </c>
      <c r="EI203">
        <f t="shared" si="68"/>
        <v>9.4991363999999967E-2</v>
      </c>
      <c r="EJ203">
        <f t="shared" si="68"/>
        <v>8.8190362000000022E-2</v>
      </c>
      <c r="EK203">
        <f t="shared" si="68"/>
        <v>8.6806286999999982E-2</v>
      </c>
      <c r="EL203">
        <f t="shared" si="68"/>
        <v>8.2207701999999994E-2</v>
      </c>
      <c r="EM203">
        <f t="shared" si="68"/>
        <v>7.7820902999999997E-2</v>
      </c>
      <c r="EN203">
        <f t="shared" si="68"/>
        <v>7.5984920999999983E-2</v>
      </c>
      <c r="EO203">
        <f t="shared" si="68"/>
        <v>6.8408809999999987E-2</v>
      </c>
      <c r="EP203">
        <f t="shared" si="68"/>
        <v>6.7937681999999999E-2</v>
      </c>
      <c r="EQ203">
        <f t="shared" si="68"/>
        <v>6.1511303000000017E-2</v>
      </c>
      <c r="ER203">
        <f t="shared" si="68"/>
        <v>6.275298800000001E-2</v>
      </c>
      <c r="ES203">
        <f t="shared" si="68"/>
        <v>5.6470108000000019E-2</v>
      </c>
      <c r="ET203">
        <f t="shared" si="68"/>
        <v>5.2846728000000009E-2</v>
      </c>
      <c r="EU203">
        <f t="shared" si="68"/>
        <v>4.6968532000000007E-2</v>
      </c>
      <c r="EV203">
        <f t="shared" si="68"/>
        <v>4.7460732000000005E-2</v>
      </c>
      <c r="EW203">
        <f t="shared" si="68"/>
        <v>4.4914455999999991E-2</v>
      </c>
      <c r="EX203">
        <f t="shared" si="68"/>
        <v>4.0264275000000016E-2</v>
      </c>
      <c r="EY203">
        <f t="shared" si="68"/>
        <v>4.121623499999999E-2</v>
      </c>
      <c r="EZ203">
        <f t="shared" si="68"/>
        <v>4.054705599999997E-2</v>
      </c>
      <c r="FA203">
        <f t="shared" si="68"/>
        <v>3.371882599999998E-2</v>
      </c>
      <c r="FB203">
        <f t="shared" si="68"/>
        <v>3.3834717999999986E-2</v>
      </c>
      <c r="FC203">
        <f t="shared" si="68"/>
        <v>7.4860174000000002E-2</v>
      </c>
      <c r="FD203">
        <f t="shared" si="68"/>
        <v>9.0547097999999993E-2</v>
      </c>
      <c r="FE203">
        <f t="shared" si="68"/>
        <v>9.8664244999999984E-2</v>
      </c>
      <c r="FF203">
        <f t="shared" si="68"/>
        <v>0.10287785500000002</v>
      </c>
      <c r="FG203">
        <f t="shared" si="68"/>
        <v>0.10716753400000001</v>
      </c>
      <c r="FH203">
        <f t="shared" si="68"/>
        <v>0.11376566100000002</v>
      </c>
      <c r="FI203">
        <f t="shared" si="68"/>
        <v>0.13033655300000002</v>
      </c>
      <c r="FJ203">
        <f t="shared" si="68"/>
        <v>0.15114237899999999</v>
      </c>
      <c r="FK203">
        <f t="shared" si="68"/>
        <v>0.16576885600000002</v>
      </c>
      <c r="FL203">
        <f t="shared" si="68"/>
        <v>0.18681178900000001</v>
      </c>
      <c r="FM203">
        <f t="shared" si="68"/>
        <v>0.206921886</v>
      </c>
      <c r="FN203">
        <f t="shared" si="68"/>
        <v>0.22059223499999997</v>
      </c>
      <c r="FO203">
        <f t="shared" si="68"/>
        <v>0.23472986999999995</v>
      </c>
      <c r="FP203">
        <f t="shared" si="68"/>
        <v>0.24321912799999995</v>
      </c>
      <c r="FQ203">
        <f t="shared" si="68"/>
        <v>0.25383572599999998</v>
      </c>
      <c r="FR203">
        <f t="shared" si="68"/>
        <v>0.25602431399999998</v>
      </c>
      <c r="FS203">
        <f t="shared" si="68"/>
        <v>0.25744935100000005</v>
      </c>
      <c r="FT203">
        <f t="shared" si="68"/>
        <v>0.26095939699999998</v>
      </c>
      <c r="FU203">
        <f t="shared" si="68"/>
        <v>0.26119472900000001</v>
      </c>
      <c r="FV203">
        <f t="shared" si="68"/>
        <v>0.26245738499999999</v>
      </c>
      <c r="FW203">
        <f t="shared" si="68"/>
        <v>0.26444055900000002</v>
      </c>
      <c r="FX203">
        <f t="shared" si="68"/>
        <v>0.26175397900000003</v>
      </c>
      <c r="FY203">
        <f t="shared" si="68"/>
        <v>0.26430709499999999</v>
      </c>
      <c r="FZ203">
        <f t="shared" si="68"/>
        <v>0.26479039200000004</v>
      </c>
      <c r="GA203">
        <f t="shared" si="68"/>
        <v>0.26529114199999998</v>
      </c>
      <c r="GB203">
        <f t="shared" si="68"/>
        <v>0.26666394200000004</v>
      </c>
      <c r="GC203">
        <f t="shared" si="68"/>
        <v>0.27420265699999996</v>
      </c>
      <c r="GD203">
        <f t="shared" si="68"/>
        <v>0.26727573799999998</v>
      </c>
      <c r="GE203">
        <f t="shared" si="68"/>
        <v>0.26664507300000001</v>
      </c>
      <c r="GF203">
        <f t="shared" si="68"/>
        <v>0.25064365100000002</v>
      </c>
      <c r="GG203">
        <f t="shared" si="68"/>
        <v>0.232711367</v>
      </c>
      <c r="GH203">
        <f t="shared" si="68"/>
        <v>0.22326515299999999</v>
      </c>
      <c r="GI203">
        <f t="shared" si="68"/>
        <v>0.20882124899999999</v>
      </c>
      <c r="GJ203">
        <f t="shared" si="68"/>
        <v>0.199412123</v>
      </c>
      <c r="GK203">
        <f t="shared" si="68"/>
        <v>0.19517435799999999</v>
      </c>
      <c r="GL203">
        <f t="shared" si="68"/>
        <v>0.19311251899999998</v>
      </c>
      <c r="GM203">
        <f t="shared" ref="GM203:IX203" si="69">GM13-0.2897036</f>
        <v>0.186471161</v>
      </c>
      <c r="GN203">
        <f t="shared" si="69"/>
        <v>0.18439603700000001</v>
      </c>
      <c r="GO203">
        <f t="shared" si="69"/>
        <v>0.17898117899999999</v>
      </c>
      <c r="GP203">
        <f t="shared" si="69"/>
        <v>0.177283303</v>
      </c>
      <c r="GQ203">
        <f t="shared" si="69"/>
        <v>0.17271753400000001</v>
      </c>
      <c r="GR203">
        <f t="shared" si="69"/>
        <v>0.17126340899999998</v>
      </c>
      <c r="GS203">
        <f t="shared" si="69"/>
        <v>0.17121235899999998</v>
      </c>
      <c r="GT203">
        <f t="shared" si="69"/>
        <v>0.16657488399999998</v>
      </c>
      <c r="GU203">
        <f t="shared" si="69"/>
        <v>0.16468450299999998</v>
      </c>
      <c r="GV203">
        <f t="shared" si="69"/>
        <v>0.16729655900000001</v>
      </c>
      <c r="GW203">
        <f t="shared" si="69"/>
        <v>0.16138345199999998</v>
      </c>
      <c r="GX203">
        <f t="shared" si="69"/>
        <v>0.160469839</v>
      </c>
      <c r="GY203">
        <f t="shared" si="69"/>
        <v>0.15900787</v>
      </c>
      <c r="GZ203">
        <f t="shared" si="69"/>
        <v>0.15383110699999997</v>
      </c>
      <c r="HA203">
        <f t="shared" si="69"/>
        <v>0.153167779</v>
      </c>
      <c r="HB203">
        <f t="shared" si="69"/>
        <v>0.15126224199999999</v>
      </c>
      <c r="HC203">
        <f t="shared" si="69"/>
        <v>0.14385394699999998</v>
      </c>
      <c r="HD203">
        <f t="shared" si="69"/>
        <v>0.14675692499999998</v>
      </c>
      <c r="HE203">
        <f t="shared" si="69"/>
        <v>0.14324056200000002</v>
      </c>
      <c r="HF203">
        <f t="shared" si="69"/>
        <v>0.14195823299999999</v>
      </c>
      <c r="HG203">
        <f t="shared" si="69"/>
        <v>0.13906671700000001</v>
      </c>
      <c r="HH203">
        <f t="shared" si="69"/>
        <v>0.13375220399999999</v>
      </c>
      <c r="HI203">
        <f t="shared" si="69"/>
        <v>0.13562479599999999</v>
      </c>
      <c r="HJ203">
        <f t="shared" si="69"/>
        <v>0.13203080099999998</v>
      </c>
      <c r="HK203">
        <f t="shared" si="69"/>
        <v>0.127356001</v>
      </c>
      <c r="HL203">
        <f t="shared" si="69"/>
        <v>0.11995856399999999</v>
      </c>
      <c r="HM203">
        <f t="shared" si="69"/>
        <v>0.118986182</v>
      </c>
      <c r="HN203">
        <f t="shared" si="69"/>
        <v>0.11718711100000001</v>
      </c>
      <c r="HO203">
        <f t="shared" si="69"/>
        <v>0.11014134199999998</v>
      </c>
      <c r="HP203">
        <f t="shared" si="69"/>
        <v>0.10692517299999998</v>
      </c>
      <c r="HQ203">
        <f t="shared" si="69"/>
        <v>0.10576768399999997</v>
      </c>
      <c r="HR203">
        <f t="shared" si="69"/>
        <v>9.894017799999999E-2</v>
      </c>
      <c r="HS203">
        <f t="shared" si="69"/>
        <v>9.6804555999999986E-2</v>
      </c>
      <c r="HT203">
        <f t="shared" si="69"/>
        <v>9.0785094999999982E-2</v>
      </c>
      <c r="HU203">
        <f t="shared" si="69"/>
        <v>8.8313784999999978E-2</v>
      </c>
      <c r="HV203">
        <f t="shared" si="69"/>
        <v>8.4666493000000009E-2</v>
      </c>
      <c r="HW203">
        <f t="shared" si="69"/>
        <v>8.2234438000000021E-2</v>
      </c>
      <c r="HX203">
        <f t="shared" si="69"/>
        <v>7.8836155999999991E-2</v>
      </c>
      <c r="HY203">
        <f t="shared" si="69"/>
        <v>7.5476712000000001E-2</v>
      </c>
      <c r="HZ203">
        <f t="shared" si="69"/>
        <v>7.2730644999999983E-2</v>
      </c>
      <c r="IA203">
        <f t="shared" si="69"/>
        <v>6.5626057999999987E-2</v>
      </c>
      <c r="IB203">
        <f t="shared" si="69"/>
        <v>6.6463920999999981E-2</v>
      </c>
      <c r="IC203">
        <f t="shared" si="69"/>
        <v>5.9673523000000006E-2</v>
      </c>
      <c r="ID203">
        <f t="shared" si="69"/>
        <v>5.8628069000000005E-2</v>
      </c>
      <c r="IE203">
        <f t="shared" si="69"/>
        <v>5.412889500000001E-2</v>
      </c>
      <c r="IF203">
        <f t="shared" si="69"/>
        <v>4.8087796000000016E-2</v>
      </c>
      <c r="IG203">
        <f t="shared" si="69"/>
        <v>4.9295507999999988E-2</v>
      </c>
      <c r="IH203">
        <f t="shared" si="69"/>
        <v>4.5540071000000015E-2</v>
      </c>
      <c r="II203">
        <f t="shared" si="69"/>
        <v>4.2264882999999975E-2</v>
      </c>
      <c r="IJ203">
        <f t="shared" si="69"/>
        <v>4.0770118999999994E-2</v>
      </c>
      <c r="IK203">
        <f t="shared" si="69"/>
        <v>3.6951312999999986E-2</v>
      </c>
      <c r="IL203">
        <f t="shared" si="69"/>
        <v>3.6128767000000006E-2</v>
      </c>
      <c r="IM203">
        <f t="shared" si="69"/>
        <v>3.2112171999999994E-2</v>
      </c>
      <c r="IN203">
        <f t="shared" si="69"/>
        <v>3.4803487000000022E-2</v>
      </c>
      <c r="IO203">
        <f t="shared" si="69"/>
        <v>8.4499213999999989E-2</v>
      </c>
      <c r="IP203">
        <f t="shared" si="69"/>
        <v>0.112618257</v>
      </c>
      <c r="IQ203">
        <f t="shared" si="69"/>
        <v>0.12063257799999999</v>
      </c>
      <c r="IR203">
        <f t="shared" si="69"/>
        <v>0.12514557300000001</v>
      </c>
      <c r="IS203">
        <f t="shared" si="69"/>
        <v>0.12558742299999998</v>
      </c>
      <c r="IT203">
        <f t="shared" si="69"/>
        <v>0.12420384899999998</v>
      </c>
      <c r="IU203">
        <f t="shared" si="69"/>
        <v>0.138179724</v>
      </c>
      <c r="IV203">
        <f t="shared" si="69"/>
        <v>0.14859434599999999</v>
      </c>
      <c r="IW203">
        <f t="shared" si="69"/>
        <v>0.16264558400000001</v>
      </c>
      <c r="IX203">
        <f t="shared" si="69"/>
        <v>0.18318323599999997</v>
      </c>
      <c r="IY203">
        <f t="shared" ref="IY203:LJ203" si="70">IY13-0.2897036</f>
        <v>0.18967377299999999</v>
      </c>
      <c r="IZ203">
        <f t="shared" si="70"/>
        <v>0.21375486000000005</v>
      </c>
      <c r="JA203">
        <f t="shared" si="70"/>
        <v>0.22689212799999997</v>
      </c>
      <c r="JB203">
        <f t="shared" si="70"/>
        <v>0.23661750899999995</v>
      </c>
      <c r="JC203">
        <f t="shared" si="70"/>
        <v>0.24589743800000002</v>
      </c>
      <c r="JD203">
        <f t="shared" si="70"/>
        <v>0.25716552600000003</v>
      </c>
      <c r="JE203">
        <f t="shared" si="70"/>
        <v>0.277082463</v>
      </c>
      <c r="JF203">
        <f t="shared" si="70"/>
        <v>0.26762882599999999</v>
      </c>
      <c r="JG203">
        <f t="shared" si="70"/>
        <v>0.26272146899999999</v>
      </c>
      <c r="JH203">
        <f t="shared" si="70"/>
        <v>0.26119750000000003</v>
      </c>
      <c r="JI203">
        <f t="shared" si="70"/>
        <v>0.25687934399999995</v>
      </c>
      <c r="JJ203">
        <f t="shared" si="70"/>
        <v>0.26211925099999994</v>
      </c>
      <c r="JK203">
        <f t="shared" si="70"/>
        <v>0.26873074000000002</v>
      </c>
      <c r="JL203">
        <f t="shared" si="70"/>
        <v>0.26561280999999998</v>
      </c>
      <c r="JM203">
        <f t="shared" si="70"/>
        <v>0.26026601399999999</v>
      </c>
      <c r="JN203">
        <f t="shared" si="70"/>
        <v>0.25711225300000001</v>
      </c>
      <c r="JO203">
        <f t="shared" si="70"/>
        <v>0.27658776499999999</v>
      </c>
      <c r="JP203">
        <f t="shared" si="70"/>
        <v>0.25746857200000001</v>
      </c>
      <c r="JQ203">
        <f t="shared" si="70"/>
        <v>0.26229572799999995</v>
      </c>
      <c r="JR203">
        <f t="shared" si="70"/>
        <v>0.24674754100000001</v>
      </c>
      <c r="JS203">
        <f t="shared" si="70"/>
        <v>0.22901329799999998</v>
      </c>
      <c r="JT203">
        <f t="shared" si="70"/>
        <v>0.21372636699999997</v>
      </c>
      <c r="JU203">
        <f t="shared" si="70"/>
        <v>0.19934499699999997</v>
      </c>
      <c r="JV203">
        <f t="shared" si="70"/>
        <v>0.18624938099999999</v>
      </c>
      <c r="JW203">
        <f t="shared" si="70"/>
        <v>0.18145977099999999</v>
      </c>
      <c r="JX203">
        <f t="shared" si="70"/>
        <v>0.17591074800000001</v>
      </c>
      <c r="JY203">
        <f t="shared" si="70"/>
        <v>0.17492472999999997</v>
      </c>
      <c r="JZ203">
        <f t="shared" si="70"/>
        <v>0.17249472399999999</v>
      </c>
      <c r="KA203">
        <f t="shared" si="70"/>
        <v>0.16845517100000001</v>
      </c>
      <c r="KB203">
        <f t="shared" si="70"/>
        <v>0.16480779899999998</v>
      </c>
      <c r="KC203">
        <f t="shared" si="70"/>
        <v>0.16408877100000002</v>
      </c>
      <c r="KD203">
        <f t="shared" si="70"/>
        <v>0.162173026</v>
      </c>
      <c r="KE203">
        <f t="shared" si="70"/>
        <v>0.160915639</v>
      </c>
      <c r="KF203">
        <f t="shared" si="70"/>
        <v>0.15978310699999998</v>
      </c>
      <c r="KG203">
        <f t="shared" si="70"/>
        <v>0.15666433299999999</v>
      </c>
      <c r="KH203">
        <f t="shared" si="70"/>
        <v>0.152755162</v>
      </c>
      <c r="KI203">
        <f t="shared" si="70"/>
        <v>0.152663571</v>
      </c>
      <c r="KJ203">
        <f t="shared" si="70"/>
        <v>0.152468461</v>
      </c>
      <c r="KK203">
        <f t="shared" si="70"/>
        <v>0.15271416399999999</v>
      </c>
      <c r="KL203">
        <f t="shared" si="70"/>
        <v>0.153552142</v>
      </c>
      <c r="KM203">
        <f t="shared" si="70"/>
        <v>0.15006011800000002</v>
      </c>
      <c r="KN203">
        <f t="shared" si="70"/>
        <v>0.148273614</v>
      </c>
      <c r="KO203">
        <f t="shared" si="70"/>
        <v>0.14837187899999998</v>
      </c>
      <c r="KP203">
        <f t="shared" si="70"/>
        <v>0.14390589999999998</v>
      </c>
      <c r="KQ203">
        <f t="shared" si="70"/>
        <v>0.14362008599999998</v>
      </c>
      <c r="KR203">
        <f t="shared" si="70"/>
        <v>0.14357716500000001</v>
      </c>
      <c r="KS203">
        <f t="shared" si="70"/>
        <v>0.14134488299999998</v>
      </c>
      <c r="KT203">
        <f t="shared" si="70"/>
        <v>0.13933235399999999</v>
      </c>
      <c r="KU203">
        <f t="shared" si="70"/>
        <v>0.14205596999999998</v>
      </c>
      <c r="KV203">
        <f t="shared" si="70"/>
        <v>0.13317491199999998</v>
      </c>
      <c r="KW203">
        <f t="shared" si="70"/>
        <v>0.13416848599999998</v>
      </c>
      <c r="KX203">
        <f t="shared" si="70"/>
        <v>0.132048736</v>
      </c>
      <c r="KY203">
        <f t="shared" si="70"/>
        <v>0.130440736</v>
      </c>
      <c r="KZ203">
        <f t="shared" si="70"/>
        <v>0.12750676</v>
      </c>
      <c r="LA203">
        <f t="shared" si="70"/>
        <v>0.12418992400000001</v>
      </c>
      <c r="LB203">
        <f t="shared" si="70"/>
        <v>0.12178728499999997</v>
      </c>
      <c r="LC203">
        <f t="shared" si="70"/>
        <v>0.11690933199999998</v>
      </c>
      <c r="LD203">
        <f t="shared" si="70"/>
        <v>0.11670169199999997</v>
      </c>
      <c r="LE203">
        <f t="shared" si="70"/>
        <v>0.11483217200000001</v>
      </c>
      <c r="LF203">
        <f t="shared" si="70"/>
        <v>0.11073438699999999</v>
      </c>
      <c r="LG203">
        <f t="shared" si="70"/>
        <v>0.10598201200000001</v>
      </c>
      <c r="LH203">
        <f t="shared" si="70"/>
        <v>0.10500223599999997</v>
      </c>
      <c r="LI203">
        <f t="shared" si="70"/>
        <v>0.10279436999999997</v>
      </c>
      <c r="LJ203">
        <f t="shared" si="70"/>
        <v>0.10085900799999997</v>
      </c>
      <c r="LK203">
        <f t="shared" ref="LK203:LU203" si="71">LK13-0.2897036</f>
        <v>9.5165581999999971E-2</v>
      </c>
      <c r="LL203">
        <f t="shared" si="71"/>
        <v>9.4472979999999984E-2</v>
      </c>
      <c r="LM203">
        <f t="shared" si="71"/>
        <v>8.8281924999999983E-2</v>
      </c>
      <c r="LN203">
        <f t="shared" si="71"/>
        <v>8.9059861000000018E-2</v>
      </c>
      <c r="LO203">
        <f t="shared" si="71"/>
        <v>8.3720071999999979E-2</v>
      </c>
      <c r="LP203">
        <f t="shared" si="71"/>
        <v>8.1767755999999969E-2</v>
      </c>
      <c r="LQ203">
        <f t="shared" si="71"/>
        <v>7.7322058999999999E-2</v>
      </c>
      <c r="LR203">
        <f t="shared" si="71"/>
        <v>7.5191025999999994E-2</v>
      </c>
      <c r="LS203">
        <f t="shared" si="71"/>
        <v>7.3466007E-2</v>
      </c>
      <c r="LT203">
        <f t="shared" si="71"/>
        <v>7.1015641000000018E-2</v>
      </c>
      <c r="LU203">
        <f t="shared" si="71"/>
        <v>6.5373410999999992E-2</v>
      </c>
    </row>
    <row r="204" spans="3:333" x14ac:dyDescent="0.2">
      <c r="C204">
        <f t="shared" ref="C204:BN204" si="72">C14-0.2897036</f>
        <v>-6.1590839999999814E-3</v>
      </c>
      <c r="D204">
        <f t="shared" si="72"/>
        <v>-1.8083269999999985E-3</v>
      </c>
      <c r="E204">
        <f t="shared" si="72"/>
        <v>-5.2315500000000292E-3</v>
      </c>
      <c r="F204">
        <f t="shared" si="72"/>
        <v>-5.5800739999999904E-3</v>
      </c>
      <c r="G204">
        <f t="shared" si="72"/>
        <v>-3.7857820000000153E-3</v>
      </c>
      <c r="H204">
        <f t="shared" si="72"/>
        <v>-7.3636400000000046E-3</v>
      </c>
      <c r="I204">
        <f t="shared" si="72"/>
        <v>-6.7028949999999865E-3</v>
      </c>
      <c r="J204">
        <f t="shared" si="72"/>
        <v>-7.0384909999999801E-3</v>
      </c>
      <c r="K204">
        <f t="shared" si="72"/>
        <v>-6.3214750000000208E-3</v>
      </c>
      <c r="L204">
        <f t="shared" si="72"/>
        <v>-7.1490780000000309E-3</v>
      </c>
      <c r="M204">
        <f t="shared" si="72"/>
        <v>-8.5504160000000051E-3</v>
      </c>
      <c r="N204">
        <f t="shared" si="72"/>
        <v>-6.9802749999999802E-3</v>
      </c>
      <c r="O204">
        <f t="shared" si="72"/>
        <v>-4.4724640000000093E-3</v>
      </c>
      <c r="P204">
        <f t="shared" si="72"/>
        <v>-4.6214910000000331E-3</v>
      </c>
      <c r="Q204">
        <f t="shared" si="72"/>
        <v>-8.0033609999999866E-3</v>
      </c>
      <c r="R204">
        <f t="shared" si="72"/>
        <v>-5.4956130000000103E-3</v>
      </c>
      <c r="S204">
        <f t="shared" si="72"/>
        <v>-8.1265489999999829E-3</v>
      </c>
      <c r="T204">
        <f t="shared" si="72"/>
        <v>-3.8980180000000031E-3</v>
      </c>
      <c r="U204">
        <f t="shared" si="72"/>
        <v>-5.0390080000000115E-3</v>
      </c>
      <c r="V204">
        <f t="shared" si="72"/>
        <v>-5.9836349999999872E-3</v>
      </c>
      <c r="W204">
        <f t="shared" si="72"/>
        <v>-6.4043309999999853E-3</v>
      </c>
      <c r="X204">
        <f t="shared" si="72"/>
        <v>-8.6032659999999983E-3</v>
      </c>
      <c r="Y204">
        <f t="shared" si="72"/>
        <v>-7.2621629999999882E-3</v>
      </c>
      <c r="Z204">
        <f t="shared" si="72"/>
        <v>-7.6744100000000204E-3</v>
      </c>
      <c r="AA204">
        <f t="shared" si="72"/>
        <v>-6.877561000000032E-3</v>
      </c>
      <c r="AB204">
        <f t="shared" si="72"/>
        <v>-9.3632969999999927E-3</v>
      </c>
      <c r="AC204">
        <f t="shared" si="72"/>
        <v>-7.8212960000000331E-3</v>
      </c>
      <c r="AD204">
        <f t="shared" si="72"/>
        <v>-7.4391369999999846E-3</v>
      </c>
      <c r="AE204">
        <f t="shared" si="72"/>
        <v>-5.3222399999999781E-3</v>
      </c>
      <c r="AF204">
        <f t="shared" si="72"/>
        <v>-9.9189650000000018E-3</v>
      </c>
      <c r="AG204">
        <f t="shared" si="72"/>
        <v>-8.8498350000000281E-3</v>
      </c>
      <c r="AH204">
        <f t="shared" si="72"/>
        <v>-6.4664070000000073E-3</v>
      </c>
      <c r="AI204">
        <f t="shared" si="72"/>
        <v>-9.3154579999999987E-3</v>
      </c>
      <c r="AJ204">
        <f t="shared" si="72"/>
        <v>-9.2397160000000089E-3</v>
      </c>
      <c r="AK204">
        <f t="shared" si="72"/>
        <v>-7.4658280000000077E-3</v>
      </c>
      <c r="AL204">
        <f t="shared" si="72"/>
        <v>-1.0366515000000021E-2</v>
      </c>
      <c r="AM204">
        <f t="shared" si="72"/>
        <v>-8.0226729999999802E-3</v>
      </c>
      <c r="AN204">
        <f t="shared" si="72"/>
        <v>-5.0561110000000298E-3</v>
      </c>
      <c r="AO204">
        <f t="shared" si="72"/>
        <v>-7.571722000000003E-3</v>
      </c>
      <c r="AP204">
        <f t="shared" si="72"/>
        <v>-8.1723779999999802E-3</v>
      </c>
      <c r="AQ204">
        <f t="shared" si="72"/>
        <v>-8.6234459999999791E-3</v>
      </c>
      <c r="AR204">
        <f t="shared" si="72"/>
        <v>-8.0504299999999973E-3</v>
      </c>
      <c r="AS204">
        <f t="shared" si="72"/>
        <v>-8.5813180000000044E-3</v>
      </c>
      <c r="AT204">
        <f t="shared" si="72"/>
        <v>-1.0386123000000025E-2</v>
      </c>
      <c r="AU204">
        <f t="shared" si="72"/>
        <v>-9.3187920000000202E-3</v>
      </c>
      <c r="AV204">
        <f t="shared" si="72"/>
        <v>-8.5890920000000204E-3</v>
      </c>
      <c r="AW204">
        <f t="shared" si="72"/>
        <v>-1.1528503000000023E-2</v>
      </c>
      <c r="AX204">
        <f t="shared" si="72"/>
        <v>-8.9180650000000306E-3</v>
      </c>
      <c r="AY204">
        <f t="shared" si="72"/>
        <v>-7.0423239999999887E-3</v>
      </c>
      <c r="AZ204">
        <f t="shared" si="72"/>
        <v>-1.0001442000000027E-2</v>
      </c>
      <c r="BA204">
        <f t="shared" si="72"/>
        <v>-1.054532800000002E-2</v>
      </c>
      <c r="BB204">
        <f t="shared" si="72"/>
        <v>-1.0491760000000017E-2</v>
      </c>
      <c r="BC204">
        <f t="shared" si="72"/>
        <v>-1.0675449000000004E-2</v>
      </c>
      <c r="BD204">
        <f t="shared" si="72"/>
        <v>-1.0543507999999979E-2</v>
      </c>
      <c r="BE204">
        <f t="shared" si="72"/>
        <v>-7.5678060000000102E-3</v>
      </c>
      <c r="BF204">
        <f t="shared" si="72"/>
        <v>-9.9248239999999988E-3</v>
      </c>
      <c r="BG204">
        <f t="shared" si="72"/>
        <v>-1.2539141000000031E-2</v>
      </c>
      <c r="BH204">
        <f t="shared" si="72"/>
        <v>-1.0753779999999991E-2</v>
      </c>
      <c r="BI204">
        <f t="shared" si="72"/>
        <v>-9.1847489999999921E-3</v>
      </c>
      <c r="BJ204">
        <f t="shared" si="72"/>
        <v>-1.1098097000000029E-2</v>
      </c>
      <c r="BK204">
        <f t="shared" si="72"/>
        <v>-1.0896534999999985E-2</v>
      </c>
      <c r="BL204">
        <f t="shared" si="72"/>
        <v>-9.6247050000000112E-3</v>
      </c>
      <c r="BM204">
        <f t="shared" si="72"/>
        <v>-7.866947000000013E-3</v>
      </c>
      <c r="BN204">
        <f t="shared" si="72"/>
        <v>-9.2115569999999813E-3</v>
      </c>
      <c r="BO204">
        <f t="shared" ref="BO204:DZ204" si="73">BO14-0.2897036</f>
        <v>-1.0800911000000024E-2</v>
      </c>
      <c r="BP204">
        <f t="shared" si="73"/>
        <v>5.9452948999999977E-2</v>
      </c>
      <c r="BQ204">
        <f t="shared" si="73"/>
        <v>8.8723657000000011E-2</v>
      </c>
      <c r="BR204">
        <f t="shared" si="73"/>
        <v>0.11083586299999998</v>
      </c>
      <c r="BS204">
        <f t="shared" si="73"/>
        <v>0.10722282399999999</v>
      </c>
      <c r="BT204">
        <f t="shared" si="73"/>
        <v>0.12900350199999999</v>
      </c>
      <c r="BU204">
        <f t="shared" si="73"/>
        <v>0.12453978100000002</v>
      </c>
      <c r="BV204">
        <f t="shared" si="73"/>
        <v>0.12659396499999997</v>
      </c>
      <c r="BW204">
        <f t="shared" si="73"/>
        <v>0.13005281400000002</v>
      </c>
      <c r="BX204">
        <f t="shared" si="73"/>
        <v>0.137168964</v>
      </c>
      <c r="BY204">
        <f t="shared" si="73"/>
        <v>0.14396030999999998</v>
      </c>
      <c r="BZ204">
        <f t="shared" si="73"/>
        <v>0.13578732300000002</v>
      </c>
      <c r="CA204">
        <f t="shared" si="73"/>
        <v>0.13767852199999997</v>
      </c>
      <c r="CB204">
        <f t="shared" si="73"/>
        <v>0.14269499800000002</v>
      </c>
      <c r="CC204">
        <f t="shared" si="73"/>
        <v>0.15428908099999999</v>
      </c>
      <c r="CD204">
        <f t="shared" si="73"/>
        <v>0.16549213400000001</v>
      </c>
      <c r="CE204">
        <f t="shared" si="73"/>
        <v>0.16719295200000001</v>
      </c>
      <c r="CF204">
        <f t="shared" si="73"/>
        <v>0.164123988</v>
      </c>
      <c r="CG204">
        <f t="shared" si="73"/>
        <v>0.166275548</v>
      </c>
      <c r="CH204">
        <f t="shared" si="73"/>
        <v>0.17190845500000002</v>
      </c>
      <c r="CI204">
        <f t="shared" si="73"/>
        <v>0.17758511700000001</v>
      </c>
      <c r="CJ204">
        <f t="shared" si="73"/>
        <v>0.19183328500000002</v>
      </c>
      <c r="CK204">
        <f t="shared" si="73"/>
        <v>0.21099653999999995</v>
      </c>
      <c r="CL204">
        <f t="shared" si="73"/>
        <v>0.22304568399999997</v>
      </c>
      <c r="CM204">
        <f t="shared" si="73"/>
        <v>0.23522743600000001</v>
      </c>
      <c r="CN204">
        <f t="shared" si="73"/>
        <v>0.23436137200000001</v>
      </c>
      <c r="CO204">
        <f t="shared" si="73"/>
        <v>0.24538198900000002</v>
      </c>
      <c r="CP204">
        <f t="shared" si="73"/>
        <v>0.25186881499999997</v>
      </c>
      <c r="CQ204">
        <f t="shared" si="73"/>
        <v>0.25514954399999995</v>
      </c>
      <c r="CR204">
        <f t="shared" si="73"/>
        <v>0.25575376</v>
      </c>
      <c r="CS204">
        <f t="shared" si="73"/>
        <v>0.25498002699999994</v>
      </c>
      <c r="CT204">
        <f t="shared" si="73"/>
        <v>0.255346558</v>
      </c>
      <c r="CU204">
        <f t="shared" si="73"/>
        <v>0.24091964100000002</v>
      </c>
      <c r="CV204">
        <f t="shared" si="73"/>
        <v>0.22955829700000002</v>
      </c>
      <c r="CW204">
        <f t="shared" si="73"/>
        <v>0.21873588599999999</v>
      </c>
      <c r="CX204">
        <f t="shared" si="73"/>
        <v>0.20842416600000002</v>
      </c>
      <c r="CY204">
        <f t="shared" si="73"/>
        <v>0.19081588100000002</v>
      </c>
      <c r="CZ204">
        <f t="shared" si="73"/>
        <v>0.20026577000000001</v>
      </c>
      <c r="DA204">
        <f t="shared" si="73"/>
        <v>0.18636486899999999</v>
      </c>
      <c r="DB204">
        <f t="shared" si="73"/>
        <v>0.18588532899999999</v>
      </c>
      <c r="DC204">
        <f t="shared" si="73"/>
        <v>0.17876511099999998</v>
      </c>
      <c r="DD204">
        <f t="shared" si="73"/>
        <v>0.16532646699999998</v>
      </c>
      <c r="DE204">
        <f t="shared" si="73"/>
        <v>0.158879522</v>
      </c>
      <c r="DF204">
        <f t="shared" si="73"/>
        <v>0.16037948800000001</v>
      </c>
      <c r="DG204">
        <f t="shared" si="73"/>
        <v>0.15006301099999997</v>
      </c>
      <c r="DH204">
        <f t="shared" si="73"/>
        <v>0.14027862400000002</v>
      </c>
      <c r="DI204">
        <f t="shared" si="73"/>
        <v>0.13150513199999997</v>
      </c>
      <c r="DJ204">
        <f t="shared" si="73"/>
        <v>0.12885859799999999</v>
      </c>
      <c r="DK204">
        <f t="shared" si="73"/>
        <v>0.118010159</v>
      </c>
      <c r="DL204">
        <f t="shared" si="73"/>
        <v>0.106608064</v>
      </c>
      <c r="DM204">
        <f t="shared" si="73"/>
        <v>0.10429685799999999</v>
      </c>
      <c r="DN204">
        <f t="shared" si="73"/>
        <v>9.2676990000000015E-2</v>
      </c>
      <c r="DO204">
        <f t="shared" si="73"/>
        <v>8.5103201000000017E-2</v>
      </c>
      <c r="DP204">
        <f t="shared" si="73"/>
        <v>7.9305049999999988E-2</v>
      </c>
      <c r="DQ204">
        <f t="shared" si="73"/>
        <v>7.324121699999997E-2</v>
      </c>
      <c r="DR204">
        <f t="shared" si="73"/>
        <v>6.9851728999999974E-2</v>
      </c>
      <c r="DS204">
        <f t="shared" si="73"/>
        <v>5.9343042999999984E-2</v>
      </c>
      <c r="DT204">
        <f t="shared" si="73"/>
        <v>5.5514934000000016E-2</v>
      </c>
      <c r="DU204">
        <f t="shared" si="73"/>
        <v>5.0647704000000016E-2</v>
      </c>
      <c r="DV204">
        <f t="shared" si="73"/>
        <v>4.8344092999999977E-2</v>
      </c>
      <c r="DW204">
        <f t="shared" si="73"/>
        <v>4.5485665000000008E-2</v>
      </c>
      <c r="DX204">
        <f t="shared" si="73"/>
        <v>4.2424344000000003E-2</v>
      </c>
      <c r="DY204">
        <f t="shared" si="73"/>
        <v>3.6268148999999972E-2</v>
      </c>
      <c r="DZ204">
        <f t="shared" si="73"/>
        <v>3.5937675999999974E-2</v>
      </c>
      <c r="EA204">
        <f t="shared" ref="EA204:GL204" si="74">EA14-0.2897036</f>
        <v>3.178563299999998E-2</v>
      </c>
      <c r="EB204">
        <f t="shared" si="74"/>
        <v>2.8420951999999999E-2</v>
      </c>
      <c r="EC204">
        <f t="shared" si="74"/>
        <v>2.982029199999997E-2</v>
      </c>
      <c r="ED204">
        <f t="shared" si="74"/>
        <v>2.3496660000000003E-2</v>
      </c>
      <c r="EE204">
        <f t="shared" si="74"/>
        <v>2.3983566999999983E-2</v>
      </c>
      <c r="EF204">
        <f t="shared" si="74"/>
        <v>2.2430418000000008E-2</v>
      </c>
      <c r="EG204">
        <f t="shared" si="74"/>
        <v>2.4050144999999967E-2</v>
      </c>
      <c r="EH204">
        <f t="shared" si="74"/>
        <v>2.0056187999999975E-2</v>
      </c>
      <c r="EI204">
        <f t="shared" si="74"/>
        <v>2.1247261999999989E-2</v>
      </c>
      <c r="EJ204">
        <f t="shared" si="74"/>
        <v>1.8486216999999971E-2</v>
      </c>
      <c r="EK204">
        <f t="shared" si="74"/>
        <v>1.9921250999999973E-2</v>
      </c>
      <c r="EL204">
        <f t="shared" si="74"/>
        <v>1.4167853000000008E-2</v>
      </c>
      <c r="EM204">
        <f t="shared" si="74"/>
        <v>1.2536877999999974E-2</v>
      </c>
      <c r="EN204">
        <f t="shared" si="74"/>
        <v>1.6816802999999991E-2</v>
      </c>
      <c r="EO204">
        <f t="shared" si="74"/>
        <v>1.2461516000000006E-2</v>
      </c>
      <c r="EP204">
        <f t="shared" si="74"/>
        <v>1.1773976000000019E-2</v>
      </c>
      <c r="EQ204">
        <f t="shared" si="74"/>
        <v>1.2041666000000006E-2</v>
      </c>
      <c r="ER204">
        <f t="shared" si="74"/>
        <v>1.5108936999999989E-2</v>
      </c>
      <c r="ES204">
        <f t="shared" si="74"/>
        <v>1.2577944999999979E-2</v>
      </c>
      <c r="ET204">
        <f t="shared" si="74"/>
        <v>1.1803565000000016E-2</v>
      </c>
      <c r="EU204">
        <f t="shared" si="74"/>
        <v>1.1913604999999994E-2</v>
      </c>
      <c r="EV204">
        <f t="shared" si="74"/>
        <v>9.3595670000000131E-3</v>
      </c>
      <c r="EW204">
        <f t="shared" si="74"/>
        <v>1.0150031000000004E-2</v>
      </c>
      <c r="EX204">
        <f t="shared" si="74"/>
        <v>7.1314439999999868E-3</v>
      </c>
      <c r="EY204">
        <f t="shared" si="74"/>
        <v>1.1159645999999968E-2</v>
      </c>
      <c r="EZ204">
        <f t="shared" si="74"/>
        <v>1.3437635000000003E-2</v>
      </c>
      <c r="FA204">
        <f t="shared" si="74"/>
        <v>8.4239759999999997E-3</v>
      </c>
      <c r="FB204">
        <f t="shared" si="74"/>
        <v>1.2156172999999992E-2</v>
      </c>
      <c r="FC204">
        <f t="shared" si="74"/>
        <v>8.6364204E-2</v>
      </c>
      <c r="FD204">
        <f t="shared" si="74"/>
        <v>0.10174047399999997</v>
      </c>
      <c r="FE204">
        <f t="shared" si="74"/>
        <v>0.10309356399999997</v>
      </c>
      <c r="FF204">
        <f t="shared" si="74"/>
        <v>0.13278091199999997</v>
      </c>
      <c r="FG204">
        <f t="shared" si="74"/>
        <v>0.13838283499999998</v>
      </c>
      <c r="FH204">
        <f t="shared" si="74"/>
        <v>0.14783464200000002</v>
      </c>
      <c r="FI204">
        <f t="shared" si="74"/>
        <v>0.16217071399999999</v>
      </c>
      <c r="FJ204">
        <f t="shared" si="74"/>
        <v>0.17506550300000001</v>
      </c>
      <c r="FK204">
        <f t="shared" si="74"/>
        <v>0.18249056299999999</v>
      </c>
      <c r="FL204">
        <f t="shared" si="74"/>
        <v>0.19973983200000001</v>
      </c>
      <c r="FM204">
        <f t="shared" si="74"/>
        <v>0.21706361899999999</v>
      </c>
      <c r="FN204">
        <f t="shared" si="74"/>
        <v>0.22370882499999994</v>
      </c>
      <c r="FO204">
        <f t="shared" si="74"/>
        <v>0.23182651299999996</v>
      </c>
      <c r="FP204">
        <f t="shared" si="74"/>
        <v>0.23785002199999999</v>
      </c>
      <c r="FQ204">
        <f t="shared" si="74"/>
        <v>0.240321646</v>
      </c>
      <c r="FR204">
        <f t="shared" si="74"/>
        <v>0.24774053599999996</v>
      </c>
      <c r="FS204">
        <f t="shared" si="74"/>
        <v>0.24958865099999999</v>
      </c>
      <c r="FT204">
        <f t="shared" si="74"/>
        <v>0.24859691899999997</v>
      </c>
      <c r="FU204">
        <f t="shared" si="74"/>
        <v>0.25236848900000003</v>
      </c>
      <c r="FV204">
        <f t="shared" si="74"/>
        <v>0.25069703699999996</v>
      </c>
      <c r="FW204">
        <f t="shared" si="74"/>
        <v>0.24963046500000002</v>
      </c>
      <c r="FX204">
        <f t="shared" si="74"/>
        <v>0.25042145700000001</v>
      </c>
      <c r="FY204">
        <f t="shared" si="74"/>
        <v>0.24412961699999997</v>
      </c>
      <c r="FZ204">
        <f t="shared" si="74"/>
        <v>0.24975562899999998</v>
      </c>
      <c r="GA204">
        <f t="shared" si="74"/>
        <v>0.24773744699999994</v>
      </c>
      <c r="GB204">
        <f t="shared" si="74"/>
        <v>0.24855681999999996</v>
      </c>
      <c r="GC204">
        <f t="shared" si="74"/>
        <v>0.25084519899999996</v>
      </c>
      <c r="GD204">
        <f t="shared" si="74"/>
        <v>0.24782496900000001</v>
      </c>
      <c r="GE204">
        <f t="shared" si="74"/>
        <v>0.24907067200000005</v>
      </c>
      <c r="GF204">
        <f t="shared" si="74"/>
        <v>0.24170700500000003</v>
      </c>
      <c r="GG204">
        <f t="shared" si="74"/>
        <v>0.22978115900000001</v>
      </c>
      <c r="GH204">
        <f t="shared" si="74"/>
        <v>0.22021215200000005</v>
      </c>
      <c r="GI204">
        <f t="shared" si="74"/>
        <v>0.210952156</v>
      </c>
      <c r="GJ204">
        <f t="shared" si="74"/>
        <v>0.20048807600000002</v>
      </c>
      <c r="GK204">
        <f t="shared" si="74"/>
        <v>0.19420845599999997</v>
      </c>
      <c r="GL204">
        <f t="shared" si="74"/>
        <v>0.19583833499999997</v>
      </c>
      <c r="GM204">
        <f t="shared" ref="GM204:IX204" si="75">GM14-0.2897036</f>
        <v>0.18867885400000001</v>
      </c>
      <c r="GN204">
        <f t="shared" si="75"/>
        <v>0.18915538700000001</v>
      </c>
      <c r="GO204">
        <f t="shared" si="75"/>
        <v>0.18031098699999998</v>
      </c>
      <c r="GP204">
        <f t="shared" si="75"/>
        <v>0.18080209399999997</v>
      </c>
      <c r="GQ204">
        <f t="shared" si="75"/>
        <v>0.17808615699999997</v>
      </c>
      <c r="GR204">
        <f t="shared" si="75"/>
        <v>0.17442028700000001</v>
      </c>
      <c r="GS204">
        <f t="shared" si="75"/>
        <v>0.174819593</v>
      </c>
      <c r="GT204">
        <f t="shared" si="75"/>
        <v>0.17050254199999998</v>
      </c>
      <c r="GU204">
        <f t="shared" si="75"/>
        <v>0.167814988</v>
      </c>
      <c r="GV204">
        <f t="shared" si="75"/>
        <v>0.169870417</v>
      </c>
      <c r="GW204">
        <f t="shared" si="75"/>
        <v>0.16435230000000001</v>
      </c>
      <c r="GX204">
        <f t="shared" si="75"/>
        <v>0.16624625199999998</v>
      </c>
      <c r="GY204">
        <f t="shared" si="75"/>
        <v>0.16249358800000002</v>
      </c>
      <c r="GZ204">
        <f t="shared" si="75"/>
        <v>0.15625839499999999</v>
      </c>
      <c r="HA204">
        <f t="shared" si="75"/>
        <v>0.15971450700000001</v>
      </c>
      <c r="HB204">
        <f t="shared" si="75"/>
        <v>0.15372902799999999</v>
      </c>
      <c r="HC204">
        <f t="shared" si="75"/>
        <v>0.14462143500000002</v>
      </c>
      <c r="HD204">
        <f t="shared" si="75"/>
        <v>0.148183338</v>
      </c>
      <c r="HE204">
        <f t="shared" si="75"/>
        <v>0.14763377499999997</v>
      </c>
      <c r="HF204">
        <f t="shared" si="75"/>
        <v>0.14346490299999998</v>
      </c>
      <c r="HG204">
        <f t="shared" si="75"/>
        <v>0.13820465399999998</v>
      </c>
      <c r="HH204">
        <f t="shared" si="75"/>
        <v>0.13228318099999997</v>
      </c>
      <c r="HI204">
        <f t="shared" si="75"/>
        <v>0.13161231899999998</v>
      </c>
      <c r="HJ204">
        <f t="shared" si="75"/>
        <v>0.12430446699999997</v>
      </c>
      <c r="HK204">
        <f t="shared" si="75"/>
        <v>0.12646304199999997</v>
      </c>
      <c r="HL204">
        <f t="shared" si="75"/>
        <v>0.118878131</v>
      </c>
      <c r="HM204">
        <f t="shared" si="75"/>
        <v>0.11619268799999999</v>
      </c>
      <c r="HN204">
        <f t="shared" si="75"/>
        <v>0.118488759</v>
      </c>
      <c r="HO204">
        <f t="shared" si="75"/>
        <v>0.10690704600000001</v>
      </c>
      <c r="HP204">
        <f t="shared" si="75"/>
        <v>0.10655410900000001</v>
      </c>
      <c r="HQ204">
        <f t="shared" si="75"/>
        <v>0.10483901800000001</v>
      </c>
      <c r="HR204">
        <f t="shared" si="75"/>
        <v>0.10000772499999999</v>
      </c>
      <c r="HS204">
        <f t="shared" si="75"/>
        <v>9.3844919999999998E-2</v>
      </c>
      <c r="HT204">
        <f t="shared" si="75"/>
        <v>9.223706399999998E-2</v>
      </c>
      <c r="HU204">
        <f t="shared" si="75"/>
        <v>9.1742025000000005E-2</v>
      </c>
      <c r="HV204">
        <f t="shared" si="75"/>
        <v>8.7453987999999983E-2</v>
      </c>
      <c r="HW204">
        <f t="shared" si="75"/>
        <v>8.5521454999999968E-2</v>
      </c>
      <c r="HX204">
        <f t="shared" si="75"/>
        <v>7.9821425000000001E-2</v>
      </c>
      <c r="HY204">
        <f t="shared" si="75"/>
        <v>7.5691936000000015E-2</v>
      </c>
      <c r="HZ204">
        <f t="shared" si="75"/>
        <v>7.1611378000000003E-2</v>
      </c>
      <c r="IA204">
        <f t="shared" si="75"/>
        <v>6.6502881999999985E-2</v>
      </c>
      <c r="IB204">
        <f t="shared" si="75"/>
        <v>6.819497699999999E-2</v>
      </c>
      <c r="IC204">
        <f t="shared" si="75"/>
        <v>6.4569949999999987E-2</v>
      </c>
      <c r="ID204">
        <f t="shared" si="75"/>
        <v>6.2660777000000001E-2</v>
      </c>
      <c r="IE204">
        <f t="shared" si="75"/>
        <v>5.8474621999999976E-2</v>
      </c>
      <c r="IF204">
        <f t="shared" si="75"/>
        <v>5.8158967000000006E-2</v>
      </c>
      <c r="IG204">
        <f t="shared" si="75"/>
        <v>5.3465980999999996E-2</v>
      </c>
      <c r="IH204">
        <f t="shared" si="75"/>
        <v>4.7778596999999978E-2</v>
      </c>
      <c r="II204">
        <f t="shared" si="75"/>
        <v>4.9097235000000017E-2</v>
      </c>
      <c r="IJ204">
        <f t="shared" si="75"/>
        <v>4.7404396000000015E-2</v>
      </c>
      <c r="IK204">
        <f t="shared" si="75"/>
        <v>4.4029941999999989E-2</v>
      </c>
      <c r="IL204">
        <f t="shared" si="75"/>
        <v>4.3169187999999969E-2</v>
      </c>
      <c r="IM204">
        <f t="shared" si="75"/>
        <v>4.0530086000000021E-2</v>
      </c>
      <c r="IN204">
        <f t="shared" si="75"/>
        <v>4.2497583999999977E-2</v>
      </c>
      <c r="IO204">
        <f t="shared" si="75"/>
        <v>0.10045209599999999</v>
      </c>
      <c r="IP204">
        <f t="shared" si="75"/>
        <v>0.10868449400000002</v>
      </c>
      <c r="IQ204">
        <f t="shared" si="75"/>
        <v>0.11532841999999999</v>
      </c>
      <c r="IR204">
        <f t="shared" si="75"/>
        <v>0.11948083900000001</v>
      </c>
      <c r="IS204">
        <f t="shared" si="75"/>
        <v>0.12417493200000002</v>
      </c>
      <c r="IT204">
        <f t="shared" si="75"/>
        <v>0.131105476</v>
      </c>
      <c r="IU204">
        <f t="shared" si="75"/>
        <v>0.14690171699999999</v>
      </c>
      <c r="IV204">
        <f t="shared" si="75"/>
        <v>0.16052360100000002</v>
      </c>
      <c r="IW204">
        <f t="shared" si="75"/>
        <v>0.17620949499999999</v>
      </c>
      <c r="IX204">
        <f t="shared" si="75"/>
        <v>0.19943514600000001</v>
      </c>
      <c r="IY204">
        <f t="shared" ref="IY204:LJ204" si="76">IY14-0.2897036</f>
        <v>0.21608330199999998</v>
      </c>
      <c r="IZ204">
        <f t="shared" si="76"/>
        <v>0.22465408299999995</v>
      </c>
      <c r="JA204">
        <f t="shared" si="76"/>
        <v>0.23063233300000002</v>
      </c>
      <c r="JB204">
        <f t="shared" si="76"/>
        <v>0.23526764500000003</v>
      </c>
      <c r="JC204">
        <f t="shared" si="76"/>
        <v>0.24357297999999999</v>
      </c>
      <c r="JD204">
        <f t="shared" si="76"/>
        <v>0.24856944200000003</v>
      </c>
      <c r="JE204">
        <f t="shared" si="76"/>
        <v>0.25068030800000002</v>
      </c>
      <c r="JF204">
        <f t="shared" si="76"/>
        <v>0.247779111</v>
      </c>
      <c r="JG204">
        <f t="shared" si="76"/>
        <v>0.24961221900000002</v>
      </c>
      <c r="JH204">
        <f t="shared" si="76"/>
        <v>0.24712881299999995</v>
      </c>
      <c r="JI204">
        <f t="shared" si="76"/>
        <v>0.24365622199999998</v>
      </c>
      <c r="JJ204">
        <f t="shared" si="76"/>
        <v>0.24668116099999998</v>
      </c>
      <c r="JK204">
        <f t="shared" si="76"/>
        <v>0.25322055000000004</v>
      </c>
      <c r="JL204">
        <f t="shared" si="76"/>
        <v>0.24911212899999996</v>
      </c>
      <c r="JM204">
        <f t="shared" si="76"/>
        <v>0.24751382299999997</v>
      </c>
      <c r="JN204">
        <f t="shared" si="76"/>
        <v>0.25016503900000003</v>
      </c>
      <c r="JO204">
        <f t="shared" si="76"/>
        <v>0.244878753</v>
      </c>
      <c r="JP204">
        <f t="shared" si="76"/>
        <v>0.24743313900000002</v>
      </c>
      <c r="JQ204">
        <f t="shared" si="76"/>
        <v>0.2529537</v>
      </c>
      <c r="JR204">
        <f t="shared" si="76"/>
        <v>0.244351704</v>
      </c>
      <c r="JS204">
        <f t="shared" si="76"/>
        <v>0.22943336600000003</v>
      </c>
      <c r="JT204">
        <f t="shared" si="76"/>
        <v>0.21596684699999996</v>
      </c>
      <c r="JU204">
        <f t="shared" si="76"/>
        <v>0.20138054500000002</v>
      </c>
      <c r="JV204">
        <f t="shared" si="76"/>
        <v>0.19814871099999998</v>
      </c>
      <c r="JW204">
        <f t="shared" si="76"/>
        <v>0.188844711</v>
      </c>
      <c r="JX204">
        <f t="shared" si="76"/>
        <v>0.185740236</v>
      </c>
      <c r="JY204">
        <f t="shared" si="76"/>
        <v>0.18573963300000002</v>
      </c>
      <c r="JZ204">
        <f t="shared" si="76"/>
        <v>0.18626505199999999</v>
      </c>
      <c r="KA204">
        <f t="shared" si="76"/>
        <v>0.17897919899999998</v>
      </c>
      <c r="KB204">
        <f t="shared" si="76"/>
        <v>0.17949959399999998</v>
      </c>
      <c r="KC204">
        <f t="shared" si="76"/>
        <v>0.17905993399999998</v>
      </c>
      <c r="KD204">
        <f t="shared" si="76"/>
        <v>0.17243289699999997</v>
      </c>
      <c r="KE204">
        <f t="shared" si="76"/>
        <v>0.17166672100000002</v>
      </c>
      <c r="KF204">
        <f t="shared" si="76"/>
        <v>0.17134671099999998</v>
      </c>
      <c r="KG204">
        <f t="shared" si="76"/>
        <v>0.16823733299999999</v>
      </c>
      <c r="KH204">
        <f t="shared" si="76"/>
        <v>0.16956317500000001</v>
      </c>
      <c r="KI204">
        <f t="shared" si="76"/>
        <v>0.16635246100000001</v>
      </c>
      <c r="KJ204">
        <f t="shared" si="76"/>
        <v>0.16419241800000001</v>
      </c>
      <c r="KK204">
        <f t="shared" si="76"/>
        <v>0.16668697999999998</v>
      </c>
      <c r="KL204">
        <f t="shared" si="76"/>
        <v>0.16383546300000001</v>
      </c>
      <c r="KM204">
        <f t="shared" si="76"/>
        <v>0.16037974900000002</v>
      </c>
      <c r="KN204">
        <f t="shared" si="76"/>
        <v>0.16200642199999998</v>
      </c>
      <c r="KO204">
        <f t="shared" si="76"/>
        <v>0.16248726800000002</v>
      </c>
      <c r="KP204">
        <f t="shared" si="76"/>
        <v>0.15877728000000002</v>
      </c>
      <c r="KQ204">
        <f t="shared" si="76"/>
        <v>0.15661846800000001</v>
      </c>
      <c r="KR204">
        <f t="shared" si="76"/>
        <v>0.15685432399999999</v>
      </c>
      <c r="KS204">
        <f t="shared" si="76"/>
        <v>0.15503809499999999</v>
      </c>
      <c r="KT204">
        <f t="shared" si="76"/>
        <v>0.14586893099999998</v>
      </c>
      <c r="KU204">
        <f t="shared" si="76"/>
        <v>0.14985543099999998</v>
      </c>
      <c r="KV204">
        <f t="shared" si="76"/>
        <v>0.14920150599999998</v>
      </c>
      <c r="KW204">
        <f t="shared" si="76"/>
        <v>0.14663863700000002</v>
      </c>
      <c r="KX204">
        <f t="shared" si="76"/>
        <v>0.146041211</v>
      </c>
      <c r="KY204">
        <f t="shared" si="76"/>
        <v>0.13739284899999998</v>
      </c>
      <c r="KZ204">
        <f t="shared" si="76"/>
        <v>0.13809336900000002</v>
      </c>
      <c r="LA204">
        <f t="shared" si="76"/>
        <v>0.13184540699999997</v>
      </c>
      <c r="LB204">
        <f t="shared" si="76"/>
        <v>0.13030286800000002</v>
      </c>
      <c r="LC204">
        <f t="shared" si="76"/>
        <v>0.12698152899999998</v>
      </c>
      <c r="LD204">
        <f t="shared" si="76"/>
        <v>0.12744376499999999</v>
      </c>
      <c r="LE204">
        <f t="shared" si="76"/>
        <v>0.126227119</v>
      </c>
      <c r="LF204">
        <f t="shared" si="76"/>
        <v>0.12028197400000001</v>
      </c>
      <c r="LG204">
        <f t="shared" si="76"/>
        <v>0.11819593099999998</v>
      </c>
      <c r="LH204">
        <f t="shared" si="76"/>
        <v>0.11317530799999997</v>
      </c>
      <c r="LI204">
        <f t="shared" si="76"/>
        <v>0.11123344899999998</v>
      </c>
      <c r="LJ204">
        <f t="shared" si="76"/>
        <v>0.115163183</v>
      </c>
      <c r="LK204">
        <f t="shared" ref="LK204:LU204" si="77">LK14-0.2897036</f>
        <v>0.10652415500000001</v>
      </c>
      <c r="LL204">
        <f t="shared" si="77"/>
        <v>0.10455367799999998</v>
      </c>
      <c r="LM204">
        <f t="shared" si="77"/>
        <v>0.100351674</v>
      </c>
      <c r="LN204">
        <f t="shared" si="77"/>
        <v>0.10156958100000002</v>
      </c>
      <c r="LO204">
        <f t="shared" si="77"/>
        <v>9.5201195000000016E-2</v>
      </c>
      <c r="LP204">
        <f t="shared" si="77"/>
        <v>9.3282407999999983E-2</v>
      </c>
      <c r="LQ204">
        <f t="shared" si="77"/>
        <v>9.1418231999999988E-2</v>
      </c>
      <c r="LR204">
        <f t="shared" si="77"/>
        <v>8.7416378000000017E-2</v>
      </c>
      <c r="LS204">
        <f t="shared" si="77"/>
        <v>8.6209382999999973E-2</v>
      </c>
      <c r="LT204">
        <f t="shared" si="77"/>
        <v>8.4192967000000007E-2</v>
      </c>
      <c r="LU204">
        <f t="shared" si="77"/>
        <v>7.434410800000002E-2</v>
      </c>
    </row>
    <row r="205" spans="3:333" x14ac:dyDescent="0.2">
      <c r="C205">
        <f t="shared" ref="C205:BN205" si="78">C15-0.2897036</f>
        <v>-3.8083652000000023E-2</v>
      </c>
      <c r="D205">
        <f t="shared" si="78"/>
        <v>-3.7627948000000022E-2</v>
      </c>
      <c r="E205">
        <f t="shared" si="78"/>
        <v>-3.8612401000000018E-2</v>
      </c>
      <c r="F205">
        <f t="shared" si="78"/>
        <v>-3.8438891000000031E-2</v>
      </c>
      <c r="G205">
        <f t="shared" si="78"/>
        <v>-3.8153021999999981E-2</v>
      </c>
      <c r="H205">
        <f t="shared" si="78"/>
        <v>-3.5474638000000003E-2</v>
      </c>
      <c r="I205">
        <f t="shared" si="78"/>
        <v>-3.5834291000000018E-2</v>
      </c>
      <c r="J205">
        <f t="shared" si="78"/>
        <v>-3.6188616999999978E-2</v>
      </c>
      <c r="K205">
        <f t="shared" si="78"/>
        <v>-3.7625267000000018E-2</v>
      </c>
      <c r="L205">
        <f t="shared" si="78"/>
        <v>-3.7839473999999984E-2</v>
      </c>
      <c r="M205">
        <f t="shared" si="78"/>
        <v>-3.7000238000000019E-2</v>
      </c>
      <c r="N205">
        <f t="shared" si="78"/>
        <v>-3.8616054000000011E-2</v>
      </c>
      <c r="O205">
        <f t="shared" si="78"/>
        <v>-3.8365861000000001E-2</v>
      </c>
      <c r="P205">
        <f t="shared" si="78"/>
        <v>-3.7535809000000031E-2</v>
      </c>
      <c r="Q205">
        <f t="shared" si="78"/>
        <v>-3.9488240000000008E-2</v>
      </c>
      <c r="R205">
        <f t="shared" si="78"/>
        <v>-3.8343334999999978E-2</v>
      </c>
      <c r="S205">
        <f t="shared" si="78"/>
        <v>-3.9065656000000004E-2</v>
      </c>
      <c r="T205">
        <f t="shared" si="78"/>
        <v>-3.8329643000000024E-2</v>
      </c>
      <c r="U205">
        <f t="shared" si="78"/>
        <v>-4.1006639000000011E-2</v>
      </c>
      <c r="V205">
        <f t="shared" si="78"/>
        <v>-4.0999126999999996E-2</v>
      </c>
      <c r="W205">
        <f t="shared" si="78"/>
        <v>-3.8862004000000006E-2</v>
      </c>
      <c r="X205">
        <f t="shared" si="78"/>
        <v>-4.0057949000000009E-2</v>
      </c>
      <c r="Y205">
        <f t="shared" si="78"/>
        <v>-4.0770008999999996E-2</v>
      </c>
      <c r="Z205">
        <f t="shared" si="78"/>
        <v>-3.9334050999999981E-2</v>
      </c>
      <c r="AA205">
        <f t="shared" si="78"/>
        <v>-4.3429375999999992E-2</v>
      </c>
      <c r="AB205">
        <f t="shared" si="78"/>
        <v>-4.0390218000000006E-2</v>
      </c>
      <c r="AC205">
        <f t="shared" si="78"/>
        <v>-4.0763334000000012E-2</v>
      </c>
      <c r="AD205">
        <f t="shared" si="78"/>
        <v>-4.0316430000000014E-2</v>
      </c>
      <c r="AE205">
        <f t="shared" si="78"/>
        <v>-4.1555757999999998E-2</v>
      </c>
      <c r="AF205">
        <f t="shared" si="78"/>
        <v>-4.2058083999999996E-2</v>
      </c>
      <c r="AG205">
        <f t="shared" si="78"/>
        <v>-4.127836700000001E-2</v>
      </c>
      <c r="AH205">
        <f t="shared" si="78"/>
        <v>-4.1978001000000015E-2</v>
      </c>
      <c r="AI205">
        <f t="shared" si="78"/>
        <v>-4.1601397000000012E-2</v>
      </c>
      <c r="AJ205">
        <f t="shared" si="78"/>
        <v>-3.9527138000000017E-2</v>
      </c>
      <c r="AK205">
        <f t="shared" si="78"/>
        <v>-4.2619383000000011E-2</v>
      </c>
      <c r="AL205">
        <f t="shared" si="78"/>
        <v>-4.0202068000000007E-2</v>
      </c>
      <c r="AM205">
        <f t="shared" si="78"/>
        <v>-4.0787335000000008E-2</v>
      </c>
      <c r="AN205">
        <f t="shared" si="78"/>
        <v>-4.0083285999999996E-2</v>
      </c>
      <c r="AO205">
        <f t="shared" si="78"/>
        <v>-4.0491421999999999E-2</v>
      </c>
      <c r="AP205">
        <f t="shared" si="78"/>
        <v>-4.1474806000000003E-2</v>
      </c>
      <c r="AQ205">
        <f t="shared" si="78"/>
        <v>-4.0817924000000005E-2</v>
      </c>
      <c r="AR205">
        <f t="shared" si="78"/>
        <v>-3.8554540000000026E-2</v>
      </c>
      <c r="AS205">
        <f t="shared" si="78"/>
        <v>-4.0559909000000005E-2</v>
      </c>
      <c r="AT205">
        <f t="shared" si="78"/>
        <v>-3.9506786999999988E-2</v>
      </c>
      <c r="AU205">
        <f t="shared" si="78"/>
        <v>-3.9797504000000011E-2</v>
      </c>
      <c r="AV205">
        <f t="shared" si="78"/>
        <v>-3.9810606999999998E-2</v>
      </c>
      <c r="AW205">
        <f t="shared" si="78"/>
        <v>-3.7589639000000008E-2</v>
      </c>
      <c r="AX205">
        <f t="shared" si="78"/>
        <v>-4.0828024000000018E-2</v>
      </c>
      <c r="AY205">
        <f t="shared" si="78"/>
        <v>-3.7838105000000011E-2</v>
      </c>
      <c r="AZ205">
        <f t="shared" si="78"/>
        <v>-3.9064745999999984E-2</v>
      </c>
      <c r="BA205">
        <f t="shared" si="78"/>
        <v>-3.9090373000000012E-2</v>
      </c>
      <c r="BB205">
        <f t="shared" si="78"/>
        <v>-3.8719431999999998E-2</v>
      </c>
      <c r="BC205">
        <f t="shared" si="78"/>
        <v>-4.0603739E-2</v>
      </c>
      <c r="BD205">
        <f t="shared" si="78"/>
        <v>-3.9219655999999992E-2</v>
      </c>
      <c r="BE205">
        <f t="shared" si="78"/>
        <v>-3.9970399000000018E-2</v>
      </c>
      <c r="BF205">
        <f t="shared" si="78"/>
        <v>-4.099177200000001E-2</v>
      </c>
      <c r="BG205">
        <f t="shared" si="78"/>
        <v>-3.8711565000000003E-2</v>
      </c>
      <c r="BH205">
        <f t="shared" si="78"/>
        <v>-4.1148084000000001E-2</v>
      </c>
      <c r="BI205">
        <f t="shared" si="78"/>
        <v>-4.0489473999999998E-2</v>
      </c>
      <c r="BJ205">
        <f t="shared" si="78"/>
        <v>-4.0200090999999993E-2</v>
      </c>
      <c r="BK205">
        <f t="shared" si="78"/>
        <v>-3.9420679000000014E-2</v>
      </c>
      <c r="BL205">
        <f t="shared" si="78"/>
        <v>-4.0390426000000007E-2</v>
      </c>
      <c r="BM205">
        <f t="shared" si="78"/>
        <v>-3.9748486E-2</v>
      </c>
      <c r="BN205">
        <f t="shared" si="78"/>
        <v>-4.0087289999999998E-2</v>
      </c>
      <c r="BO205">
        <f t="shared" ref="BO205:DZ205" si="79">BO15-0.2897036</f>
        <v>-4.0831227999999997E-2</v>
      </c>
      <c r="BP205">
        <f t="shared" si="79"/>
        <v>-4.0388220000000002E-2</v>
      </c>
      <c r="BQ205">
        <f t="shared" si="79"/>
        <v>-3.9013587999999988E-2</v>
      </c>
      <c r="BR205">
        <f t="shared" si="79"/>
        <v>-4.1056696000000004E-2</v>
      </c>
      <c r="BS205">
        <f t="shared" si="79"/>
        <v>-4.0916547999999997E-2</v>
      </c>
      <c r="BT205">
        <f t="shared" si="79"/>
        <v>-4.1894510999999995E-2</v>
      </c>
      <c r="BU205">
        <f t="shared" si="79"/>
        <v>-4.0741965000000019E-2</v>
      </c>
      <c r="BV205">
        <f t="shared" si="79"/>
        <v>-4.0657808000000017E-2</v>
      </c>
      <c r="BW205">
        <f t="shared" si="79"/>
        <v>-3.9918019999999999E-2</v>
      </c>
      <c r="BX205">
        <f t="shared" si="79"/>
        <v>-4.0212980000000009E-2</v>
      </c>
      <c r="BY205">
        <f t="shared" si="79"/>
        <v>-3.6516645000000014E-2</v>
      </c>
      <c r="BZ205">
        <f t="shared" si="79"/>
        <v>-2.0367736999999997E-2</v>
      </c>
      <c r="CA205">
        <f t="shared" si="79"/>
        <v>4.2958510000000172E-3</v>
      </c>
      <c r="CB205">
        <f t="shared" si="79"/>
        <v>4.8261604999999985E-2</v>
      </c>
      <c r="CC205">
        <f t="shared" si="79"/>
        <v>9.1861185000000012E-2</v>
      </c>
      <c r="CD205">
        <f t="shared" si="79"/>
        <v>0.13128422299999998</v>
      </c>
      <c r="CE205">
        <f t="shared" si="79"/>
        <v>0.16388119600000001</v>
      </c>
      <c r="CF205">
        <f t="shared" si="79"/>
        <v>0.191527326</v>
      </c>
      <c r="CG205">
        <f t="shared" si="79"/>
        <v>0.21020022399999999</v>
      </c>
      <c r="CH205">
        <f t="shared" si="79"/>
        <v>0.21843688599999994</v>
      </c>
      <c r="CI205">
        <f t="shared" si="79"/>
        <v>0.228429618</v>
      </c>
      <c r="CJ205">
        <f t="shared" si="79"/>
        <v>0.23207118099999996</v>
      </c>
      <c r="CK205">
        <f t="shared" si="79"/>
        <v>0.23766355899999997</v>
      </c>
      <c r="CL205">
        <f t="shared" si="79"/>
        <v>0.234815253</v>
      </c>
      <c r="CM205">
        <f t="shared" si="79"/>
        <v>0.23735716700000004</v>
      </c>
      <c r="CN205">
        <f t="shared" si="79"/>
        <v>0.23805214199999997</v>
      </c>
      <c r="CO205">
        <f t="shared" si="79"/>
        <v>0.23998783100000004</v>
      </c>
      <c r="CP205">
        <f t="shared" si="79"/>
        <v>0.24292472599999998</v>
      </c>
      <c r="CQ205">
        <f t="shared" si="79"/>
        <v>0.21913568599999994</v>
      </c>
      <c r="CR205">
        <f t="shared" si="79"/>
        <v>0.18911225199999998</v>
      </c>
      <c r="CS205">
        <f t="shared" si="79"/>
        <v>0.166810705</v>
      </c>
      <c r="CT205">
        <f t="shared" si="79"/>
        <v>0.14766236399999999</v>
      </c>
      <c r="CU205">
        <f t="shared" si="79"/>
        <v>0.14044056799999999</v>
      </c>
      <c r="CV205">
        <f t="shared" si="79"/>
        <v>0.13089231000000001</v>
      </c>
      <c r="CW205">
        <f t="shared" si="79"/>
        <v>0.123025773</v>
      </c>
      <c r="CX205">
        <f t="shared" si="79"/>
        <v>0.12025979599999997</v>
      </c>
      <c r="CY205">
        <f t="shared" si="79"/>
        <v>0.113134605</v>
      </c>
      <c r="CZ205">
        <f t="shared" si="79"/>
        <v>0.11404616299999998</v>
      </c>
      <c r="DA205">
        <f t="shared" si="79"/>
        <v>0.11189558599999999</v>
      </c>
      <c r="DB205">
        <f t="shared" si="79"/>
        <v>0.10463935299999999</v>
      </c>
      <c r="DC205">
        <f t="shared" si="79"/>
        <v>0.10376271599999998</v>
      </c>
      <c r="DD205">
        <f t="shared" si="79"/>
        <v>0.10249829999999999</v>
      </c>
      <c r="DE205">
        <f t="shared" si="79"/>
        <v>9.8791110000000015E-2</v>
      </c>
      <c r="DF205">
        <f t="shared" si="79"/>
        <v>9.5514451E-2</v>
      </c>
      <c r="DG205">
        <f t="shared" si="79"/>
        <v>9.268172600000002E-2</v>
      </c>
      <c r="DH205">
        <f t="shared" si="79"/>
        <v>8.7779659999999982E-2</v>
      </c>
      <c r="DI205">
        <f t="shared" si="79"/>
        <v>8.522242200000002E-2</v>
      </c>
      <c r="DJ205">
        <f t="shared" si="79"/>
        <v>8.3057578999999992E-2</v>
      </c>
      <c r="DK205">
        <f t="shared" si="79"/>
        <v>8.1102524000000009E-2</v>
      </c>
      <c r="DL205">
        <f t="shared" si="79"/>
        <v>8.105109100000002E-2</v>
      </c>
      <c r="DM205">
        <f t="shared" si="79"/>
        <v>7.781522099999999E-2</v>
      </c>
      <c r="DN205">
        <f t="shared" si="79"/>
        <v>7.3439849999999973E-2</v>
      </c>
      <c r="DO205">
        <f t="shared" si="79"/>
        <v>7.0523217999999999E-2</v>
      </c>
      <c r="DP205">
        <f t="shared" si="79"/>
        <v>6.9269061000000021E-2</v>
      </c>
      <c r="DQ205">
        <f t="shared" si="79"/>
        <v>6.4851949999999992E-2</v>
      </c>
      <c r="DR205">
        <f t="shared" si="79"/>
        <v>6.2392714000000016E-2</v>
      </c>
      <c r="DS205">
        <f t="shared" si="79"/>
        <v>6.0490747999999983E-2</v>
      </c>
      <c r="DT205">
        <f t="shared" si="79"/>
        <v>5.7008300000000012E-2</v>
      </c>
      <c r="DU205">
        <f t="shared" si="79"/>
        <v>5.4577186999999971E-2</v>
      </c>
      <c r="DV205">
        <f t="shared" si="79"/>
        <v>5.4482266000000001E-2</v>
      </c>
      <c r="DW205">
        <f t="shared" si="79"/>
        <v>5.2901354000000012E-2</v>
      </c>
      <c r="DX205">
        <f t="shared" si="79"/>
        <v>4.6680025000000014E-2</v>
      </c>
      <c r="DY205">
        <f t="shared" si="79"/>
        <v>4.6177568999999974E-2</v>
      </c>
      <c r="DZ205">
        <f t="shared" si="79"/>
        <v>4.265179600000002E-2</v>
      </c>
      <c r="EA205">
        <f t="shared" ref="EA205:GL205" si="80">EA15-0.2897036</f>
        <v>3.9335679000000012E-2</v>
      </c>
      <c r="EB205">
        <f t="shared" si="80"/>
        <v>3.7842229999999977E-2</v>
      </c>
      <c r="EC205">
        <f t="shared" si="80"/>
        <v>3.729522099999999E-2</v>
      </c>
      <c r="ED205">
        <f t="shared" si="80"/>
        <v>3.5198685000000007E-2</v>
      </c>
      <c r="EE205">
        <f t="shared" si="80"/>
        <v>3.2585444999999991E-2</v>
      </c>
      <c r="EF205">
        <f t="shared" si="80"/>
        <v>3.1021940999999997E-2</v>
      </c>
      <c r="EG205">
        <f t="shared" si="80"/>
        <v>2.6640092999999976E-2</v>
      </c>
      <c r="EH205">
        <f t="shared" si="80"/>
        <v>2.3942852000000014E-2</v>
      </c>
      <c r="EI205">
        <f t="shared" si="80"/>
        <v>2.5147262999999975E-2</v>
      </c>
      <c r="EJ205">
        <f t="shared" si="80"/>
        <v>2.4379566000000019E-2</v>
      </c>
      <c r="EK205">
        <f t="shared" si="80"/>
        <v>2.2069379E-2</v>
      </c>
      <c r="EL205">
        <f t="shared" si="80"/>
        <v>1.9396130999999983E-2</v>
      </c>
      <c r="EM205">
        <f t="shared" si="80"/>
        <v>1.5918197999999995E-2</v>
      </c>
      <c r="EN205">
        <f t="shared" si="80"/>
        <v>1.3102272999999998E-2</v>
      </c>
      <c r="EO205">
        <f t="shared" si="80"/>
        <v>1.1181045000000001E-2</v>
      </c>
      <c r="EP205">
        <f t="shared" si="80"/>
        <v>8.3436169999999699E-3</v>
      </c>
      <c r="EQ205">
        <f t="shared" si="80"/>
        <v>7.6501600000000169E-3</v>
      </c>
      <c r="ER205">
        <f t="shared" si="80"/>
        <v>7.799948000000001E-3</v>
      </c>
      <c r="ES205">
        <f t="shared" si="80"/>
        <v>5.1564570000000032E-3</v>
      </c>
      <c r="ET205">
        <f t="shared" si="80"/>
        <v>3.7112369999999784E-3</v>
      </c>
      <c r="EU205">
        <f t="shared" si="80"/>
        <v>3.3407119999999679E-3</v>
      </c>
      <c r="EV205">
        <f t="shared" si="80"/>
        <v>1.3763299999997036E-4</v>
      </c>
      <c r="EW205">
        <f t="shared" si="80"/>
        <v>-1.689555999999981E-3</v>
      </c>
      <c r="EX205">
        <f t="shared" si="80"/>
        <v>-5.8186999999998434E-4</v>
      </c>
      <c r="EY205">
        <f t="shared" si="80"/>
        <v>-1.8263760000000184E-3</v>
      </c>
      <c r="EZ205">
        <f t="shared" si="80"/>
        <v>-2.2629639999999784E-3</v>
      </c>
      <c r="FA205">
        <f t="shared" si="80"/>
        <v>-3.6962609999999785E-3</v>
      </c>
      <c r="FB205">
        <f t="shared" si="80"/>
        <v>-3.7558690000000228E-3</v>
      </c>
      <c r="FC205">
        <f t="shared" si="80"/>
        <v>-4.2414130000000272E-3</v>
      </c>
      <c r="FD205">
        <f t="shared" si="80"/>
        <v>5.9508569999999761E-3</v>
      </c>
      <c r="FE205">
        <f t="shared" si="80"/>
        <v>1.8767364000000009E-2</v>
      </c>
      <c r="FF205">
        <f t="shared" si="80"/>
        <v>3.4989865999999981E-2</v>
      </c>
      <c r="FG205">
        <f t="shared" si="80"/>
        <v>5.1458528999999975E-2</v>
      </c>
      <c r="FH205">
        <f t="shared" si="80"/>
        <v>7.0583848000000005E-2</v>
      </c>
      <c r="FI205">
        <f t="shared" si="80"/>
        <v>9.3372263999999983E-2</v>
      </c>
      <c r="FJ205">
        <f t="shared" si="80"/>
        <v>0.11534934899999999</v>
      </c>
      <c r="FK205">
        <f t="shared" si="80"/>
        <v>0.13445209499999999</v>
      </c>
      <c r="FL205">
        <f t="shared" si="80"/>
        <v>0.152879037</v>
      </c>
      <c r="FM205">
        <f t="shared" si="80"/>
        <v>0.17484360300000001</v>
      </c>
      <c r="FN205">
        <f t="shared" si="80"/>
        <v>0.18483431699999997</v>
      </c>
      <c r="FO205">
        <f t="shared" si="80"/>
        <v>0.19446485400000002</v>
      </c>
      <c r="FP205">
        <f t="shared" si="80"/>
        <v>0.19776402100000001</v>
      </c>
      <c r="FQ205">
        <f t="shared" si="80"/>
        <v>0.20571357800000001</v>
      </c>
      <c r="FR205">
        <f t="shared" si="80"/>
        <v>0.20540406899999997</v>
      </c>
      <c r="FS205">
        <f t="shared" si="80"/>
        <v>0.20953455300000001</v>
      </c>
      <c r="FT205">
        <f t="shared" si="80"/>
        <v>0.217180867</v>
      </c>
      <c r="FU205">
        <f t="shared" si="80"/>
        <v>0.21506198699999995</v>
      </c>
      <c r="FV205">
        <f t="shared" si="80"/>
        <v>0.21702485700000002</v>
      </c>
      <c r="FW205">
        <f t="shared" si="80"/>
        <v>0.21815051599999996</v>
      </c>
      <c r="FX205">
        <f t="shared" si="80"/>
        <v>0.22097739799999999</v>
      </c>
      <c r="FY205">
        <f t="shared" si="80"/>
        <v>0.21929042999999998</v>
      </c>
      <c r="FZ205">
        <f t="shared" si="80"/>
        <v>0.22190162699999999</v>
      </c>
      <c r="GA205">
        <f t="shared" si="80"/>
        <v>0.22062973299999994</v>
      </c>
      <c r="GB205">
        <f t="shared" si="80"/>
        <v>0.22181442700000004</v>
      </c>
      <c r="GC205">
        <f t="shared" si="80"/>
        <v>0.20930618699999998</v>
      </c>
      <c r="GD205">
        <f t="shared" si="80"/>
        <v>0.19146227799999999</v>
      </c>
      <c r="GE205">
        <f t="shared" si="80"/>
        <v>0.187961973</v>
      </c>
      <c r="GF205">
        <f t="shared" si="80"/>
        <v>0.18993710699999999</v>
      </c>
      <c r="GG205">
        <f t="shared" si="80"/>
        <v>0.19387338500000001</v>
      </c>
      <c r="GH205">
        <f t="shared" si="80"/>
        <v>0.18145620600000001</v>
      </c>
      <c r="GI205">
        <f t="shared" si="80"/>
        <v>0.16269329799999999</v>
      </c>
      <c r="GJ205">
        <f t="shared" si="80"/>
        <v>0.14804899300000002</v>
      </c>
      <c r="GK205">
        <f t="shared" si="80"/>
        <v>0.13830192899999999</v>
      </c>
      <c r="GL205">
        <f t="shared" si="80"/>
        <v>0.13102547999999997</v>
      </c>
      <c r="GM205">
        <f t="shared" ref="GM205:IX205" si="81">GM15-0.2897036</f>
        <v>0.12227804199999998</v>
      </c>
      <c r="GN205">
        <f t="shared" si="81"/>
        <v>0.12288928199999999</v>
      </c>
      <c r="GO205">
        <f t="shared" si="81"/>
        <v>0.11722140599999997</v>
      </c>
      <c r="GP205">
        <f t="shared" si="81"/>
        <v>0.11432785200000001</v>
      </c>
      <c r="GQ205">
        <f t="shared" si="81"/>
        <v>0.11141409499999999</v>
      </c>
      <c r="GR205">
        <f t="shared" si="81"/>
        <v>0.10716920400000002</v>
      </c>
      <c r="GS205">
        <f t="shared" si="81"/>
        <v>0.10572098000000002</v>
      </c>
      <c r="GT205">
        <f t="shared" si="81"/>
        <v>0.107609442</v>
      </c>
      <c r="GU205">
        <f t="shared" si="81"/>
        <v>0.102832704</v>
      </c>
      <c r="GV205">
        <f t="shared" si="81"/>
        <v>9.9838411000000016E-2</v>
      </c>
      <c r="GW205">
        <f t="shared" si="81"/>
        <v>9.837248500000001E-2</v>
      </c>
      <c r="GX205">
        <f t="shared" si="81"/>
        <v>9.5014920000000003E-2</v>
      </c>
      <c r="GY205">
        <f t="shared" si="81"/>
        <v>9.6313070999999972E-2</v>
      </c>
      <c r="GZ205">
        <f t="shared" si="81"/>
        <v>9.1568133999999968E-2</v>
      </c>
      <c r="HA205">
        <f t="shared" si="81"/>
        <v>9.0918390999999987E-2</v>
      </c>
      <c r="HB205">
        <f t="shared" si="81"/>
        <v>9.0946530999999997E-2</v>
      </c>
      <c r="HC205">
        <f t="shared" si="81"/>
        <v>8.6475825000000006E-2</v>
      </c>
      <c r="HD205">
        <f t="shared" si="81"/>
        <v>8.2892334000000012E-2</v>
      </c>
      <c r="HE205">
        <f t="shared" si="81"/>
        <v>7.8280619999999967E-2</v>
      </c>
      <c r="HF205">
        <f t="shared" si="81"/>
        <v>8.4308249999999973E-2</v>
      </c>
      <c r="HG205">
        <f t="shared" si="81"/>
        <v>7.9201407999999973E-2</v>
      </c>
      <c r="HH205">
        <f t="shared" si="81"/>
        <v>8.0895620000000001E-2</v>
      </c>
      <c r="HI205">
        <f t="shared" si="81"/>
        <v>7.1167597999999999E-2</v>
      </c>
      <c r="HJ205">
        <f t="shared" si="81"/>
        <v>7.4287245999999973E-2</v>
      </c>
      <c r="HK205">
        <f t="shared" si="81"/>
        <v>7.0455618999999969E-2</v>
      </c>
      <c r="HL205">
        <f t="shared" si="81"/>
        <v>7.0084916999999969E-2</v>
      </c>
      <c r="HM205">
        <f t="shared" si="81"/>
        <v>6.7656443000000011E-2</v>
      </c>
      <c r="HN205">
        <f t="shared" si="81"/>
        <v>6.6980396999999969E-2</v>
      </c>
      <c r="HO205">
        <f t="shared" si="81"/>
        <v>6.4707422000000014E-2</v>
      </c>
      <c r="HP205">
        <f t="shared" si="81"/>
        <v>6.1356000000000022E-2</v>
      </c>
      <c r="HQ205">
        <f t="shared" si="81"/>
        <v>5.7342736000000005E-2</v>
      </c>
      <c r="HR205">
        <f t="shared" si="81"/>
        <v>5.9237821999999996E-2</v>
      </c>
      <c r="HS205">
        <f t="shared" si="81"/>
        <v>5.8487245000000021E-2</v>
      </c>
      <c r="HT205">
        <f t="shared" si="81"/>
        <v>5.6954310000000008E-2</v>
      </c>
      <c r="HU205">
        <f t="shared" si="81"/>
        <v>5.2729024000000013E-2</v>
      </c>
      <c r="HV205">
        <f t="shared" si="81"/>
        <v>5.2045593999999973E-2</v>
      </c>
      <c r="HW205">
        <f t="shared" si="81"/>
        <v>5.0286910000000018E-2</v>
      </c>
      <c r="HX205">
        <f t="shared" si="81"/>
        <v>4.8734686999999999E-2</v>
      </c>
      <c r="HY205">
        <f t="shared" si="81"/>
        <v>4.8107444999999971E-2</v>
      </c>
      <c r="HZ205">
        <f t="shared" si="81"/>
        <v>4.523474700000002E-2</v>
      </c>
      <c r="IA205">
        <f t="shared" si="81"/>
        <v>4.1458412E-2</v>
      </c>
      <c r="IB205">
        <f t="shared" si="81"/>
        <v>4.2221129999999996E-2</v>
      </c>
      <c r="IC205">
        <f t="shared" si="81"/>
        <v>4.0318864999999982E-2</v>
      </c>
      <c r="ID205">
        <f t="shared" si="81"/>
        <v>3.770849599999998E-2</v>
      </c>
      <c r="IE205">
        <f t="shared" si="81"/>
        <v>4.0287424999999988E-2</v>
      </c>
      <c r="IF205">
        <f t="shared" si="81"/>
        <v>3.2894531999999976E-2</v>
      </c>
      <c r="IG205">
        <f t="shared" si="81"/>
        <v>3.1616672000000012E-2</v>
      </c>
      <c r="IH205">
        <f t="shared" si="81"/>
        <v>2.8686916999999978E-2</v>
      </c>
      <c r="II205">
        <f t="shared" si="81"/>
        <v>2.8507218000000001E-2</v>
      </c>
      <c r="IJ205">
        <f t="shared" si="81"/>
        <v>2.6056130999999982E-2</v>
      </c>
      <c r="IK205">
        <f t="shared" si="81"/>
        <v>2.686216800000002E-2</v>
      </c>
      <c r="IL205">
        <f t="shared" si="81"/>
        <v>2.713300099999999E-2</v>
      </c>
      <c r="IM205">
        <f t="shared" si="81"/>
        <v>2.4263851999999975E-2</v>
      </c>
      <c r="IN205">
        <f t="shared" si="81"/>
        <v>2.2305780999999969E-2</v>
      </c>
      <c r="IO205">
        <f t="shared" si="81"/>
        <v>2.1240105999999981E-2</v>
      </c>
      <c r="IP205">
        <f t="shared" si="81"/>
        <v>2.3528629999999995E-2</v>
      </c>
      <c r="IQ205">
        <f t="shared" si="81"/>
        <v>2.742680599999997E-2</v>
      </c>
      <c r="IR205">
        <f t="shared" si="81"/>
        <v>4.1209127999999984E-2</v>
      </c>
      <c r="IS205">
        <f t="shared" si="81"/>
        <v>5.2965362000000016E-2</v>
      </c>
      <c r="IT205">
        <f t="shared" si="81"/>
        <v>6.5028619999999981E-2</v>
      </c>
      <c r="IU205">
        <f t="shared" si="81"/>
        <v>8.4095344999999988E-2</v>
      </c>
      <c r="IV205">
        <f t="shared" si="81"/>
        <v>9.671942E-2</v>
      </c>
      <c r="IW205">
        <f t="shared" si="81"/>
        <v>0.11540210699999998</v>
      </c>
      <c r="IX205">
        <f t="shared" si="81"/>
        <v>0.13591375699999997</v>
      </c>
      <c r="IY205">
        <f t="shared" ref="IY205:LJ205" si="82">IY15-0.2897036</f>
        <v>0.14871208699999999</v>
      </c>
      <c r="IZ205">
        <f t="shared" si="82"/>
        <v>0.15440693099999997</v>
      </c>
      <c r="JA205">
        <f t="shared" si="82"/>
        <v>0.16483309299999999</v>
      </c>
      <c r="JB205">
        <f t="shared" si="82"/>
        <v>0.17830062000000002</v>
      </c>
      <c r="JC205">
        <f t="shared" si="82"/>
        <v>0.18110340599999997</v>
      </c>
      <c r="JD205">
        <f t="shared" si="82"/>
        <v>0.192537915</v>
      </c>
      <c r="JE205">
        <f t="shared" si="82"/>
        <v>0.19674412699999999</v>
      </c>
      <c r="JF205">
        <f t="shared" si="82"/>
        <v>0.19949460200000002</v>
      </c>
      <c r="JG205">
        <f t="shared" si="82"/>
        <v>0.20661074299999999</v>
      </c>
      <c r="JH205">
        <f t="shared" si="82"/>
        <v>0.21019199</v>
      </c>
      <c r="JI205">
        <f t="shared" si="82"/>
        <v>0.20787646799999998</v>
      </c>
      <c r="JJ205">
        <f t="shared" si="82"/>
        <v>0.21153044699999995</v>
      </c>
      <c r="JK205">
        <f t="shared" si="82"/>
        <v>0.21624047100000005</v>
      </c>
      <c r="JL205">
        <f t="shared" si="82"/>
        <v>0.21679267699999999</v>
      </c>
      <c r="JM205">
        <f t="shared" si="82"/>
        <v>0.21523401299999995</v>
      </c>
      <c r="JN205">
        <f t="shared" si="82"/>
        <v>0.22179386399999995</v>
      </c>
      <c r="JO205">
        <f t="shared" si="82"/>
        <v>0.21561338700000005</v>
      </c>
      <c r="JP205">
        <f t="shared" si="82"/>
        <v>0.21422141700000003</v>
      </c>
      <c r="JQ205">
        <f t="shared" si="82"/>
        <v>0.22371084899999999</v>
      </c>
      <c r="JR205">
        <f t="shared" si="82"/>
        <v>0.22187827799999998</v>
      </c>
      <c r="JS205">
        <f t="shared" si="82"/>
        <v>0.20528228500000001</v>
      </c>
      <c r="JT205">
        <f t="shared" si="82"/>
        <v>0.17837341499999998</v>
      </c>
      <c r="JU205">
        <f t="shared" si="82"/>
        <v>0.15702086999999998</v>
      </c>
      <c r="JV205">
        <f t="shared" si="82"/>
        <v>0.14221495699999998</v>
      </c>
      <c r="JW205">
        <f t="shared" si="82"/>
        <v>0.132382108</v>
      </c>
      <c r="JX205">
        <f t="shared" si="82"/>
        <v>0.12822477399999999</v>
      </c>
      <c r="JY205">
        <f t="shared" si="82"/>
        <v>0.120181221</v>
      </c>
      <c r="JZ205">
        <f t="shared" si="82"/>
        <v>0.11463515800000001</v>
      </c>
      <c r="KA205">
        <f t="shared" si="82"/>
        <v>0.11156078399999997</v>
      </c>
      <c r="KB205">
        <f t="shared" si="82"/>
        <v>0.10928896799999999</v>
      </c>
      <c r="KC205">
        <f t="shared" si="82"/>
        <v>0.11152450399999997</v>
      </c>
      <c r="KD205">
        <f t="shared" si="82"/>
        <v>0.103724433</v>
      </c>
      <c r="KE205">
        <f t="shared" si="82"/>
        <v>0.10277081900000001</v>
      </c>
      <c r="KF205">
        <f t="shared" si="82"/>
        <v>0.10761914499999997</v>
      </c>
      <c r="KG205">
        <f t="shared" si="82"/>
        <v>0.10141378000000001</v>
      </c>
      <c r="KH205">
        <f t="shared" si="82"/>
        <v>9.9506682999999985E-2</v>
      </c>
      <c r="KI205">
        <f t="shared" si="82"/>
        <v>9.9054900999999973E-2</v>
      </c>
      <c r="KJ205">
        <f t="shared" si="82"/>
        <v>9.9757829999999992E-2</v>
      </c>
      <c r="KK205">
        <f t="shared" si="82"/>
        <v>9.724976099999999E-2</v>
      </c>
      <c r="KL205">
        <f t="shared" si="82"/>
        <v>9.2002540000000022E-2</v>
      </c>
      <c r="KM205">
        <f t="shared" si="82"/>
        <v>9.2592646000000001E-2</v>
      </c>
      <c r="KN205">
        <f t="shared" si="82"/>
        <v>9.1477323999999971E-2</v>
      </c>
      <c r="KO205">
        <f t="shared" si="82"/>
        <v>8.9991125999999977E-2</v>
      </c>
      <c r="KP205">
        <f t="shared" si="82"/>
        <v>8.9129022000000002E-2</v>
      </c>
      <c r="KQ205">
        <f t="shared" si="82"/>
        <v>8.5696137000000006E-2</v>
      </c>
      <c r="KR205">
        <f t="shared" si="82"/>
        <v>8.5477479999999995E-2</v>
      </c>
      <c r="KS205">
        <f t="shared" si="82"/>
        <v>8.311131300000002E-2</v>
      </c>
      <c r="KT205">
        <f t="shared" si="82"/>
        <v>7.6874392000000014E-2</v>
      </c>
      <c r="KU205">
        <f t="shared" si="82"/>
        <v>7.7879904E-2</v>
      </c>
      <c r="KV205">
        <f t="shared" si="82"/>
        <v>7.805685699999998E-2</v>
      </c>
      <c r="KW205">
        <f t="shared" si="82"/>
        <v>7.6616220000000013E-2</v>
      </c>
      <c r="KX205">
        <f t="shared" si="82"/>
        <v>7.1621745000000014E-2</v>
      </c>
      <c r="KY205">
        <f t="shared" si="82"/>
        <v>7.4820011999999991E-2</v>
      </c>
      <c r="KZ205">
        <f t="shared" si="82"/>
        <v>6.9121089999999996E-2</v>
      </c>
      <c r="LA205">
        <f t="shared" si="82"/>
        <v>6.7649002000000014E-2</v>
      </c>
      <c r="LB205">
        <f t="shared" si="82"/>
        <v>6.6167645999999969E-2</v>
      </c>
      <c r="LC205">
        <f t="shared" si="82"/>
        <v>6.8233975999999974E-2</v>
      </c>
      <c r="LD205">
        <f t="shared" si="82"/>
        <v>6.8018114000000018E-2</v>
      </c>
      <c r="LE205">
        <f t="shared" si="82"/>
        <v>6.3394334999999968E-2</v>
      </c>
      <c r="LF205">
        <f t="shared" si="82"/>
        <v>6.0688307999999969E-2</v>
      </c>
      <c r="LG205">
        <f t="shared" si="82"/>
        <v>6.0924313000000008E-2</v>
      </c>
      <c r="LH205">
        <f t="shared" si="82"/>
        <v>5.8293996999999986E-2</v>
      </c>
      <c r="LI205">
        <f t="shared" si="82"/>
        <v>5.6970583000000019E-2</v>
      </c>
      <c r="LJ205">
        <f t="shared" si="82"/>
        <v>5.6522497000000005E-2</v>
      </c>
      <c r="LK205">
        <f t="shared" ref="LK205:LU205" si="83">LK15-0.2897036</f>
        <v>5.5800565999999996E-2</v>
      </c>
      <c r="LL205">
        <f t="shared" si="83"/>
        <v>5.5673998999999974E-2</v>
      </c>
      <c r="LM205">
        <f t="shared" si="83"/>
        <v>5.0717856000000006E-2</v>
      </c>
      <c r="LN205">
        <f t="shared" si="83"/>
        <v>5.2992939000000017E-2</v>
      </c>
      <c r="LO205">
        <f t="shared" si="83"/>
        <v>4.7744830999999988E-2</v>
      </c>
      <c r="LP205">
        <f t="shared" si="83"/>
        <v>4.6133072999999969E-2</v>
      </c>
      <c r="LQ205">
        <f t="shared" si="83"/>
        <v>4.4865037999999968E-2</v>
      </c>
      <c r="LR205">
        <f t="shared" si="83"/>
        <v>4.651203399999998E-2</v>
      </c>
      <c r="LS205">
        <f t="shared" si="83"/>
        <v>4.1846949999999994E-2</v>
      </c>
      <c r="LT205">
        <f t="shared" si="83"/>
        <v>4.2957784999999971E-2</v>
      </c>
      <c r="LU205">
        <f t="shared" si="83"/>
        <v>4.1707875000000005E-2</v>
      </c>
    </row>
    <row r="206" spans="3:333" x14ac:dyDescent="0.2">
      <c r="C206">
        <f t="shared" ref="C206:BN206" si="84">C16-0.2897036</f>
        <v>0.13314328999999997</v>
      </c>
      <c r="D206">
        <f t="shared" si="84"/>
        <v>0.14430033399999997</v>
      </c>
      <c r="E206">
        <f t="shared" si="84"/>
        <v>0.14423553899999997</v>
      </c>
      <c r="F206">
        <f t="shared" si="84"/>
        <v>0.144859034</v>
      </c>
      <c r="G206">
        <f t="shared" si="84"/>
        <v>0.15131176899999998</v>
      </c>
      <c r="H206">
        <f t="shared" si="84"/>
        <v>0.15181044599999999</v>
      </c>
      <c r="I206">
        <f t="shared" si="84"/>
        <v>0.14933025700000002</v>
      </c>
      <c r="J206">
        <f t="shared" si="84"/>
        <v>0.152650758</v>
      </c>
      <c r="K206">
        <f t="shared" si="84"/>
        <v>0.15062999999999999</v>
      </c>
      <c r="L206">
        <f t="shared" si="84"/>
        <v>0.15068565099999998</v>
      </c>
      <c r="M206">
        <f t="shared" si="84"/>
        <v>0.15182117699999997</v>
      </c>
      <c r="N206">
        <f t="shared" si="84"/>
        <v>0.15123876399999997</v>
      </c>
      <c r="O206">
        <f t="shared" si="84"/>
        <v>0.15349603000000001</v>
      </c>
      <c r="P206">
        <f t="shared" si="84"/>
        <v>0.15420232899999997</v>
      </c>
      <c r="Q206">
        <f t="shared" si="84"/>
        <v>0.15497484099999997</v>
      </c>
      <c r="R206">
        <f t="shared" si="84"/>
        <v>0.15539496399999997</v>
      </c>
      <c r="S206">
        <f t="shared" si="84"/>
        <v>0.15453124200000001</v>
      </c>
      <c r="T206">
        <f t="shared" si="84"/>
        <v>0.15829683</v>
      </c>
      <c r="U206">
        <f t="shared" si="84"/>
        <v>0.15699499499999997</v>
      </c>
      <c r="V206">
        <f t="shared" si="84"/>
        <v>0.15858463699999997</v>
      </c>
      <c r="W206">
        <f t="shared" si="84"/>
        <v>0.16072782400000002</v>
      </c>
      <c r="X206">
        <f t="shared" si="84"/>
        <v>0.16283402800000002</v>
      </c>
      <c r="Y206">
        <f t="shared" si="84"/>
        <v>0.16467009399999999</v>
      </c>
      <c r="Z206">
        <f t="shared" si="84"/>
        <v>0.16141576899999999</v>
      </c>
      <c r="AA206">
        <f t="shared" si="84"/>
        <v>0.162794198</v>
      </c>
      <c r="AB206">
        <f t="shared" si="84"/>
        <v>0.16358698199999999</v>
      </c>
      <c r="AC206">
        <f t="shared" si="84"/>
        <v>0.16916595299999998</v>
      </c>
      <c r="AD206">
        <f t="shared" si="84"/>
        <v>0.16832382600000001</v>
      </c>
      <c r="AE206">
        <f t="shared" si="84"/>
        <v>0.17270572099999998</v>
      </c>
      <c r="AF206">
        <f t="shared" si="84"/>
        <v>0.16566605899999998</v>
      </c>
      <c r="AG206">
        <f t="shared" si="84"/>
        <v>0.16810075899999999</v>
      </c>
      <c r="AH206">
        <f t="shared" si="84"/>
        <v>0.17470685600000002</v>
      </c>
      <c r="AI206">
        <f t="shared" si="84"/>
        <v>0.17353739000000001</v>
      </c>
      <c r="AJ206">
        <f t="shared" si="84"/>
        <v>0.16981762099999997</v>
      </c>
      <c r="AK206">
        <f t="shared" si="84"/>
        <v>0.169971284</v>
      </c>
      <c r="AL206">
        <f t="shared" si="84"/>
        <v>0.17221802899999999</v>
      </c>
      <c r="AM206">
        <f t="shared" si="84"/>
        <v>0.17250770399999998</v>
      </c>
      <c r="AN206">
        <f t="shared" si="84"/>
        <v>0.175101909</v>
      </c>
      <c r="AO206">
        <f t="shared" si="84"/>
        <v>0.17979604399999999</v>
      </c>
      <c r="AP206">
        <f t="shared" si="84"/>
        <v>0.17575930499999998</v>
      </c>
      <c r="AQ206">
        <f t="shared" si="84"/>
        <v>0.17754252700000001</v>
      </c>
      <c r="AR206">
        <f t="shared" si="84"/>
        <v>0.18195032699999997</v>
      </c>
      <c r="AS206">
        <f t="shared" si="84"/>
        <v>0.17973088599999998</v>
      </c>
      <c r="AT206">
        <f t="shared" si="84"/>
        <v>0.18121894799999999</v>
      </c>
      <c r="AU206">
        <f t="shared" si="84"/>
        <v>0.18225239199999999</v>
      </c>
      <c r="AV206">
        <f t="shared" si="84"/>
        <v>0.17935590000000001</v>
      </c>
      <c r="AW206">
        <f t="shared" si="84"/>
        <v>0.17820967799999998</v>
      </c>
      <c r="AX206">
        <f t="shared" si="84"/>
        <v>0.18074789600000002</v>
      </c>
      <c r="AY206">
        <f t="shared" si="84"/>
        <v>0.17987872399999999</v>
      </c>
      <c r="AZ206">
        <f t="shared" si="84"/>
        <v>0.18518885099999999</v>
      </c>
      <c r="BA206">
        <f t="shared" si="84"/>
        <v>0.18288041399999999</v>
      </c>
      <c r="BB206">
        <f t="shared" si="84"/>
        <v>0.18643893699999997</v>
      </c>
      <c r="BC206">
        <f t="shared" si="84"/>
        <v>0.18859611700000001</v>
      </c>
      <c r="BD206">
        <f t="shared" si="84"/>
        <v>0.187462085</v>
      </c>
      <c r="BE206">
        <f t="shared" si="84"/>
        <v>0.18641972800000001</v>
      </c>
      <c r="BF206">
        <f t="shared" si="84"/>
        <v>0.189534855</v>
      </c>
      <c r="BG206">
        <f t="shared" si="84"/>
        <v>0.18758177700000001</v>
      </c>
      <c r="BH206">
        <f t="shared" si="84"/>
        <v>0.19451118699999997</v>
      </c>
      <c r="BI206">
        <f t="shared" si="84"/>
        <v>0.19121346299999997</v>
      </c>
      <c r="BJ206">
        <f t="shared" si="84"/>
        <v>0.18911601899999997</v>
      </c>
      <c r="BK206">
        <f t="shared" si="84"/>
        <v>0.19276216899999998</v>
      </c>
      <c r="BL206">
        <f t="shared" si="84"/>
        <v>0.19059405600000001</v>
      </c>
      <c r="BM206">
        <f t="shared" si="84"/>
        <v>0.19427639200000002</v>
      </c>
      <c r="BN206">
        <f t="shared" si="84"/>
        <v>0.19279421800000002</v>
      </c>
      <c r="BO206">
        <f t="shared" ref="BO206:DZ206" si="85">BO16-0.2897036</f>
        <v>0.19461688999999999</v>
      </c>
      <c r="BP206">
        <f t="shared" si="85"/>
        <v>0.21160251300000005</v>
      </c>
      <c r="BQ206">
        <f t="shared" si="85"/>
        <v>0.22623968499999997</v>
      </c>
      <c r="BR206">
        <f t="shared" si="85"/>
        <v>0.23054065600000001</v>
      </c>
      <c r="BS206">
        <f t="shared" si="85"/>
        <v>0.24034294699999997</v>
      </c>
      <c r="BT206">
        <f t="shared" si="85"/>
        <v>0.23631820099999995</v>
      </c>
      <c r="BU206">
        <f t="shared" si="85"/>
        <v>0.23213367099999999</v>
      </c>
      <c r="BV206">
        <f t="shared" si="85"/>
        <v>0.229353415</v>
      </c>
      <c r="BW206">
        <f t="shared" si="85"/>
        <v>0.23366827100000004</v>
      </c>
      <c r="BX206">
        <f t="shared" si="85"/>
        <v>0.22569241499999998</v>
      </c>
      <c r="BY206">
        <f t="shared" si="85"/>
        <v>0.22570307900000003</v>
      </c>
      <c r="BZ206">
        <f t="shared" si="85"/>
        <v>0.22200814799999996</v>
      </c>
      <c r="CA206">
        <f t="shared" si="85"/>
        <v>0.21665087399999999</v>
      </c>
      <c r="CB206">
        <f t="shared" si="85"/>
        <v>0.21692716299999998</v>
      </c>
      <c r="CC206">
        <f t="shared" si="85"/>
        <v>0.22066360999999995</v>
      </c>
      <c r="CD206">
        <f t="shared" si="85"/>
        <v>0.21727295699999999</v>
      </c>
      <c r="CE206">
        <f t="shared" si="85"/>
        <v>0.21592366899999998</v>
      </c>
      <c r="CF206">
        <f t="shared" si="85"/>
        <v>0.21314040299999998</v>
      </c>
      <c r="CG206">
        <f t="shared" si="85"/>
        <v>0.21399080700000001</v>
      </c>
      <c r="CH206">
        <f t="shared" si="85"/>
        <v>0.21375343399999996</v>
      </c>
      <c r="CI206">
        <f t="shared" si="85"/>
        <v>0.21451942399999996</v>
      </c>
      <c r="CJ206">
        <f t="shared" si="85"/>
        <v>0.21152262900000002</v>
      </c>
      <c r="CK206">
        <f t="shared" si="85"/>
        <v>0.211915044</v>
      </c>
      <c r="CL206">
        <f t="shared" si="85"/>
        <v>0.21106832999999997</v>
      </c>
      <c r="CM206">
        <f t="shared" si="85"/>
        <v>0.20638422400000001</v>
      </c>
      <c r="CN206">
        <f t="shared" si="85"/>
        <v>0.20826465300000002</v>
      </c>
      <c r="CO206">
        <f t="shared" si="85"/>
        <v>0.20902992100000001</v>
      </c>
      <c r="CP206">
        <f t="shared" si="85"/>
        <v>0.20605151199999999</v>
      </c>
      <c r="CQ206">
        <f t="shared" si="85"/>
        <v>0.20421010000000001</v>
      </c>
      <c r="CR206">
        <f t="shared" si="85"/>
        <v>0.20760458300000001</v>
      </c>
      <c r="CS206">
        <f t="shared" si="85"/>
        <v>0.20604716499999998</v>
      </c>
      <c r="CT206">
        <f t="shared" si="85"/>
        <v>0.21246818100000003</v>
      </c>
      <c r="CU206">
        <f t="shared" si="85"/>
        <v>0.21378992899999999</v>
      </c>
      <c r="CV206">
        <f t="shared" si="85"/>
        <v>0.21466325599999997</v>
      </c>
      <c r="CW206">
        <f t="shared" si="85"/>
        <v>0.21751552199999996</v>
      </c>
      <c r="CX206">
        <f t="shared" si="85"/>
        <v>0.21505230400000003</v>
      </c>
      <c r="CY206">
        <f t="shared" si="85"/>
        <v>0.211259366</v>
      </c>
      <c r="CZ206">
        <f t="shared" si="85"/>
        <v>0.21544770699999999</v>
      </c>
      <c r="DA206">
        <f t="shared" si="85"/>
        <v>0.21546394100000005</v>
      </c>
      <c r="DB206">
        <f t="shared" si="85"/>
        <v>0.21523787199999994</v>
      </c>
      <c r="DC206">
        <f t="shared" si="85"/>
        <v>0.20926086999999999</v>
      </c>
      <c r="DD206">
        <f t="shared" si="85"/>
        <v>0.19885946100000002</v>
      </c>
      <c r="DE206">
        <f t="shared" si="85"/>
        <v>0.19917173700000002</v>
      </c>
      <c r="DF206">
        <f t="shared" si="85"/>
        <v>0.19460936200000001</v>
      </c>
      <c r="DG206">
        <f t="shared" si="85"/>
        <v>0.18828406399999997</v>
      </c>
      <c r="DH206">
        <f t="shared" si="85"/>
        <v>0.19043011500000001</v>
      </c>
      <c r="DI206">
        <f t="shared" si="85"/>
        <v>0.18238933499999999</v>
      </c>
      <c r="DJ206">
        <f t="shared" si="85"/>
        <v>0.18216000900000001</v>
      </c>
      <c r="DK206">
        <f t="shared" si="85"/>
        <v>0.181913198</v>
      </c>
      <c r="DL206">
        <f t="shared" si="85"/>
        <v>0.17791349299999998</v>
      </c>
      <c r="DM206">
        <f t="shared" si="85"/>
        <v>0.17668737699999998</v>
      </c>
      <c r="DN206">
        <f t="shared" si="85"/>
        <v>0.17616798699999997</v>
      </c>
      <c r="DO206">
        <f t="shared" si="85"/>
        <v>0.17453404299999997</v>
      </c>
      <c r="DP206">
        <f t="shared" si="85"/>
        <v>0.173113401</v>
      </c>
      <c r="DQ206">
        <f t="shared" si="85"/>
        <v>0.16816167300000001</v>
      </c>
      <c r="DR206">
        <f t="shared" si="85"/>
        <v>0.17133897999999997</v>
      </c>
      <c r="DS206">
        <f t="shared" si="85"/>
        <v>0.16925252499999999</v>
      </c>
      <c r="DT206">
        <f t="shared" si="85"/>
        <v>0.17045661400000001</v>
      </c>
      <c r="DU206">
        <f t="shared" si="85"/>
        <v>0.17024356699999998</v>
      </c>
      <c r="DV206">
        <f t="shared" si="85"/>
        <v>0.168578006</v>
      </c>
      <c r="DW206">
        <f t="shared" si="85"/>
        <v>0.16938722499999997</v>
      </c>
      <c r="DX206">
        <f t="shared" si="85"/>
        <v>0.16922652700000002</v>
      </c>
      <c r="DY206">
        <f t="shared" si="85"/>
        <v>0.166674092</v>
      </c>
      <c r="DZ206">
        <f t="shared" si="85"/>
        <v>0.16611817200000001</v>
      </c>
      <c r="EA206">
        <f t="shared" ref="EA206:GL206" si="86">EA16-0.2897036</f>
        <v>0.16695063100000002</v>
      </c>
      <c r="EB206">
        <f t="shared" si="86"/>
        <v>0.161949012</v>
      </c>
      <c r="EC206">
        <f t="shared" si="86"/>
        <v>0.163947491</v>
      </c>
      <c r="ED206">
        <f t="shared" si="86"/>
        <v>0.15866293799999998</v>
      </c>
      <c r="EE206">
        <f t="shared" si="86"/>
        <v>0.16144708099999999</v>
      </c>
      <c r="EF206">
        <f t="shared" si="86"/>
        <v>0.16097483499999998</v>
      </c>
      <c r="EG206">
        <f t="shared" si="86"/>
        <v>0.1618038</v>
      </c>
      <c r="EH206">
        <f t="shared" si="86"/>
        <v>0.16126676899999998</v>
      </c>
      <c r="EI206">
        <f t="shared" si="86"/>
        <v>0.16216575599999999</v>
      </c>
      <c r="EJ206">
        <f t="shared" si="86"/>
        <v>0.15947546800000001</v>
      </c>
      <c r="EK206">
        <f t="shared" si="86"/>
        <v>0.16329113499999998</v>
      </c>
      <c r="EL206">
        <f t="shared" si="86"/>
        <v>0.156070247</v>
      </c>
      <c r="EM206">
        <f t="shared" si="86"/>
        <v>0.15589499800000001</v>
      </c>
      <c r="EN206">
        <f t="shared" si="86"/>
        <v>0.159376289</v>
      </c>
      <c r="EO206">
        <f t="shared" si="86"/>
        <v>0.15429193899999999</v>
      </c>
      <c r="EP206">
        <f t="shared" si="86"/>
        <v>0.15615916400000002</v>
      </c>
      <c r="EQ206">
        <f t="shared" si="86"/>
        <v>0.15073125399999998</v>
      </c>
      <c r="ER206">
        <f t="shared" si="86"/>
        <v>0.16343995699999997</v>
      </c>
      <c r="ES206">
        <f t="shared" si="86"/>
        <v>0.15890563299999999</v>
      </c>
      <c r="ET206">
        <f t="shared" si="86"/>
        <v>0.15415771699999997</v>
      </c>
      <c r="EU206">
        <f t="shared" si="86"/>
        <v>0.15619738</v>
      </c>
      <c r="EV206">
        <f t="shared" si="86"/>
        <v>0.15739500000000001</v>
      </c>
      <c r="EW206">
        <f t="shared" si="86"/>
        <v>0.15510510300000002</v>
      </c>
      <c r="EX206">
        <f t="shared" si="86"/>
        <v>0.15469390999999999</v>
      </c>
      <c r="EY206">
        <f t="shared" si="86"/>
        <v>0.15423153899999997</v>
      </c>
      <c r="EZ206">
        <f t="shared" si="86"/>
        <v>0.15461081700000001</v>
      </c>
      <c r="FA206">
        <f t="shared" si="86"/>
        <v>0.15590576499999997</v>
      </c>
      <c r="FB206">
        <f t="shared" si="86"/>
        <v>0.15990183200000002</v>
      </c>
      <c r="FC206">
        <f t="shared" si="86"/>
        <v>0.16875130500000002</v>
      </c>
      <c r="FD206">
        <f t="shared" si="86"/>
        <v>0.17639395200000002</v>
      </c>
      <c r="FE206">
        <f t="shared" si="86"/>
        <v>0.170560928</v>
      </c>
      <c r="FF206">
        <f t="shared" si="86"/>
        <v>0.17309950800000001</v>
      </c>
      <c r="FG206">
        <f t="shared" si="86"/>
        <v>0.17545431099999997</v>
      </c>
      <c r="FH206">
        <f t="shared" si="86"/>
        <v>0.17082074199999997</v>
      </c>
      <c r="FI206">
        <f t="shared" si="86"/>
        <v>0.17106938599999999</v>
      </c>
      <c r="FJ206">
        <f t="shared" si="86"/>
        <v>0.16751490899999999</v>
      </c>
      <c r="FK206">
        <f t="shared" si="86"/>
        <v>0.16600028299999997</v>
      </c>
      <c r="FL206">
        <f t="shared" si="86"/>
        <v>0.16958515699999999</v>
      </c>
      <c r="FM206">
        <f t="shared" si="86"/>
        <v>0.166288875</v>
      </c>
      <c r="FN206">
        <f t="shared" si="86"/>
        <v>0.16247063299999998</v>
      </c>
      <c r="FO206">
        <f t="shared" si="86"/>
        <v>0.165149924</v>
      </c>
      <c r="FP206">
        <f t="shared" si="86"/>
        <v>0.16623083500000002</v>
      </c>
      <c r="FQ206">
        <f t="shared" si="86"/>
        <v>0.16725793099999997</v>
      </c>
      <c r="FR206">
        <f t="shared" si="86"/>
        <v>0.16613368099999998</v>
      </c>
      <c r="FS206">
        <f t="shared" si="86"/>
        <v>0.16643089700000002</v>
      </c>
      <c r="FT206">
        <f t="shared" si="86"/>
        <v>0.170007625</v>
      </c>
      <c r="FU206">
        <f t="shared" si="86"/>
        <v>0.16524071899999998</v>
      </c>
      <c r="FV206">
        <f t="shared" si="86"/>
        <v>0.16933879400000001</v>
      </c>
      <c r="FW206">
        <f t="shared" si="86"/>
        <v>0.165707045</v>
      </c>
      <c r="FX206">
        <f t="shared" si="86"/>
        <v>0.16769942799999998</v>
      </c>
      <c r="FY206">
        <f t="shared" si="86"/>
        <v>0.16872901400000001</v>
      </c>
      <c r="FZ206">
        <f t="shared" si="86"/>
        <v>0.16774043</v>
      </c>
      <c r="GA206">
        <f t="shared" si="86"/>
        <v>0.16552014199999998</v>
      </c>
      <c r="GB206">
        <f t="shared" si="86"/>
        <v>0.168145237</v>
      </c>
      <c r="GC206">
        <f t="shared" si="86"/>
        <v>0.16694487200000002</v>
      </c>
      <c r="GD206">
        <f t="shared" si="86"/>
        <v>0.16923540100000001</v>
      </c>
      <c r="GE206">
        <f t="shared" si="86"/>
        <v>0.17015750099999999</v>
      </c>
      <c r="GF206">
        <f t="shared" si="86"/>
        <v>0.171291046</v>
      </c>
      <c r="GG206">
        <f t="shared" si="86"/>
        <v>0.17715420500000001</v>
      </c>
      <c r="GH206">
        <f t="shared" si="86"/>
        <v>0.17769496800000001</v>
      </c>
      <c r="GI206">
        <f t="shared" si="86"/>
        <v>0.178594211</v>
      </c>
      <c r="GJ206">
        <f t="shared" si="86"/>
        <v>0.18164019799999997</v>
      </c>
      <c r="GK206">
        <f t="shared" si="86"/>
        <v>0.18129332100000001</v>
      </c>
      <c r="GL206">
        <f t="shared" si="86"/>
        <v>0.18249032199999998</v>
      </c>
      <c r="GM206">
        <f t="shared" ref="GM206:IX206" si="87">GM16-0.2897036</f>
        <v>0.17793456000000002</v>
      </c>
      <c r="GN206">
        <f t="shared" si="87"/>
        <v>0.17662717299999997</v>
      </c>
      <c r="GO206">
        <f t="shared" si="87"/>
        <v>0.170428103</v>
      </c>
      <c r="GP206">
        <f t="shared" si="87"/>
        <v>0.16957618899999999</v>
      </c>
      <c r="GQ206">
        <f t="shared" si="87"/>
        <v>0.16767787000000001</v>
      </c>
      <c r="GR206">
        <f t="shared" si="87"/>
        <v>0.16338973000000001</v>
      </c>
      <c r="GS206">
        <f t="shared" si="87"/>
        <v>0.16228698899999999</v>
      </c>
      <c r="GT206">
        <f t="shared" si="87"/>
        <v>0.15623737300000001</v>
      </c>
      <c r="GU206">
        <f t="shared" si="87"/>
        <v>0.15307107199999997</v>
      </c>
      <c r="GV206">
        <f t="shared" si="87"/>
        <v>0.154245782</v>
      </c>
      <c r="GW206">
        <f t="shared" si="87"/>
        <v>0.15423471299999997</v>
      </c>
      <c r="GX206">
        <f t="shared" si="87"/>
        <v>0.15327470500000001</v>
      </c>
      <c r="GY206">
        <f t="shared" si="87"/>
        <v>0.15019349599999998</v>
      </c>
      <c r="GZ206">
        <f t="shared" si="87"/>
        <v>0.14613201199999998</v>
      </c>
      <c r="HA206">
        <f t="shared" si="87"/>
        <v>0.14771194199999998</v>
      </c>
      <c r="HB206">
        <f t="shared" si="87"/>
        <v>0.14779639999999999</v>
      </c>
      <c r="HC206">
        <f t="shared" si="87"/>
        <v>0.139725351</v>
      </c>
      <c r="HD206">
        <f t="shared" si="87"/>
        <v>0.14298496700000002</v>
      </c>
      <c r="HE206">
        <f t="shared" si="87"/>
        <v>0.142381166</v>
      </c>
      <c r="HF206">
        <f t="shared" si="87"/>
        <v>0.14363327799999998</v>
      </c>
      <c r="HG206">
        <f t="shared" si="87"/>
        <v>0.13905505600000001</v>
      </c>
      <c r="HH206">
        <f t="shared" si="87"/>
        <v>0.13923601099999999</v>
      </c>
      <c r="HI206">
        <f t="shared" si="87"/>
        <v>0.13639597199999998</v>
      </c>
      <c r="HJ206">
        <f t="shared" si="87"/>
        <v>0.141421513</v>
      </c>
      <c r="HK206">
        <f t="shared" si="87"/>
        <v>0.14131651899999997</v>
      </c>
      <c r="HL206">
        <f t="shared" si="87"/>
        <v>0.13832361599999998</v>
      </c>
      <c r="HM206">
        <f t="shared" si="87"/>
        <v>0.13692626099999999</v>
      </c>
      <c r="HN206">
        <f t="shared" si="87"/>
        <v>0.135120185</v>
      </c>
      <c r="HO206">
        <f t="shared" si="87"/>
        <v>0.13937566200000001</v>
      </c>
      <c r="HP206">
        <f t="shared" si="87"/>
        <v>0.13179804699999997</v>
      </c>
      <c r="HQ206">
        <f t="shared" si="87"/>
        <v>0.13447176099999997</v>
      </c>
      <c r="HR206">
        <f t="shared" si="87"/>
        <v>0.13405940099999997</v>
      </c>
      <c r="HS206">
        <f t="shared" si="87"/>
        <v>0.13456057799999999</v>
      </c>
      <c r="HT206">
        <f t="shared" si="87"/>
        <v>0.12650736099999998</v>
      </c>
      <c r="HU206">
        <f t="shared" si="87"/>
        <v>0.12933409299999998</v>
      </c>
      <c r="HV206">
        <f t="shared" si="87"/>
        <v>0.12943642099999997</v>
      </c>
      <c r="HW206">
        <f t="shared" si="87"/>
        <v>0.13157876800000001</v>
      </c>
      <c r="HX206">
        <f t="shared" si="87"/>
        <v>0.13093627800000002</v>
      </c>
      <c r="HY206">
        <f t="shared" si="87"/>
        <v>0.13099686999999999</v>
      </c>
      <c r="HZ206">
        <f t="shared" si="87"/>
        <v>0.13036604800000001</v>
      </c>
      <c r="IA206">
        <f t="shared" si="87"/>
        <v>0.12892609900000002</v>
      </c>
      <c r="IB206">
        <f t="shared" si="87"/>
        <v>0.12947953400000001</v>
      </c>
      <c r="IC206">
        <f t="shared" si="87"/>
        <v>0.12624534700000001</v>
      </c>
      <c r="ID206">
        <f t="shared" si="87"/>
        <v>0.12884163300000001</v>
      </c>
      <c r="IE206">
        <f t="shared" si="87"/>
        <v>0.129824891</v>
      </c>
      <c r="IF206">
        <f t="shared" si="87"/>
        <v>0.12885453499999999</v>
      </c>
      <c r="IG206">
        <f t="shared" si="87"/>
        <v>0.128822408</v>
      </c>
      <c r="IH206">
        <f t="shared" si="87"/>
        <v>0.12386496299999999</v>
      </c>
      <c r="II206">
        <f t="shared" si="87"/>
        <v>0.12620748500000001</v>
      </c>
      <c r="IJ206">
        <f t="shared" si="87"/>
        <v>0.12671438800000001</v>
      </c>
      <c r="IK206">
        <f t="shared" si="87"/>
        <v>0.12490451499999999</v>
      </c>
      <c r="IL206">
        <f t="shared" si="87"/>
        <v>0.12587430700000002</v>
      </c>
      <c r="IM206">
        <f t="shared" si="87"/>
        <v>0.125470103</v>
      </c>
      <c r="IN206">
        <f t="shared" si="87"/>
        <v>0.12773312199999998</v>
      </c>
      <c r="IO206">
        <f t="shared" si="87"/>
        <v>0.13510372300000001</v>
      </c>
      <c r="IP206">
        <f t="shared" si="87"/>
        <v>0.13541725799999998</v>
      </c>
      <c r="IQ206">
        <f t="shared" si="87"/>
        <v>0.14135032199999997</v>
      </c>
      <c r="IR206">
        <f t="shared" si="87"/>
        <v>0.14081718100000001</v>
      </c>
      <c r="IS206">
        <f t="shared" si="87"/>
        <v>0.14013806699999998</v>
      </c>
      <c r="IT206">
        <f t="shared" si="87"/>
        <v>0.139387761</v>
      </c>
      <c r="IU206">
        <f t="shared" si="87"/>
        <v>0.138550114</v>
      </c>
      <c r="IV206">
        <f t="shared" si="87"/>
        <v>0.13919352200000001</v>
      </c>
      <c r="IW206">
        <f t="shared" si="87"/>
        <v>0.13796635400000001</v>
      </c>
      <c r="IX206">
        <f t="shared" si="87"/>
        <v>0.13777338099999997</v>
      </c>
      <c r="IY206">
        <f t="shared" ref="IY206:LJ206" si="88">IY16-0.2897036</f>
        <v>0.13491428299999997</v>
      </c>
      <c r="IZ206">
        <f t="shared" si="88"/>
        <v>0.13460256900000001</v>
      </c>
      <c r="JA206">
        <f t="shared" si="88"/>
        <v>0.13352054499999999</v>
      </c>
      <c r="JB206">
        <f t="shared" si="88"/>
        <v>0.13763179399999997</v>
      </c>
      <c r="JC206">
        <f t="shared" si="88"/>
        <v>0.132485358</v>
      </c>
      <c r="JD206">
        <f t="shared" si="88"/>
        <v>0.13841400999999998</v>
      </c>
      <c r="JE206">
        <f t="shared" si="88"/>
        <v>0.13211720700000001</v>
      </c>
      <c r="JF206">
        <f t="shared" si="88"/>
        <v>0.13261890999999998</v>
      </c>
      <c r="JG206">
        <f t="shared" si="88"/>
        <v>0.13715968499999998</v>
      </c>
      <c r="JH206">
        <f t="shared" si="88"/>
        <v>0.136705623</v>
      </c>
      <c r="JI206">
        <f t="shared" si="88"/>
        <v>0.13641293399999999</v>
      </c>
      <c r="JJ206">
        <f t="shared" si="88"/>
        <v>0.135033774</v>
      </c>
      <c r="JK206">
        <f t="shared" si="88"/>
        <v>0.139108966</v>
      </c>
      <c r="JL206">
        <f t="shared" si="88"/>
        <v>0.13467579200000002</v>
      </c>
      <c r="JM206">
        <f t="shared" si="88"/>
        <v>0.14112123199999999</v>
      </c>
      <c r="JN206">
        <f t="shared" si="88"/>
        <v>0.13709342600000002</v>
      </c>
      <c r="JO206">
        <f t="shared" si="88"/>
        <v>0.13844336200000001</v>
      </c>
      <c r="JP206">
        <f t="shared" si="88"/>
        <v>0.13339910599999999</v>
      </c>
      <c r="JQ206">
        <f t="shared" si="88"/>
        <v>0.13850562</v>
      </c>
      <c r="JR206">
        <f t="shared" si="88"/>
        <v>0.13437616800000002</v>
      </c>
      <c r="JS206">
        <f t="shared" si="88"/>
        <v>0.14146998099999997</v>
      </c>
      <c r="JT206">
        <f t="shared" si="88"/>
        <v>0.14018166399999998</v>
      </c>
      <c r="JU206">
        <f t="shared" si="88"/>
        <v>0.14446454399999997</v>
      </c>
      <c r="JV206">
        <f t="shared" si="88"/>
        <v>0.14586392300000001</v>
      </c>
      <c r="JW206">
        <f t="shared" si="88"/>
        <v>0.144322797</v>
      </c>
      <c r="JX206">
        <f t="shared" si="88"/>
        <v>0.14291616099999999</v>
      </c>
      <c r="JY206">
        <f t="shared" si="88"/>
        <v>0.14253639299999998</v>
      </c>
      <c r="JZ206">
        <f t="shared" si="88"/>
        <v>0.14138880700000001</v>
      </c>
      <c r="KA206">
        <f t="shared" si="88"/>
        <v>0.13962000600000002</v>
      </c>
      <c r="KB206">
        <f t="shared" si="88"/>
        <v>0.13457715199999998</v>
      </c>
      <c r="KC206">
        <f t="shared" si="88"/>
        <v>0.13475875100000001</v>
      </c>
      <c r="KD206">
        <f t="shared" si="88"/>
        <v>0.129315507</v>
      </c>
      <c r="KE206">
        <f t="shared" si="88"/>
        <v>0.12783476999999999</v>
      </c>
      <c r="KF206">
        <f t="shared" si="88"/>
        <v>0.123411667</v>
      </c>
      <c r="KG206">
        <f t="shared" si="88"/>
        <v>0.12250842499999998</v>
      </c>
      <c r="KH206">
        <f t="shared" si="88"/>
        <v>0.12156594100000001</v>
      </c>
      <c r="KI206">
        <f t="shared" si="88"/>
        <v>0.11632413399999997</v>
      </c>
      <c r="KJ206">
        <f t="shared" si="88"/>
        <v>0.11434914699999998</v>
      </c>
      <c r="KK206">
        <f t="shared" si="88"/>
        <v>0.11328729500000001</v>
      </c>
      <c r="KL206">
        <f t="shared" si="88"/>
        <v>0.11349542400000001</v>
      </c>
      <c r="KM206">
        <f t="shared" si="88"/>
        <v>0.11019794799999999</v>
      </c>
      <c r="KN206">
        <f t="shared" si="88"/>
        <v>0.11373426799999997</v>
      </c>
      <c r="KO206">
        <f t="shared" si="88"/>
        <v>0.11204630300000001</v>
      </c>
      <c r="KP206">
        <f t="shared" si="88"/>
        <v>0.10810569399999997</v>
      </c>
      <c r="KQ206">
        <f t="shared" si="88"/>
        <v>0.108673401</v>
      </c>
      <c r="KR206">
        <f t="shared" si="88"/>
        <v>0.10983049099999997</v>
      </c>
      <c r="KS206">
        <f t="shared" si="88"/>
        <v>0.10691981099999998</v>
      </c>
      <c r="KT206">
        <f t="shared" si="88"/>
        <v>0.109051866</v>
      </c>
      <c r="KU206">
        <f t="shared" si="88"/>
        <v>0.10714954700000001</v>
      </c>
      <c r="KV206">
        <f t="shared" si="88"/>
        <v>0.10697956199999997</v>
      </c>
      <c r="KW206">
        <f t="shared" si="88"/>
        <v>0.10554719200000001</v>
      </c>
      <c r="KX206">
        <f t="shared" si="88"/>
        <v>0.10543368399999997</v>
      </c>
      <c r="KY206">
        <f t="shared" si="88"/>
        <v>0.10017011100000001</v>
      </c>
      <c r="KZ206">
        <f t="shared" si="88"/>
        <v>0.10186276500000002</v>
      </c>
      <c r="LA206">
        <f t="shared" si="88"/>
        <v>9.920822600000001E-2</v>
      </c>
      <c r="LB206">
        <f t="shared" si="88"/>
        <v>9.7383610999999981E-2</v>
      </c>
      <c r="LC206">
        <f t="shared" si="88"/>
        <v>9.7899051999999986E-2</v>
      </c>
      <c r="LD206">
        <f t="shared" si="88"/>
        <v>0.10136856700000002</v>
      </c>
      <c r="LE206">
        <f t="shared" si="88"/>
        <v>9.701540799999997E-2</v>
      </c>
      <c r="LF206">
        <f t="shared" si="88"/>
        <v>9.8078343000000012E-2</v>
      </c>
      <c r="LG206">
        <f t="shared" si="88"/>
        <v>9.9996821000000014E-2</v>
      </c>
      <c r="LH206">
        <f t="shared" si="88"/>
        <v>9.8086102000000008E-2</v>
      </c>
      <c r="LI206">
        <f t="shared" si="88"/>
        <v>9.7931482000000014E-2</v>
      </c>
      <c r="LJ206">
        <f t="shared" si="88"/>
        <v>9.7623112999999984E-2</v>
      </c>
      <c r="LK206">
        <f t="shared" ref="LK206:LU206" si="89">LK16-0.2897036</f>
        <v>9.3714142E-2</v>
      </c>
      <c r="LL206">
        <f t="shared" si="89"/>
        <v>9.4477464999999983E-2</v>
      </c>
      <c r="LM206">
        <f t="shared" si="89"/>
        <v>9.3087825999999985E-2</v>
      </c>
      <c r="LN206">
        <f t="shared" si="89"/>
        <v>9.1397010000000001E-2</v>
      </c>
      <c r="LO206">
        <f t="shared" si="89"/>
        <v>9.1027748000000019E-2</v>
      </c>
      <c r="LP206">
        <f t="shared" si="89"/>
        <v>9.2126880000000022E-2</v>
      </c>
      <c r="LQ206">
        <f t="shared" si="89"/>
        <v>9.1331885999999973E-2</v>
      </c>
      <c r="LR206">
        <f t="shared" si="89"/>
        <v>9.4558440000000021E-2</v>
      </c>
      <c r="LS206">
        <f t="shared" si="89"/>
        <v>9.0595370000000008E-2</v>
      </c>
      <c r="LT206">
        <f t="shared" si="89"/>
        <v>9.0161241000000003E-2</v>
      </c>
      <c r="LU206">
        <f t="shared" si="89"/>
        <v>8.7446040999999974E-2</v>
      </c>
    </row>
    <row r="207" spans="3:333" x14ac:dyDescent="0.2">
      <c r="C207">
        <f t="shared" ref="C207:BN207" si="90">C17-0.2897036</f>
        <v>-8.8741504999999998E-2</v>
      </c>
      <c r="D207">
        <f t="shared" si="90"/>
        <v>-8.5427317000000003E-2</v>
      </c>
      <c r="E207">
        <f t="shared" si="90"/>
        <v>-8.7455699999999997E-2</v>
      </c>
      <c r="F207">
        <f t="shared" si="90"/>
        <v>-8.8896929000000013E-2</v>
      </c>
      <c r="G207">
        <f t="shared" si="90"/>
        <v>-8.8396138000000013E-2</v>
      </c>
      <c r="H207">
        <f t="shared" si="90"/>
        <v>-8.8367705000000019E-2</v>
      </c>
      <c r="I207">
        <f t="shared" si="90"/>
        <v>-8.7445301000000003E-2</v>
      </c>
      <c r="J207">
        <f t="shared" si="90"/>
        <v>-8.7560885000000005E-2</v>
      </c>
      <c r="K207">
        <f t="shared" si="90"/>
        <v>-8.7500832000000001E-2</v>
      </c>
      <c r="L207">
        <f t="shared" si="90"/>
        <v>-8.6828826999999997E-2</v>
      </c>
      <c r="M207">
        <f t="shared" si="90"/>
        <v>-8.8182894000000012E-2</v>
      </c>
      <c r="N207">
        <f t="shared" si="90"/>
        <v>-8.9313630000000005E-2</v>
      </c>
      <c r="O207">
        <f t="shared" si="90"/>
        <v>-8.8325526000000015E-2</v>
      </c>
      <c r="P207">
        <f t="shared" si="90"/>
        <v>-8.7430314000000009E-2</v>
      </c>
      <c r="Q207">
        <f t="shared" si="90"/>
        <v>-8.9030802999999992E-2</v>
      </c>
      <c r="R207">
        <f t="shared" si="90"/>
        <v>-8.8173494000000019E-2</v>
      </c>
      <c r="S207">
        <f t="shared" si="90"/>
        <v>-8.9992095999999994E-2</v>
      </c>
      <c r="T207">
        <f t="shared" si="90"/>
        <v>-8.8864098000000002E-2</v>
      </c>
      <c r="U207">
        <f t="shared" si="90"/>
        <v>-9.0420225999999992E-2</v>
      </c>
      <c r="V207">
        <f t="shared" si="90"/>
        <v>-8.9080630999999993E-2</v>
      </c>
      <c r="W207">
        <f t="shared" si="90"/>
        <v>-9.0462664999999998E-2</v>
      </c>
      <c r="X207">
        <f t="shared" si="90"/>
        <v>-9.0299997999999992E-2</v>
      </c>
      <c r="Y207">
        <f t="shared" si="90"/>
        <v>-8.8404604999999997E-2</v>
      </c>
      <c r="Z207">
        <f t="shared" si="90"/>
        <v>-8.9029553000000011E-2</v>
      </c>
      <c r="AA207">
        <f t="shared" si="90"/>
        <v>-9.0536657999999992E-2</v>
      </c>
      <c r="AB207">
        <f t="shared" si="90"/>
        <v>-8.8988497E-2</v>
      </c>
      <c r="AC207">
        <f t="shared" si="90"/>
        <v>-8.9254652000000018E-2</v>
      </c>
      <c r="AD207">
        <f t="shared" si="90"/>
        <v>-8.8559385000000018E-2</v>
      </c>
      <c r="AE207">
        <f t="shared" si="90"/>
        <v>-8.8594432000000001E-2</v>
      </c>
      <c r="AF207">
        <f t="shared" si="90"/>
        <v>-9.1358874000000007E-2</v>
      </c>
      <c r="AG207">
        <f t="shared" si="90"/>
        <v>-8.9246516999999997E-2</v>
      </c>
      <c r="AH207">
        <f t="shared" si="90"/>
        <v>-8.9132579000000017E-2</v>
      </c>
      <c r="AI207">
        <f t="shared" si="90"/>
        <v>-9.0565879000000016E-2</v>
      </c>
      <c r="AJ207">
        <f t="shared" si="90"/>
        <v>-9.0503787000000002E-2</v>
      </c>
      <c r="AK207">
        <f t="shared" si="90"/>
        <v>-8.9877072000000002E-2</v>
      </c>
      <c r="AL207">
        <f t="shared" si="90"/>
        <v>-8.9951850999999999E-2</v>
      </c>
      <c r="AM207">
        <f t="shared" si="90"/>
        <v>-9.0873874999999993E-2</v>
      </c>
      <c r="AN207">
        <f t="shared" si="90"/>
        <v>-9.0897947000000007E-2</v>
      </c>
      <c r="AO207">
        <f t="shared" si="90"/>
        <v>-9.0662293000000005E-2</v>
      </c>
      <c r="AP207">
        <f t="shared" si="90"/>
        <v>-9.2245859000000013E-2</v>
      </c>
      <c r="AQ207">
        <f t="shared" si="90"/>
        <v>-9.2510937000000015E-2</v>
      </c>
      <c r="AR207">
        <f t="shared" si="90"/>
        <v>-9.2186903000000014E-2</v>
      </c>
      <c r="AS207">
        <f t="shared" si="90"/>
        <v>-9.1232583000000006E-2</v>
      </c>
      <c r="AT207">
        <f t="shared" si="90"/>
        <v>-9.2370601999999996E-2</v>
      </c>
      <c r="AU207">
        <f t="shared" si="90"/>
        <v>-9.3286459000000016E-2</v>
      </c>
      <c r="AV207">
        <f t="shared" si="90"/>
        <v>-9.3125325000000009E-2</v>
      </c>
      <c r="AW207">
        <f t="shared" si="90"/>
        <v>-9.3238165000000012E-2</v>
      </c>
      <c r="AX207">
        <f t="shared" si="90"/>
        <v>-9.3024081000000008E-2</v>
      </c>
      <c r="AY207">
        <f t="shared" si="90"/>
        <v>-9.2931526000000014E-2</v>
      </c>
      <c r="AZ207">
        <f t="shared" si="90"/>
        <v>-9.2502353000000009E-2</v>
      </c>
      <c r="BA207">
        <f t="shared" si="90"/>
        <v>-9.2146258000000009E-2</v>
      </c>
      <c r="BB207">
        <f t="shared" si="90"/>
        <v>-9.2473569000000005E-2</v>
      </c>
      <c r="BC207">
        <f t="shared" si="90"/>
        <v>-9.3474336000000019E-2</v>
      </c>
      <c r="BD207">
        <f t="shared" si="90"/>
        <v>-9.2631142E-2</v>
      </c>
      <c r="BE207">
        <f t="shared" si="90"/>
        <v>-9.1810059999999999E-2</v>
      </c>
      <c r="BF207">
        <f t="shared" si="90"/>
        <v>-9.2546705000000007E-2</v>
      </c>
      <c r="BG207">
        <f t="shared" si="90"/>
        <v>-9.3063657999999994E-2</v>
      </c>
      <c r="BH207">
        <f t="shared" si="90"/>
        <v>-9.289235400000001E-2</v>
      </c>
      <c r="BI207">
        <f t="shared" si="90"/>
        <v>-9.4619640000000005E-2</v>
      </c>
      <c r="BJ207">
        <f t="shared" si="90"/>
        <v>-9.2546826999999998E-2</v>
      </c>
      <c r="BK207">
        <f t="shared" si="90"/>
        <v>-9.189098100000001E-2</v>
      </c>
      <c r="BL207">
        <f t="shared" si="90"/>
        <v>-9.3846998000000015E-2</v>
      </c>
      <c r="BM207">
        <f t="shared" si="90"/>
        <v>-9.4111487999999993E-2</v>
      </c>
      <c r="BN207">
        <f t="shared" si="90"/>
        <v>-9.3646033000000017E-2</v>
      </c>
      <c r="BO207">
        <f t="shared" ref="BO207:DZ207" si="91">BO17-0.2897036</f>
        <v>-9.5227604999999993E-2</v>
      </c>
      <c r="BP207">
        <f t="shared" si="91"/>
        <v>-9.3700214000000004E-2</v>
      </c>
      <c r="BQ207">
        <f t="shared" si="91"/>
        <v>-9.2991505000000002E-2</v>
      </c>
      <c r="BR207">
        <f t="shared" si="91"/>
        <v>-8.6056832999999999E-2</v>
      </c>
      <c r="BS207">
        <f t="shared" si="91"/>
        <v>-6.9619267000000012E-2</v>
      </c>
      <c r="BT207">
        <f t="shared" si="91"/>
        <v>-4.6251059000000011E-2</v>
      </c>
      <c r="BU207">
        <f t="shared" si="91"/>
        <v>-1.473551900000003E-2</v>
      </c>
      <c r="BV207">
        <f t="shared" si="91"/>
        <v>1.1166653999999998E-2</v>
      </c>
      <c r="BW207">
        <f t="shared" si="91"/>
        <v>3.7647529000000013E-2</v>
      </c>
      <c r="BX207">
        <f t="shared" si="91"/>
        <v>5.3397552999999987E-2</v>
      </c>
      <c r="BY207">
        <f t="shared" si="91"/>
        <v>5.5503782000000002E-2</v>
      </c>
      <c r="BZ207">
        <f t="shared" si="91"/>
        <v>6.4488592999999983E-2</v>
      </c>
      <c r="CA207">
        <f t="shared" si="91"/>
        <v>0.104790787</v>
      </c>
      <c r="CB207">
        <f t="shared" si="91"/>
        <v>0.13196049799999998</v>
      </c>
      <c r="CC207">
        <f t="shared" si="91"/>
        <v>0.14255457500000002</v>
      </c>
      <c r="CD207">
        <f t="shared" si="91"/>
        <v>0.14609191300000002</v>
      </c>
      <c r="CE207">
        <f t="shared" si="91"/>
        <v>0.14748285699999997</v>
      </c>
      <c r="CF207">
        <f t="shared" si="91"/>
        <v>0.15095189399999998</v>
      </c>
      <c r="CG207">
        <f t="shared" si="91"/>
        <v>0.156208238</v>
      </c>
      <c r="CH207">
        <f t="shared" si="91"/>
        <v>0.16364827500000001</v>
      </c>
      <c r="CI207">
        <f t="shared" si="91"/>
        <v>0.17079649099999999</v>
      </c>
      <c r="CJ207">
        <f t="shared" si="91"/>
        <v>0.17899517500000001</v>
      </c>
      <c r="CK207">
        <f t="shared" si="91"/>
        <v>0.18108857099999998</v>
      </c>
      <c r="CL207">
        <f t="shared" si="91"/>
        <v>0.18790046900000001</v>
      </c>
      <c r="CM207">
        <f t="shared" si="91"/>
        <v>0.18622507999999999</v>
      </c>
      <c r="CN207">
        <f t="shared" si="91"/>
        <v>0.18673648599999998</v>
      </c>
      <c r="CO207">
        <f t="shared" si="91"/>
        <v>0.19068521300000002</v>
      </c>
      <c r="CP207">
        <f t="shared" si="91"/>
        <v>0.18955941900000001</v>
      </c>
      <c r="CQ207">
        <f t="shared" si="91"/>
        <v>0.189099346</v>
      </c>
      <c r="CR207">
        <f t="shared" si="91"/>
        <v>0.18756826799999998</v>
      </c>
      <c r="CS207">
        <f t="shared" si="91"/>
        <v>0.19251059399999998</v>
      </c>
      <c r="CT207">
        <f t="shared" si="91"/>
        <v>0.19524680499999997</v>
      </c>
      <c r="CU207">
        <f t="shared" si="91"/>
        <v>0.18375310899999997</v>
      </c>
      <c r="CV207">
        <f t="shared" si="91"/>
        <v>0.175823487</v>
      </c>
      <c r="CW207">
        <f t="shared" si="91"/>
        <v>0.16701416400000002</v>
      </c>
      <c r="CX207">
        <f t="shared" si="91"/>
        <v>0.16014820099999999</v>
      </c>
      <c r="CY207">
        <f t="shared" si="91"/>
        <v>0.14480973499999999</v>
      </c>
      <c r="CZ207">
        <f t="shared" si="91"/>
        <v>0.14669794399999997</v>
      </c>
      <c r="DA207">
        <f t="shared" si="91"/>
        <v>0.140404847</v>
      </c>
      <c r="DB207">
        <f t="shared" si="91"/>
        <v>0.14046913700000002</v>
      </c>
      <c r="DC207">
        <f t="shared" si="91"/>
        <v>0.13618643399999997</v>
      </c>
      <c r="DD207">
        <f t="shared" si="91"/>
        <v>0.13126286199999998</v>
      </c>
      <c r="DE207">
        <f t="shared" si="91"/>
        <v>0.12842833199999998</v>
      </c>
      <c r="DF207">
        <f t="shared" si="91"/>
        <v>0.129963783</v>
      </c>
      <c r="DG207">
        <f t="shared" si="91"/>
        <v>0.12303038399999999</v>
      </c>
      <c r="DH207">
        <f t="shared" si="91"/>
        <v>0.12220283999999998</v>
      </c>
      <c r="DI207">
        <f t="shared" si="91"/>
        <v>0.11948623899999999</v>
      </c>
      <c r="DJ207">
        <f t="shared" si="91"/>
        <v>0.11541871100000001</v>
      </c>
      <c r="DK207">
        <f t="shared" si="91"/>
        <v>0.11298519800000001</v>
      </c>
      <c r="DL207">
        <f t="shared" si="91"/>
        <v>0.11242439999999998</v>
      </c>
      <c r="DM207">
        <f t="shared" si="91"/>
        <v>0.11061701600000001</v>
      </c>
      <c r="DN207">
        <f t="shared" si="91"/>
        <v>0.10858786799999998</v>
      </c>
      <c r="DO207">
        <f t="shared" si="91"/>
        <v>0.10652941300000002</v>
      </c>
      <c r="DP207">
        <f t="shared" si="91"/>
        <v>0.10601215399999997</v>
      </c>
      <c r="DQ207">
        <f t="shared" si="91"/>
        <v>0.10352856900000001</v>
      </c>
      <c r="DR207">
        <f t="shared" si="91"/>
        <v>9.8550046000000002E-2</v>
      </c>
      <c r="DS207">
        <f t="shared" si="91"/>
        <v>9.8187658000000011E-2</v>
      </c>
      <c r="DT207">
        <f t="shared" si="91"/>
        <v>9.4221524000000001E-2</v>
      </c>
      <c r="DU207">
        <f t="shared" si="91"/>
        <v>9.1327834999999968E-2</v>
      </c>
      <c r="DV207">
        <f t="shared" si="91"/>
        <v>8.6943170999999986E-2</v>
      </c>
      <c r="DW207">
        <f t="shared" si="91"/>
        <v>8.950778199999998E-2</v>
      </c>
      <c r="DX207">
        <f t="shared" si="91"/>
        <v>8.3286218999999995E-2</v>
      </c>
      <c r="DY207">
        <f t="shared" si="91"/>
        <v>8.0963067E-2</v>
      </c>
      <c r="DZ207">
        <f t="shared" si="91"/>
        <v>7.8278065999999979E-2</v>
      </c>
      <c r="EA207">
        <f t="shared" ref="EA207:GL207" si="92">EA17-0.2897036</f>
        <v>7.9246089999999991E-2</v>
      </c>
      <c r="EB207">
        <f t="shared" si="92"/>
        <v>7.2985878000000004E-2</v>
      </c>
      <c r="EC207">
        <f t="shared" si="92"/>
        <v>6.8570055000000019E-2</v>
      </c>
      <c r="ED207">
        <f t="shared" si="92"/>
        <v>6.7021545999999987E-2</v>
      </c>
      <c r="EE207">
        <f t="shared" si="92"/>
        <v>6.2139987000000008E-2</v>
      </c>
      <c r="EF207">
        <f t="shared" si="92"/>
        <v>5.8445715000000009E-2</v>
      </c>
      <c r="EG207">
        <f t="shared" si="92"/>
        <v>5.8990541000000007E-2</v>
      </c>
      <c r="EH207">
        <f t="shared" si="92"/>
        <v>5.5148323999999971E-2</v>
      </c>
      <c r="EI207">
        <f t="shared" si="92"/>
        <v>5.1174257000000001E-2</v>
      </c>
      <c r="EJ207">
        <f t="shared" si="92"/>
        <v>4.8850330999999969E-2</v>
      </c>
      <c r="EK207">
        <f t="shared" si="92"/>
        <v>4.5717290000000022E-2</v>
      </c>
      <c r="EL207">
        <f t="shared" si="92"/>
        <v>4.0623002999999991E-2</v>
      </c>
      <c r="EM207">
        <f t="shared" si="92"/>
        <v>3.9234779999999969E-2</v>
      </c>
      <c r="EN207">
        <f t="shared" si="92"/>
        <v>3.5596141999999997E-2</v>
      </c>
      <c r="EO207">
        <f t="shared" si="92"/>
        <v>3.4668411999999982E-2</v>
      </c>
      <c r="EP207">
        <f t="shared" si="92"/>
        <v>3.1949469000000008E-2</v>
      </c>
      <c r="EQ207">
        <f t="shared" si="92"/>
        <v>2.6639911999999988E-2</v>
      </c>
      <c r="ER207">
        <f t="shared" si="92"/>
        <v>2.3428773999999986E-2</v>
      </c>
      <c r="ES207">
        <f t="shared" si="92"/>
        <v>1.9734590999999968E-2</v>
      </c>
      <c r="ET207">
        <f t="shared" si="92"/>
        <v>1.7179147999999977E-2</v>
      </c>
      <c r="EU207">
        <f t="shared" si="92"/>
        <v>1.4837005999999986E-2</v>
      </c>
      <c r="EV207">
        <f t="shared" si="92"/>
        <v>1.2075932000000011E-2</v>
      </c>
      <c r="EW207">
        <f t="shared" si="92"/>
        <v>7.514758999999982E-3</v>
      </c>
      <c r="EX207">
        <f t="shared" si="92"/>
        <v>3.8659719999999953E-3</v>
      </c>
      <c r="EY207">
        <f t="shared" si="92"/>
        <v>4.997729999999978E-3</v>
      </c>
      <c r="EZ207">
        <f t="shared" si="92"/>
        <v>4.8647049999999692E-3</v>
      </c>
      <c r="FA207">
        <f t="shared" si="92"/>
        <v>-1.2621810000000289E-3</v>
      </c>
      <c r="FB207">
        <f t="shared" si="92"/>
        <v>-1.4699539999999955E-3</v>
      </c>
      <c r="FC207">
        <f t="shared" si="92"/>
        <v>-3.1671699999999969E-3</v>
      </c>
      <c r="FD207">
        <f t="shared" si="92"/>
        <v>-8.1298260000000067E-3</v>
      </c>
      <c r="FE207">
        <f t="shared" si="92"/>
        <v>-5.416444999999992E-3</v>
      </c>
      <c r="FF207">
        <f t="shared" si="92"/>
        <v>5.1164220000000094E-3</v>
      </c>
      <c r="FG207">
        <f t="shared" si="92"/>
        <v>2.4395932000000009E-2</v>
      </c>
      <c r="FH207">
        <f t="shared" si="92"/>
        <v>4.2386158999999979E-2</v>
      </c>
      <c r="FI207">
        <f t="shared" si="92"/>
        <v>7.3596545999999985E-2</v>
      </c>
      <c r="FJ207">
        <f t="shared" si="92"/>
        <v>8.7571626000000014E-2</v>
      </c>
      <c r="FK207">
        <f t="shared" si="92"/>
        <v>0.100583117</v>
      </c>
      <c r="FL207">
        <f t="shared" si="92"/>
        <v>0.11621357900000001</v>
      </c>
      <c r="FM207">
        <f t="shared" si="92"/>
        <v>0.12400677100000002</v>
      </c>
      <c r="FN207">
        <f t="shared" si="92"/>
        <v>0.12852664899999999</v>
      </c>
      <c r="FO207">
        <f t="shared" si="92"/>
        <v>0.13556948000000002</v>
      </c>
      <c r="FP207">
        <f t="shared" si="92"/>
        <v>0.13756306299999999</v>
      </c>
      <c r="FQ207">
        <f t="shared" si="92"/>
        <v>0.14575370399999998</v>
      </c>
      <c r="FR207">
        <f t="shared" si="92"/>
        <v>0.148242612</v>
      </c>
      <c r="FS207">
        <f t="shared" si="92"/>
        <v>0.14920963700000001</v>
      </c>
      <c r="FT207">
        <f t="shared" si="92"/>
        <v>0.15086256999999997</v>
      </c>
      <c r="FU207">
        <f t="shared" si="92"/>
        <v>0.15143657799999999</v>
      </c>
      <c r="FV207">
        <f t="shared" si="92"/>
        <v>0.15770688599999999</v>
      </c>
      <c r="FW207">
        <f t="shared" si="92"/>
        <v>0.15379248600000001</v>
      </c>
      <c r="FX207">
        <f t="shared" si="92"/>
        <v>0.15401430500000002</v>
      </c>
      <c r="FY207">
        <f t="shared" si="92"/>
        <v>0.160776998</v>
      </c>
      <c r="FZ207">
        <f t="shared" si="92"/>
        <v>0.161198921</v>
      </c>
      <c r="GA207">
        <f t="shared" si="92"/>
        <v>0.15914151999999998</v>
      </c>
      <c r="GB207">
        <f t="shared" si="92"/>
        <v>0.15619687199999999</v>
      </c>
      <c r="GC207">
        <f t="shared" si="92"/>
        <v>0.15808375699999999</v>
      </c>
      <c r="GD207">
        <f t="shared" si="92"/>
        <v>0.15883195</v>
      </c>
      <c r="GE207">
        <f t="shared" si="92"/>
        <v>0.15854530299999997</v>
      </c>
      <c r="GF207">
        <f t="shared" si="92"/>
        <v>0.16089211799999997</v>
      </c>
      <c r="GG207">
        <f t="shared" si="92"/>
        <v>0.16092990000000001</v>
      </c>
      <c r="GH207">
        <f t="shared" si="92"/>
        <v>0.15326773900000001</v>
      </c>
      <c r="GI207">
        <f t="shared" si="92"/>
        <v>0.14637351900000001</v>
      </c>
      <c r="GJ207">
        <f t="shared" si="92"/>
        <v>0.14139138099999998</v>
      </c>
      <c r="GK207">
        <f t="shared" si="92"/>
        <v>0.13094727099999998</v>
      </c>
      <c r="GL207">
        <f t="shared" si="92"/>
        <v>0.13212953399999999</v>
      </c>
      <c r="GM207">
        <f t="shared" ref="GM207:IX207" si="93">GM17-0.2897036</f>
        <v>0.12694351999999998</v>
      </c>
      <c r="GN207">
        <f t="shared" si="93"/>
        <v>0.12343561999999997</v>
      </c>
      <c r="GO207">
        <f t="shared" si="93"/>
        <v>0.11540457100000001</v>
      </c>
      <c r="GP207">
        <f t="shared" si="93"/>
        <v>0.11907985100000001</v>
      </c>
      <c r="GQ207">
        <f t="shared" si="93"/>
        <v>0.11608402400000001</v>
      </c>
      <c r="GR207">
        <f t="shared" si="93"/>
        <v>0.11279075</v>
      </c>
      <c r="GS207">
        <f t="shared" si="93"/>
        <v>0.11086347699999999</v>
      </c>
      <c r="GT207">
        <f t="shared" si="93"/>
        <v>0.10796614700000001</v>
      </c>
      <c r="GU207">
        <f t="shared" si="93"/>
        <v>0.10626000200000002</v>
      </c>
      <c r="GV207">
        <f t="shared" si="93"/>
        <v>0.10336883299999999</v>
      </c>
      <c r="GW207">
        <f t="shared" si="93"/>
        <v>0.10111285599999997</v>
      </c>
      <c r="GX207">
        <f t="shared" si="93"/>
        <v>0.10004177199999997</v>
      </c>
      <c r="GY207">
        <f t="shared" si="93"/>
        <v>9.8357038000000008E-2</v>
      </c>
      <c r="GZ207">
        <f t="shared" si="93"/>
        <v>9.280495900000002E-2</v>
      </c>
      <c r="HA207">
        <f t="shared" si="93"/>
        <v>9.2416418999999972E-2</v>
      </c>
      <c r="HB207">
        <f t="shared" si="93"/>
        <v>8.6829716999999973E-2</v>
      </c>
      <c r="HC207">
        <f t="shared" si="93"/>
        <v>7.9035723000000002E-2</v>
      </c>
      <c r="HD207">
        <f t="shared" si="93"/>
        <v>8.530208899999997E-2</v>
      </c>
      <c r="HE207">
        <f t="shared" si="93"/>
        <v>8.0258331000000016E-2</v>
      </c>
      <c r="HF207">
        <f t="shared" si="93"/>
        <v>7.9071168999999997E-2</v>
      </c>
      <c r="HG207">
        <f t="shared" si="93"/>
        <v>7.446223099999999E-2</v>
      </c>
      <c r="HH207">
        <f t="shared" si="93"/>
        <v>7.1213069999999989E-2</v>
      </c>
      <c r="HI207">
        <f t="shared" si="93"/>
        <v>7.0514956999999989E-2</v>
      </c>
      <c r="HJ207">
        <f t="shared" si="93"/>
        <v>6.8983726999999995E-2</v>
      </c>
      <c r="HK207">
        <f t="shared" si="93"/>
        <v>6.4369869999999996E-2</v>
      </c>
      <c r="HL207">
        <f t="shared" si="93"/>
        <v>5.9261200000000014E-2</v>
      </c>
      <c r="HM207">
        <f t="shared" si="93"/>
        <v>6.3040961000000006E-2</v>
      </c>
      <c r="HN207">
        <f t="shared" si="93"/>
        <v>5.4853062000000008E-2</v>
      </c>
      <c r="HO207">
        <f t="shared" si="93"/>
        <v>5.3732182000000017E-2</v>
      </c>
      <c r="HP207">
        <f t="shared" si="93"/>
        <v>4.9176734999999971E-2</v>
      </c>
      <c r="HQ207">
        <f t="shared" si="93"/>
        <v>4.9851166000000002E-2</v>
      </c>
      <c r="HR207">
        <f t="shared" si="93"/>
        <v>4.6270356999999984E-2</v>
      </c>
      <c r="HS207">
        <f t="shared" si="93"/>
        <v>4.1466844999999974E-2</v>
      </c>
      <c r="HT207">
        <f t="shared" si="93"/>
        <v>3.8663746999999971E-2</v>
      </c>
      <c r="HU207">
        <f t="shared" si="93"/>
        <v>3.6673887999999988E-2</v>
      </c>
      <c r="HV207">
        <f t="shared" si="93"/>
        <v>3.3488467000000022E-2</v>
      </c>
      <c r="HW207">
        <f t="shared" si="93"/>
        <v>3.3307505000000015E-2</v>
      </c>
      <c r="HX207">
        <f t="shared" si="93"/>
        <v>2.7783575999999977E-2</v>
      </c>
      <c r="HY207">
        <f t="shared" si="93"/>
        <v>2.1861114999999987E-2</v>
      </c>
      <c r="HZ207">
        <f t="shared" si="93"/>
        <v>1.9596690999999999E-2</v>
      </c>
      <c r="IA207">
        <f t="shared" si="93"/>
        <v>1.9680162999999973E-2</v>
      </c>
      <c r="IB207">
        <f t="shared" si="93"/>
        <v>1.4555955999999981E-2</v>
      </c>
      <c r="IC207">
        <f t="shared" si="93"/>
        <v>1.2717766000000019E-2</v>
      </c>
      <c r="ID207">
        <f t="shared" si="93"/>
        <v>8.5622810000000049E-3</v>
      </c>
      <c r="IE207">
        <f t="shared" si="93"/>
        <v>6.4875460000000107E-3</v>
      </c>
      <c r="IF207">
        <f t="shared" si="93"/>
        <v>1.3536559999999809E-3</v>
      </c>
      <c r="IG207">
        <f t="shared" si="93"/>
        <v>-7.8346999999978628E-5</v>
      </c>
      <c r="IH207">
        <f t="shared" si="93"/>
        <v>-3.5918050000000035E-3</v>
      </c>
      <c r="II207">
        <f t="shared" si="93"/>
        <v>-4.9996489999999949E-3</v>
      </c>
      <c r="IJ207">
        <f t="shared" si="93"/>
        <v>-7.9968120000000198E-3</v>
      </c>
      <c r="IK207">
        <f t="shared" si="93"/>
        <v>-1.1945109000000009E-2</v>
      </c>
      <c r="IL207">
        <f t="shared" si="93"/>
        <v>-1.5837513999999997E-2</v>
      </c>
      <c r="IM207">
        <f t="shared" si="93"/>
        <v>-1.7181023999999989E-2</v>
      </c>
      <c r="IN207">
        <f t="shared" si="93"/>
        <v>-1.9736580000000004E-2</v>
      </c>
      <c r="IO207">
        <f t="shared" si="93"/>
        <v>-2.2423191000000009E-2</v>
      </c>
      <c r="IP207">
        <f t="shared" si="93"/>
        <v>-2.2665286999999978E-2</v>
      </c>
      <c r="IQ207">
        <f t="shared" si="93"/>
        <v>-1.917430600000003E-2</v>
      </c>
      <c r="IR207">
        <f t="shared" si="93"/>
        <v>-1.1510661000000033E-2</v>
      </c>
      <c r="IS207">
        <f t="shared" si="93"/>
        <v>3.0232829999999877E-3</v>
      </c>
      <c r="IT207">
        <f t="shared" si="93"/>
        <v>1.9511777000000008E-2</v>
      </c>
      <c r="IU207">
        <f t="shared" si="93"/>
        <v>3.7119334999999976E-2</v>
      </c>
      <c r="IV207">
        <f t="shared" si="93"/>
        <v>5.6484831999999985E-2</v>
      </c>
      <c r="IW207">
        <f t="shared" si="93"/>
        <v>7.5599793999999998E-2</v>
      </c>
      <c r="IX207">
        <f t="shared" si="93"/>
        <v>9.1359367999999996E-2</v>
      </c>
      <c r="IY207">
        <f t="shared" ref="IY207:LJ207" si="94">IY17-0.2897036</f>
        <v>9.8094469999999989E-2</v>
      </c>
      <c r="IZ207">
        <f t="shared" si="94"/>
        <v>0.10952448799999998</v>
      </c>
      <c r="JA207">
        <f t="shared" si="94"/>
        <v>0.11592100799999999</v>
      </c>
      <c r="JB207">
        <f t="shared" si="94"/>
        <v>0.11857963799999999</v>
      </c>
      <c r="JC207">
        <f t="shared" si="94"/>
        <v>0.12554398099999997</v>
      </c>
      <c r="JD207">
        <f t="shared" si="94"/>
        <v>0.12731460099999997</v>
      </c>
      <c r="JE207">
        <f t="shared" si="94"/>
        <v>0.13031845799999997</v>
      </c>
      <c r="JF207">
        <f t="shared" si="94"/>
        <v>0.13381167599999999</v>
      </c>
      <c r="JG207">
        <f t="shared" si="94"/>
        <v>0.13817052099999999</v>
      </c>
      <c r="JH207">
        <f t="shared" si="94"/>
        <v>0.13828178299999999</v>
      </c>
      <c r="JI207">
        <f t="shared" si="94"/>
        <v>0.13653100000000001</v>
      </c>
      <c r="JJ207">
        <f t="shared" si="94"/>
        <v>0.14105391299999998</v>
      </c>
      <c r="JK207">
        <f t="shared" si="94"/>
        <v>0.14365760099999997</v>
      </c>
      <c r="JL207">
        <f t="shared" si="94"/>
        <v>0.14009018099999998</v>
      </c>
      <c r="JM207">
        <f t="shared" si="94"/>
        <v>0.13857772099999999</v>
      </c>
      <c r="JN207">
        <f t="shared" si="94"/>
        <v>0.137625463</v>
      </c>
      <c r="JO207">
        <f t="shared" si="94"/>
        <v>0.139549127</v>
      </c>
      <c r="JP207">
        <f t="shared" si="94"/>
        <v>0.14002673700000001</v>
      </c>
      <c r="JQ207">
        <f t="shared" si="94"/>
        <v>0.146338248</v>
      </c>
      <c r="JR207">
        <f t="shared" si="94"/>
        <v>0.14771951900000002</v>
      </c>
      <c r="JS207">
        <f t="shared" si="94"/>
        <v>0.144827716</v>
      </c>
      <c r="JT207">
        <f t="shared" si="94"/>
        <v>0.13995069900000001</v>
      </c>
      <c r="JU207">
        <f t="shared" si="94"/>
        <v>0.13232934200000002</v>
      </c>
      <c r="JV207">
        <f t="shared" si="94"/>
        <v>0.126857683</v>
      </c>
      <c r="JW207">
        <f t="shared" si="94"/>
        <v>0.12294357699999997</v>
      </c>
      <c r="JX207">
        <f t="shared" si="94"/>
        <v>0.11606477300000001</v>
      </c>
      <c r="JY207">
        <f t="shared" si="94"/>
        <v>0.11049839099999997</v>
      </c>
      <c r="JZ207">
        <f t="shared" si="94"/>
        <v>0.10611729599999997</v>
      </c>
      <c r="KA207">
        <f t="shared" si="94"/>
        <v>0.10587164999999998</v>
      </c>
      <c r="KB207">
        <f t="shared" si="94"/>
        <v>0.10176671900000001</v>
      </c>
      <c r="KC207">
        <f t="shared" si="94"/>
        <v>0.10092564300000001</v>
      </c>
      <c r="KD207">
        <f t="shared" si="94"/>
        <v>9.9498144000000011E-2</v>
      </c>
      <c r="KE207">
        <f t="shared" si="94"/>
        <v>9.5614749999999971E-2</v>
      </c>
      <c r="KF207">
        <f t="shared" si="94"/>
        <v>9.3373782999999988E-2</v>
      </c>
      <c r="KG207">
        <f t="shared" si="94"/>
        <v>9.0910541000000011E-2</v>
      </c>
      <c r="KH207">
        <f t="shared" si="94"/>
        <v>8.6882175999999978E-2</v>
      </c>
      <c r="KI207">
        <f t="shared" si="94"/>
        <v>8.2107331999999977E-2</v>
      </c>
      <c r="KJ207">
        <f t="shared" si="94"/>
        <v>8.2095387999999991E-2</v>
      </c>
      <c r="KK207">
        <f t="shared" si="94"/>
        <v>8.1567973999999988E-2</v>
      </c>
      <c r="KL207">
        <f t="shared" si="94"/>
        <v>7.8101910999999968E-2</v>
      </c>
      <c r="KM207">
        <f t="shared" si="94"/>
        <v>7.5372410000000001E-2</v>
      </c>
      <c r="KN207">
        <f t="shared" si="94"/>
        <v>7.2392000999999984E-2</v>
      </c>
      <c r="KO207">
        <f t="shared" si="94"/>
        <v>6.9756898999999983E-2</v>
      </c>
      <c r="KP207">
        <f t="shared" si="94"/>
        <v>6.2118693000000003E-2</v>
      </c>
      <c r="KQ207">
        <f t="shared" si="94"/>
        <v>6.4279739000000002E-2</v>
      </c>
      <c r="KR207">
        <f t="shared" si="94"/>
        <v>6.0634597999999984E-2</v>
      </c>
      <c r="KS207">
        <f t="shared" si="94"/>
        <v>5.8907390999999976E-2</v>
      </c>
      <c r="KT207">
        <f t="shared" si="94"/>
        <v>5.2567421999999975E-2</v>
      </c>
      <c r="KU207">
        <f t="shared" si="94"/>
        <v>5.0321583000000003E-2</v>
      </c>
      <c r="KV207">
        <f t="shared" si="94"/>
        <v>4.8942994999999989E-2</v>
      </c>
      <c r="KW207">
        <f t="shared" si="94"/>
        <v>4.5217477999999978E-2</v>
      </c>
      <c r="KX207">
        <f t="shared" si="94"/>
        <v>3.9731771999999999E-2</v>
      </c>
      <c r="KY207">
        <f t="shared" si="94"/>
        <v>3.6379176999999985E-2</v>
      </c>
      <c r="KZ207">
        <f t="shared" si="94"/>
        <v>3.3280745999999972E-2</v>
      </c>
      <c r="LA207">
        <f t="shared" si="94"/>
        <v>3.1854259999999968E-2</v>
      </c>
      <c r="LB207">
        <f t="shared" si="94"/>
        <v>2.9846737999999984E-2</v>
      </c>
      <c r="LC207">
        <f t="shared" si="94"/>
        <v>2.246993199999997E-2</v>
      </c>
      <c r="LD207">
        <f t="shared" si="94"/>
        <v>2.2599531000000006E-2</v>
      </c>
      <c r="LE207">
        <f t="shared" si="94"/>
        <v>1.6284550000000009E-2</v>
      </c>
      <c r="LF207">
        <f t="shared" si="94"/>
        <v>1.6265283999999991E-2</v>
      </c>
      <c r="LG207">
        <f t="shared" si="94"/>
        <v>1.2140313000000014E-2</v>
      </c>
      <c r="LH207">
        <f t="shared" si="94"/>
        <v>9.6428219999999953E-3</v>
      </c>
      <c r="LI207">
        <f t="shared" si="94"/>
        <v>5.203175999999976E-3</v>
      </c>
      <c r="LJ207">
        <f t="shared" si="94"/>
        <v>2.1881559999999967E-3</v>
      </c>
      <c r="LK207">
        <f t="shared" ref="LK207:LU207" si="95">LK17-0.2897036</f>
        <v>-2.7250499999997846E-4</v>
      </c>
      <c r="LL207">
        <f t="shared" si="95"/>
        <v>-5.3217420000000182E-3</v>
      </c>
      <c r="LM207">
        <f t="shared" si="95"/>
        <v>-7.9487120000000244E-3</v>
      </c>
      <c r="LN207">
        <f t="shared" si="95"/>
        <v>-9.9451389999999917E-3</v>
      </c>
      <c r="LO207">
        <f t="shared" si="95"/>
        <v>-1.402965500000003E-2</v>
      </c>
      <c r="LP207">
        <f t="shared" si="95"/>
        <v>-1.7353223000000029E-2</v>
      </c>
      <c r="LQ207">
        <f t="shared" si="95"/>
        <v>-1.9696331000000011E-2</v>
      </c>
      <c r="LR207">
        <f t="shared" si="95"/>
        <v>-2.2834997999999995E-2</v>
      </c>
      <c r="LS207">
        <f t="shared" si="95"/>
        <v>-2.5973418000000026E-2</v>
      </c>
      <c r="LT207">
        <f t="shared" si="95"/>
        <v>-2.5705904000000002E-2</v>
      </c>
      <c r="LU207">
        <f t="shared" si="95"/>
        <v>-3.1094612999999993E-2</v>
      </c>
    </row>
    <row r="208" spans="3:333" x14ac:dyDescent="0.2">
      <c r="C208">
        <f t="shared" ref="C208:BN208" si="96">C18-0.2897036</f>
        <v>0.34077078200000005</v>
      </c>
      <c r="D208">
        <f t="shared" si="96"/>
        <v>0.34896626599999997</v>
      </c>
      <c r="E208">
        <f t="shared" si="96"/>
        <v>0.35603619000000003</v>
      </c>
      <c r="F208">
        <f t="shared" si="96"/>
        <v>0.36261266799999997</v>
      </c>
      <c r="G208">
        <f t="shared" si="96"/>
        <v>0.36907324999999996</v>
      </c>
      <c r="H208">
        <f t="shared" si="96"/>
        <v>0.371628342</v>
      </c>
      <c r="I208">
        <f t="shared" si="96"/>
        <v>0.36645756300000004</v>
      </c>
      <c r="J208">
        <f t="shared" si="96"/>
        <v>0.36893049799999994</v>
      </c>
      <c r="K208">
        <f t="shared" si="96"/>
        <v>0.37179340300000002</v>
      </c>
      <c r="L208">
        <f t="shared" si="96"/>
        <v>0.36995348700000003</v>
      </c>
      <c r="M208">
        <f t="shared" si="96"/>
        <v>0.36980920899999997</v>
      </c>
      <c r="N208">
        <f t="shared" si="96"/>
        <v>0.36556565700000004</v>
      </c>
      <c r="O208">
        <f t="shared" si="96"/>
        <v>0.36799744200000001</v>
      </c>
      <c r="P208">
        <f t="shared" si="96"/>
        <v>0.36767148200000005</v>
      </c>
      <c r="Q208">
        <f t="shared" si="96"/>
        <v>0.36553768299999995</v>
      </c>
      <c r="R208">
        <f t="shared" si="96"/>
        <v>0.36549596599999995</v>
      </c>
      <c r="S208">
        <f t="shared" si="96"/>
        <v>0.37099264599999998</v>
      </c>
      <c r="T208">
        <f t="shared" si="96"/>
        <v>0.36478469100000005</v>
      </c>
      <c r="U208">
        <f t="shared" si="96"/>
        <v>0.359114447</v>
      </c>
      <c r="V208">
        <f t="shared" si="96"/>
        <v>0.35903977699999995</v>
      </c>
      <c r="W208">
        <f t="shared" si="96"/>
        <v>0.36883564600000002</v>
      </c>
      <c r="X208">
        <f t="shared" si="96"/>
        <v>0.36661928000000005</v>
      </c>
      <c r="Y208">
        <f t="shared" si="96"/>
        <v>0.36417506400000005</v>
      </c>
      <c r="Z208">
        <f t="shared" si="96"/>
        <v>0.36786368600000002</v>
      </c>
      <c r="AA208">
        <f t="shared" si="96"/>
        <v>0.36833606300000005</v>
      </c>
      <c r="AB208">
        <f t="shared" si="96"/>
        <v>0.374840911</v>
      </c>
      <c r="AC208">
        <f t="shared" si="96"/>
        <v>0.376124721</v>
      </c>
      <c r="AD208">
        <f t="shared" si="96"/>
        <v>0.36994629399999995</v>
      </c>
      <c r="AE208">
        <f t="shared" si="96"/>
        <v>0.36409206799999999</v>
      </c>
      <c r="AF208">
        <f t="shared" si="96"/>
        <v>0.36843726699999996</v>
      </c>
      <c r="AG208">
        <f t="shared" si="96"/>
        <v>0.37269249300000001</v>
      </c>
      <c r="AH208">
        <f t="shared" si="96"/>
        <v>0.374370708</v>
      </c>
      <c r="AI208">
        <f t="shared" si="96"/>
        <v>0.37478040100000004</v>
      </c>
      <c r="AJ208">
        <f t="shared" si="96"/>
        <v>0.36661635600000003</v>
      </c>
      <c r="AK208">
        <f t="shared" si="96"/>
        <v>0.37776474700000001</v>
      </c>
      <c r="AL208">
        <f t="shared" si="96"/>
        <v>0.37418697399999995</v>
      </c>
      <c r="AM208">
        <f t="shared" si="96"/>
        <v>0.37325548800000002</v>
      </c>
      <c r="AN208">
        <f t="shared" si="96"/>
        <v>0.37438044099999995</v>
      </c>
      <c r="AO208">
        <f t="shared" si="96"/>
        <v>0.37410666099999995</v>
      </c>
      <c r="AP208">
        <f t="shared" si="96"/>
        <v>0.37883788400000001</v>
      </c>
      <c r="AQ208">
        <f t="shared" si="96"/>
        <v>0.37612519900000002</v>
      </c>
      <c r="AR208">
        <f t="shared" si="96"/>
        <v>0.37755986199999997</v>
      </c>
      <c r="AS208">
        <f t="shared" si="96"/>
        <v>0.37796206800000004</v>
      </c>
      <c r="AT208">
        <f t="shared" si="96"/>
        <v>0.37747341799999995</v>
      </c>
      <c r="AU208">
        <f t="shared" si="96"/>
        <v>0.37911703300000005</v>
      </c>
      <c r="AV208">
        <f t="shared" si="96"/>
        <v>0.380540767</v>
      </c>
      <c r="AW208">
        <f t="shared" si="96"/>
        <v>0.38111094299999998</v>
      </c>
      <c r="AX208">
        <f t="shared" si="96"/>
        <v>0.381141652</v>
      </c>
      <c r="AY208">
        <f t="shared" si="96"/>
        <v>0.38809446200000003</v>
      </c>
      <c r="AZ208">
        <f t="shared" si="96"/>
        <v>0.38037756399999995</v>
      </c>
      <c r="BA208">
        <f t="shared" si="96"/>
        <v>0.38092932600000001</v>
      </c>
      <c r="BB208">
        <f t="shared" si="96"/>
        <v>0.38388490599999997</v>
      </c>
      <c r="BC208">
        <f t="shared" si="96"/>
        <v>0.38404988000000001</v>
      </c>
      <c r="BD208">
        <f t="shared" si="96"/>
        <v>0.38526885500000002</v>
      </c>
      <c r="BE208">
        <f t="shared" si="96"/>
        <v>0.38571018399999996</v>
      </c>
      <c r="BF208">
        <f t="shared" si="96"/>
        <v>0.38250455799999999</v>
      </c>
      <c r="BG208">
        <f t="shared" si="96"/>
        <v>0.38583866699999997</v>
      </c>
      <c r="BH208">
        <f t="shared" si="96"/>
        <v>0.38659974400000002</v>
      </c>
      <c r="BI208">
        <f t="shared" si="96"/>
        <v>0.39215842200000001</v>
      </c>
      <c r="BJ208">
        <f t="shared" si="96"/>
        <v>0.38509544099999998</v>
      </c>
      <c r="BK208">
        <f t="shared" si="96"/>
        <v>0.389792313</v>
      </c>
      <c r="BL208">
        <f t="shared" si="96"/>
        <v>0.38885873200000004</v>
      </c>
      <c r="BM208">
        <f t="shared" si="96"/>
        <v>0.38669687700000005</v>
      </c>
      <c r="BN208">
        <f t="shared" si="96"/>
        <v>0.39648100400000003</v>
      </c>
      <c r="BO208">
        <f t="shared" ref="BO208:DZ208" si="97">BO18-0.2897036</f>
        <v>0.41233745500000002</v>
      </c>
      <c r="BP208">
        <f t="shared" si="97"/>
        <v>0.47250621899999995</v>
      </c>
      <c r="BQ208">
        <f t="shared" si="97"/>
        <v>0.51789885599999996</v>
      </c>
      <c r="BR208">
        <f t="shared" si="97"/>
        <v>0.51630071200000005</v>
      </c>
      <c r="BS208">
        <f t="shared" si="97"/>
        <v>0.50275969499999995</v>
      </c>
      <c r="BT208">
        <f t="shared" si="97"/>
        <v>0.49474540799999994</v>
      </c>
      <c r="BU208">
        <f t="shared" si="97"/>
        <v>0.47540887999999998</v>
      </c>
      <c r="BV208">
        <f t="shared" si="97"/>
        <v>0.46197987599999996</v>
      </c>
      <c r="BW208">
        <f t="shared" si="97"/>
        <v>0.44907681999999999</v>
      </c>
      <c r="BX208">
        <f t="shared" si="97"/>
        <v>0.444954762</v>
      </c>
      <c r="BY208">
        <f t="shared" si="97"/>
        <v>0.435783647</v>
      </c>
      <c r="BZ208">
        <f t="shared" si="97"/>
        <v>0.43781708400000002</v>
      </c>
      <c r="CA208">
        <f t="shared" si="97"/>
        <v>0.43560179999999998</v>
      </c>
      <c r="CB208">
        <f t="shared" si="97"/>
        <v>0.42930293800000002</v>
      </c>
      <c r="CC208">
        <f t="shared" si="97"/>
        <v>0.43344937199999994</v>
      </c>
      <c r="CD208">
        <f t="shared" si="97"/>
        <v>0.42230462100000005</v>
      </c>
      <c r="CE208">
        <f t="shared" si="97"/>
        <v>0.42143844499999999</v>
      </c>
      <c r="CF208">
        <f t="shared" si="97"/>
        <v>0.41894474399999998</v>
      </c>
      <c r="CG208">
        <f t="shared" si="97"/>
        <v>0.42805519600000003</v>
      </c>
      <c r="CH208">
        <f t="shared" si="97"/>
        <v>0.42507313399999996</v>
      </c>
      <c r="CI208">
        <f t="shared" si="97"/>
        <v>0.41774211099999997</v>
      </c>
      <c r="CJ208">
        <f t="shared" si="97"/>
        <v>0.41417704999999999</v>
      </c>
      <c r="CK208">
        <f t="shared" si="97"/>
        <v>0.41308123999999996</v>
      </c>
      <c r="CL208">
        <f t="shared" si="97"/>
        <v>0.41258536299999998</v>
      </c>
      <c r="CM208">
        <f t="shared" si="97"/>
        <v>0.39964825200000004</v>
      </c>
      <c r="CN208">
        <f t="shared" si="97"/>
        <v>0.40317757900000001</v>
      </c>
      <c r="CO208">
        <f t="shared" si="97"/>
        <v>0.408958345</v>
      </c>
      <c r="CP208">
        <f t="shared" si="97"/>
        <v>0.40507005999999995</v>
      </c>
      <c r="CQ208">
        <f t="shared" si="97"/>
        <v>0.39376697600000005</v>
      </c>
      <c r="CR208">
        <f t="shared" si="97"/>
        <v>0.39488917200000001</v>
      </c>
      <c r="CS208">
        <f t="shared" si="97"/>
        <v>0.40118174099999998</v>
      </c>
      <c r="CT208">
        <f t="shared" si="97"/>
        <v>0.40777465600000001</v>
      </c>
      <c r="CU208">
        <f t="shared" si="97"/>
        <v>0.41013307800000004</v>
      </c>
      <c r="CV208">
        <f t="shared" si="97"/>
        <v>0.42505672300000003</v>
      </c>
      <c r="CW208">
        <f t="shared" si="97"/>
        <v>0.431906913</v>
      </c>
      <c r="CX208">
        <f t="shared" si="97"/>
        <v>0.44561135499999999</v>
      </c>
      <c r="CY208">
        <f t="shared" si="97"/>
        <v>0.45019003299999999</v>
      </c>
      <c r="CZ208">
        <f t="shared" si="97"/>
        <v>0.46057656399999997</v>
      </c>
      <c r="DA208">
        <f t="shared" si="97"/>
        <v>0.46857953300000005</v>
      </c>
      <c r="DB208">
        <f t="shared" si="97"/>
        <v>0.47167044099999994</v>
      </c>
      <c r="DC208">
        <f t="shared" si="97"/>
        <v>0.45624942699999999</v>
      </c>
      <c r="DD208">
        <f t="shared" si="97"/>
        <v>0.44203278100000004</v>
      </c>
      <c r="DE208">
        <f t="shared" si="97"/>
        <v>0.43757188099999994</v>
      </c>
      <c r="DF208">
        <f t="shared" si="97"/>
        <v>0.41884875999999999</v>
      </c>
      <c r="DG208">
        <f t="shared" si="97"/>
        <v>0.40296731499999999</v>
      </c>
      <c r="DH208">
        <f t="shared" si="97"/>
        <v>0.39298680599999997</v>
      </c>
      <c r="DI208">
        <f t="shared" si="97"/>
        <v>0.37988679899999994</v>
      </c>
      <c r="DJ208">
        <f t="shared" si="97"/>
        <v>0.36543482099999997</v>
      </c>
      <c r="DK208">
        <f t="shared" si="97"/>
        <v>0.35799809499999996</v>
      </c>
      <c r="DL208">
        <f t="shared" si="97"/>
        <v>0.34753304599999996</v>
      </c>
      <c r="DM208">
        <f t="shared" si="97"/>
        <v>0.34349339200000001</v>
      </c>
      <c r="DN208">
        <f t="shared" si="97"/>
        <v>0.33119463499999996</v>
      </c>
      <c r="DO208">
        <f t="shared" si="97"/>
        <v>0.33169579099999996</v>
      </c>
      <c r="DP208">
        <f t="shared" si="97"/>
        <v>0.33134603199999996</v>
      </c>
      <c r="DQ208">
        <f t="shared" si="97"/>
        <v>0.32405519600000005</v>
      </c>
      <c r="DR208">
        <f t="shared" si="97"/>
        <v>0.32608425099999999</v>
      </c>
      <c r="DS208">
        <f t="shared" si="97"/>
        <v>0.31810370500000001</v>
      </c>
      <c r="DT208">
        <f t="shared" si="97"/>
        <v>0.316018839</v>
      </c>
      <c r="DU208">
        <f t="shared" si="97"/>
        <v>0.31479392300000003</v>
      </c>
      <c r="DV208">
        <f t="shared" si="97"/>
        <v>0.31225312</v>
      </c>
      <c r="DW208">
        <f t="shared" si="97"/>
        <v>0.31016512700000004</v>
      </c>
      <c r="DX208">
        <f t="shared" si="97"/>
        <v>0.31007402599999995</v>
      </c>
      <c r="DY208">
        <f t="shared" si="97"/>
        <v>0.30505416000000002</v>
      </c>
      <c r="DZ208">
        <f t="shared" si="97"/>
        <v>0.30662736600000001</v>
      </c>
      <c r="EA208">
        <f t="shared" ref="EA208:GL208" si="98">EA18-0.2897036</f>
        <v>0.30706330600000004</v>
      </c>
      <c r="EB208">
        <f t="shared" si="98"/>
        <v>0.30773863600000001</v>
      </c>
      <c r="EC208">
        <f t="shared" si="98"/>
        <v>0.31211604799999998</v>
      </c>
      <c r="ED208">
        <f t="shared" si="98"/>
        <v>0.30771468299999999</v>
      </c>
      <c r="EE208">
        <f t="shared" si="98"/>
        <v>0.30565819499999997</v>
      </c>
      <c r="EF208">
        <f t="shared" si="98"/>
        <v>0.30356038999999996</v>
      </c>
      <c r="EG208">
        <f t="shared" si="98"/>
        <v>0.30352097299999997</v>
      </c>
      <c r="EH208">
        <f t="shared" si="98"/>
        <v>0.30193385599999994</v>
      </c>
      <c r="EI208">
        <f t="shared" si="98"/>
        <v>0.30403076099999998</v>
      </c>
      <c r="EJ208">
        <f t="shared" si="98"/>
        <v>0.30223707900000002</v>
      </c>
      <c r="EK208">
        <f t="shared" si="98"/>
        <v>0.30837191800000002</v>
      </c>
      <c r="EL208">
        <f t="shared" si="98"/>
        <v>0.29920230899999994</v>
      </c>
      <c r="EM208">
        <f t="shared" si="98"/>
        <v>0.30452707200000001</v>
      </c>
      <c r="EN208">
        <f t="shared" si="98"/>
        <v>0.30502808799999998</v>
      </c>
      <c r="EO208">
        <f t="shared" si="98"/>
        <v>0.29467429299999998</v>
      </c>
      <c r="EP208">
        <f t="shared" si="98"/>
        <v>0.30103927400000002</v>
      </c>
      <c r="EQ208">
        <f t="shared" si="98"/>
        <v>0.29904499400000001</v>
      </c>
      <c r="ER208">
        <f t="shared" si="98"/>
        <v>0.30042366199999998</v>
      </c>
      <c r="ES208">
        <f t="shared" si="98"/>
        <v>0.299230991</v>
      </c>
      <c r="ET208">
        <f t="shared" si="98"/>
        <v>0.29880174300000001</v>
      </c>
      <c r="EU208">
        <f t="shared" si="98"/>
        <v>0.29479570000000005</v>
      </c>
      <c r="EV208">
        <f t="shared" si="98"/>
        <v>0.30034932099999995</v>
      </c>
      <c r="EW208">
        <f t="shared" si="98"/>
        <v>0.29978592700000001</v>
      </c>
      <c r="EX208">
        <f t="shared" si="98"/>
        <v>0.296465335</v>
      </c>
      <c r="EY208">
        <f t="shared" si="98"/>
        <v>0.29589375700000003</v>
      </c>
      <c r="EZ208">
        <f t="shared" si="98"/>
        <v>0.30025237300000002</v>
      </c>
      <c r="FA208">
        <f t="shared" si="98"/>
        <v>0.29454730899999998</v>
      </c>
      <c r="FB208">
        <f t="shared" si="98"/>
        <v>0.32383652400000001</v>
      </c>
      <c r="FC208">
        <f t="shared" si="98"/>
        <v>0.38515213399999998</v>
      </c>
      <c r="FD208">
        <f t="shared" si="98"/>
        <v>0.422793786</v>
      </c>
      <c r="FE208">
        <f t="shared" si="98"/>
        <v>0.43850230900000003</v>
      </c>
      <c r="FF208">
        <f t="shared" si="98"/>
        <v>0.44479721099999997</v>
      </c>
      <c r="FG208">
        <f t="shared" si="98"/>
        <v>0.44792684799999999</v>
      </c>
      <c r="FH208">
        <f t="shared" si="98"/>
        <v>0.43587920399999996</v>
      </c>
      <c r="FI208">
        <f t="shared" si="98"/>
        <v>0.42279937100000003</v>
      </c>
      <c r="FJ208">
        <f t="shared" si="98"/>
        <v>0.42190622500000002</v>
      </c>
      <c r="FK208">
        <f t="shared" si="98"/>
        <v>0.41374024000000004</v>
      </c>
      <c r="FL208">
        <f t="shared" si="98"/>
        <v>0.40427706099999999</v>
      </c>
      <c r="FM208">
        <f t="shared" si="98"/>
        <v>0.40155976700000001</v>
      </c>
      <c r="FN208">
        <f t="shared" si="98"/>
        <v>0.40356301700000002</v>
      </c>
      <c r="FO208">
        <f t="shared" si="98"/>
        <v>0.39748532899999994</v>
      </c>
      <c r="FP208">
        <f t="shared" si="98"/>
        <v>0.39719754199999996</v>
      </c>
      <c r="FQ208">
        <f t="shared" si="98"/>
        <v>0.39312826900000003</v>
      </c>
      <c r="FR208">
        <f t="shared" si="98"/>
        <v>0.39030897400000003</v>
      </c>
      <c r="FS208">
        <f t="shared" si="98"/>
        <v>0.38864372499999994</v>
      </c>
      <c r="FT208">
        <f t="shared" si="98"/>
        <v>0.388451135</v>
      </c>
      <c r="FU208">
        <f t="shared" si="98"/>
        <v>0.38988841099999999</v>
      </c>
      <c r="FV208">
        <f t="shared" si="98"/>
        <v>0.39243499399999998</v>
      </c>
      <c r="FW208">
        <f t="shared" si="98"/>
        <v>0.38849128999999999</v>
      </c>
      <c r="FX208">
        <f t="shared" si="98"/>
        <v>0.38108447799999995</v>
      </c>
      <c r="FY208">
        <f t="shared" si="98"/>
        <v>0.38265801000000005</v>
      </c>
      <c r="FZ208">
        <f t="shared" si="98"/>
        <v>0.38803754699999998</v>
      </c>
      <c r="GA208">
        <f t="shared" si="98"/>
        <v>0.38708869200000001</v>
      </c>
      <c r="GB208">
        <f t="shared" si="98"/>
        <v>0.37956863000000002</v>
      </c>
      <c r="GC208">
        <f t="shared" si="98"/>
        <v>0.378802044</v>
      </c>
      <c r="GD208">
        <f t="shared" si="98"/>
        <v>0.38016030500000003</v>
      </c>
      <c r="GE208">
        <f t="shared" si="98"/>
        <v>0.38684702899999995</v>
      </c>
      <c r="GF208">
        <f t="shared" si="98"/>
        <v>0.38426853700000002</v>
      </c>
      <c r="GG208">
        <f t="shared" si="98"/>
        <v>0.38550836699999996</v>
      </c>
      <c r="GH208">
        <f t="shared" si="98"/>
        <v>0.39718060100000002</v>
      </c>
      <c r="GI208">
        <f t="shared" si="98"/>
        <v>0.40716010500000005</v>
      </c>
      <c r="GJ208">
        <f t="shared" si="98"/>
        <v>0.40929423199999998</v>
      </c>
      <c r="GK208">
        <f t="shared" si="98"/>
        <v>0.41891847399999999</v>
      </c>
      <c r="GL208">
        <f t="shared" si="98"/>
        <v>0.41695675400000004</v>
      </c>
      <c r="GM208">
        <f t="shared" ref="GM208:IX208" si="99">GM18-0.2897036</f>
        <v>0.41906151900000005</v>
      </c>
      <c r="GN208">
        <f t="shared" si="99"/>
        <v>0.41251283499999997</v>
      </c>
      <c r="GO208">
        <f t="shared" si="99"/>
        <v>0.39591977299999997</v>
      </c>
      <c r="GP208">
        <f t="shared" si="99"/>
        <v>0.38997166</v>
      </c>
      <c r="GQ208">
        <f t="shared" si="99"/>
        <v>0.37456047899999995</v>
      </c>
      <c r="GR208">
        <f t="shared" si="99"/>
        <v>0.363333462</v>
      </c>
      <c r="GS208">
        <f t="shared" si="99"/>
        <v>0.34992384400000004</v>
      </c>
      <c r="GT208">
        <f t="shared" si="99"/>
        <v>0.33982918000000001</v>
      </c>
      <c r="GU208">
        <f t="shared" si="99"/>
        <v>0.33292047600000002</v>
      </c>
      <c r="GV208">
        <f t="shared" si="99"/>
        <v>0.32767794899999997</v>
      </c>
      <c r="GW208">
        <f t="shared" si="99"/>
        <v>0.31818916599999997</v>
      </c>
      <c r="GX208">
        <f t="shared" si="99"/>
        <v>0.31676325700000002</v>
      </c>
      <c r="GY208">
        <f t="shared" si="99"/>
        <v>0.31311380299999997</v>
      </c>
      <c r="GZ208">
        <f t="shared" si="99"/>
        <v>0.30485614899999997</v>
      </c>
      <c r="HA208">
        <f t="shared" si="99"/>
        <v>0.30256153800000002</v>
      </c>
      <c r="HB208">
        <f t="shared" si="99"/>
        <v>0.30273464099999997</v>
      </c>
      <c r="HC208">
        <f t="shared" si="99"/>
        <v>0.29092318099999998</v>
      </c>
      <c r="HD208">
        <f t="shared" si="99"/>
        <v>0.29779888699999996</v>
      </c>
      <c r="HE208">
        <f t="shared" si="99"/>
        <v>0.29051917200000005</v>
      </c>
      <c r="HF208">
        <f t="shared" si="99"/>
        <v>0.29213122200000002</v>
      </c>
      <c r="HG208">
        <f t="shared" si="99"/>
        <v>0.29159136400000002</v>
      </c>
      <c r="HH208">
        <f t="shared" si="99"/>
        <v>0.28745248500000004</v>
      </c>
      <c r="HI208">
        <f t="shared" si="99"/>
        <v>0.28865793199999995</v>
      </c>
      <c r="HJ208">
        <f t="shared" si="99"/>
        <v>0.28401096600000003</v>
      </c>
      <c r="HK208">
        <f t="shared" si="99"/>
        <v>0.28727132599999999</v>
      </c>
      <c r="HL208">
        <f t="shared" si="99"/>
        <v>0.29023647599999997</v>
      </c>
      <c r="HM208">
        <f t="shared" si="99"/>
        <v>0.28728372399999996</v>
      </c>
      <c r="HN208">
        <f t="shared" si="99"/>
        <v>0.28593064600000001</v>
      </c>
      <c r="HO208">
        <f t="shared" si="99"/>
        <v>0.284183931</v>
      </c>
      <c r="HP208">
        <f t="shared" si="99"/>
        <v>0.27938362300000003</v>
      </c>
      <c r="HQ208">
        <f t="shared" si="99"/>
        <v>0.28206702700000003</v>
      </c>
      <c r="HR208">
        <f t="shared" si="99"/>
        <v>0.28242694600000001</v>
      </c>
      <c r="HS208">
        <f t="shared" si="99"/>
        <v>0.27642417599999997</v>
      </c>
      <c r="HT208">
        <f t="shared" si="99"/>
        <v>0.27334019500000001</v>
      </c>
      <c r="HU208">
        <f t="shared" si="99"/>
        <v>0.28117910900000004</v>
      </c>
      <c r="HV208">
        <f t="shared" si="99"/>
        <v>0.27911423200000002</v>
      </c>
      <c r="HW208">
        <f t="shared" si="99"/>
        <v>0.28060169500000004</v>
      </c>
      <c r="HX208">
        <f t="shared" si="99"/>
        <v>0.27523885899999995</v>
      </c>
      <c r="HY208">
        <f t="shared" si="99"/>
        <v>0.27790998100000003</v>
      </c>
      <c r="HZ208">
        <f t="shared" si="99"/>
        <v>0.27503755599999996</v>
      </c>
      <c r="IA208">
        <f t="shared" si="99"/>
        <v>0.27476478499999996</v>
      </c>
      <c r="IB208">
        <f t="shared" si="99"/>
        <v>0.27737150199999999</v>
      </c>
      <c r="IC208">
        <f t="shared" si="99"/>
        <v>0.27733171200000001</v>
      </c>
      <c r="ID208">
        <f t="shared" si="99"/>
        <v>0.27660794900000002</v>
      </c>
      <c r="IE208">
        <f t="shared" si="99"/>
        <v>0.27318523499999997</v>
      </c>
      <c r="IF208">
        <f t="shared" si="99"/>
        <v>0.27673555199999994</v>
      </c>
      <c r="IG208">
        <f t="shared" si="99"/>
        <v>0.27415842200000001</v>
      </c>
      <c r="IH208">
        <f t="shared" si="99"/>
        <v>0.27199535000000002</v>
      </c>
      <c r="II208">
        <f t="shared" si="99"/>
        <v>0.27385856999999997</v>
      </c>
      <c r="IJ208">
        <f t="shared" si="99"/>
        <v>0.27579206900000003</v>
      </c>
      <c r="IK208">
        <f t="shared" si="99"/>
        <v>0.26890252499999995</v>
      </c>
      <c r="IL208">
        <f t="shared" si="99"/>
        <v>0.26988550699999997</v>
      </c>
      <c r="IM208">
        <f t="shared" si="99"/>
        <v>0.27047008199999995</v>
      </c>
      <c r="IN208">
        <f t="shared" si="99"/>
        <v>0.28177734699999996</v>
      </c>
      <c r="IO208">
        <f t="shared" si="99"/>
        <v>0.324549527</v>
      </c>
      <c r="IP208">
        <f t="shared" si="99"/>
        <v>0.36602998599999997</v>
      </c>
      <c r="IQ208">
        <f t="shared" si="99"/>
        <v>0.40168004399999996</v>
      </c>
      <c r="IR208">
        <f t="shared" si="99"/>
        <v>0.418877742</v>
      </c>
      <c r="IS208">
        <f t="shared" si="99"/>
        <v>0.420914591</v>
      </c>
      <c r="IT208">
        <f t="shared" si="99"/>
        <v>0.41713033900000002</v>
      </c>
      <c r="IU208">
        <f t="shared" si="99"/>
        <v>0.42389342999999996</v>
      </c>
      <c r="IV208">
        <f t="shared" si="99"/>
        <v>0.41304666799999995</v>
      </c>
      <c r="IW208">
        <f t="shared" si="99"/>
        <v>0.411726867</v>
      </c>
      <c r="IX208">
        <f t="shared" si="99"/>
        <v>0.40356653699999995</v>
      </c>
      <c r="IY208">
        <f t="shared" ref="IY208:LJ208" si="100">IY18-0.2897036</f>
        <v>0.39921456699999996</v>
      </c>
      <c r="IZ208">
        <f t="shared" si="100"/>
        <v>0.40391279799999996</v>
      </c>
      <c r="JA208">
        <f t="shared" si="100"/>
        <v>0.39538667399999999</v>
      </c>
      <c r="JB208">
        <f t="shared" si="100"/>
        <v>0.38947273399999999</v>
      </c>
      <c r="JC208">
        <f t="shared" si="100"/>
        <v>0.38929377199999998</v>
      </c>
      <c r="JD208">
        <f t="shared" si="100"/>
        <v>0.38595193799999999</v>
      </c>
      <c r="JE208">
        <f t="shared" si="100"/>
        <v>0.38309493499999997</v>
      </c>
      <c r="JF208">
        <f t="shared" si="100"/>
        <v>0.384782032</v>
      </c>
      <c r="JG208">
        <f t="shared" si="100"/>
        <v>0.38063329900000004</v>
      </c>
      <c r="JH208">
        <f t="shared" si="100"/>
        <v>0.382065398</v>
      </c>
      <c r="JI208">
        <f t="shared" si="100"/>
        <v>0.38025861499999997</v>
      </c>
      <c r="JJ208">
        <f t="shared" si="100"/>
        <v>0.37719954699999997</v>
      </c>
      <c r="JK208">
        <f t="shared" si="100"/>
        <v>0.38168256100000003</v>
      </c>
      <c r="JL208">
        <f t="shared" si="100"/>
        <v>0.38125682</v>
      </c>
      <c r="JM208">
        <f t="shared" si="100"/>
        <v>0.37254262499999996</v>
      </c>
      <c r="JN208">
        <f t="shared" si="100"/>
        <v>0.37514244899999999</v>
      </c>
      <c r="JO208">
        <f t="shared" si="100"/>
        <v>0.37938761800000004</v>
      </c>
      <c r="JP208">
        <f t="shared" si="100"/>
        <v>0.37214154699999996</v>
      </c>
      <c r="JQ208">
        <f t="shared" si="100"/>
        <v>0.38187828399999996</v>
      </c>
      <c r="JR208">
        <f t="shared" si="100"/>
        <v>0.37776669000000002</v>
      </c>
      <c r="JS208">
        <f t="shared" si="100"/>
        <v>0.38075676499999994</v>
      </c>
      <c r="JT208">
        <f t="shared" si="100"/>
        <v>0.38407688800000001</v>
      </c>
      <c r="JU208">
        <f t="shared" si="100"/>
        <v>0.38895451399999997</v>
      </c>
      <c r="JV208">
        <f t="shared" si="100"/>
        <v>0.39194173100000002</v>
      </c>
      <c r="JW208">
        <f t="shared" si="100"/>
        <v>0.39192324699999997</v>
      </c>
      <c r="JX208">
        <f t="shared" si="100"/>
        <v>0.395808459</v>
      </c>
      <c r="JY208">
        <f t="shared" si="100"/>
        <v>0.38981057899999999</v>
      </c>
      <c r="JZ208">
        <f t="shared" si="100"/>
        <v>0.38145189200000001</v>
      </c>
      <c r="KA208">
        <f t="shared" si="100"/>
        <v>0.367548351</v>
      </c>
      <c r="KB208">
        <f t="shared" si="100"/>
        <v>0.35708995900000001</v>
      </c>
      <c r="KC208">
        <f t="shared" si="100"/>
        <v>0.34549923099999996</v>
      </c>
      <c r="KD208">
        <f t="shared" si="100"/>
        <v>0.33816273999999996</v>
      </c>
      <c r="KE208">
        <f t="shared" si="100"/>
        <v>0.328867034</v>
      </c>
      <c r="KF208">
        <f t="shared" si="100"/>
        <v>0.31810163500000005</v>
      </c>
      <c r="KG208">
        <f t="shared" si="100"/>
        <v>0.30933183599999997</v>
      </c>
      <c r="KH208">
        <f t="shared" si="100"/>
        <v>0.30571860099999998</v>
      </c>
      <c r="KI208">
        <f t="shared" si="100"/>
        <v>0.30068582000000005</v>
      </c>
      <c r="KJ208">
        <f t="shared" si="100"/>
        <v>0.29532700100000003</v>
      </c>
      <c r="KK208">
        <f t="shared" si="100"/>
        <v>0.29685724900000005</v>
      </c>
      <c r="KL208">
        <f t="shared" si="100"/>
        <v>0.29546493899999998</v>
      </c>
      <c r="KM208">
        <f t="shared" si="100"/>
        <v>0.288531606</v>
      </c>
      <c r="KN208">
        <f t="shared" si="100"/>
        <v>0.29521717399999997</v>
      </c>
      <c r="KO208">
        <f t="shared" si="100"/>
        <v>0.28766711699999997</v>
      </c>
      <c r="KP208">
        <f t="shared" si="100"/>
        <v>0.28258406600000002</v>
      </c>
      <c r="KQ208">
        <f t="shared" si="100"/>
        <v>0.28924638600000002</v>
      </c>
      <c r="KR208">
        <f t="shared" si="100"/>
        <v>0.28410046100000003</v>
      </c>
      <c r="KS208">
        <f t="shared" si="100"/>
        <v>0.28818199100000003</v>
      </c>
      <c r="KT208">
        <f t="shared" si="100"/>
        <v>0.28343587799999997</v>
      </c>
      <c r="KU208">
        <f t="shared" si="100"/>
        <v>0.27757562299999999</v>
      </c>
      <c r="KV208">
        <f t="shared" si="100"/>
        <v>0.28108038200000002</v>
      </c>
      <c r="KW208">
        <f t="shared" si="100"/>
        <v>0.27591431699999996</v>
      </c>
      <c r="KX208">
        <f t="shared" si="100"/>
        <v>0.27611292599999998</v>
      </c>
      <c r="KY208">
        <f t="shared" si="100"/>
        <v>0.27504116699999998</v>
      </c>
      <c r="KZ208">
        <f t="shared" si="100"/>
        <v>0.27751280399999995</v>
      </c>
      <c r="LA208">
        <f t="shared" si="100"/>
        <v>0.27611881200000005</v>
      </c>
      <c r="LB208">
        <f t="shared" si="100"/>
        <v>0.27457827200000001</v>
      </c>
      <c r="LC208">
        <f t="shared" si="100"/>
        <v>0.27387262299999998</v>
      </c>
      <c r="LD208">
        <f t="shared" si="100"/>
        <v>0.27815126299999998</v>
      </c>
      <c r="LE208">
        <f t="shared" si="100"/>
        <v>0.27056528600000002</v>
      </c>
      <c r="LF208">
        <f t="shared" si="100"/>
        <v>0.271494348</v>
      </c>
      <c r="LG208">
        <f t="shared" si="100"/>
        <v>0.27517444900000004</v>
      </c>
      <c r="LH208">
        <f t="shared" si="100"/>
        <v>0.26992764699999999</v>
      </c>
      <c r="LI208">
        <f t="shared" si="100"/>
        <v>0.27312209500000001</v>
      </c>
      <c r="LJ208">
        <f t="shared" si="100"/>
        <v>0.27395036199999995</v>
      </c>
      <c r="LK208">
        <f t="shared" ref="LK208:LU208" si="101">LK18-0.2897036</f>
        <v>0.26510462500000004</v>
      </c>
      <c r="LL208">
        <f t="shared" si="101"/>
        <v>0.26942304199999995</v>
      </c>
      <c r="LM208">
        <f t="shared" si="101"/>
        <v>0.27142168299999997</v>
      </c>
      <c r="LN208">
        <f t="shared" si="101"/>
        <v>0.26663038700000002</v>
      </c>
      <c r="LO208">
        <f t="shared" si="101"/>
        <v>0.26830638800000001</v>
      </c>
      <c r="LP208">
        <f t="shared" si="101"/>
        <v>0.26944496800000001</v>
      </c>
      <c r="LQ208">
        <f t="shared" si="101"/>
        <v>0.26653995000000003</v>
      </c>
      <c r="LR208">
        <f t="shared" si="101"/>
        <v>0.26725660700000003</v>
      </c>
      <c r="LS208">
        <f t="shared" si="101"/>
        <v>0.26785268599999995</v>
      </c>
      <c r="LT208">
        <f t="shared" si="101"/>
        <v>0.26082037900000005</v>
      </c>
      <c r="LU208">
        <f t="shared" si="101"/>
        <v>0.26374257100000004</v>
      </c>
    </row>
    <row r="209" spans="3:333" x14ac:dyDescent="0.2">
      <c r="C209">
        <f t="shared" ref="C209:BN209" si="102">C19-0.2897036</f>
        <v>-6.0451162000000003E-2</v>
      </c>
      <c r="D209">
        <f t="shared" si="102"/>
        <v>-5.9466434000000012E-2</v>
      </c>
      <c r="E209">
        <f t="shared" si="102"/>
        <v>-6.1525731E-2</v>
      </c>
      <c r="F209">
        <f t="shared" si="102"/>
        <v>-6.527956900000001E-2</v>
      </c>
      <c r="G209">
        <f t="shared" si="102"/>
        <v>-6.2767973000000005E-2</v>
      </c>
      <c r="H209">
        <f t="shared" si="102"/>
        <v>-6.2676172000000002E-2</v>
      </c>
      <c r="I209">
        <f t="shared" si="102"/>
        <v>-6.1819552E-2</v>
      </c>
      <c r="J209">
        <f t="shared" si="102"/>
        <v>-6.2956059000000009E-2</v>
      </c>
      <c r="K209">
        <f t="shared" si="102"/>
        <v>-6.4366686000000006E-2</v>
      </c>
      <c r="L209">
        <f t="shared" si="102"/>
        <v>-6.4517729999999995E-2</v>
      </c>
      <c r="M209">
        <f t="shared" si="102"/>
        <v>-6.4307085000000014E-2</v>
      </c>
      <c r="N209">
        <f t="shared" si="102"/>
        <v>-6.2361851999999995E-2</v>
      </c>
      <c r="O209">
        <f t="shared" si="102"/>
        <v>-6.1591534000000003E-2</v>
      </c>
      <c r="P209">
        <f t="shared" si="102"/>
        <v>-6.1819281000000004E-2</v>
      </c>
      <c r="Q209">
        <f t="shared" si="102"/>
        <v>-6.1890468000000004E-2</v>
      </c>
      <c r="R209">
        <f t="shared" si="102"/>
        <v>-6.3792679000000019E-2</v>
      </c>
      <c r="S209">
        <f t="shared" si="102"/>
        <v>-6.2945980000000012E-2</v>
      </c>
      <c r="T209">
        <f t="shared" si="102"/>
        <v>-6.353457400000001E-2</v>
      </c>
      <c r="U209">
        <f t="shared" si="102"/>
        <v>-6.3448158000000004E-2</v>
      </c>
      <c r="V209">
        <f t="shared" si="102"/>
        <v>-6.2188109000000019E-2</v>
      </c>
      <c r="W209">
        <f t="shared" si="102"/>
        <v>-6.2988242999999999E-2</v>
      </c>
      <c r="X209">
        <f t="shared" si="102"/>
        <v>-6.3496297000000007E-2</v>
      </c>
      <c r="Y209">
        <f t="shared" si="102"/>
        <v>-6.3820726999999994E-2</v>
      </c>
      <c r="Z209">
        <f t="shared" si="102"/>
        <v>-6.2041616999999993E-2</v>
      </c>
      <c r="AA209">
        <f t="shared" si="102"/>
        <v>-6.8262326000000012E-2</v>
      </c>
      <c r="AB209">
        <f t="shared" si="102"/>
        <v>-6.3992395000000007E-2</v>
      </c>
      <c r="AC209">
        <f t="shared" si="102"/>
        <v>-6.2525839999999999E-2</v>
      </c>
      <c r="AD209">
        <f t="shared" si="102"/>
        <v>-6.4602018000000011E-2</v>
      </c>
      <c r="AE209">
        <f t="shared" si="102"/>
        <v>-6.5430389000000005E-2</v>
      </c>
      <c r="AF209">
        <f t="shared" si="102"/>
        <v>-6.3380959000000014E-2</v>
      </c>
      <c r="AG209">
        <f t="shared" si="102"/>
        <v>-6.3926780000000016E-2</v>
      </c>
      <c r="AH209">
        <f t="shared" si="102"/>
        <v>-6.2895813999999994E-2</v>
      </c>
      <c r="AI209">
        <f t="shared" si="102"/>
        <v>-6.4479480000000006E-2</v>
      </c>
      <c r="AJ209">
        <f t="shared" si="102"/>
        <v>-6.3565965000000002E-2</v>
      </c>
      <c r="AK209">
        <f t="shared" si="102"/>
        <v>-6.4805726000000008E-2</v>
      </c>
      <c r="AL209">
        <f t="shared" si="102"/>
        <v>-6.1672740000000004E-2</v>
      </c>
      <c r="AM209">
        <f t="shared" si="102"/>
        <v>-6.1777826000000008E-2</v>
      </c>
      <c r="AN209">
        <f t="shared" si="102"/>
        <v>-6.4182492000000008E-2</v>
      </c>
      <c r="AO209">
        <f t="shared" si="102"/>
        <v>-6.3547938999999998E-2</v>
      </c>
      <c r="AP209">
        <f t="shared" si="102"/>
        <v>-6.4265305999999994E-2</v>
      </c>
      <c r="AQ209">
        <f t="shared" si="102"/>
        <v>-6.3359268999999996E-2</v>
      </c>
      <c r="AR209">
        <f t="shared" si="102"/>
        <v>-6.2902014000000006E-2</v>
      </c>
      <c r="AS209">
        <f t="shared" si="102"/>
        <v>-6.3141678000000007E-2</v>
      </c>
      <c r="AT209">
        <f t="shared" si="102"/>
        <v>-6.4152809000000005E-2</v>
      </c>
      <c r="AU209">
        <f t="shared" si="102"/>
        <v>-6.3502135000000015E-2</v>
      </c>
      <c r="AV209">
        <f t="shared" si="102"/>
        <v>-6.3268261999999992E-2</v>
      </c>
      <c r="AW209">
        <f t="shared" si="102"/>
        <v>-6.3793851000000013E-2</v>
      </c>
      <c r="AX209">
        <f t="shared" si="102"/>
        <v>-6.2873398999999996E-2</v>
      </c>
      <c r="AY209">
        <f t="shared" si="102"/>
        <v>-6.1410844999999992E-2</v>
      </c>
      <c r="AZ209">
        <f t="shared" si="102"/>
        <v>-6.3781651999999994E-2</v>
      </c>
      <c r="BA209">
        <f t="shared" si="102"/>
        <v>-6.3796517999999997E-2</v>
      </c>
      <c r="BB209">
        <f t="shared" si="102"/>
        <v>-6.2818435000000006E-2</v>
      </c>
      <c r="BC209">
        <f t="shared" si="102"/>
        <v>-6.2867410000000012E-2</v>
      </c>
      <c r="BD209">
        <f t="shared" si="102"/>
        <v>-6.4872711E-2</v>
      </c>
      <c r="BE209">
        <f t="shared" si="102"/>
        <v>-6.3681120000000008E-2</v>
      </c>
      <c r="BF209">
        <f t="shared" si="102"/>
        <v>-6.2784345000000019E-2</v>
      </c>
      <c r="BG209">
        <f t="shared" si="102"/>
        <v>-6.3076462E-2</v>
      </c>
      <c r="BH209">
        <f t="shared" si="102"/>
        <v>-6.2422977000000018E-2</v>
      </c>
      <c r="BI209">
        <f t="shared" si="102"/>
        <v>-6.3228595999999998E-2</v>
      </c>
      <c r="BJ209">
        <f t="shared" si="102"/>
        <v>-6.2147659999999993E-2</v>
      </c>
      <c r="BK209">
        <f t="shared" si="102"/>
        <v>-6.2458473000000014E-2</v>
      </c>
      <c r="BL209">
        <f t="shared" si="102"/>
        <v>-6.1911479000000019E-2</v>
      </c>
      <c r="BM209">
        <f t="shared" si="102"/>
        <v>-6.4110728000000006E-2</v>
      </c>
      <c r="BN209">
        <f t="shared" si="102"/>
        <v>-6.5014663E-2</v>
      </c>
      <c r="BO209">
        <f t="shared" ref="BO209:DZ209" si="103">BO19-0.2897036</f>
        <v>-6.3148697000000004E-2</v>
      </c>
      <c r="BP209">
        <f t="shared" si="103"/>
        <v>-6.4364467000000009E-2</v>
      </c>
      <c r="BQ209">
        <f t="shared" si="103"/>
        <v>-6.3035291999999993E-2</v>
      </c>
      <c r="BR209">
        <f t="shared" si="103"/>
        <v>-6.2787159000000009E-2</v>
      </c>
      <c r="BS209">
        <f t="shared" si="103"/>
        <v>-6.3527202000000005E-2</v>
      </c>
      <c r="BT209">
        <f t="shared" si="103"/>
        <v>-6.2060624000000009E-2</v>
      </c>
      <c r="BU209">
        <f t="shared" si="103"/>
        <v>-6.2966210999999994E-2</v>
      </c>
      <c r="BV209">
        <f t="shared" si="103"/>
        <v>-6.3723178000000019E-2</v>
      </c>
      <c r="BW209">
        <f t="shared" si="103"/>
        <v>-6.3449491999999996E-2</v>
      </c>
      <c r="BX209">
        <f t="shared" si="103"/>
        <v>-6.2323634000000017E-2</v>
      </c>
      <c r="BY209">
        <f t="shared" si="103"/>
        <v>-6.1495505000000006E-2</v>
      </c>
      <c r="BZ209">
        <f t="shared" si="103"/>
        <v>-5.0610899000000015E-2</v>
      </c>
      <c r="CA209">
        <f t="shared" si="103"/>
        <v>-2.6350578000000013E-2</v>
      </c>
      <c r="CB209">
        <f t="shared" si="103"/>
        <v>2.456055800000001E-2</v>
      </c>
      <c r="CC209">
        <f t="shared" si="103"/>
        <v>7.6023402999999989E-2</v>
      </c>
      <c r="CD209">
        <f t="shared" si="103"/>
        <v>0.164935946</v>
      </c>
      <c r="CE209">
        <f t="shared" si="103"/>
        <v>0.21726232500000003</v>
      </c>
      <c r="CF209">
        <f t="shared" si="103"/>
        <v>0.25839435699999996</v>
      </c>
      <c r="CG209">
        <f t="shared" si="103"/>
        <v>0.29229313600000001</v>
      </c>
      <c r="CH209">
        <f t="shared" si="103"/>
        <v>0.31106370799999999</v>
      </c>
      <c r="CI209">
        <f t="shared" si="103"/>
        <v>0.33263555299999997</v>
      </c>
      <c r="CJ209">
        <f t="shared" si="103"/>
        <v>0.33752124599999994</v>
      </c>
      <c r="CK209">
        <f t="shared" si="103"/>
        <v>0.34524397300000004</v>
      </c>
      <c r="CL209">
        <f t="shared" si="103"/>
        <v>0.35021655999999995</v>
      </c>
      <c r="CM209">
        <f t="shared" si="103"/>
        <v>0.35720345599999997</v>
      </c>
      <c r="CN209">
        <f t="shared" si="103"/>
        <v>0.36207736799999996</v>
      </c>
      <c r="CO209">
        <f t="shared" si="103"/>
        <v>0.36264100900000001</v>
      </c>
      <c r="CP209">
        <f t="shared" si="103"/>
        <v>0.36692176400000004</v>
      </c>
      <c r="CQ209">
        <f t="shared" si="103"/>
        <v>0.35723822</v>
      </c>
      <c r="CR209">
        <f t="shared" si="103"/>
        <v>0.31843439199999996</v>
      </c>
      <c r="CS209">
        <f t="shared" si="103"/>
        <v>0.29305482600000005</v>
      </c>
      <c r="CT209">
        <f t="shared" si="103"/>
        <v>0.26882272700000004</v>
      </c>
      <c r="CU209">
        <f t="shared" si="103"/>
        <v>0.25574122999999999</v>
      </c>
      <c r="CV209">
        <f t="shared" si="103"/>
        <v>0.24049826499999999</v>
      </c>
      <c r="CW209">
        <f t="shared" si="103"/>
        <v>0.231212735</v>
      </c>
      <c r="CX209">
        <f t="shared" si="103"/>
        <v>0.22582012099999998</v>
      </c>
      <c r="CY209">
        <f t="shared" si="103"/>
        <v>0.20982812000000001</v>
      </c>
      <c r="CZ209">
        <f t="shared" si="103"/>
        <v>0.20956859799999999</v>
      </c>
      <c r="DA209">
        <f t="shared" si="103"/>
        <v>0.19174625299999998</v>
      </c>
      <c r="DB209">
        <f t="shared" si="103"/>
        <v>0.17772020300000002</v>
      </c>
      <c r="DC209">
        <f t="shared" si="103"/>
        <v>0.17098388399999997</v>
      </c>
      <c r="DD209">
        <f t="shared" si="103"/>
        <v>0.15983912</v>
      </c>
      <c r="DE209">
        <f t="shared" si="103"/>
        <v>0.15271373199999999</v>
      </c>
      <c r="DF209">
        <f t="shared" si="103"/>
        <v>0.143845204</v>
      </c>
      <c r="DG209">
        <f t="shared" si="103"/>
        <v>0.131759609</v>
      </c>
      <c r="DH209">
        <f t="shared" si="103"/>
        <v>0.119755469</v>
      </c>
      <c r="DI209">
        <f t="shared" si="103"/>
        <v>0.11935467599999999</v>
      </c>
      <c r="DJ209">
        <f t="shared" si="103"/>
        <v>0.108978144</v>
      </c>
      <c r="DK209">
        <f t="shared" si="103"/>
        <v>0.10429961900000001</v>
      </c>
      <c r="DL209">
        <f t="shared" si="103"/>
        <v>0.10130435999999998</v>
      </c>
      <c r="DM209">
        <f t="shared" si="103"/>
        <v>9.4405988999999968E-2</v>
      </c>
      <c r="DN209">
        <f t="shared" si="103"/>
        <v>8.1453257999999973E-2</v>
      </c>
      <c r="DO209">
        <f t="shared" si="103"/>
        <v>8.2901926000000015E-2</v>
      </c>
      <c r="DP209">
        <f t="shared" si="103"/>
        <v>7.3416809999999999E-2</v>
      </c>
      <c r="DQ209">
        <f t="shared" si="103"/>
        <v>7.0186560999999981E-2</v>
      </c>
      <c r="DR209">
        <f t="shared" si="103"/>
        <v>6.3001629000000003E-2</v>
      </c>
      <c r="DS209">
        <f t="shared" si="103"/>
        <v>5.7613735999999971E-2</v>
      </c>
      <c r="DT209">
        <f t="shared" si="103"/>
        <v>5.6042034000000018E-2</v>
      </c>
      <c r="DU209">
        <f t="shared" si="103"/>
        <v>5.0759543000000018E-2</v>
      </c>
      <c r="DV209">
        <f t="shared" si="103"/>
        <v>4.8880735000000008E-2</v>
      </c>
      <c r="DW209">
        <f t="shared" si="103"/>
        <v>4.1168941000000014E-2</v>
      </c>
      <c r="DX209">
        <f t="shared" si="103"/>
        <v>3.9264797000000018E-2</v>
      </c>
      <c r="DY209">
        <f t="shared" si="103"/>
        <v>3.4637786999999975E-2</v>
      </c>
      <c r="DZ209">
        <f t="shared" si="103"/>
        <v>3.4709288999999977E-2</v>
      </c>
      <c r="EA209">
        <f t="shared" ref="EA209:GL209" si="104">EA19-0.2897036</f>
        <v>3.236024500000001E-2</v>
      </c>
      <c r="EB209">
        <f t="shared" si="104"/>
        <v>3.3309009000000001E-2</v>
      </c>
      <c r="EC209">
        <f t="shared" si="104"/>
        <v>2.8774403999999976E-2</v>
      </c>
      <c r="ED209">
        <f t="shared" si="104"/>
        <v>2.9230982000000016E-2</v>
      </c>
      <c r="EE209">
        <f t="shared" si="104"/>
        <v>2.2964015999999976E-2</v>
      </c>
      <c r="EF209">
        <f t="shared" si="104"/>
        <v>2.0834203999999967E-2</v>
      </c>
      <c r="EG209">
        <f t="shared" si="104"/>
        <v>2.0576712999999969E-2</v>
      </c>
      <c r="EH209">
        <f t="shared" si="104"/>
        <v>1.6993778000000015E-2</v>
      </c>
      <c r="EI209">
        <f t="shared" si="104"/>
        <v>2.0138144999999996E-2</v>
      </c>
      <c r="EJ209">
        <f t="shared" si="104"/>
        <v>1.5693873999999997E-2</v>
      </c>
      <c r="EK209">
        <f t="shared" si="104"/>
        <v>1.4493835999999982E-2</v>
      </c>
      <c r="EL209">
        <f t="shared" si="104"/>
        <v>1.5631355999999985E-2</v>
      </c>
      <c r="EM209">
        <f t="shared" si="104"/>
        <v>1.4307287999999974E-2</v>
      </c>
      <c r="EN209">
        <f t="shared" si="104"/>
        <v>1.4336110999999985E-2</v>
      </c>
      <c r="EO209">
        <f t="shared" si="104"/>
        <v>1.038694699999998E-2</v>
      </c>
      <c r="EP209">
        <f t="shared" si="104"/>
        <v>7.4166319999999786E-3</v>
      </c>
      <c r="EQ209">
        <f t="shared" si="104"/>
        <v>6.6624539999999843E-3</v>
      </c>
      <c r="ER209">
        <f t="shared" si="104"/>
        <v>8.5306019999999982E-3</v>
      </c>
      <c r="ES209">
        <f t="shared" si="104"/>
        <v>6.3758859999999973E-3</v>
      </c>
      <c r="ET209">
        <f t="shared" si="104"/>
        <v>4.6812580000000215E-3</v>
      </c>
      <c r="EU209">
        <f t="shared" si="104"/>
        <v>5.8650009999999808E-3</v>
      </c>
      <c r="EV209">
        <f t="shared" si="104"/>
        <v>2.4985739999999756E-3</v>
      </c>
      <c r="EW209">
        <f t="shared" si="104"/>
        <v>4.1453409999999691E-3</v>
      </c>
      <c r="EX209">
        <f t="shared" si="104"/>
        <v>5.6927390000000022E-3</v>
      </c>
      <c r="EY209">
        <f t="shared" si="104"/>
        <v>-2.6165040000000195E-3</v>
      </c>
      <c r="EZ209">
        <f t="shared" si="104"/>
        <v>-4.2269300000002952E-4</v>
      </c>
      <c r="FA209">
        <f t="shared" si="104"/>
        <v>-6.5393000000024681E-5</v>
      </c>
      <c r="FB209">
        <f t="shared" si="104"/>
        <v>2.9986599999998198E-4</v>
      </c>
      <c r="FC209">
        <f t="shared" si="104"/>
        <v>4.2760210000000187E-3</v>
      </c>
      <c r="FD209">
        <f t="shared" si="104"/>
        <v>1.9502491999999982E-2</v>
      </c>
      <c r="FE209">
        <f t="shared" si="104"/>
        <v>3.8541892999999994E-2</v>
      </c>
      <c r="FF209">
        <f t="shared" si="104"/>
        <v>6.4102987999999972E-2</v>
      </c>
      <c r="FG209">
        <f t="shared" si="104"/>
        <v>9.7093876999999995E-2</v>
      </c>
      <c r="FH209">
        <f t="shared" si="104"/>
        <v>0.128993631</v>
      </c>
      <c r="FI209">
        <f t="shared" si="104"/>
        <v>0.171334131</v>
      </c>
      <c r="FJ209">
        <f t="shared" si="104"/>
        <v>0.20964497599999998</v>
      </c>
      <c r="FK209">
        <f t="shared" si="104"/>
        <v>0.23637894600000003</v>
      </c>
      <c r="FL209">
        <f t="shared" si="104"/>
        <v>0.26508385600000001</v>
      </c>
      <c r="FM209">
        <f t="shared" si="104"/>
        <v>0.29286373500000001</v>
      </c>
      <c r="FN209">
        <f t="shared" si="104"/>
        <v>0.31005467199999998</v>
      </c>
      <c r="FO209">
        <f t="shared" si="104"/>
        <v>0.31977472499999998</v>
      </c>
      <c r="FP209">
        <f t="shared" si="104"/>
        <v>0.33215745999999996</v>
      </c>
      <c r="FQ209">
        <f t="shared" si="104"/>
        <v>0.34210695500000005</v>
      </c>
      <c r="FR209">
        <f t="shared" si="104"/>
        <v>0.33554394000000004</v>
      </c>
      <c r="FS209">
        <f t="shared" si="104"/>
        <v>0.34721084200000002</v>
      </c>
      <c r="FT209">
        <f t="shared" si="104"/>
        <v>0.356992209</v>
      </c>
      <c r="FU209">
        <f t="shared" si="104"/>
        <v>0.35332164299999996</v>
      </c>
      <c r="FV209">
        <f t="shared" si="104"/>
        <v>0.36260868900000004</v>
      </c>
      <c r="FW209">
        <f t="shared" si="104"/>
        <v>0.35694054299999994</v>
      </c>
      <c r="FX209">
        <f t="shared" si="104"/>
        <v>0.35260001099999999</v>
      </c>
      <c r="FY209">
        <f t="shared" si="104"/>
        <v>0.35708836400000005</v>
      </c>
      <c r="FZ209">
        <f t="shared" si="104"/>
        <v>0.359523549</v>
      </c>
      <c r="GA209">
        <f t="shared" si="104"/>
        <v>0.36044217299999998</v>
      </c>
      <c r="GB209">
        <f t="shared" si="104"/>
        <v>0.36970444099999994</v>
      </c>
      <c r="GC209">
        <f t="shared" si="104"/>
        <v>0.362631804</v>
      </c>
      <c r="GD209">
        <f t="shared" si="104"/>
        <v>0.34460174999999998</v>
      </c>
      <c r="GE209">
        <f t="shared" si="104"/>
        <v>0.34336977299999999</v>
      </c>
      <c r="GF209">
        <f t="shared" si="104"/>
        <v>0.34451308200000003</v>
      </c>
      <c r="GG209">
        <f t="shared" si="104"/>
        <v>0.34307781399999998</v>
      </c>
      <c r="GH209">
        <f t="shared" si="104"/>
        <v>0.32634778400000003</v>
      </c>
      <c r="GI209">
        <f t="shared" si="104"/>
        <v>0.30344149999999998</v>
      </c>
      <c r="GJ209">
        <f t="shared" si="104"/>
        <v>0.28350585499999997</v>
      </c>
      <c r="GK209">
        <f t="shared" si="104"/>
        <v>0.27663720200000003</v>
      </c>
      <c r="GL209">
        <f t="shared" si="104"/>
        <v>0.26123538699999999</v>
      </c>
      <c r="GM209">
        <f t="shared" ref="GM209:IX209" si="105">GM19-0.2897036</f>
        <v>0.255148663</v>
      </c>
      <c r="GN209">
        <f t="shared" si="105"/>
        <v>0.25600996699999995</v>
      </c>
      <c r="GO209">
        <f t="shared" si="105"/>
        <v>0.24543510900000004</v>
      </c>
      <c r="GP209">
        <f t="shared" si="105"/>
        <v>0.23708235800000005</v>
      </c>
      <c r="GQ209">
        <f t="shared" si="105"/>
        <v>0.23545909000000004</v>
      </c>
      <c r="GR209">
        <f t="shared" si="105"/>
        <v>0.22830000300000003</v>
      </c>
      <c r="GS209">
        <f t="shared" si="105"/>
        <v>0.22415421600000002</v>
      </c>
      <c r="GT209">
        <f t="shared" si="105"/>
        <v>0.21796312800000001</v>
      </c>
      <c r="GU209">
        <f t="shared" si="105"/>
        <v>0.21525492600000001</v>
      </c>
      <c r="GV209">
        <f t="shared" si="105"/>
        <v>0.20858442700000002</v>
      </c>
      <c r="GW209">
        <f t="shared" si="105"/>
        <v>0.20150786199999998</v>
      </c>
      <c r="GX209">
        <f t="shared" si="105"/>
        <v>0.197239253</v>
      </c>
      <c r="GY209">
        <f t="shared" si="105"/>
        <v>0.19357247099999997</v>
      </c>
      <c r="GZ209">
        <f t="shared" si="105"/>
        <v>0.18494097300000001</v>
      </c>
      <c r="HA209">
        <f t="shared" si="105"/>
        <v>0.18781416200000001</v>
      </c>
      <c r="HB209">
        <f t="shared" si="105"/>
        <v>0.18444626199999997</v>
      </c>
      <c r="HC209">
        <f t="shared" si="105"/>
        <v>0.18113147200000002</v>
      </c>
      <c r="HD209">
        <f t="shared" si="105"/>
        <v>0.17584011900000002</v>
      </c>
      <c r="HE209">
        <f t="shared" si="105"/>
        <v>0.16790096700000001</v>
      </c>
      <c r="HF209">
        <f t="shared" si="105"/>
        <v>0.16279843900000002</v>
      </c>
      <c r="HG209">
        <f t="shared" si="105"/>
        <v>0.15587847399999999</v>
      </c>
      <c r="HH209">
        <f t="shared" si="105"/>
        <v>0.15762927500000001</v>
      </c>
      <c r="HI209">
        <f t="shared" si="105"/>
        <v>0.14753078999999997</v>
      </c>
      <c r="HJ209">
        <f t="shared" si="105"/>
        <v>0.14764369500000002</v>
      </c>
      <c r="HK209">
        <f t="shared" si="105"/>
        <v>0.143031464</v>
      </c>
      <c r="HL209">
        <f t="shared" si="105"/>
        <v>0.136882475</v>
      </c>
      <c r="HM209">
        <f t="shared" si="105"/>
        <v>0.12937030199999999</v>
      </c>
      <c r="HN209">
        <f t="shared" si="105"/>
        <v>0.12790901300000002</v>
      </c>
      <c r="HO209">
        <f t="shared" si="105"/>
        <v>0.121208172</v>
      </c>
      <c r="HP209">
        <f t="shared" si="105"/>
        <v>0.11717261899999998</v>
      </c>
      <c r="HQ209">
        <f t="shared" si="105"/>
        <v>0.11305517100000001</v>
      </c>
      <c r="HR209">
        <f t="shared" si="105"/>
        <v>0.10920802400000001</v>
      </c>
      <c r="HS209">
        <f t="shared" si="105"/>
        <v>0.10844797099999998</v>
      </c>
      <c r="HT209">
        <f t="shared" si="105"/>
        <v>0.10167811300000001</v>
      </c>
      <c r="HU209">
        <f t="shared" si="105"/>
        <v>0.10256289000000002</v>
      </c>
      <c r="HV209">
        <f t="shared" si="105"/>
        <v>9.6930536000000012E-2</v>
      </c>
      <c r="HW209">
        <f t="shared" si="105"/>
        <v>9.4948990999999983E-2</v>
      </c>
      <c r="HX209">
        <f t="shared" si="105"/>
        <v>8.9717419999999992E-2</v>
      </c>
      <c r="HY209">
        <f t="shared" si="105"/>
        <v>9.3876705999999976E-2</v>
      </c>
      <c r="HZ209">
        <f t="shared" si="105"/>
        <v>8.614412199999999E-2</v>
      </c>
      <c r="IA209">
        <f t="shared" si="105"/>
        <v>8.4084203999999996E-2</v>
      </c>
      <c r="IB209">
        <f t="shared" si="105"/>
        <v>7.8008204999999997E-2</v>
      </c>
      <c r="IC209">
        <f t="shared" si="105"/>
        <v>7.9467544000000001E-2</v>
      </c>
      <c r="ID209">
        <f t="shared" si="105"/>
        <v>7.8223639999999983E-2</v>
      </c>
      <c r="IE209">
        <f t="shared" si="105"/>
        <v>7.5106141000000015E-2</v>
      </c>
      <c r="IF209">
        <f t="shared" si="105"/>
        <v>7.6002014999999978E-2</v>
      </c>
      <c r="IG209">
        <f t="shared" si="105"/>
        <v>7.4528250000000018E-2</v>
      </c>
      <c r="IH209">
        <f t="shared" si="105"/>
        <v>6.9360164999999974E-2</v>
      </c>
      <c r="II209">
        <f t="shared" si="105"/>
        <v>7.1826952999999971E-2</v>
      </c>
      <c r="IJ209">
        <f t="shared" si="105"/>
        <v>6.9646189999999997E-2</v>
      </c>
      <c r="IK209">
        <f t="shared" si="105"/>
        <v>6.998576099999998E-2</v>
      </c>
      <c r="IL209">
        <f t="shared" si="105"/>
        <v>7.0916623000000012E-2</v>
      </c>
      <c r="IM209">
        <f t="shared" si="105"/>
        <v>6.0721222999999991E-2</v>
      </c>
      <c r="IN209">
        <f t="shared" si="105"/>
        <v>6.5592596999999975E-2</v>
      </c>
      <c r="IO209">
        <f t="shared" si="105"/>
        <v>7.1036796000000013E-2</v>
      </c>
      <c r="IP209">
        <f t="shared" si="105"/>
        <v>8.3650730999999978E-2</v>
      </c>
      <c r="IQ209">
        <f t="shared" si="105"/>
        <v>0.10800190199999998</v>
      </c>
      <c r="IR209">
        <f t="shared" si="105"/>
        <v>0.14042040099999997</v>
      </c>
      <c r="IS209">
        <f t="shared" si="105"/>
        <v>0.16907377000000001</v>
      </c>
      <c r="IT209">
        <f t="shared" si="105"/>
        <v>0.19585849</v>
      </c>
      <c r="IU209">
        <f t="shared" si="105"/>
        <v>0.220481278</v>
      </c>
      <c r="IV209">
        <f t="shared" si="105"/>
        <v>0.245003527</v>
      </c>
      <c r="IW209">
        <f t="shared" si="105"/>
        <v>0.26484158299999999</v>
      </c>
      <c r="IX209">
        <f t="shared" si="105"/>
        <v>0.29551739000000005</v>
      </c>
      <c r="IY209">
        <f t="shared" ref="IY209:LJ209" si="106">IY19-0.2897036</f>
        <v>0.31031577400000004</v>
      </c>
      <c r="IZ209">
        <f t="shared" si="106"/>
        <v>0.32442934600000001</v>
      </c>
      <c r="JA209">
        <f t="shared" si="106"/>
        <v>0.32234626599999999</v>
      </c>
      <c r="JB209">
        <f t="shared" si="106"/>
        <v>0.34275471500000004</v>
      </c>
      <c r="JC209">
        <f t="shared" si="106"/>
        <v>0.34756602499999995</v>
      </c>
      <c r="JD209">
        <f t="shared" si="106"/>
        <v>0.35129567999999994</v>
      </c>
      <c r="JE209">
        <f t="shared" si="106"/>
        <v>0.35950633199999998</v>
      </c>
      <c r="JF209">
        <f t="shared" si="106"/>
        <v>0.36614100899999996</v>
      </c>
      <c r="JG209">
        <f t="shared" si="106"/>
        <v>0.36874500800000004</v>
      </c>
      <c r="JH209">
        <f t="shared" si="106"/>
        <v>0.36687617499999997</v>
      </c>
      <c r="JI209">
        <f t="shared" si="106"/>
        <v>0.37215779700000001</v>
      </c>
      <c r="JJ209">
        <f t="shared" si="106"/>
        <v>0.36773961800000005</v>
      </c>
      <c r="JK209">
        <f t="shared" si="106"/>
        <v>0.37501001100000003</v>
      </c>
      <c r="JL209">
        <f t="shared" si="106"/>
        <v>0.36937443399999997</v>
      </c>
      <c r="JM209">
        <f t="shared" si="106"/>
        <v>0.37309946300000002</v>
      </c>
      <c r="JN209">
        <f t="shared" si="106"/>
        <v>0.37538469400000002</v>
      </c>
      <c r="JO209">
        <f t="shared" si="106"/>
        <v>0.38096153400000005</v>
      </c>
      <c r="JP209">
        <f t="shared" si="106"/>
        <v>0.37397931000000001</v>
      </c>
      <c r="JQ209">
        <f t="shared" si="106"/>
        <v>0.38207576199999999</v>
      </c>
      <c r="JR209">
        <f t="shared" si="106"/>
        <v>0.37808491400000005</v>
      </c>
      <c r="JS209">
        <f t="shared" si="106"/>
        <v>0.36674789899999999</v>
      </c>
      <c r="JT209">
        <f t="shared" si="106"/>
        <v>0.33680652399999994</v>
      </c>
      <c r="JU209">
        <f t="shared" si="106"/>
        <v>0.31561269600000003</v>
      </c>
      <c r="JV209">
        <f t="shared" si="106"/>
        <v>0.30486396700000001</v>
      </c>
      <c r="JW209">
        <f t="shared" si="106"/>
        <v>0.28575820000000002</v>
      </c>
      <c r="JX209">
        <f t="shared" si="106"/>
        <v>0.28387834900000003</v>
      </c>
      <c r="JY209">
        <f t="shared" si="106"/>
        <v>0.27774968500000002</v>
      </c>
      <c r="JZ209">
        <f t="shared" si="106"/>
        <v>0.27322410899999999</v>
      </c>
      <c r="KA209">
        <f t="shared" si="106"/>
        <v>0.26160363000000003</v>
      </c>
      <c r="KB209">
        <f t="shared" si="106"/>
        <v>0.26111537099999999</v>
      </c>
      <c r="KC209">
        <f t="shared" si="106"/>
        <v>0.26558508399999997</v>
      </c>
      <c r="KD209">
        <f t="shared" si="106"/>
        <v>0.25193171899999994</v>
      </c>
      <c r="KE209">
        <f t="shared" si="106"/>
        <v>0.25163100200000005</v>
      </c>
      <c r="KF209">
        <f t="shared" si="106"/>
        <v>0.25053954500000003</v>
      </c>
      <c r="KG209">
        <f t="shared" si="106"/>
        <v>0.24521511499999998</v>
      </c>
      <c r="KH209">
        <f t="shared" si="106"/>
        <v>0.23810434200000002</v>
      </c>
      <c r="KI209">
        <f t="shared" si="106"/>
        <v>0.23784186999999996</v>
      </c>
      <c r="KJ209">
        <f t="shared" si="106"/>
        <v>0.23152677699999996</v>
      </c>
      <c r="KK209">
        <f t="shared" si="106"/>
        <v>0.23167029300000003</v>
      </c>
      <c r="KL209">
        <f t="shared" si="106"/>
        <v>0.22130233100000002</v>
      </c>
      <c r="KM209">
        <f t="shared" si="106"/>
        <v>0.22282202099999998</v>
      </c>
      <c r="KN209">
        <f t="shared" si="106"/>
        <v>0.21840143900000003</v>
      </c>
      <c r="KO209">
        <f t="shared" si="106"/>
        <v>0.21913142300000005</v>
      </c>
      <c r="KP209">
        <f t="shared" si="106"/>
        <v>0.20917185700000002</v>
      </c>
      <c r="KQ209">
        <f t="shared" si="106"/>
        <v>0.20751475899999999</v>
      </c>
      <c r="KR209">
        <f t="shared" si="106"/>
        <v>0.20272317400000001</v>
      </c>
      <c r="KS209">
        <f t="shared" si="106"/>
        <v>0.20515783999999998</v>
      </c>
      <c r="KT209">
        <f t="shared" si="106"/>
        <v>0.19693893899999998</v>
      </c>
      <c r="KU209">
        <f t="shared" si="106"/>
        <v>0.18845593300000002</v>
      </c>
      <c r="KV209">
        <f t="shared" si="106"/>
        <v>0.193816496</v>
      </c>
      <c r="KW209">
        <f t="shared" si="106"/>
        <v>0.18763204999999999</v>
      </c>
      <c r="KX209">
        <f t="shared" si="106"/>
        <v>0.17796875600000001</v>
      </c>
      <c r="KY209">
        <f t="shared" si="106"/>
        <v>0.17884506699999997</v>
      </c>
      <c r="KZ209">
        <f t="shared" si="106"/>
        <v>0.17288396099999997</v>
      </c>
      <c r="LA209">
        <f t="shared" si="106"/>
        <v>0.16986727000000001</v>
      </c>
      <c r="LB209">
        <f t="shared" si="106"/>
        <v>0.16644365099999997</v>
      </c>
      <c r="LC209">
        <f t="shared" si="106"/>
        <v>0.16621144700000001</v>
      </c>
      <c r="LD209">
        <f t="shared" si="106"/>
        <v>0.16116375199999999</v>
      </c>
      <c r="LE209">
        <f t="shared" si="106"/>
        <v>0.155073289</v>
      </c>
      <c r="LF209">
        <f t="shared" si="106"/>
        <v>0.15578754699999997</v>
      </c>
      <c r="LG209">
        <f t="shared" si="106"/>
        <v>0.153915472</v>
      </c>
      <c r="LH209">
        <f t="shared" si="106"/>
        <v>0.14769265599999998</v>
      </c>
      <c r="LI209">
        <f t="shared" si="106"/>
        <v>0.14385856600000002</v>
      </c>
      <c r="LJ209">
        <f t="shared" si="106"/>
        <v>0.14301301099999997</v>
      </c>
      <c r="LK209">
        <f t="shared" ref="LK209:LU209" si="107">LK19-0.2897036</f>
        <v>0.13829338400000002</v>
      </c>
      <c r="LL209">
        <f t="shared" si="107"/>
        <v>0.13785672399999999</v>
      </c>
      <c r="LM209">
        <f t="shared" si="107"/>
        <v>0.13873165799999998</v>
      </c>
      <c r="LN209">
        <f t="shared" si="107"/>
        <v>0.13499015999999997</v>
      </c>
      <c r="LO209">
        <f t="shared" si="107"/>
        <v>0.13115429699999998</v>
      </c>
      <c r="LP209">
        <f t="shared" si="107"/>
        <v>0.13354623900000001</v>
      </c>
      <c r="LQ209">
        <f t="shared" si="107"/>
        <v>0.12862948600000002</v>
      </c>
      <c r="LR209">
        <f t="shared" si="107"/>
        <v>0.12307136200000002</v>
      </c>
      <c r="LS209">
        <f t="shared" si="107"/>
        <v>0.12335364700000001</v>
      </c>
      <c r="LT209">
        <f t="shared" si="107"/>
        <v>0.11606823799999999</v>
      </c>
      <c r="LU209">
        <f t="shared" si="107"/>
        <v>0.12223403700000002</v>
      </c>
    </row>
    <row r="210" spans="3:333" x14ac:dyDescent="0.2">
      <c r="C210">
        <f t="shared" ref="C210:BN210" si="108">C20-0.2897036</f>
        <v>0.20699153999999997</v>
      </c>
      <c r="D210">
        <f t="shared" si="108"/>
        <v>0.21044213699999997</v>
      </c>
      <c r="E210">
        <f t="shared" si="108"/>
        <v>0.210104401</v>
      </c>
      <c r="F210">
        <f t="shared" si="108"/>
        <v>0.21112479700000003</v>
      </c>
      <c r="G210">
        <f t="shared" si="108"/>
        <v>0.21360418399999997</v>
      </c>
      <c r="H210">
        <f t="shared" si="108"/>
        <v>0.21165122799999997</v>
      </c>
      <c r="I210">
        <f t="shared" si="108"/>
        <v>0.21522048700000002</v>
      </c>
      <c r="J210">
        <f t="shared" si="108"/>
        <v>0.20997902600000001</v>
      </c>
      <c r="K210">
        <f t="shared" si="108"/>
        <v>0.21293120699999996</v>
      </c>
      <c r="L210">
        <f t="shared" si="108"/>
        <v>0.21439897599999996</v>
      </c>
      <c r="M210">
        <f t="shared" si="108"/>
        <v>0.20716907099999998</v>
      </c>
      <c r="N210">
        <f t="shared" si="108"/>
        <v>0.207886189</v>
      </c>
      <c r="O210">
        <f t="shared" si="108"/>
        <v>0.208553767</v>
      </c>
      <c r="P210">
        <f t="shared" si="108"/>
        <v>0.20989954799999999</v>
      </c>
      <c r="Q210">
        <f t="shared" si="108"/>
        <v>0.206604593</v>
      </c>
      <c r="R210">
        <f t="shared" si="108"/>
        <v>0.20937239400000002</v>
      </c>
      <c r="S210">
        <f t="shared" si="108"/>
        <v>0.20498416599999997</v>
      </c>
      <c r="T210">
        <f t="shared" si="108"/>
        <v>0.20322953900000001</v>
      </c>
      <c r="U210">
        <f t="shared" si="108"/>
        <v>0.20297375600000001</v>
      </c>
      <c r="V210">
        <f t="shared" si="108"/>
        <v>0.20172241299999999</v>
      </c>
      <c r="W210">
        <f t="shared" si="108"/>
        <v>0.20161953799999999</v>
      </c>
      <c r="X210">
        <f t="shared" si="108"/>
        <v>0.20296146399999998</v>
      </c>
      <c r="Y210">
        <f t="shared" si="108"/>
        <v>0.20009368199999999</v>
      </c>
      <c r="Z210">
        <f t="shared" si="108"/>
        <v>0.19766661499999999</v>
      </c>
      <c r="AA210">
        <f t="shared" si="108"/>
        <v>0.19842584899999999</v>
      </c>
      <c r="AB210">
        <f t="shared" si="108"/>
        <v>0.19688049600000002</v>
      </c>
      <c r="AC210">
        <f t="shared" si="108"/>
        <v>0.198801383</v>
      </c>
      <c r="AD210">
        <f t="shared" si="108"/>
        <v>0.19517511900000001</v>
      </c>
      <c r="AE210">
        <f t="shared" si="108"/>
        <v>0.195910062</v>
      </c>
      <c r="AF210">
        <f t="shared" si="108"/>
        <v>0.19287265599999998</v>
      </c>
      <c r="AG210">
        <f t="shared" si="108"/>
        <v>0.198404568</v>
      </c>
      <c r="AH210">
        <f t="shared" si="108"/>
        <v>0.19980410300000001</v>
      </c>
      <c r="AI210">
        <f t="shared" si="108"/>
        <v>0.195395445</v>
      </c>
      <c r="AJ210">
        <f t="shared" si="108"/>
        <v>0.19771282400000001</v>
      </c>
      <c r="AK210">
        <f t="shared" si="108"/>
        <v>0.19938540399999999</v>
      </c>
      <c r="AL210">
        <f t="shared" si="108"/>
        <v>0.19783405500000001</v>
      </c>
      <c r="AM210">
        <f t="shared" si="108"/>
        <v>0.19773770400000001</v>
      </c>
      <c r="AN210">
        <f t="shared" si="108"/>
        <v>0.19775725</v>
      </c>
      <c r="AO210">
        <f t="shared" si="108"/>
        <v>0.19849757800000001</v>
      </c>
      <c r="AP210">
        <f t="shared" si="108"/>
        <v>0.19608077800000001</v>
      </c>
      <c r="AQ210">
        <f t="shared" si="108"/>
        <v>0.19687528399999998</v>
      </c>
      <c r="AR210">
        <f t="shared" si="108"/>
        <v>0.19819384299999998</v>
      </c>
      <c r="AS210">
        <f t="shared" si="108"/>
        <v>0.19378832299999998</v>
      </c>
      <c r="AT210">
        <f t="shared" si="108"/>
        <v>0.19125329099999999</v>
      </c>
      <c r="AU210">
        <f t="shared" si="108"/>
        <v>0.19000664099999998</v>
      </c>
      <c r="AV210">
        <f t="shared" si="108"/>
        <v>0.19212058999999998</v>
      </c>
      <c r="AW210">
        <f t="shared" si="108"/>
        <v>0.19248612599999998</v>
      </c>
      <c r="AX210">
        <f t="shared" si="108"/>
        <v>0.18816281000000001</v>
      </c>
      <c r="AY210">
        <f t="shared" si="108"/>
        <v>0.18812233499999997</v>
      </c>
      <c r="AZ210">
        <f t="shared" si="108"/>
        <v>0.19220443999999998</v>
      </c>
      <c r="BA210">
        <f t="shared" si="108"/>
        <v>0.18669887400000001</v>
      </c>
      <c r="BB210">
        <f t="shared" si="108"/>
        <v>0.18673676299999997</v>
      </c>
      <c r="BC210">
        <f t="shared" si="108"/>
        <v>0.18858012400000002</v>
      </c>
      <c r="BD210">
        <f t="shared" si="108"/>
        <v>0.18373529500000002</v>
      </c>
      <c r="BE210">
        <f t="shared" si="108"/>
        <v>0.186503484</v>
      </c>
      <c r="BF210">
        <f t="shared" si="108"/>
        <v>0.184246786</v>
      </c>
      <c r="BG210">
        <f t="shared" si="108"/>
        <v>0.18230702100000001</v>
      </c>
      <c r="BH210">
        <f t="shared" si="108"/>
        <v>0.185184038</v>
      </c>
      <c r="BI210">
        <f t="shared" si="108"/>
        <v>0.18571733400000001</v>
      </c>
      <c r="BJ210">
        <f t="shared" si="108"/>
        <v>0.186775319</v>
      </c>
      <c r="BK210">
        <f t="shared" si="108"/>
        <v>0.18669819300000001</v>
      </c>
      <c r="BL210">
        <f t="shared" si="108"/>
        <v>0.18334002900000002</v>
      </c>
      <c r="BM210">
        <f t="shared" si="108"/>
        <v>0.18507215999999999</v>
      </c>
      <c r="BN210">
        <f t="shared" si="108"/>
        <v>0.17940251400000001</v>
      </c>
      <c r="BO210">
        <f t="shared" ref="BO210:DZ210" si="109">BO20-0.2897036</f>
        <v>0.18024187399999997</v>
      </c>
      <c r="BP210">
        <f t="shared" si="109"/>
        <v>0.20360233999999999</v>
      </c>
      <c r="BQ210">
        <f t="shared" si="109"/>
        <v>0.29513615899999995</v>
      </c>
      <c r="BR210">
        <f t="shared" si="109"/>
        <v>0.39691763200000002</v>
      </c>
      <c r="BS210">
        <f t="shared" si="109"/>
        <v>0.49382303399999999</v>
      </c>
      <c r="BT210">
        <f t="shared" si="109"/>
        <v>0.52335149399999992</v>
      </c>
      <c r="BU210">
        <f t="shared" si="109"/>
        <v>0.54813025500000001</v>
      </c>
      <c r="BV210">
        <f t="shared" si="109"/>
        <v>0.54276986700000007</v>
      </c>
      <c r="BW210">
        <f t="shared" si="109"/>
        <v>0.54286326699999998</v>
      </c>
      <c r="BX210">
        <f t="shared" si="109"/>
        <v>0.53718446400000008</v>
      </c>
      <c r="BY210">
        <f t="shared" si="109"/>
        <v>0.52533712299999991</v>
      </c>
      <c r="BZ210">
        <f t="shared" si="109"/>
        <v>0.53228972699999999</v>
      </c>
      <c r="CA210">
        <f t="shared" si="109"/>
        <v>0.52817112599999994</v>
      </c>
      <c r="CB210">
        <f t="shared" si="109"/>
        <v>0.5204655279999999</v>
      </c>
      <c r="CC210">
        <f t="shared" si="109"/>
        <v>0.5221209389999999</v>
      </c>
      <c r="CD210">
        <f t="shared" si="109"/>
        <v>0.52157837899999993</v>
      </c>
      <c r="CE210">
        <f t="shared" si="109"/>
        <v>0.50415034300000006</v>
      </c>
      <c r="CF210">
        <f t="shared" si="109"/>
        <v>0.5078465270000001</v>
      </c>
      <c r="CG210">
        <f t="shared" si="109"/>
        <v>0.50632470900000004</v>
      </c>
      <c r="CH210">
        <f t="shared" si="109"/>
        <v>0.496650494</v>
      </c>
      <c r="CI210">
        <f t="shared" si="109"/>
        <v>0.50006296299999997</v>
      </c>
      <c r="CJ210">
        <f t="shared" si="109"/>
        <v>0.49681715700000001</v>
      </c>
      <c r="CK210">
        <f t="shared" si="109"/>
        <v>0.490060569</v>
      </c>
      <c r="CL210">
        <f t="shared" si="109"/>
        <v>0.49105540399999997</v>
      </c>
      <c r="CM210">
        <f t="shared" si="109"/>
        <v>0.47054619599999997</v>
      </c>
      <c r="CN210">
        <f t="shared" si="109"/>
        <v>0.47823491599999995</v>
      </c>
      <c r="CO210">
        <f t="shared" si="109"/>
        <v>0.47811939899999994</v>
      </c>
      <c r="CP210">
        <f t="shared" si="109"/>
        <v>0.47862385000000002</v>
      </c>
      <c r="CQ210">
        <f t="shared" si="109"/>
        <v>0.48036765899999995</v>
      </c>
      <c r="CR210">
        <f t="shared" si="109"/>
        <v>0.46963306399999999</v>
      </c>
      <c r="CS210">
        <f t="shared" si="109"/>
        <v>0.475390708</v>
      </c>
      <c r="CT210">
        <f t="shared" si="109"/>
        <v>0.48039302700000003</v>
      </c>
      <c r="CU210">
        <f t="shared" si="109"/>
        <v>0.47701043400000004</v>
      </c>
      <c r="CV210">
        <f t="shared" si="109"/>
        <v>0.48260545999999999</v>
      </c>
      <c r="CW210">
        <f t="shared" si="109"/>
        <v>0.482887173</v>
      </c>
      <c r="CX210">
        <f t="shared" si="109"/>
        <v>0.482599905</v>
      </c>
      <c r="CY210">
        <f t="shared" si="109"/>
        <v>0.463261812</v>
      </c>
      <c r="CZ210">
        <f t="shared" si="109"/>
        <v>0.45641928000000004</v>
      </c>
      <c r="DA210">
        <f t="shared" si="109"/>
        <v>0.44041306600000002</v>
      </c>
      <c r="DB210">
        <f t="shared" si="109"/>
        <v>0.42589916899999997</v>
      </c>
      <c r="DC210">
        <f t="shared" si="109"/>
        <v>0.39327943800000004</v>
      </c>
      <c r="DD210">
        <f t="shared" si="109"/>
        <v>0.37996266900000003</v>
      </c>
      <c r="DE210">
        <f t="shared" si="109"/>
        <v>0.36555655599999998</v>
      </c>
      <c r="DF210">
        <f t="shared" si="109"/>
        <v>0.34372364599999999</v>
      </c>
      <c r="DG210">
        <f t="shared" si="109"/>
        <v>0.33608909299999995</v>
      </c>
      <c r="DH210">
        <f t="shared" si="109"/>
        <v>0.328441661</v>
      </c>
      <c r="DI210">
        <f t="shared" si="109"/>
        <v>0.32263228599999999</v>
      </c>
      <c r="DJ210">
        <f t="shared" si="109"/>
        <v>0.31394815400000003</v>
      </c>
      <c r="DK210">
        <f t="shared" si="109"/>
        <v>0.31470808499999997</v>
      </c>
      <c r="DL210">
        <f t="shared" si="109"/>
        <v>0.31560522299999999</v>
      </c>
      <c r="DM210">
        <f t="shared" si="109"/>
        <v>0.31305936699999998</v>
      </c>
      <c r="DN210">
        <f t="shared" si="109"/>
        <v>0.30333607800000001</v>
      </c>
      <c r="DO210">
        <f t="shared" si="109"/>
        <v>0.30611232199999999</v>
      </c>
      <c r="DP210">
        <f t="shared" si="109"/>
        <v>0.30729900900000001</v>
      </c>
      <c r="DQ210">
        <f t="shared" si="109"/>
        <v>0.30307095899999997</v>
      </c>
      <c r="DR210">
        <f t="shared" si="109"/>
        <v>0.30503310199999994</v>
      </c>
      <c r="DS210">
        <f t="shared" si="109"/>
        <v>0.29727240800000004</v>
      </c>
      <c r="DT210">
        <f t="shared" si="109"/>
        <v>0.29289180399999998</v>
      </c>
      <c r="DU210">
        <f t="shared" si="109"/>
        <v>0.29790655400000005</v>
      </c>
      <c r="DV210">
        <f t="shared" si="109"/>
        <v>0.29908540099999997</v>
      </c>
      <c r="DW210">
        <f t="shared" si="109"/>
        <v>0.29846042899999997</v>
      </c>
      <c r="DX210">
        <f t="shared" si="109"/>
        <v>0.29827297800000002</v>
      </c>
      <c r="DY210">
        <f t="shared" si="109"/>
        <v>0.29459461299999995</v>
      </c>
      <c r="DZ210">
        <f t="shared" si="109"/>
        <v>0.29490053600000005</v>
      </c>
      <c r="EA210">
        <f t="shared" ref="EA210:GL210" si="110">EA20-0.2897036</f>
        <v>0.28965029599999997</v>
      </c>
      <c r="EB210">
        <f t="shared" si="110"/>
        <v>0.29097964900000001</v>
      </c>
      <c r="EC210">
        <f t="shared" si="110"/>
        <v>0.28994067399999995</v>
      </c>
      <c r="ED210">
        <f t="shared" si="110"/>
        <v>0.285748697</v>
      </c>
      <c r="EE210">
        <f t="shared" si="110"/>
        <v>0.288399083</v>
      </c>
      <c r="EF210">
        <f t="shared" si="110"/>
        <v>0.28465310400000005</v>
      </c>
      <c r="EG210">
        <f t="shared" si="110"/>
        <v>0.29103686999999995</v>
      </c>
      <c r="EH210">
        <f t="shared" si="110"/>
        <v>0.29258475999999994</v>
      </c>
      <c r="EI210">
        <f t="shared" si="110"/>
        <v>0.28678564000000001</v>
      </c>
      <c r="EJ210">
        <f t="shared" si="110"/>
        <v>0.28724155499999998</v>
      </c>
      <c r="EK210">
        <f t="shared" si="110"/>
        <v>0.28767300400000001</v>
      </c>
      <c r="EL210">
        <f t="shared" si="110"/>
        <v>0.28615199299999999</v>
      </c>
      <c r="EM210">
        <f t="shared" si="110"/>
        <v>0.28119201899999996</v>
      </c>
      <c r="EN210">
        <f t="shared" si="110"/>
        <v>0.28499318800000001</v>
      </c>
      <c r="EO210">
        <f t="shared" si="110"/>
        <v>0.28258964299999995</v>
      </c>
      <c r="EP210">
        <f t="shared" si="110"/>
        <v>0.281147651</v>
      </c>
      <c r="EQ210">
        <f t="shared" si="110"/>
        <v>0.281540191</v>
      </c>
      <c r="ER210">
        <f t="shared" si="110"/>
        <v>0.286260177</v>
      </c>
      <c r="ES210">
        <f t="shared" si="110"/>
        <v>0.27946349799999998</v>
      </c>
      <c r="ET210">
        <f t="shared" si="110"/>
        <v>0.27434186700000002</v>
      </c>
      <c r="EU210">
        <f t="shared" si="110"/>
        <v>0.27484281299999996</v>
      </c>
      <c r="EV210">
        <f t="shared" si="110"/>
        <v>0.27916101200000004</v>
      </c>
      <c r="EW210">
        <f t="shared" si="110"/>
        <v>0.28440463300000002</v>
      </c>
      <c r="EX210">
        <f t="shared" si="110"/>
        <v>0.27697257400000003</v>
      </c>
      <c r="EY210">
        <f t="shared" si="110"/>
        <v>0.28147993300000002</v>
      </c>
      <c r="EZ210">
        <f t="shared" si="110"/>
        <v>0.28134396999999994</v>
      </c>
      <c r="FA210">
        <f t="shared" si="110"/>
        <v>0.27955455099999998</v>
      </c>
      <c r="FB210">
        <f t="shared" si="110"/>
        <v>0.27848759299999998</v>
      </c>
      <c r="FC210">
        <f t="shared" si="110"/>
        <v>0.29319883799999996</v>
      </c>
      <c r="FD210">
        <f t="shared" si="110"/>
        <v>0.32207991900000005</v>
      </c>
      <c r="FE210">
        <f t="shared" si="110"/>
        <v>0.37433317900000002</v>
      </c>
      <c r="FF210">
        <f t="shared" si="110"/>
        <v>0.43363647300000002</v>
      </c>
      <c r="FG210">
        <f t="shared" si="110"/>
        <v>0.46559208999999996</v>
      </c>
      <c r="FH210">
        <f t="shared" si="110"/>
        <v>0.47252728699999996</v>
      </c>
      <c r="FI210">
        <f t="shared" si="110"/>
        <v>0.481475084</v>
      </c>
      <c r="FJ210">
        <f t="shared" si="110"/>
        <v>0.46944590599999997</v>
      </c>
      <c r="FK210">
        <f t="shared" si="110"/>
        <v>0.46401900300000004</v>
      </c>
      <c r="FL210">
        <f t="shared" si="110"/>
        <v>0.46649296000000001</v>
      </c>
      <c r="FM210">
        <f t="shared" si="110"/>
        <v>0.46688389499999999</v>
      </c>
      <c r="FN210">
        <f t="shared" si="110"/>
        <v>0.45940141200000001</v>
      </c>
      <c r="FO210">
        <f t="shared" si="110"/>
        <v>0.45311006800000003</v>
      </c>
      <c r="FP210">
        <f t="shared" si="110"/>
        <v>0.45122342200000004</v>
      </c>
      <c r="FQ210">
        <f t="shared" si="110"/>
        <v>0.44839789899999999</v>
      </c>
      <c r="FR210">
        <f t="shared" si="110"/>
        <v>0.44568542799999994</v>
      </c>
      <c r="FS210">
        <f t="shared" si="110"/>
        <v>0.44638806999999997</v>
      </c>
      <c r="FT210">
        <f t="shared" si="110"/>
        <v>0.439654198</v>
      </c>
      <c r="FU210">
        <f t="shared" si="110"/>
        <v>0.43535033299999998</v>
      </c>
      <c r="FV210">
        <f t="shared" si="110"/>
        <v>0.44109932000000002</v>
      </c>
      <c r="FW210">
        <f t="shared" si="110"/>
        <v>0.42984341499999995</v>
      </c>
      <c r="FX210">
        <f t="shared" si="110"/>
        <v>0.42679190299999997</v>
      </c>
      <c r="FY210">
        <f t="shared" si="110"/>
        <v>0.426637777</v>
      </c>
      <c r="FZ210">
        <f t="shared" si="110"/>
        <v>0.427747924</v>
      </c>
      <c r="GA210">
        <f t="shared" si="110"/>
        <v>0.424174365</v>
      </c>
      <c r="GB210">
        <f t="shared" si="110"/>
        <v>0.42662475399999994</v>
      </c>
      <c r="GC210">
        <f t="shared" si="110"/>
        <v>0.42038791000000003</v>
      </c>
      <c r="GD210">
        <f t="shared" si="110"/>
        <v>0.42383790100000002</v>
      </c>
      <c r="GE210">
        <f t="shared" si="110"/>
        <v>0.42991542300000002</v>
      </c>
      <c r="GF210">
        <f t="shared" si="110"/>
        <v>0.42234940500000001</v>
      </c>
      <c r="GG210">
        <f t="shared" si="110"/>
        <v>0.42742991700000005</v>
      </c>
      <c r="GH210">
        <f t="shared" si="110"/>
        <v>0.43019370399999995</v>
      </c>
      <c r="GI210">
        <f t="shared" si="110"/>
        <v>0.42194716400000004</v>
      </c>
      <c r="GJ210">
        <f t="shared" si="110"/>
        <v>0.42474532299999995</v>
      </c>
      <c r="GK210">
        <f t="shared" si="110"/>
        <v>0.41274384299999994</v>
      </c>
      <c r="GL210">
        <f t="shared" si="110"/>
        <v>0.39978566700000001</v>
      </c>
      <c r="GM210">
        <f t="shared" ref="GM210:IX210" si="111">GM20-0.2897036</f>
        <v>0.38196517599999996</v>
      </c>
      <c r="GN210">
        <f t="shared" si="111"/>
        <v>0.36904018399999999</v>
      </c>
      <c r="GO210">
        <f t="shared" si="111"/>
        <v>0.347035543</v>
      </c>
      <c r="GP210">
        <f t="shared" si="111"/>
        <v>0.34504199299999999</v>
      </c>
      <c r="GQ210">
        <f t="shared" si="111"/>
        <v>0.33350183999999999</v>
      </c>
      <c r="GR210">
        <f t="shared" si="111"/>
        <v>0.32540491399999999</v>
      </c>
      <c r="GS210">
        <f t="shared" si="111"/>
        <v>0.31973597699999995</v>
      </c>
      <c r="GT210">
        <f t="shared" si="111"/>
        <v>0.32424488599999995</v>
      </c>
      <c r="GU210">
        <f t="shared" si="111"/>
        <v>0.30875660399999999</v>
      </c>
      <c r="GV210">
        <f t="shared" si="111"/>
        <v>0.31062789500000004</v>
      </c>
      <c r="GW210">
        <f t="shared" si="111"/>
        <v>0.30739180199999999</v>
      </c>
      <c r="GX210">
        <f t="shared" si="111"/>
        <v>0.31241395099999997</v>
      </c>
      <c r="GY210">
        <f t="shared" si="111"/>
        <v>0.30854884799999999</v>
      </c>
      <c r="GZ210">
        <f t="shared" si="111"/>
        <v>0.30695394800000003</v>
      </c>
      <c r="HA210">
        <f t="shared" si="111"/>
        <v>0.30472840500000004</v>
      </c>
      <c r="HB210">
        <f t="shared" si="111"/>
        <v>0.30708190200000002</v>
      </c>
      <c r="HC210">
        <f t="shared" si="111"/>
        <v>0.29564347100000005</v>
      </c>
      <c r="HD210">
        <f t="shared" si="111"/>
        <v>0.30026359699999999</v>
      </c>
      <c r="HE210">
        <f t="shared" si="111"/>
        <v>0.30763287700000003</v>
      </c>
      <c r="HF210">
        <f t="shared" si="111"/>
        <v>0.30413557900000004</v>
      </c>
      <c r="HG210">
        <f t="shared" si="111"/>
        <v>0.29927056199999996</v>
      </c>
      <c r="HH210">
        <f t="shared" si="111"/>
        <v>0.29980199800000001</v>
      </c>
      <c r="HI210">
        <f t="shared" si="111"/>
        <v>0.30163536100000005</v>
      </c>
      <c r="HJ210">
        <f t="shared" si="111"/>
        <v>0.29516140900000004</v>
      </c>
      <c r="HK210">
        <f t="shared" si="111"/>
        <v>0.29584380299999996</v>
      </c>
      <c r="HL210">
        <f t="shared" si="111"/>
        <v>0.29843971900000005</v>
      </c>
      <c r="HM210">
        <f t="shared" si="111"/>
        <v>0.29517269900000004</v>
      </c>
      <c r="HN210">
        <f t="shared" si="111"/>
        <v>0.29159828800000004</v>
      </c>
      <c r="HO210">
        <f t="shared" si="111"/>
        <v>0.29294865399999998</v>
      </c>
      <c r="HP210">
        <f t="shared" si="111"/>
        <v>0.29231632499999999</v>
      </c>
      <c r="HQ210">
        <f t="shared" si="111"/>
        <v>0.28867106699999995</v>
      </c>
      <c r="HR210">
        <f t="shared" si="111"/>
        <v>0.29143871500000001</v>
      </c>
      <c r="HS210">
        <f t="shared" si="111"/>
        <v>0.29006252800000004</v>
      </c>
      <c r="HT210">
        <f t="shared" si="111"/>
        <v>0.28919137300000003</v>
      </c>
      <c r="HU210">
        <f t="shared" si="111"/>
        <v>0.28874297600000004</v>
      </c>
      <c r="HV210">
        <f t="shared" si="111"/>
        <v>0.29025386800000003</v>
      </c>
      <c r="HW210">
        <f t="shared" si="111"/>
        <v>0.29131048600000004</v>
      </c>
      <c r="HX210">
        <f t="shared" si="111"/>
        <v>0.28866667699999998</v>
      </c>
      <c r="HY210">
        <f t="shared" si="111"/>
        <v>0.28763650800000001</v>
      </c>
      <c r="HZ210">
        <f t="shared" si="111"/>
        <v>0.29036458800000003</v>
      </c>
      <c r="IA210">
        <f t="shared" si="111"/>
        <v>0.28744481199999999</v>
      </c>
      <c r="IB210">
        <f t="shared" si="111"/>
        <v>0.28599277500000003</v>
      </c>
      <c r="IC210">
        <f t="shared" si="111"/>
        <v>0.28113732699999999</v>
      </c>
      <c r="ID210">
        <f t="shared" si="111"/>
        <v>0.28951636399999997</v>
      </c>
      <c r="IE210">
        <f t="shared" si="111"/>
        <v>0.28557559800000004</v>
      </c>
      <c r="IF210">
        <f t="shared" si="111"/>
        <v>0.28597560599999999</v>
      </c>
      <c r="IG210">
        <f t="shared" si="111"/>
        <v>0.28734858999999996</v>
      </c>
      <c r="IH210">
        <f t="shared" si="111"/>
        <v>0.287223489</v>
      </c>
      <c r="II210">
        <f t="shared" si="111"/>
        <v>0.28672489699999998</v>
      </c>
      <c r="IJ210">
        <f t="shared" si="111"/>
        <v>0.28424754899999999</v>
      </c>
      <c r="IK210">
        <f t="shared" si="111"/>
        <v>0.27686448499999999</v>
      </c>
      <c r="IL210">
        <f t="shared" si="111"/>
        <v>0.28600663099999996</v>
      </c>
      <c r="IM210">
        <f t="shared" si="111"/>
        <v>0.28045838200000001</v>
      </c>
      <c r="IN210">
        <f t="shared" si="111"/>
        <v>0.281439049</v>
      </c>
      <c r="IO210">
        <f t="shared" si="111"/>
        <v>0.28821005599999999</v>
      </c>
      <c r="IP210">
        <f t="shared" si="111"/>
        <v>0.30683058199999996</v>
      </c>
      <c r="IQ210">
        <f t="shared" si="111"/>
        <v>0.34192645900000002</v>
      </c>
      <c r="IR210">
        <f t="shared" si="111"/>
        <v>0.37440779399999996</v>
      </c>
      <c r="IS210">
        <f t="shared" si="111"/>
        <v>0.40245988000000005</v>
      </c>
      <c r="IT210">
        <f t="shared" si="111"/>
        <v>0.42009831999999997</v>
      </c>
      <c r="IU210">
        <f t="shared" si="111"/>
        <v>0.42898427300000003</v>
      </c>
      <c r="IV210">
        <f t="shared" si="111"/>
        <v>0.42645402599999999</v>
      </c>
      <c r="IW210">
        <f t="shared" si="111"/>
        <v>0.43365219100000002</v>
      </c>
      <c r="IX210">
        <f t="shared" si="111"/>
        <v>0.43128033299999996</v>
      </c>
      <c r="IY210">
        <f t="shared" ref="IY210:LJ210" si="112">IY20-0.2897036</f>
        <v>0.42319138900000003</v>
      </c>
      <c r="IZ210">
        <f t="shared" si="112"/>
        <v>0.41458283800000001</v>
      </c>
      <c r="JA210">
        <f t="shared" si="112"/>
        <v>0.41215170500000003</v>
      </c>
      <c r="JB210">
        <f t="shared" si="112"/>
        <v>0.41371809600000004</v>
      </c>
      <c r="JC210">
        <f t="shared" si="112"/>
        <v>0.40755633399999996</v>
      </c>
      <c r="JD210">
        <f t="shared" si="112"/>
        <v>0.40245653899999995</v>
      </c>
      <c r="JE210">
        <f t="shared" si="112"/>
        <v>0.40124391200000004</v>
      </c>
      <c r="JF210">
        <f t="shared" si="112"/>
        <v>0.39984465900000005</v>
      </c>
      <c r="JG210">
        <f t="shared" si="112"/>
        <v>0.39981440900000004</v>
      </c>
      <c r="JH210">
        <f t="shared" si="112"/>
        <v>0.394377531</v>
      </c>
      <c r="JI210">
        <f t="shared" si="112"/>
        <v>0.39052860299999997</v>
      </c>
      <c r="JJ210">
        <f t="shared" si="112"/>
        <v>0.40434511999999995</v>
      </c>
      <c r="JK210">
        <f t="shared" si="112"/>
        <v>0.39807668599999996</v>
      </c>
      <c r="JL210">
        <f t="shared" si="112"/>
        <v>0.39833296400000001</v>
      </c>
      <c r="JM210">
        <f t="shared" si="112"/>
        <v>0.39592413499999995</v>
      </c>
      <c r="JN210">
        <f t="shared" si="112"/>
        <v>0.38885911400000001</v>
      </c>
      <c r="JO210">
        <f t="shared" si="112"/>
        <v>0.38720207899999998</v>
      </c>
      <c r="JP210">
        <f t="shared" si="112"/>
        <v>0.39105872199999997</v>
      </c>
      <c r="JQ210">
        <f t="shared" si="112"/>
        <v>0.38950935000000003</v>
      </c>
      <c r="JR210">
        <f t="shared" si="112"/>
        <v>0.38874994499999999</v>
      </c>
      <c r="JS210">
        <f t="shared" si="112"/>
        <v>0.39128346200000003</v>
      </c>
      <c r="JT210">
        <f t="shared" si="112"/>
        <v>0.39027300199999998</v>
      </c>
      <c r="JU210">
        <f t="shared" si="112"/>
        <v>0.38924505400000003</v>
      </c>
      <c r="JV210">
        <f t="shared" si="112"/>
        <v>0.38281191399999998</v>
      </c>
      <c r="JW210">
        <f t="shared" si="112"/>
        <v>0.37891579800000003</v>
      </c>
      <c r="JX210">
        <f t="shared" si="112"/>
        <v>0.37560874100000002</v>
      </c>
      <c r="JY210">
        <f t="shared" si="112"/>
        <v>0.35552850200000002</v>
      </c>
      <c r="JZ210">
        <f t="shared" si="112"/>
        <v>0.34848417699999995</v>
      </c>
      <c r="KA210">
        <f t="shared" si="112"/>
        <v>0.33713917799999998</v>
      </c>
      <c r="KB210">
        <f t="shared" si="112"/>
        <v>0.32461639599999997</v>
      </c>
      <c r="KC210">
        <f t="shared" si="112"/>
        <v>0.32273927399999996</v>
      </c>
      <c r="KD210">
        <f t="shared" si="112"/>
        <v>0.31590217199999998</v>
      </c>
      <c r="KE210">
        <f t="shared" si="112"/>
        <v>0.32053900200000002</v>
      </c>
      <c r="KF210">
        <f t="shared" si="112"/>
        <v>0.31600519600000004</v>
      </c>
      <c r="KG210">
        <f t="shared" si="112"/>
        <v>0.30612962000000005</v>
      </c>
      <c r="KH210">
        <f t="shared" si="112"/>
        <v>0.30843411100000001</v>
      </c>
      <c r="KI210">
        <f t="shared" si="112"/>
        <v>0.29791118899999997</v>
      </c>
      <c r="KJ210">
        <f t="shared" si="112"/>
        <v>0.30047745799999998</v>
      </c>
      <c r="KK210">
        <f t="shared" si="112"/>
        <v>0.30126888300000004</v>
      </c>
      <c r="KL210">
        <f t="shared" si="112"/>
        <v>0.29455583300000004</v>
      </c>
      <c r="KM210">
        <f t="shared" si="112"/>
        <v>0.30106397899999998</v>
      </c>
      <c r="KN210">
        <f t="shared" si="112"/>
        <v>0.299065635</v>
      </c>
      <c r="KO210">
        <f t="shared" si="112"/>
        <v>0.29685057200000003</v>
      </c>
      <c r="KP210">
        <f t="shared" si="112"/>
        <v>0.29516062800000004</v>
      </c>
      <c r="KQ210">
        <f t="shared" si="112"/>
        <v>0.29622194799999996</v>
      </c>
      <c r="KR210">
        <f t="shared" si="112"/>
        <v>0.29843430200000004</v>
      </c>
      <c r="KS210">
        <f t="shared" si="112"/>
        <v>0.29480062599999995</v>
      </c>
      <c r="KT210">
        <f t="shared" si="112"/>
        <v>0.295382851</v>
      </c>
      <c r="KU210">
        <f t="shared" si="112"/>
        <v>0.29553650699999995</v>
      </c>
      <c r="KV210">
        <f t="shared" si="112"/>
        <v>0.295986739</v>
      </c>
      <c r="KW210">
        <f t="shared" si="112"/>
        <v>0.29696129200000004</v>
      </c>
      <c r="KX210">
        <f t="shared" si="112"/>
        <v>0.29311539800000003</v>
      </c>
      <c r="KY210">
        <f t="shared" si="112"/>
        <v>0.29096289000000003</v>
      </c>
      <c r="KZ210">
        <f t="shared" si="112"/>
        <v>0.289955252</v>
      </c>
      <c r="LA210">
        <f t="shared" si="112"/>
        <v>0.29137173700000002</v>
      </c>
      <c r="LB210">
        <f t="shared" si="112"/>
        <v>0.29218859400000002</v>
      </c>
      <c r="LC210">
        <f t="shared" si="112"/>
        <v>0.29417173499999999</v>
      </c>
      <c r="LD210">
        <f t="shared" si="112"/>
        <v>0.29187891199999999</v>
      </c>
      <c r="LE210">
        <f t="shared" si="112"/>
        <v>0.29475630999999997</v>
      </c>
      <c r="LF210">
        <f t="shared" si="112"/>
        <v>0.29066466100000005</v>
      </c>
      <c r="LG210">
        <f t="shared" si="112"/>
        <v>0.28619950600000005</v>
      </c>
      <c r="LH210">
        <f t="shared" si="112"/>
        <v>0.28568255599999998</v>
      </c>
      <c r="LI210">
        <f t="shared" si="112"/>
        <v>0.28839206599999995</v>
      </c>
      <c r="LJ210">
        <f t="shared" si="112"/>
        <v>0.28484223699999994</v>
      </c>
      <c r="LK210">
        <f t="shared" ref="LK210:LU210" si="113">LK20-0.2897036</f>
        <v>0.27921281199999998</v>
      </c>
      <c r="LL210">
        <f t="shared" si="113"/>
        <v>0.28181418499999994</v>
      </c>
      <c r="LM210">
        <f t="shared" si="113"/>
        <v>0.27911904000000004</v>
      </c>
      <c r="LN210">
        <f t="shared" si="113"/>
        <v>0.285464726</v>
      </c>
      <c r="LO210">
        <f t="shared" si="113"/>
        <v>0.28294218700000001</v>
      </c>
      <c r="LP210">
        <f t="shared" si="113"/>
        <v>0.28381545499999999</v>
      </c>
      <c r="LQ210">
        <f t="shared" si="113"/>
        <v>0.28246080899999998</v>
      </c>
      <c r="LR210">
        <f t="shared" si="113"/>
        <v>0.27869287100000001</v>
      </c>
      <c r="LS210">
        <f t="shared" si="113"/>
        <v>0.28501594099999999</v>
      </c>
      <c r="LT210">
        <f t="shared" si="113"/>
        <v>0.27865345000000002</v>
      </c>
      <c r="LU210">
        <f t="shared" si="113"/>
        <v>0.27951313399999994</v>
      </c>
    </row>
    <row r="211" spans="3:333" x14ac:dyDescent="0.2">
      <c r="C211">
        <f t="shared" ref="C211:BN211" si="114">C21-0.2897036</f>
        <v>0.32918438199999994</v>
      </c>
      <c r="D211">
        <f t="shared" si="114"/>
        <v>0.347992735</v>
      </c>
      <c r="E211">
        <f t="shared" si="114"/>
        <v>0.33757967399999994</v>
      </c>
      <c r="F211">
        <f t="shared" si="114"/>
        <v>0.34137217000000003</v>
      </c>
      <c r="G211">
        <f t="shared" si="114"/>
        <v>0.34102354299999998</v>
      </c>
      <c r="H211">
        <f t="shared" si="114"/>
        <v>0.33882530699999996</v>
      </c>
      <c r="I211">
        <f t="shared" si="114"/>
        <v>0.34299303399999997</v>
      </c>
      <c r="J211">
        <f t="shared" si="114"/>
        <v>0.33819542200000002</v>
      </c>
      <c r="K211">
        <f t="shared" si="114"/>
        <v>0.33277229599999997</v>
      </c>
      <c r="L211">
        <f t="shared" si="114"/>
        <v>0.33653413699999996</v>
      </c>
      <c r="M211">
        <f t="shared" si="114"/>
        <v>0.331208318</v>
      </c>
      <c r="N211">
        <f t="shared" si="114"/>
        <v>0.33042722500000005</v>
      </c>
      <c r="O211">
        <f t="shared" si="114"/>
        <v>0.33684221099999995</v>
      </c>
      <c r="P211">
        <f t="shared" si="114"/>
        <v>0.33418788500000002</v>
      </c>
      <c r="Q211">
        <f t="shared" si="114"/>
        <v>0.331404639</v>
      </c>
      <c r="R211">
        <f t="shared" si="114"/>
        <v>0.32601416600000005</v>
      </c>
      <c r="S211">
        <f t="shared" si="114"/>
        <v>0.32745662999999997</v>
      </c>
      <c r="T211">
        <f t="shared" si="114"/>
        <v>0.32740145599999998</v>
      </c>
      <c r="U211">
        <f t="shared" si="114"/>
        <v>0.32509036500000005</v>
      </c>
      <c r="V211">
        <f t="shared" si="114"/>
        <v>0.32200413300000003</v>
      </c>
      <c r="W211">
        <f t="shared" si="114"/>
        <v>0.32227113300000004</v>
      </c>
      <c r="X211">
        <f t="shared" si="114"/>
        <v>0.31696710700000003</v>
      </c>
      <c r="Y211">
        <f t="shared" si="114"/>
        <v>0.32591964400000001</v>
      </c>
      <c r="Z211">
        <f t="shared" si="114"/>
        <v>0.31820805499999999</v>
      </c>
      <c r="AA211">
        <f t="shared" si="114"/>
        <v>0.32269019000000004</v>
      </c>
      <c r="AB211">
        <f t="shared" si="114"/>
        <v>0.32247046799999995</v>
      </c>
      <c r="AC211">
        <f t="shared" si="114"/>
        <v>0.31769718299999999</v>
      </c>
      <c r="AD211">
        <f t="shared" si="114"/>
        <v>0.31761890200000004</v>
      </c>
      <c r="AE211">
        <f t="shared" si="114"/>
        <v>0.32237173599999996</v>
      </c>
      <c r="AF211">
        <f t="shared" si="114"/>
        <v>0.31589012199999994</v>
      </c>
      <c r="AG211">
        <f t="shared" si="114"/>
        <v>0.31439839600000002</v>
      </c>
      <c r="AH211">
        <f t="shared" si="114"/>
        <v>0.31558468000000001</v>
      </c>
      <c r="AI211">
        <f t="shared" si="114"/>
        <v>0.31489742199999998</v>
      </c>
      <c r="AJ211">
        <f t="shared" si="114"/>
        <v>0.31618292799999997</v>
      </c>
      <c r="AK211">
        <f t="shared" si="114"/>
        <v>0.31723178700000004</v>
      </c>
      <c r="AL211">
        <f t="shared" si="114"/>
        <v>0.31180281699999995</v>
      </c>
      <c r="AM211">
        <f t="shared" si="114"/>
        <v>0.31494394600000003</v>
      </c>
      <c r="AN211">
        <f t="shared" si="114"/>
        <v>0.31509785699999998</v>
      </c>
      <c r="AO211">
        <f t="shared" si="114"/>
        <v>0.31766096599999999</v>
      </c>
      <c r="AP211">
        <f t="shared" si="114"/>
        <v>0.31656994200000005</v>
      </c>
      <c r="AQ211">
        <f t="shared" si="114"/>
        <v>0.31202282799999997</v>
      </c>
      <c r="AR211">
        <f t="shared" si="114"/>
        <v>0.31234935400000002</v>
      </c>
      <c r="AS211">
        <f t="shared" si="114"/>
        <v>0.30816431699999997</v>
      </c>
      <c r="AT211">
        <f t="shared" si="114"/>
        <v>0.30773780199999995</v>
      </c>
      <c r="AU211">
        <f t="shared" si="114"/>
        <v>0.31036296300000005</v>
      </c>
      <c r="AV211">
        <f t="shared" si="114"/>
        <v>0.31158442999999997</v>
      </c>
      <c r="AW211">
        <f t="shared" si="114"/>
        <v>0.30876034899999999</v>
      </c>
      <c r="AX211">
        <f t="shared" si="114"/>
        <v>0.30117947799999994</v>
      </c>
      <c r="AY211">
        <f t="shared" si="114"/>
        <v>0.30331046</v>
      </c>
      <c r="AZ211">
        <f t="shared" si="114"/>
        <v>0.30438295700000001</v>
      </c>
      <c r="BA211">
        <f t="shared" si="114"/>
        <v>0.30414689099999997</v>
      </c>
      <c r="BB211">
        <f t="shared" si="114"/>
        <v>0.30617396300000005</v>
      </c>
      <c r="BC211">
        <f t="shared" si="114"/>
        <v>0.304813693</v>
      </c>
      <c r="BD211">
        <f t="shared" si="114"/>
        <v>0.30351935499999999</v>
      </c>
      <c r="BE211">
        <f t="shared" si="114"/>
        <v>0.303588358</v>
      </c>
      <c r="BF211">
        <f t="shared" si="114"/>
        <v>0.30106090599999996</v>
      </c>
      <c r="BG211">
        <f t="shared" si="114"/>
        <v>0.30122045299999994</v>
      </c>
      <c r="BH211">
        <f t="shared" si="114"/>
        <v>0.30426631600000004</v>
      </c>
      <c r="BI211">
        <f t="shared" si="114"/>
        <v>0.304698144</v>
      </c>
      <c r="BJ211">
        <f t="shared" si="114"/>
        <v>0.30242772099999998</v>
      </c>
      <c r="BK211">
        <f t="shared" si="114"/>
        <v>0.30655791699999996</v>
      </c>
      <c r="BL211">
        <f t="shared" si="114"/>
        <v>0.30730901999999999</v>
      </c>
      <c r="BM211">
        <f t="shared" si="114"/>
        <v>0.30279947599999996</v>
      </c>
      <c r="BN211">
        <f t="shared" si="114"/>
        <v>0.299633608</v>
      </c>
      <c r="BO211">
        <f t="shared" ref="BO211:DZ211" si="115">BO21-0.2897036</f>
        <v>0.29921961299999994</v>
      </c>
      <c r="BP211">
        <f t="shared" si="115"/>
        <v>0.29923163599999997</v>
      </c>
      <c r="BQ211">
        <f t="shared" si="115"/>
        <v>0.29810405499999998</v>
      </c>
      <c r="BR211">
        <f t="shared" si="115"/>
        <v>0.29547981900000003</v>
      </c>
      <c r="BS211">
        <f t="shared" si="115"/>
        <v>0.30005121600000001</v>
      </c>
      <c r="BT211">
        <f t="shared" si="115"/>
        <v>0.29672179800000004</v>
      </c>
      <c r="BU211">
        <f t="shared" si="115"/>
        <v>0.298067217</v>
      </c>
      <c r="BV211">
        <f t="shared" si="115"/>
        <v>0.29375848200000004</v>
      </c>
      <c r="BW211">
        <f t="shared" si="115"/>
        <v>0.29532285799999997</v>
      </c>
      <c r="BX211">
        <f t="shared" si="115"/>
        <v>0.29916510499999999</v>
      </c>
      <c r="BY211">
        <f t="shared" si="115"/>
        <v>0.28906078699999999</v>
      </c>
      <c r="BZ211">
        <f t="shared" si="115"/>
        <v>0.29689991799999998</v>
      </c>
      <c r="CA211">
        <f t="shared" si="115"/>
        <v>0.29227607299999997</v>
      </c>
      <c r="CB211">
        <f t="shared" si="115"/>
        <v>0.28655512799999999</v>
      </c>
      <c r="CC211">
        <f t="shared" si="115"/>
        <v>0.29212669900000005</v>
      </c>
      <c r="CD211">
        <f t="shared" si="115"/>
        <v>0.29218929700000001</v>
      </c>
      <c r="CE211">
        <f t="shared" si="115"/>
        <v>0.29653577599999997</v>
      </c>
      <c r="CF211">
        <f t="shared" si="115"/>
        <v>0.296663709</v>
      </c>
      <c r="CG211">
        <f t="shared" si="115"/>
        <v>0.28931143600000003</v>
      </c>
      <c r="CH211">
        <f t="shared" si="115"/>
        <v>0.29193618800000004</v>
      </c>
      <c r="CI211">
        <f t="shared" si="115"/>
        <v>0.29748032900000004</v>
      </c>
      <c r="CJ211">
        <f t="shared" si="115"/>
        <v>0.29733250299999997</v>
      </c>
      <c r="CK211">
        <f t="shared" si="115"/>
        <v>0.29265756599999998</v>
      </c>
      <c r="CL211">
        <f t="shared" si="115"/>
        <v>0.29627317400000003</v>
      </c>
      <c r="CM211">
        <f t="shared" si="115"/>
        <v>0.29308671999999997</v>
      </c>
      <c r="CN211">
        <f t="shared" si="115"/>
        <v>0.29113524799999996</v>
      </c>
      <c r="CO211">
        <f t="shared" si="115"/>
        <v>0.29638187300000002</v>
      </c>
      <c r="CP211">
        <f t="shared" si="115"/>
        <v>0.29527854199999998</v>
      </c>
      <c r="CQ211">
        <f t="shared" si="115"/>
        <v>0.29505496800000003</v>
      </c>
      <c r="CR211">
        <f t="shared" si="115"/>
        <v>0.29396870299999994</v>
      </c>
      <c r="CS211">
        <f t="shared" si="115"/>
        <v>0.29677237200000001</v>
      </c>
      <c r="CT211">
        <f t="shared" si="115"/>
        <v>0.299523857</v>
      </c>
      <c r="CU211">
        <f t="shared" si="115"/>
        <v>0.30180243199999995</v>
      </c>
      <c r="CV211">
        <f t="shared" si="115"/>
        <v>0.30492541300000003</v>
      </c>
      <c r="CW211">
        <f t="shared" si="115"/>
        <v>0.30792821399999998</v>
      </c>
      <c r="CX211">
        <f t="shared" si="115"/>
        <v>0.31143181299999995</v>
      </c>
      <c r="CY211">
        <f t="shared" si="115"/>
        <v>0.30568339500000002</v>
      </c>
      <c r="CZ211">
        <f t="shared" si="115"/>
        <v>0.31676178999999999</v>
      </c>
      <c r="DA211">
        <f t="shared" si="115"/>
        <v>0.32141133500000002</v>
      </c>
      <c r="DB211">
        <f t="shared" si="115"/>
        <v>0.32142928899999995</v>
      </c>
      <c r="DC211">
        <f t="shared" si="115"/>
        <v>0.33067989800000003</v>
      </c>
      <c r="DD211">
        <f t="shared" si="115"/>
        <v>0.32504097299999996</v>
      </c>
      <c r="DE211">
        <f t="shared" si="115"/>
        <v>0.32356130499999997</v>
      </c>
      <c r="DF211">
        <f t="shared" si="115"/>
        <v>0.32978816100000002</v>
      </c>
      <c r="DG211">
        <f t="shared" si="115"/>
        <v>0.32624445699999999</v>
      </c>
      <c r="DH211">
        <f t="shared" si="115"/>
        <v>0.32900906800000002</v>
      </c>
      <c r="DI211">
        <f t="shared" si="115"/>
        <v>0.32719963199999996</v>
      </c>
      <c r="DJ211">
        <f t="shared" si="115"/>
        <v>0.32922157999999996</v>
      </c>
      <c r="DK211">
        <f t="shared" si="115"/>
        <v>0.33006914299999995</v>
      </c>
      <c r="DL211">
        <f t="shared" si="115"/>
        <v>0.32609821099999997</v>
      </c>
      <c r="DM211">
        <f t="shared" si="115"/>
        <v>0.32423080700000001</v>
      </c>
      <c r="DN211">
        <f t="shared" si="115"/>
        <v>0.32346192800000001</v>
      </c>
      <c r="DO211">
        <f t="shared" si="115"/>
        <v>0.32588742799999998</v>
      </c>
      <c r="DP211">
        <f t="shared" si="115"/>
        <v>0.32596375599999999</v>
      </c>
      <c r="DQ211">
        <f t="shared" si="115"/>
        <v>0.32057722299999997</v>
      </c>
      <c r="DR211">
        <f t="shared" si="115"/>
        <v>0.32180289700000003</v>
      </c>
      <c r="DS211">
        <f t="shared" si="115"/>
        <v>0.31615358799999999</v>
      </c>
      <c r="DT211">
        <f t="shared" si="115"/>
        <v>0.31579242999999996</v>
      </c>
      <c r="DU211">
        <f t="shared" si="115"/>
        <v>0.31224806200000005</v>
      </c>
      <c r="DV211">
        <f t="shared" si="115"/>
        <v>0.31052606200000005</v>
      </c>
      <c r="DW211">
        <f t="shared" si="115"/>
        <v>0.31049068900000004</v>
      </c>
      <c r="DX211">
        <f t="shared" si="115"/>
        <v>0.30938544399999995</v>
      </c>
      <c r="DY211">
        <f t="shared" si="115"/>
        <v>0.30986929000000002</v>
      </c>
      <c r="DZ211">
        <f t="shared" si="115"/>
        <v>0.30787511399999995</v>
      </c>
      <c r="EA211">
        <f t="shared" ref="EA211:GL211" si="116">EA21-0.2897036</f>
        <v>0.30697676700000004</v>
      </c>
      <c r="EB211">
        <f t="shared" si="116"/>
        <v>0.30620529800000001</v>
      </c>
      <c r="EC211">
        <f t="shared" si="116"/>
        <v>0.30840663600000001</v>
      </c>
      <c r="ED211">
        <f t="shared" si="116"/>
        <v>0.29871462300000001</v>
      </c>
      <c r="EE211">
        <f t="shared" si="116"/>
        <v>0.30312579300000003</v>
      </c>
      <c r="EF211">
        <f t="shared" si="116"/>
        <v>0.297007937</v>
      </c>
      <c r="EG211">
        <f t="shared" si="116"/>
        <v>0.30097502299999995</v>
      </c>
      <c r="EH211">
        <f t="shared" si="116"/>
        <v>0.30197101799999998</v>
      </c>
      <c r="EI211">
        <f t="shared" si="116"/>
        <v>0.29308531099999996</v>
      </c>
      <c r="EJ211">
        <f t="shared" si="116"/>
        <v>0.29893115499999995</v>
      </c>
      <c r="EK211">
        <f t="shared" si="116"/>
        <v>0.300902803</v>
      </c>
      <c r="EL211">
        <f t="shared" si="116"/>
        <v>0.29440294799999994</v>
      </c>
      <c r="EM211">
        <f t="shared" si="116"/>
        <v>0.29456780600000004</v>
      </c>
      <c r="EN211">
        <f t="shared" si="116"/>
        <v>0.29333425799999996</v>
      </c>
      <c r="EO211">
        <f t="shared" si="116"/>
        <v>0.29109146700000005</v>
      </c>
      <c r="EP211">
        <f t="shared" si="116"/>
        <v>0.28676595700000002</v>
      </c>
      <c r="EQ211">
        <f t="shared" si="116"/>
        <v>0.28649239200000004</v>
      </c>
      <c r="ER211">
        <f t="shared" si="116"/>
        <v>0.28768032999999998</v>
      </c>
      <c r="ES211">
        <f t="shared" si="116"/>
        <v>0.28568370100000001</v>
      </c>
      <c r="ET211">
        <f t="shared" si="116"/>
        <v>0.28043401900000003</v>
      </c>
      <c r="EU211">
        <f t="shared" si="116"/>
        <v>0.28040553399999996</v>
      </c>
      <c r="EV211">
        <f t="shared" si="116"/>
        <v>0.28271485199999996</v>
      </c>
      <c r="EW211">
        <f t="shared" si="116"/>
        <v>0.27882938600000001</v>
      </c>
      <c r="EX211">
        <f t="shared" si="116"/>
        <v>0.27944790199999997</v>
      </c>
      <c r="EY211">
        <f t="shared" si="116"/>
        <v>0.28113422000000005</v>
      </c>
      <c r="EZ211">
        <f t="shared" si="116"/>
        <v>0.283019348</v>
      </c>
      <c r="FA211">
        <f t="shared" si="116"/>
        <v>0.279434503</v>
      </c>
      <c r="FB211">
        <f t="shared" si="116"/>
        <v>0.27202968499999997</v>
      </c>
      <c r="FC211">
        <f t="shared" si="116"/>
        <v>0.28273790299999996</v>
      </c>
      <c r="FD211">
        <f t="shared" si="116"/>
        <v>0.27271744999999997</v>
      </c>
      <c r="FE211">
        <f t="shared" si="116"/>
        <v>0.27372748399999997</v>
      </c>
      <c r="FF211">
        <f t="shared" si="116"/>
        <v>0.272496091</v>
      </c>
      <c r="FG211">
        <f t="shared" si="116"/>
        <v>0.27663502000000001</v>
      </c>
      <c r="FH211">
        <f t="shared" si="116"/>
        <v>0.27219242599999999</v>
      </c>
      <c r="FI211">
        <f t="shared" si="116"/>
        <v>0.26753780799999999</v>
      </c>
      <c r="FJ211">
        <f t="shared" si="116"/>
        <v>0.27201844599999997</v>
      </c>
      <c r="FK211">
        <f t="shared" si="116"/>
        <v>0.26201112399999998</v>
      </c>
      <c r="FL211">
        <f t="shared" si="116"/>
        <v>0.26286845099999995</v>
      </c>
      <c r="FM211">
        <f t="shared" si="116"/>
        <v>0.26709053300000002</v>
      </c>
      <c r="FN211">
        <f t="shared" si="116"/>
        <v>0.261154473</v>
      </c>
      <c r="FO211">
        <f t="shared" si="116"/>
        <v>0.26550733099999996</v>
      </c>
      <c r="FP211">
        <f t="shared" si="116"/>
        <v>0.26283905899999999</v>
      </c>
      <c r="FQ211">
        <f t="shared" si="116"/>
        <v>0.26378742699999996</v>
      </c>
      <c r="FR211">
        <f t="shared" si="116"/>
        <v>0.26922172999999999</v>
      </c>
      <c r="FS211">
        <f t="shared" si="116"/>
        <v>0.264292468</v>
      </c>
      <c r="FT211">
        <f t="shared" si="116"/>
        <v>0.26490797400000005</v>
      </c>
      <c r="FU211">
        <f t="shared" si="116"/>
        <v>0.27009062899999997</v>
      </c>
      <c r="FV211">
        <f t="shared" si="116"/>
        <v>0.26669025399999996</v>
      </c>
      <c r="FW211">
        <f t="shared" si="116"/>
        <v>0.26364522699999998</v>
      </c>
      <c r="FX211">
        <f t="shared" si="116"/>
        <v>0.26801353999999994</v>
      </c>
      <c r="FY211">
        <f t="shared" si="116"/>
        <v>0.26950469100000002</v>
      </c>
      <c r="FZ211">
        <f t="shared" si="116"/>
        <v>0.270746239</v>
      </c>
      <c r="GA211">
        <f t="shared" si="116"/>
        <v>0.26671967999999996</v>
      </c>
      <c r="GB211">
        <f t="shared" si="116"/>
        <v>0.26548389700000002</v>
      </c>
      <c r="GC211">
        <f t="shared" si="116"/>
        <v>0.27090149099999999</v>
      </c>
      <c r="GD211">
        <f t="shared" si="116"/>
        <v>0.26796546299999996</v>
      </c>
      <c r="GE211">
        <f t="shared" si="116"/>
        <v>0.26926323000000002</v>
      </c>
      <c r="GF211">
        <f t="shared" si="116"/>
        <v>0.27576594199999999</v>
      </c>
      <c r="GG211">
        <f t="shared" si="116"/>
        <v>0.27317424600000001</v>
      </c>
      <c r="GH211">
        <f t="shared" si="116"/>
        <v>0.27450434399999996</v>
      </c>
      <c r="GI211">
        <f t="shared" si="116"/>
        <v>0.280184449</v>
      </c>
      <c r="GJ211">
        <f t="shared" si="116"/>
        <v>0.27966357699999994</v>
      </c>
      <c r="GK211">
        <f t="shared" si="116"/>
        <v>0.28262907099999995</v>
      </c>
      <c r="GL211">
        <f t="shared" si="116"/>
        <v>0.28195685200000004</v>
      </c>
      <c r="GM211">
        <f t="shared" ref="GM211:IX211" si="117">GM21-0.2897036</f>
        <v>0.28518159999999998</v>
      </c>
      <c r="GN211">
        <f t="shared" si="117"/>
        <v>0.28895680200000001</v>
      </c>
      <c r="GO211">
        <f t="shared" si="117"/>
        <v>0.284625352</v>
      </c>
      <c r="GP211">
        <f t="shared" si="117"/>
        <v>0.29796968200000001</v>
      </c>
      <c r="GQ211">
        <f t="shared" si="117"/>
        <v>0.29287717500000005</v>
      </c>
      <c r="GR211">
        <f t="shared" si="117"/>
        <v>0.29407424799999998</v>
      </c>
      <c r="GS211">
        <f t="shared" si="117"/>
        <v>0.29811636700000005</v>
      </c>
      <c r="GT211">
        <f t="shared" si="117"/>
        <v>0.29412048900000004</v>
      </c>
      <c r="GU211">
        <f t="shared" si="117"/>
        <v>0.29776610600000003</v>
      </c>
      <c r="GV211">
        <f t="shared" si="117"/>
        <v>0.29691878899999996</v>
      </c>
      <c r="GW211">
        <f t="shared" si="117"/>
        <v>0.29577774900000003</v>
      </c>
      <c r="GX211">
        <f t="shared" si="117"/>
        <v>0.29426919599999996</v>
      </c>
      <c r="GY211">
        <f t="shared" si="117"/>
        <v>0.29180106700000003</v>
      </c>
      <c r="GZ211">
        <f t="shared" si="117"/>
        <v>0.28753922000000004</v>
      </c>
      <c r="HA211">
        <f t="shared" si="117"/>
        <v>0.29304480100000002</v>
      </c>
      <c r="HB211">
        <f t="shared" si="117"/>
        <v>0.28657543899999999</v>
      </c>
      <c r="HC211">
        <f t="shared" si="117"/>
        <v>0.28162499499999999</v>
      </c>
      <c r="HD211">
        <f t="shared" si="117"/>
        <v>0.28606398699999996</v>
      </c>
      <c r="HE211">
        <f t="shared" si="117"/>
        <v>0.28757866100000001</v>
      </c>
      <c r="HF211">
        <f t="shared" si="117"/>
        <v>0.28645915199999999</v>
      </c>
      <c r="HG211">
        <f t="shared" si="117"/>
        <v>0.28474713700000004</v>
      </c>
      <c r="HH211">
        <f t="shared" si="117"/>
        <v>0.28313672100000004</v>
      </c>
      <c r="HI211">
        <f t="shared" si="117"/>
        <v>0.28524411600000005</v>
      </c>
      <c r="HJ211">
        <f t="shared" si="117"/>
        <v>0.28091317700000001</v>
      </c>
      <c r="HK211">
        <f t="shared" si="117"/>
        <v>0.27985665600000004</v>
      </c>
      <c r="HL211">
        <f t="shared" si="117"/>
        <v>0.27866910299999997</v>
      </c>
      <c r="HM211">
        <f t="shared" si="117"/>
        <v>0.27928112799999999</v>
      </c>
      <c r="HN211">
        <f t="shared" si="117"/>
        <v>0.27926604900000002</v>
      </c>
      <c r="HO211">
        <f t="shared" si="117"/>
        <v>0.27598092300000004</v>
      </c>
      <c r="HP211">
        <f t="shared" si="117"/>
        <v>0.27259262199999995</v>
      </c>
      <c r="HQ211">
        <f t="shared" si="117"/>
        <v>0.27196647700000004</v>
      </c>
      <c r="HR211">
        <f t="shared" si="117"/>
        <v>0.27345429500000001</v>
      </c>
      <c r="HS211">
        <f t="shared" si="117"/>
        <v>0.27101370200000002</v>
      </c>
      <c r="HT211">
        <f t="shared" si="117"/>
        <v>0.27406090199999994</v>
      </c>
      <c r="HU211">
        <f t="shared" si="117"/>
        <v>0.27464165899999998</v>
      </c>
      <c r="HV211">
        <f t="shared" si="117"/>
        <v>0.27265071199999996</v>
      </c>
      <c r="HW211">
        <f t="shared" si="117"/>
        <v>0.27304192099999997</v>
      </c>
      <c r="HX211">
        <f t="shared" si="117"/>
        <v>0.27142762999999998</v>
      </c>
      <c r="HY211">
        <f t="shared" si="117"/>
        <v>0.27150789299999994</v>
      </c>
      <c r="HZ211">
        <f t="shared" si="117"/>
        <v>0.26829080499999997</v>
      </c>
      <c r="IA211">
        <f t="shared" si="117"/>
        <v>0.268385504</v>
      </c>
      <c r="IB211">
        <f t="shared" si="117"/>
        <v>0.26859120099999995</v>
      </c>
      <c r="IC211">
        <f t="shared" si="117"/>
        <v>0.26585673800000004</v>
      </c>
      <c r="ID211">
        <f t="shared" si="117"/>
        <v>0.26415711699999994</v>
      </c>
      <c r="IE211">
        <f t="shared" si="117"/>
        <v>0.26330481199999994</v>
      </c>
      <c r="IF211">
        <f t="shared" si="117"/>
        <v>0.26348243399999999</v>
      </c>
      <c r="IG211">
        <f t="shared" si="117"/>
        <v>0.261613229</v>
      </c>
      <c r="IH211">
        <f t="shared" si="117"/>
        <v>0.26007958000000003</v>
      </c>
      <c r="II211">
        <f t="shared" si="117"/>
        <v>0.26502899799999996</v>
      </c>
      <c r="IJ211">
        <f t="shared" si="117"/>
        <v>0.25639883999999996</v>
      </c>
      <c r="IK211">
        <f t="shared" si="117"/>
        <v>0.25422742599999998</v>
      </c>
      <c r="IL211">
        <f t="shared" si="117"/>
        <v>0.25790940199999995</v>
      </c>
      <c r="IM211">
        <f t="shared" si="117"/>
        <v>0.256671339</v>
      </c>
      <c r="IN211">
        <f t="shared" si="117"/>
        <v>0.25610219799999995</v>
      </c>
      <c r="IO211">
        <f t="shared" si="117"/>
        <v>0.25396815199999995</v>
      </c>
      <c r="IP211">
        <f t="shared" si="117"/>
        <v>0.25343696600000004</v>
      </c>
      <c r="IQ211">
        <f t="shared" si="117"/>
        <v>0.24821024799999997</v>
      </c>
      <c r="IR211">
        <f t="shared" si="117"/>
        <v>0.25305561500000001</v>
      </c>
      <c r="IS211">
        <f t="shared" si="117"/>
        <v>0.254215248</v>
      </c>
      <c r="IT211">
        <f t="shared" si="117"/>
        <v>0.25087443500000001</v>
      </c>
      <c r="IU211">
        <f t="shared" si="117"/>
        <v>0.24732338199999998</v>
      </c>
      <c r="IV211">
        <f t="shared" si="117"/>
        <v>0.24470193300000004</v>
      </c>
      <c r="IW211">
        <f t="shared" si="117"/>
        <v>0.24372956500000004</v>
      </c>
      <c r="IX211">
        <f t="shared" si="117"/>
        <v>0.25362163300000001</v>
      </c>
      <c r="IY211">
        <f t="shared" ref="IY211:LJ211" si="118">IY21-0.2897036</f>
        <v>0.24631440899999996</v>
      </c>
      <c r="IZ211">
        <f t="shared" si="118"/>
        <v>0.24717072300000004</v>
      </c>
      <c r="JA211">
        <f t="shared" si="118"/>
        <v>0.24741012400000001</v>
      </c>
      <c r="JB211">
        <f t="shared" si="118"/>
        <v>0.244554946</v>
      </c>
      <c r="JC211">
        <f t="shared" si="118"/>
        <v>0.24456054300000002</v>
      </c>
      <c r="JD211">
        <f t="shared" si="118"/>
        <v>0.24853920300000004</v>
      </c>
      <c r="JE211">
        <f t="shared" si="118"/>
        <v>0.24184116299999997</v>
      </c>
      <c r="JF211">
        <f t="shared" si="118"/>
        <v>0.24474204000000005</v>
      </c>
      <c r="JG211">
        <f t="shared" si="118"/>
        <v>0.248190152</v>
      </c>
      <c r="JH211">
        <f t="shared" si="118"/>
        <v>0.24666154599999995</v>
      </c>
      <c r="JI211">
        <f t="shared" si="118"/>
        <v>0.24548488799999996</v>
      </c>
      <c r="JJ211">
        <f t="shared" si="118"/>
        <v>0.24119121299999996</v>
      </c>
      <c r="JK211">
        <f t="shared" si="118"/>
        <v>0.24158268300000002</v>
      </c>
      <c r="JL211">
        <f t="shared" si="118"/>
        <v>0.24318119499999996</v>
      </c>
      <c r="JM211">
        <f t="shared" si="118"/>
        <v>0.244159285</v>
      </c>
      <c r="JN211">
        <f t="shared" si="118"/>
        <v>0.24363665799999995</v>
      </c>
      <c r="JO211">
        <f t="shared" si="118"/>
        <v>0.24501314599999996</v>
      </c>
      <c r="JP211">
        <f t="shared" si="118"/>
        <v>0.24468705500000004</v>
      </c>
      <c r="JQ211">
        <f t="shared" si="118"/>
        <v>0.25343259099999998</v>
      </c>
      <c r="JR211">
        <f t="shared" si="118"/>
        <v>0.24912239600000002</v>
      </c>
      <c r="JS211">
        <f t="shared" si="118"/>
        <v>0.25258757500000001</v>
      </c>
      <c r="JT211">
        <f t="shared" si="118"/>
        <v>0.24996386799999998</v>
      </c>
      <c r="JU211">
        <f t="shared" si="118"/>
        <v>0.24933502800000001</v>
      </c>
      <c r="JV211">
        <f t="shared" si="118"/>
        <v>0.25003331999999995</v>
      </c>
      <c r="JW211">
        <f t="shared" si="118"/>
        <v>0.25451350999999994</v>
      </c>
      <c r="JX211">
        <f t="shared" si="118"/>
        <v>0.25972536799999996</v>
      </c>
      <c r="JY211">
        <f t="shared" si="118"/>
        <v>0.25798201000000004</v>
      </c>
      <c r="JZ211">
        <f t="shared" si="118"/>
        <v>0.25929255499999998</v>
      </c>
      <c r="KA211">
        <f t="shared" si="118"/>
        <v>0.26619325899999996</v>
      </c>
      <c r="KB211">
        <f t="shared" si="118"/>
        <v>0.26552073199999998</v>
      </c>
      <c r="KC211">
        <f t="shared" si="118"/>
        <v>0.26067681299999995</v>
      </c>
      <c r="KD211">
        <f t="shared" si="118"/>
        <v>0.26521393700000001</v>
      </c>
      <c r="KE211">
        <f t="shared" si="118"/>
        <v>0.268512535</v>
      </c>
      <c r="KF211">
        <f t="shared" si="118"/>
        <v>0.26251428500000001</v>
      </c>
      <c r="KG211">
        <f t="shared" si="118"/>
        <v>0.26612111799999999</v>
      </c>
      <c r="KH211">
        <f t="shared" si="118"/>
        <v>0.26510367600000001</v>
      </c>
      <c r="KI211">
        <f t="shared" si="118"/>
        <v>0.25990357800000002</v>
      </c>
      <c r="KJ211">
        <f t="shared" si="118"/>
        <v>0.25981299799999996</v>
      </c>
      <c r="KK211">
        <f t="shared" si="118"/>
        <v>0.25931642599999999</v>
      </c>
      <c r="KL211">
        <f t="shared" si="118"/>
        <v>0.26347095199999998</v>
      </c>
      <c r="KM211">
        <f t="shared" si="118"/>
        <v>0.26522780299999998</v>
      </c>
      <c r="KN211">
        <f t="shared" si="118"/>
        <v>0.25669456399999996</v>
      </c>
      <c r="KO211">
        <f t="shared" si="118"/>
        <v>0.25778531899999996</v>
      </c>
      <c r="KP211">
        <f t="shared" si="118"/>
        <v>0.25712490599999999</v>
      </c>
      <c r="KQ211">
        <f t="shared" si="118"/>
        <v>0.25678336100000004</v>
      </c>
      <c r="KR211">
        <f t="shared" si="118"/>
        <v>0.25829005499999996</v>
      </c>
      <c r="KS211">
        <f t="shared" si="118"/>
        <v>0.25808871299999997</v>
      </c>
      <c r="KT211">
        <f t="shared" si="118"/>
        <v>0.25549317700000002</v>
      </c>
      <c r="KU211">
        <f t="shared" si="118"/>
        <v>0.25432886900000001</v>
      </c>
      <c r="KV211">
        <f t="shared" si="118"/>
        <v>0.25228680499999995</v>
      </c>
      <c r="KW211">
        <f t="shared" si="118"/>
        <v>0.25256531600000004</v>
      </c>
      <c r="KX211">
        <f t="shared" si="118"/>
        <v>0.25322258800000003</v>
      </c>
      <c r="KY211">
        <f t="shared" si="118"/>
        <v>0.25318023200000001</v>
      </c>
      <c r="KZ211">
        <f t="shared" si="118"/>
        <v>0.25129391799999995</v>
      </c>
      <c r="LA211">
        <f t="shared" si="118"/>
        <v>0.24937345299999997</v>
      </c>
      <c r="LB211">
        <f t="shared" si="118"/>
        <v>0.24749503899999997</v>
      </c>
      <c r="LC211">
        <f t="shared" si="118"/>
        <v>0.24895717099999998</v>
      </c>
      <c r="LD211">
        <f t="shared" si="118"/>
        <v>0.24438038599999995</v>
      </c>
      <c r="LE211">
        <f t="shared" si="118"/>
        <v>0.24229740699999996</v>
      </c>
      <c r="LF211">
        <f t="shared" si="118"/>
        <v>0.24851221900000003</v>
      </c>
      <c r="LG211">
        <f t="shared" si="118"/>
        <v>0.24095391500000002</v>
      </c>
      <c r="LH211">
        <f t="shared" si="118"/>
        <v>0.24651551799999999</v>
      </c>
      <c r="LI211">
        <f t="shared" si="118"/>
        <v>0.24118899200000005</v>
      </c>
      <c r="LJ211">
        <f t="shared" si="118"/>
        <v>0.24055101100000004</v>
      </c>
      <c r="LK211">
        <f t="shared" ref="LK211:LU211" si="119">LK21-0.2897036</f>
        <v>0.24061080200000001</v>
      </c>
      <c r="LL211">
        <f t="shared" si="119"/>
        <v>0.24113914499999994</v>
      </c>
      <c r="LM211">
        <f t="shared" si="119"/>
        <v>0.23740780300000003</v>
      </c>
      <c r="LN211">
        <f t="shared" si="119"/>
        <v>0.24257019299999999</v>
      </c>
      <c r="LO211">
        <f t="shared" si="119"/>
        <v>0.23672607500000004</v>
      </c>
      <c r="LP211">
        <f t="shared" si="119"/>
        <v>0.24325526299999994</v>
      </c>
      <c r="LQ211">
        <f t="shared" si="119"/>
        <v>0.24069644900000003</v>
      </c>
      <c r="LR211">
        <f t="shared" si="119"/>
        <v>0.239131237</v>
      </c>
      <c r="LS211">
        <f t="shared" si="119"/>
        <v>0.23660894100000002</v>
      </c>
      <c r="LT211">
        <f t="shared" si="119"/>
        <v>0.23388004599999995</v>
      </c>
      <c r="LU211">
        <f t="shared" si="119"/>
        <v>0.23327188299999996</v>
      </c>
    </row>
    <row r="212" spans="3:333" x14ac:dyDescent="0.2">
      <c r="C212">
        <f t="shared" ref="C212:BN212" si="120">C22-0.2897036</f>
        <v>-4.225838300000001E-2</v>
      </c>
      <c r="D212">
        <f t="shared" si="120"/>
        <v>-3.9855265000000001E-2</v>
      </c>
      <c r="E212">
        <f t="shared" si="120"/>
        <v>-4.3453827E-2</v>
      </c>
      <c r="F212">
        <f t="shared" si="120"/>
        <v>-4.3322450000000012E-2</v>
      </c>
      <c r="G212">
        <f t="shared" si="120"/>
        <v>-4.1322363000000001E-2</v>
      </c>
      <c r="H212">
        <f t="shared" si="120"/>
        <v>-4.3717025999999992E-2</v>
      </c>
      <c r="I212">
        <f t="shared" si="120"/>
        <v>-4.4676034000000003E-2</v>
      </c>
      <c r="J212">
        <f t="shared" si="120"/>
        <v>-4.3999241999999994E-2</v>
      </c>
      <c r="K212">
        <f t="shared" si="120"/>
        <v>-4.4282976000000002E-2</v>
      </c>
      <c r="L212">
        <f t="shared" si="120"/>
        <v>-4.5387818999999996E-2</v>
      </c>
      <c r="M212">
        <f t="shared" si="120"/>
        <v>-4.2257827999999997E-2</v>
      </c>
      <c r="N212">
        <f t="shared" si="120"/>
        <v>-4.4810799000000012E-2</v>
      </c>
      <c r="O212">
        <f t="shared" si="120"/>
        <v>-4.4002577000000015E-2</v>
      </c>
      <c r="P212">
        <f t="shared" si="120"/>
        <v>-4.5519400000000015E-2</v>
      </c>
      <c r="Q212">
        <f t="shared" si="120"/>
        <v>-4.4761136000000007E-2</v>
      </c>
      <c r="R212">
        <f t="shared" si="120"/>
        <v>-4.6631365000000008E-2</v>
      </c>
      <c r="S212">
        <f t="shared" si="120"/>
        <v>-4.5211022000000017E-2</v>
      </c>
      <c r="T212">
        <f t="shared" si="120"/>
        <v>-4.6733024000000012E-2</v>
      </c>
      <c r="U212">
        <f t="shared" si="120"/>
        <v>-4.4896571999999996E-2</v>
      </c>
      <c r="V212">
        <f t="shared" si="120"/>
        <v>-4.4710639999999996E-2</v>
      </c>
      <c r="W212">
        <f t="shared" si="120"/>
        <v>-4.4728221000000012E-2</v>
      </c>
      <c r="X212">
        <f t="shared" si="120"/>
        <v>-4.4651177000000014E-2</v>
      </c>
      <c r="Y212">
        <f t="shared" si="120"/>
        <v>-4.3197827999999994E-2</v>
      </c>
      <c r="Z212">
        <f t="shared" si="120"/>
        <v>-4.4604317000000004E-2</v>
      </c>
      <c r="AA212">
        <f t="shared" si="120"/>
        <v>-4.7975946000000019E-2</v>
      </c>
      <c r="AB212">
        <f t="shared" si="120"/>
        <v>-4.4896680999999994E-2</v>
      </c>
      <c r="AC212">
        <f t="shared" si="120"/>
        <v>-4.5374877000000008E-2</v>
      </c>
      <c r="AD212">
        <f t="shared" si="120"/>
        <v>-4.4992554000000018E-2</v>
      </c>
      <c r="AE212">
        <f t="shared" si="120"/>
        <v>-4.7138455999999995E-2</v>
      </c>
      <c r="AF212">
        <f t="shared" si="120"/>
        <v>-4.4864041999999993E-2</v>
      </c>
      <c r="AG212">
        <f t="shared" si="120"/>
        <v>-4.4884797000000004E-2</v>
      </c>
      <c r="AH212">
        <f t="shared" si="120"/>
        <v>-4.5981249000000002E-2</v>
      </c>
      <c r="AI212">
        <f t="shared" si="120"/>
        <v>-4.5434304000000009E-2</v>
      </c>
      <c r="AJ212">
        <f t="shared" si="120"/>
        <v>-4.5495776000000016E-2</v>
      </c>
      <c r="AK212">
        <f t="shared" si="120"/>
        <v>-4.6878248000000011E-2</v>
      </c>
      <c r="AL212">
        <f t="shared" si="120"/>
        <v>-4.4852246000000012E-2</v>
      </c>
      <c r="AM212">
        <f t="shared" si="120"/>
        <v>-4.487023200000001E-2</v>
      </c>
      <c r="AN212">
        <f t="shared" si="120"/>
        <v>-4.4837119000000009E-2</v>
      </c>
      <c r="AO212">
        <f t="shared" si="120"/>
        <v>-4.7264458000000009E-2</v>
      </c>
      <c r="AP212">
        <f t="shared" si="120"/>
        <v>-4.5937594999999998E-2</v>
      </c>
      <c r="AQ212">
        <f t="shared" si="120"/>
        <v>-4.5451208999999992E-2</v>
      </c>
      <c r="AR212">
        <f t="shared" si="120"/>
        <v>-4.6136045000000014E-2</v>
      </c>
      <c r="AS212">
        <f t="shared" si="120"/>
        <v>-4.5251896000000014E-2</v>
      </c>
      <c r="AT212">
        <f t="shared" si="120"/>
        <v>-4.5546112999999999E-2</v>
      </c>
      <c r="AU212">
        <f t="shared" si="120"/>
        <v>-4.5845461000000004E-2</v>
      </c>
      <c r="AV212">
        <f t="shared" si="120"/>
        <v>-4.5465264000000005E-2</v>
      </c>
      <c r="AW212">
        <f t="shared" si="120"/>
        <v>-4.4081818999999994E-2</v>
      </c>
      <c r="AX212">
        <f t="shared" si="120"/>
        <v>-4.6954308E-2</v>
      </c>
      <c r="AY212">
        <f t="shared" si="120"/>
        <v>-4.6843455000000006E-2</v>
      </c>
      <c r="AZ212">
        <f t="shared" si="120"/>
        <v>-4.6319812000000016E-2</v>
      </c>
      <c r="BA212">
        <f t="shared" si="120"/>
        <v>-4.5695708000000002E-2</v>
      </c>
      <c r="BB212">
        <f t="shared" si="120"/>
        <v>-4.3839144999999996E-2</v>
      </c>
      <c r="BC212">
        <f t="shared" si="120"/>
        <v>-4.6182023000000016E-2</v>
      </c>
      <c r="BD212">
        <f t="shared" si="120"/>
        <v>-4.5937948000000006E-2</v>
      </c>
      <c r="BE212">
        <f t="shared" si="120"/>
        <v>-4.5333283000000002E-2</v>
      </c>
      <c r="BF212">
        <f t="shared" si="120"/>
        <v>-4.6495048000000011E-2</v>
      </c>
      <c r="BG212">
        <f t="shared" si="120"/>
        <v>-4.5063433000000014E-2</v>
      </c>
      <c r="BH212">
        <f t="shared" si="120"/>
        <v>-4.6235941000000003E-2</v>
      </c>
      <c r="BI212">
        <f t="shared" si="120"/>
        <v>-4.7769964999999998E-2</v>
      </c>
      <c r="BJ212">
        <f t="shared" si="120"/>
        <v>-4.5473615999999994E-2</v>
      </c>
      <c r="BK212">
        <f t="shared" si="120"/>
        <v>-4.5387866999999998E-2</v>
      </c>
      <c r="BL212">
        <f t="shared" si="120"/>
        <v>-4.5619403000000003E-2</v>
      </c>
      <c r="BM212">
        <f t="shared" si="120"/>
        <v>-4.4575503000000016E-2</v>
      </c>
      <c r="BN212">
        <f t="shared" si="120"/>
        <v>-4.7407223999999998E-2</v>
      </c>
      <c r="BO212">
        <f t="shared" ref="BO212:DZ212" si="121">BO22-0.2897036</f>
        <v>-4.5385655999999996E-2</v>
      </c>
      <c r="BP212">
        <f t="shared" si="121"/>
        <v>-4.4492872000000017E-2</v>
      </c>
      <c r="BQ212">
        <f t="shared" si="121"/>
        <v>-4.5046274999999997E-2</v>
      </c>
      <c r="BR212">
        <f t="shared" si="121"/>
        <v>-4.5732057999999992E-2</v>
      </c>
      <c r="BS212">
        <f t="shared" si="121"/>
        <v>-4.5496451999999993E-2</v>
      </c>
      <c r="BT212">
        <f t="shared" si="121"/>
        <v>-4.6201046999999995E-2</v>
      </c>
      <c r="BU212">
        <f t="shared" si="121"/>
        <v>-4.5550695000000002E-2</v>
      </c>
      <c r="BV212">
        <f t="shared" si="121"/>
        <v>-4.4263991000000003E-2</v>
      </c>
      <c r="BW212">
        <f t="shared" si="121"/>
        <v>-4.4822157000000001E-2</v>
      </c>
      <c r="BX212">
        <f t="shared" si="121"/>
        <v>-4.2979154000000019E-2</v>
      </c>
      <c r="BY212">
        <f t="shared" si="121"/>
        <v>-3.039534100000002E-2</v>
      </c>
      <c r="BZ212">
        <f t="shared" si="121"/>
        <v>-2.4677233999999992E-2</v>
      </c>
      <c r="CA212">
        <f t="shared" si="121"/>
        <v>-1.6581614999999994E-2</v>
      </c>
      <c r="CB212">
        <f t="shared" si="121"/>
        <v>1.1489591999999993E-2</v>
      </c>
      <c r="CC212">
        <f t="shared" si="121"/>
        <v>5.2697180999999982E-2</v>
      </c>
      <c r="CD212">
        <f t="shared" si="121"/>
        <v>8.6090153999999974E-2</v>
      </c>
      <c r="CE212">
        <f t="shared" si="121"/>
        <v>0.11081770000000002</v>
      </c>
      <c r="CF212">
        <f t="shared" si="121"/>
        <v>0.12452033899999998</v>
      </c>
      <c r="CG212">
        <f t="shared" si="121"/>
        <v>0.13558959199999998</v>
      </c>
      <c r="CH212">
        <f t="shared" si="121"/>
        <v>0.143991117</v>
      </c>
      <c r="CI212">
        <f t="shared" si="121"/>
        <v>0.15680111899999999</v>
      </c>
      <c r="CJ212">
        <f t="shared" si="121"/>
        <v>0.157068023</v>
      </c>
      <c r="CK212">
        <f t="shared" si="121"/>
        <v>0.15355800799999997</v>
      </c>
      <c r="CL212">
        <f t="shared" si="121"/>
        <v>0.15756515599999998</v>
      </c>
      <c r="CM212">
        <f t="shared" si="121"/>
        <v>0.16301373299999999</v>
      </c>
      <c r="CN212">
        <f t="shared" si="121"/>
        <v>0.15888112999999998</v>
      </c>
      <c r="CO212">
        <f t="shared" si="121"/>
        <v>0.16580683699999998</v>
      </c>
      <c r="CP212">
        <f t="shared" si="121"/>
        <v>0.16473971500000001</v>
      </c>
      <c r="CQ212">
        <f t="shared" si="121"/>
        <v>0.13743250299999998</v>
      </c>
      <c r="CR212">
        <f t="shared" si="121"/>
        <v>0.10753869500000002</v>
      </c>
      <c r="CS212">
        <f t="shared" si="121"/>
        <v>9.4088212000000004E-2</v>
      </c>
      <c r="CT212">
        <f t="shared" si="121"/>
        <v>8.867477800000001E-2</v>
      </c>
      <c r="CU212">
        <f t="shared" si="121"/>
        <v>8.3860484999999985E-2</v>
      </c>
      <c r="CV212">
        <f t="shared" si="121"/>
        <v>7.756776999999998E-2</v>
      </c>
      <c r="CW212">
        <f t="shared" si="121"/>
        <v>7.9296637999999975E-2</v>
      </c>
      <c r="CX212">
        <f t="shared" si="121"/>
        <v>7.728726800000002E-2</v>
      </c>
      <c r="CY212">
        <f t="shared" si="121"/>
        <v>7.3116016999999978E-2</v>
      </c>
      <c r="CZ212">
        <f t="shared" si="121"/>
        <v>7.3381309000000006E-2</v>
      </c>
      <c r="DA212">
        <f t="shared" si="121"/>
        <v>6.9431644999999986E-2</v>
      </c>
      <c r="DB212">
        <f t="shared" si="121"/>
        <v>6.727352999999997E-2</v>
      </c>
      <c r="DC212">
        <f t="shared" si="121"/>
        <v>6.5315361000000016E-2</v>
      </c>
      <c r="DD212">
        <f t="shared" si="121"/>
        <v>6.487060499999997E-2</v>
      </c>
      <c r="DE212">
        <f t="shared" si="121"/>
        <v>6.2297084000000003E-2</v>
      </c>
      <c r="DF212">
        <f t="shared" si="121"/>
        <v>6.306661899999999E-2</v>
      </c>
      <c r="DG212">
        <f t="shared" si="121"/>
        <v>5.8740644000000009E-2</v>
      </c>
      <c r="DH212">
        <f t="shared" si="121"/>
        <v>5.517760599999999E-2</v>
      </c>
      <c r="DI212">
        <f t="shared" si="121"/>
        <v>5.2695908000000014E-2</v>
      </c>
      <c r="DJ212">
        <f t="shared" si="121"/>
        <v>5.0112843000000018E-2</v>
      </c>
      <c r="DK212">
        <f t="shared" si="121"/>
        <v>5.0397642999999992E-2</v>
      </c>
      <c r="DL212">
        <f t="shared" si="121"/>
        <v>4.7224325000000011E-2</v>
      </c>
      <c r="DM212">
        <f t="shared" si="121"/>
        <v>4.4481327999999987E-2</v>
      </c>
      <c r="DN212">
        <f t="shared" si="121"/>
        <v>3.993273399999997E-2</v>
      </c>
      <c r="DO212">
        <f t="shared" si="121"/>
        <v>3.9023937000000009E-2</v>
      </c>
      <c r="DP212">
        <f t="shared" si="121"/>
        <v>3.8745468000000005E-2</v>
      </c>
      <c r="DQ212">
        <f t="shared" si="121"/>
        <v>3.4013033999999998E-2</v>
      </c>
      <c r="DR212">
        <f t="shared" si="121"/>
        <v>3.2547612000000004E-2</v>
      </c>
      <c r="DS212">
        <f t="shared" si="121"/>
        <v>2.5505718999999982E-2</v>
      </c>
      <c r="DT212">
        <f t="shared" si="121"/>
        <v>2.3650055000000003E-2</v>
      </c>
      <c r="DU212">
        <f t="shared" si="121"/>
        <v>2.0703244999999981E-2</v>
      </c>
      <c r="DV212">
        <f t="shared" si="121"/>
        <v>1.7325358000000013E-2</v>
      </c>
      <c r="DW212">
        <f t="shared" si="121"/>
        <v>1.5754089999999998E-2</v>
      </c>
      <c r="DX212">
        <f t="shared" si="121"/>
        <v>1.2423687999999988E-2</v>
      </c>
      <c r="DY212">
        <f t="shared" si="121"/>
        <v>1.1846923999999981E-2</v>
      </c>
      <c r="DZ212">
        <f t="shared" si="121"/>
        <v>7.7593260000000108E-3</v>
      </c>
      <c r="EA212">
        <f t="shared" ref="EA212:GL212" si="122">EA22-0.2897036</f>
        <v>5.5233069999999773E-3</v>
      </c>
      <c r="EB212">
        <f t="shared" si="122"/>
        <v>-6.1440499999998455E-4</v>
      </c>
      <c r="EC212">
        <f t="shared" si="122"/>
        <v>6.3196999999998171E-4</v>
      </c>
      <c r="ED212">
        <f t="shared" si="122"/>
        <v>-2.3151799999998612E-4</v>
      </c>
      <c r="EE212">
        <f t="shared" si="122"/>
        <v>-2.7426879999999931E-3</v>
      </c>
      <c r="EF212">
        <f t="shared" si="122"/>
        <v>-2.9957640000000119E-3</v>
      </c>
      <c r="EG212">
        <f t="shared" si="122"/>
        <v>-6.4913839999999889E-3</v>
      </c>
      <c r="EH212">
        <f t="shared" si="122"/>
        <v>-7.4311920000000309E-3</v>
      </c>
      <c r="EI212">
        <f t="shared" si="122"/>
        <v>-1.0769436999999993E-2</v>
      </c>
      <c r="EJ212">
        <f t="shared" si="122"/>
        <v>-9.9618960000000256E-3</v>
      </c>
      <c r="EK212">
        <f t="shared" si="122"/>
        <v>-1.340735500000001E-2</v>
      </c>
      <c r="EL212">
        <f t="shared" si="122"/>
        <v>-1.212749099999999E-2</v>
      </c>
      <c r="EM212">
        <f t="shared" si="122"/>
        <v>-1.3387201000000015E-2</v>
      </c>
      <c r="EN212">
        <f t="shared" si="122"/>
        <v>-1.5866737999999991E-2</v>
      </c>
      <c r="EO212">
        <f t="shared" si="122"/>
        <v>-1.832305900000003E-2</v>
      </c>
      <c r="EP212">
        <f t="shared" si="122"/>
        <v>-2.0422704000000014E-2</v>
      </c>
      <c r="EQ212">
        <f t="shared" si="122"/>
        <v>-2.0136599000000033E-2</v>
      </c>
      <c r="ER212">
        <f t="shared" si="122"/>
        <v>-2.1564114999999995E-2</v>
      </c>
      <c r="ES212">
        <f t="shared" si="122"/>
        <v>-2.2751163000000019E-2</v>
      </c>
      <c r="ET212">
        <f t="shared" si="122"/>
        <v>-1.8977723000000002E-2</v>
      </c>
      <c r="EU212">
        <f t="shared" si="122"/>
        <v>-2.2160893000000015E-2</v>
      </c>
      <c r="EV212">
        <f t="shared" si="122"/>
        <v>-2.3453714000000014E-2</v>
      </c>
      <c r="EW212">
        <f t="shared" si="122"/>
        <v>-2.4484129999999993E-2</v>
      </c>
      <c r="EX212">
        <f t="shared" si="122"/>
        <v>-2.3557535000000018E-2</v>
      </c>
      <c r="EY212">
        <f t="shared" si="122"/>
        <v>-2.5191338999999979E-2</v>
      </c>
      <c r="EZ212">
        <f t="shared" si="122"/>
        <v>-2.5638160999999993E-2</v>
      </c>
      <c r="FA212">
        <f t="shared" si="122"/>
        <v>-2.4558358000000002E-2</v>
      </c>
      <c r="FB212">
        <f t="shared" si="122"/>
        <v>-1.5370023999999982E-2</v>
      </c>
      <c r="FC212">
        <f t="shared" si="122"/>
        <v>-6.7703060000000037E-3</v>
      </c>
      <c r="FD212">
        <f t="shared" si="122"/>
        <v>3.8078079999999681E-3</v>
      </c>
      <c r="FE212">
        <f t="shared" si="122"/>
        <v>8.2616090000000031E-3</v>
      </c>
      <c r="FF212">
        <f t="shared" si="122"/>
        <v>2.2211040999999987E-2</v>
      </c>
      <c r="FG212">
        <f t="shared" si="122"/>
        <v>3.8634068000000021E-2</v>
      </c>
      <c r="FH212">
        <f t="shared" si="122"/>
        <v>5.5709388999999998E-2</v>
      </c>
      <c r="FI212">
        <f t="shared" si="122"/>
        <v>8.1335327000000013E-2</v>
      </c>
      <c r="FJ212">
        <f t="shared" si="122"/>
        <v>0.102170184</v>
      </c>
      <c r="FK212">
        <f t="shared" si="122"/>
        <v>0.114285162</v>
      </c>
      <c r="FL212">
        <f t="shared" si="122"/>
        <v>0.12861596399999997</v>
      </c>
      <c r="FM212">
        <f t="shared" si="122"/>
        <v>0.13994820899999999</v>
      </c>
      <c r="FN212">
        <f t="shared" si="122"/>
        <v>0.14080780300000001</v>
      </c>
      <c r="FO212">
        <f t="shared" si="122"/>
        <v>0.14427801200000001</v>
      </c>
      <c r="FP212">
        <f t="shared" si="122"/>
        <v>0.15037958600000001</v>
      </c>
      <c r="FQ212">
        <f t="shared" si="122"/>
        <v>0.14951841399999999</v>
      </c>
      <c r="FR212">
        <f t="shared" si="122"/>
        <v>0.15031536600000001</v>
      </c>
      <c r="FS212">
        <f t="shared" si="122"/>
        <v>0.15416229399999998</v>
      </c>
      <c r="FT212">
        <f t="shared" si="122"/>
        <v>0.15274015299999999</v>
      </c>
      <c r="FU212">
        <f t="shared" si="122"/>
        <v>0.154821973</v>
      </c>
      <c r="FV212">
        <f t="shared" si="122"/>
        <v>0.15269369300000002</v>
      </c>
      <c r="FW212">
        <f t="shared" si="122"/>
        <v>0.15586070099999999</v>
      </c>
      <c r="FX212">
        <f t="shared" si="122"/>
        <v>0.15458805799999997</v>
      </c>
      <c r="FY212">
        <f t="shared" si="122"/>
        <v>0.158896027</v>
      </c>
      <c r="FZ212">
        <f t="shared" si="122"/>
        <v>0.15439533700000002</v>
      </c>
      <c r="GA212">
        <f t="shared" si="122"/>
        <v>0.16134091499999997</v>
      </c>
      <c r="GB212">
        <f t="shared" si="122"/>
        <v>0.15653747899999998</v>
      </c>
      <c r="GC212">
        <f t="shared" si="122"/>
        <v>0.14044847199999999</v>
      </c>
      <c r="GD212">
        <f t="shared" si="122"/>
        <v>0.12659449499999997</v>
      </c>
      <c r="GE212">
        <f t="shared" si="122"/>
        <v>0.12469800599999997</v>
      </c>
      <c r="GF212">
        <f t="shared" si="122"/>
        <v>0.13018571699999998</v>
      </c>
      <c r="GG212">
        <f t="shared" si="122"/>
        <v>0.11056548300000002</v>
      </c>
      <c r="GH212">
        <f t="shared" si="122"/>
        <v>9.4061216000000003E-2</v>
      </c>
      <c r="GI212">
        <f t="shared" si="122"/>
        <v>8.3515773000000015E-2</v>
      </c>
      <c r="GJ212">
        <f t="shared" si="122"/>
        <v>7.5325556999999987E-2</v>
      </c>
      <c r="GK212">
        <f t="shared" si="122"/>
        <v>7.3722881000000018E-2</v>
      </c>
      <c r="GL212">
        <f t="shared" si="122"/>
        <v>6.9125639000000016E-2</v>
      </c>
      <c r="GM212">
        <f t="shared" ref="GM212:IX212" si="123">GM22-0.2897036</f>
        <v>6.7906607999999979E-2</v>
      </c>
      <c r="GN212">
        <f t="shared" si="123"/>
        <v>6.7008907000000006E-2</v>
      </c>
      <c r="GO212">
        <f t="shared" si="123"/>
        <v>6.6093854000000007E-2</v>
      </c>
      <c r="GP212">
        <f t="shared" si="123"/>
        <v>6.5904116999999984E-2</v>
      </c>
      <c r="GQ212">
        <f t="shared" si="123"/>
        <v>6.4190489999999989E-2</v>
      </c>
      <c r="GR212">
        <f t="shared" si="123"/>
        <v>6.3835164E-2</v>
      </c>
      <c r="GS212">
        <f t="shared" si="123"/>
        <v>6.4665897999999999E-2</v>
      </c>
      <c r="GT212">
        <f t="shared" si="123"/>
        <v>6.5470682999999974E-2</v>
      </c>
      <c r="GU212">
        <f t="shared" si="123"/>
        <v>6.1908124000000009E-2</v>
      </c>
      <c r="GV212">
        <f t="shared" si="123"/>
        <v>6.237503099999997E-2</v>
      </c>
      <c r="GW212">
        <f t="shared" si="123"/>
        <v>6.1231142000000016E-2</v>
      </c>
      <c r="GX212">
        <f t="shared" si="123"/>
        <v>5.9412524999999994E-2</v>
      </c>
      <c r="GY212">
        <f t="shared" si="123"/>
        <v>5.7389093999999974E-2</v>
      </c>
      <c r="GZ212">
        <f t="shared" si="123"/>
        <v>5.6673901999999998E-2</v>
      </c>
      <c r="HA212">
        <f t="shared" si="123"/>
        <v>5.7931288999999997E-2</v>
      </c>
      <c r="HB212">
        <f t="shared" si="123"/>
        <v>5.5173890000000003E-2</v>
      </c>
      <c r="HC212">
        <f t="shared" si="123"/>
        <v>5.3895683999999999E-2</v>
      </c>
      <c r="HD212">
        <f t="shared" si="123"/>
        <v>5.1007772000000007E-2</v>
      </c>
      <c r="HE212">
        <f t="shared" si="123"/>
        <v>5.2411417000000016E-2</v>
      </c>
      <c r="HF212">
        <f t="shared" si="123"/>
        <v>5.3255916000000014E-2</v>
      </c>
      <c r="HG212">
        <f t="shared" si="123"/>
        <v>5.1535467999999973E-2</v>
      </c>
      <c r="HH212">
        <f t="shared" si="123"/>
        <v>4.880364199999998E-2</v>
      </c>
      <c r="HI212">
        <f t="shared" si="123"/>
        <v>4.490095999999999E-2</v>
      </c>
      <c r="HJ212">
        <f t="shared" si="123"/>
        <v>4.6377826000000011E-2</v>
      </c>
      <c r="HK212">
        <f t="shared" si="123"/>
        <v>4.5819363000000002E-2</v>
      </c>
      <c r="HL212">
        <f t="shared" si="123"/>
        <v>4.2416253999999987E-2</v>
      </c>
      <c r="HM212">
        <f t="shared" si="123"/>
        <v>4.1397923999999975E-2</v>
      </c>
      <c r="HN212">
        <f t="shared" si="123"/>
        <v>3.941314600000001E-2</v>
      </c>
      <c r="HO212">
        <f t="shared" si="123"/>
        <v>3.9794614999999978E-2</v>
      </c>
      <c r="HP212">
        <f t="shared" si="123"/>
        <v>3.7448515999999987E-2</v>
      </c>
      <c r="HQ212">
        <f t="shared" si="123"/>
        <v>3.4542595999999981E-2</v>
      </c>
      <c r="HR212">
        <f t="shared" si="123"/>
        <v>3.7282103999999983E-2</v>
      </c>
      <c r="HS212">
        <f t="shared" si="123"/>
        <v>3.2623118000000007E-2</v>
      </c>
      <c r="HT212">
        <f t="shared" si="123"/>
        <v>3.2982654999999972E-2</v>
      </c>
      <c r="HU212">
        <f t="shared" si="123"/>
        <v>3.0779053000000001E-2</v>
      </c>
      <c r="HV212">
        <f t="shared" si="123"/>
        <v>2.9591342999999992E-2</v>
      </c>
      <c r="HW212">
        <f t="shared" si="123"/>
        <v>2.8937841999999991E-2</v>
      </c>
      <c r="HX212">
        <f t="shared" si="123"/>
        <v>2.9958692999999981E-2</v>
      </c>
      <c r="HY212">
        <f t="shared" si="123"/>
        <v>2.5719204999999967E-2</v>
      </c>
      <c r="HZ212">
        <f t="shared" si="123"/>
        <v>2.5411628999999991E-2</v>
      </c>
      <c r="IA212">
        <f t="shared" si="123"/>
        <v>2.3000114000000016E-2</v>
      </c>
      <c r="IB212">
        <f t="shared" si="123"/>
        <v>2.1984190000000015E-2</v>
      </c>
      <c r="IC212">
        <f t="shared" si="123"/>
        <v>2.1727349999999979E-2</v>
      </c>
      <c r="ID212">
        <f t="shared" si="123"/>
        <v>2.2407220000000005E-2</v>
      </c>
      <c r="IE212">
        <f t="shared" si="123"/>
        <v>1.9315581999999998E-2</v>
      </c>
      <c r="IF212">
        <f t="shared" si="123"/>
        <v>1.6025008999999979E-2</v>
      </c>
      <c r="IG212">
        <f t="shared" si="123"/>
        <v>1.8128507999999988E-2</v>
      </c>
      <c r="IH212">
        <f t="shared" si="123"/>
        <v>1.8617025999999981E-2</v>
      </c>
      <c r="II212">
        <f t="shared" si="123"/>
        <v>1.4591412999999998E-2</v>
      </c>
      <c r="IJ212">
        <f t="shared" si="123"/>
        <v>1.2652455000000007E-2</v>
      </c>
      <c r="IK212">
        <f t="shared" si="123"/>
        <v>1.3998067000000003E-2</v>
      </c>
      <c r="IL212">
        <f t="shared" si="123"/>
        <v>1.1032576999999988E-2</v>
      </c>
      <c r="IM212">
        <f t="shared" si="123"/>
        <v>1.2572322999999996E-2</v>
      </c>
      <c r="IN212">
        <f t="shared" si="123"/>
        <v>1.8496803999999978E-2</v>
      </c>
      <c r="IO212">
        <f t="shared" si="123"/>
        <v>2.8709142000000021E-2</v>
      </c>
      <c r="IP212">
        <f t="shared" si="123"/>
        <v>3.6875945000000021E-2</v>
      </c>
      <c r="IQ212">
        <f t="shared" si="123"/>
        <v>4.036940299999997E-2</v>
      </c>
      <c r="IR212">
        <f t="shared" si="123"/>
        <v>4.9321993000000008E-2</v>
      </c>
      <c r="IS212">
        <f t="shared" si="123"/>
        <v>5.5947421999999969E-2</v>
      </c>
      <c r="IT212">
        <f t="shared" si="123"/>
        <v>6.4144158999999978E-2</v>
      </c>
      <c r="IU212">
        <f t="shared" si="123"/>
        <v>7.3078411999999981E-2</v>
      </c>
      <c r="IV212">
        <f t="shared" si="123"/>
        <v>8.499825900000002E-2</v>
      </c>
      <c r="IW212">
        <f t="shared" si="123"/>
        <v>9.7780250000000013E-2</v>
      </c>
      <c r="IX212">
        <f t="shared" si="123"/>
        <v>0.11094655599999997</v>
      </c>
      <c r="IY212">
        <f t="shared" ref="IY212:LJ212" si="124">IY22-0.2897036</f>
        <v>0.11521548700000001</v>
      </c>
      <c r="IZ212">
        <f t="shared" si="124"/>
        <v>0.12166844300000001</v>
      </c>
      <c r="JA212">
        <f t="shared" si="124"/>
        <v>0.12407933999999998</v>
      </c>
      <c r="JB212">
        <f t="shared" si="124"/>
        <v>0.12995839399999998</v>
      </c>
      <c r="JC212">
        <f t="shared" si="124"/>
        <v>0.129207986</v>
      </c>
      <c r="JD212">
        <f t="shared" si="124"/>
        <v>0.136089301</v>
      </c>
      <c r="JE212">
        <f t="shared" si="124"/>
        <v>0.13790343500000002</v>
      </c>
      <c r="JF212">
        <f t="shared" si="124"/>
        <v>0.145014315</v>
      </c>
      <c r="JG212">
        <f t="shared" si="124"/>
        <v>0.147924322</v>
      </c>
      <c r="JH212">
        <f t="shared" si="124"/>
        <v>0.14748260000000002</v>
      </c>
      <c r="JI212">
        <f t="shared" si="124"/>
        <v>0.148044434</v>
      </c>
      <c r="JJ212">
        <f t="shared" si="124"/>
        <v>0.14904716899999998</v>
      </c>
      <c r="JK212">
        <f t="shared" si="124"/>
        <v>0.15316682599999998</v>
      </c>
      <c r="JL212">
        <f t="shared" si="124"/>
        <v>0.15188142700000001</v>
      </c>
      <c r="JM212">
        <f t="shared" si="124"/>
        <v>0.152016869</v>
      </c>
      <c r="JN212">
        <f t="shared" si="124"/>
        <v>0.15460856699999997</v>
      </c>
      <c r="JO212">
        <f t="shared" si="124"/>
        <v>0.154044338</v>
      </c>
      <c r="JP212">
        <f t="shared" si="124"/>
        <v>0.15619912399999997</v>
      </c>
      <c r="JQ212">
        <f t="shared" si="124"/>
        <v>0.16112615899999999</v>
      </c>
      <c r="JR212">
        <f t="shared" si="124"/>
        <v>0.14965003999999998</v>
      </c>
      <c r="JS212">
        <f t="shared" si="124"/>
        <v>0.11443463500000001</v>
      </c>
      <c r="JT212">
        <f t="shared" si="124"/>
        <v>8.7450817000000014E-2</v>
      </c>
      <c r="JU212">
        <f t="shared" si="124"/>
        <v>7.4962890999999976E-2</v>
      </c>
      <c r="JV212">
        <f t="shared" si="124"/>
        <v>6.5846872999999972E-2</v>
      </c>
      <c r="JW212">
        <f t="shared" si="124"/>
        <v>6.2666223000000021E-2</v>
      </c>
      <c r="JX212">
        <f t="shared" si="124"/>
        <v>6.0585696000000022E-2</v>
      </c>
      <c r="JY212">
        <f t="shared" si="124"/>
        <v>6.0088101000000005E-2</v>
      </c>
      <c r="JZ212">
        <f t="shared" si="124"/>
        <v>5.5372509000000014E-2</v>
      </c>
      <c r="KA212">
        <f t="shared" si="124"/>
        <v>5.8292489999999975E-2</v>
      </c>
      <c r="KB212">
        <f t="shared" si="124"/>
        <v>5.6796039999999992E-2</v>
      </c>
      <c r="KC212">
        <f t="shared" si="124"/>
        <v>5.7203282999999994E-2</v>
      </c>
      <c r="KD212">
        <f t="shared" si="124"/>
        <v>5.2037243000000011E-2</v>
      </c>
      <c r="KE212">
        <f t="shared" si="124"/>
        <v>5.3188118999999978E-2</v>
      </c>
      <c r="KF212">
        <f t="shared" si="124"/>
        <v>5.6575148999999991E-2</v>
      </c>
      <c r="KG212">
        <f t="shared" si="124"/>
        <v>4.9325349000000018E-2</v>
      </c>
      <c r="KH212">
        <f t="shared" si="124"/>
        <v>5.1036813999999986E-2</v>
      </c>
      <c r="KI212">
        <f t="shared" si="124"/>
        <v>5.4153671000000014E-2</v>
      </c>
      <c r="KJ212">
        <f t="shared" si="124"/>
        <v>5.199362099999999E-2</v>
      </c>
      <c r="KK212">
        <f t="shared" si="124"/>
        <v>5.3814621999999979E-2</v>
      </c>
      <c r="KL212">
        <f t="shared" si="124"/>
        <v>4.9537276000000019E-2</v>
      </c>
      <c r="KM212">
        <f t="shared" si="124"/>
        <v>4.7917213999999986E-2</v>
      </c>
      <c r="KN212">
        <f t="shared" si="124"/>
        <v>4.8350118999999969E-2</v>
      </c>
      <c r="KO212">
        <f t="shared" si="124"/>
        <v>4.9312658999999981E-2</v>
      </c>
      <c r="KP212">
        <f t="shared" si="124"/>
        <v>4.6818619999999977E-2</v>
      </c>
      <c r="KQ212">
        <f t="shared" si="124"/>
        <v>4.8937153999999983E-2</v>
      </c>
      <c r="KR212">
        <f t="shared" si="124"/>
        <v>4.9703977999999982E-2</v>
      </c>
      <c r="KS212">
        <f t="shared" si="124"/>
        <v>4.6617770999999975E-2</v>
      </c>
      <c r="KT212">
        <f t="shared" si="124"/>
        <v>4.6916179999999974E-2</v>
      </c>
      <c r="KU212">
        <f t="shared" si="124"/>
        <v>4.2623209999999967E-2</v>
      </c>
      <c r="KV212">
        <f t="shared" si="124"/>
        <v>4.4035953999999988E-2</v>
      </c>
      <c r="KW212">
        <f t="shared" si="124"/>
        <v>4.318913000000002E-2</v>
      </c>
      <c r="KX212">
        <f t="shared" si="124"/>
        <v>4.0465146000000007E-2</v>
      </c>
      <c r="KY212">
        <f t="shared" si="124"/>
        <v>4.151856399999998E-2</v>
      </c>
      <c r="KZ212">
        <f t="shared" si="124"/>
        <v>4.0507340999999975E-2</v>
      </c>
      <c r="LA212">
        <f t="shared" si="124"/>
        <v>4.1432016000000016E-2</v>
      </c>
      <c r="LB212">
        <f t="shared" si="124"/>
        <v>3.8090744999999981E-2</v>
      </c>
      <c r="LC212">
        <f t="shared" si="124"/>
        <v>3.8278150000000011E-2</v>
      </c>
      <c r="LD212">
        <f t="shared" si="124"/>
        <v>3.4890354000000012E-2</v>
      </c>
      <c r="LE212">
        <f t="shared" si="124"/>
        <v>3.5594854999999981E-2</v>
      </c>
      <c r="LF212">
        <f t="shared" si="124"/>
        <v>3.5156367999999993E-2</v>
      </c>
      <c r="LG212">
        <f t="shared" si="124"/>
        <v>3.464895400000001E-2</v>
      </c>
      <c r="LH212">
        <f t="shared" si="124"/>
        <v>3.0779944000000004E-2</v>
      </c>
      <c r="LI212">
        <f t="shared" si="124"/>
        <v>2.9028991999999976E-2</v>
      </c>
      <c r="LJ212">
        <f t="shared" si="124"/>
        <v>3.3421071999999996E-2</v>
      </c>
      <c r="LK212">
        <f t="shared" ref="LK212:LU212" si="125">LK22-0.2897036</f>
        <v>2.9365468999999977E-2</v>
      </c>
      <c r="LL212">
        <f t="shared" si="125"/>
        <v>2.643926499999999E-2</v>
      </c>
      <c r="LM212">
        <f t="shared" si="125"/>
        <v>2.9102766999999974E-2</v>
      </c>
      <c r="LN212">
        <f t="shared" si="125"/>
        <v>3.0085980999999984E-2</v>
      </c>
      <c r="LO212">
        <f t="shared" si="125"/>
        <v>2.5696712999999982E-2</v>
      </c>
      <c r="LP212">
        <f t="shared" si="125"/>
        <v>2.6446544999999988E-2</v>
      </c>
      <c r="LQ212">
        <f t="shared" si="125"/>
        <v>2.6202606000000017E-2</v>
      </c>
      <c r="LR212">
        <f t="shared" si="125"/>
        <v>2.5830993999999996E-2</v>
      </c>
      <c r="LS212">
        <f t="shared" si="125"/>
        <v>2.4510342000000018E-2</v>
      </c>
      <c r="LT212">
        <f t="shared" si="125"/>
        <v>1.9010848999999996E-2</v>
      </c>
      <c r="LU212">
        <f t="shared" si="125"/>
        <v>2.0922052999999996E-2</v>
      </c>
    </row>
    <row r="213" spans="3:333" x14ac:dyDescent="0.2">
      <c r="C213">
        <f t="shared" ref="C213:BN213" si="126">C23-0.2897036</f>
        <v>-3.0184186000000002E-2</v>
      </c>
      <c r="D213">
        <f t="shared" si="126"/>
        <v>-5.1745899999999789E-3</v>
      </c>
      <c r="E213">
        <f t="shared" si="126"/>
        <v>-1.0295302000000006E-2</v>
      </c>
      <c r="F213">
        <f t="shared" si="126"/>
        <v>-1.198319400000003E-2</v>
      </c>
      <c r="G213">
        <f t="shared" si="126"/>
        <v>-7.5829500000000327E-3</v>
      </c>
      <c r="H213">
        <f t="shared" si="126"/>
        <v>-8.9098280000000085E-3</v>
      </c>
      <c r="I213">
        <f t="shared" si="126"/>
        <v>-1.0462919999999987E-2</v>
      </c>
      <c r="J213">
        <f t="shared" si="126"/>
        <v>-9.4160189999999977E-3</v>
      </c>
      <c r="K213">
        <f t="shared" si="126"/>
        <v>-9.1933359999999964E-3</v>
      </c>
      <c r="L213">
        <f t="shared" si="126"/>
        <v>-1.2237207000000028E-2</v>
      </c>
      <c r="M213">
        <f t="shared" si="126"/>
        <v>-1.0057319000000009E-2</v>
      </c>
      <c r="N213">
        <f t="shared" si="126"/>
        <v>-1.1870957000000015E-2</v>
      </c>
      <c r="O213">
        <f t="shared" si="126"/>
        <v>-1.2142221000000009E-2</v>
      </c>
      <c r="P213">
        <f t="shared" si="126"/>
        <v>-1.0383994000000007E-2</v>
      </c>
      <c r="Q213">
        <f t="shared" si="126"/>
        <v>-1.3368470000000021E-2</v>
      </c>
      <c r="R213">
        <f t="shared" si="126"/>
        <v>-1.2097514000000031E-2</v>
      </c>
      <c r="S213">
        <f t="shared" si="126"/>
        <v>-9.5562470000000177E-3</v>
      </c>
      <c r="T213">
        <f t="shared" si="126"/>
        <v>-1.0028949000000009E-2</v>
      </c>
      <c r="U213">
        <f t="shared" si="126"/>
        <v>-1.3921324999999984E-2</v>
      </c>
      <c r="V213">
        <f t="shared" si="126"/>
        <v>-1.1719130999999994E-2</v>
      </c>
      <c r="W213">
        <f t="shared" si="126"/>
        <v>-1.1533441000000033E-2</v>
      </c>
      <c r="X213">
        <f t="shared" si="126"/>
        <v>-1.1364042000000019E-2</v>
      </c>
      <c r="Y213">
        <f t="shared" si="126"/>
        <v>-1.0120887999999995E-2</v>
      </c>
      <c r="Z213">
        <f t="shared" si="126"/>
        <v>-1.2975810000000032E-2</v>
      </c>
      <c r="AA213">
        <f t="shared" si="126"/>
        <v>-1.6856768999999994E-2</v>
      </c>
      <c r="AB213">
        <f t="shared" si="126"/>
        <v>-9.6887959999999995E-3</v>
      </c>
      <c r="AC213">
        <f t="shared" si="126"/>
        <v>-1.1558200000000018E-2</v>
      </c>
      <c r="AD213">
        <f t="shared" si="126"/>
        <v>-1.0311027000000028E-2</v>
      </c>
      <c r="AE213">
        <f t="shared" si="126"/>
        <v>-1.1269024000000016E-2</v>
      </c>
      <c r="AF213">
        <f t="shared" si="126"/>
        <v>-1.3298839999999978E-2</v>
      </c>
      <c r="AG213">
        <f t="shared" si="126"/>
        <v>-1.1283733000000018E-2</v>
      </c>
      <c r="AH213">
        <f t="shared" si="126"/>
        <v>-1.2648602999999981E-2</v>
      </c>
      <c r="AI213">
        <f t="shared" si="126"/>
        <v>-1.3294499999999987E-2</v>
      </c>
      <c r="AJ213">
        <f t="shared" si="126"/>
        <v>-1.415067400000003E-2</v>
      </c>
      <c r="AK213">
        <f t="shared" si="126"/>
        <v>-1.1784518000000022E-2</v>
      </c>
      <c r="AL213">
        <f t="shared" si="126"/>
        <v>-1.202056600000001E-2</v>
      </c>
      <c r="AM213">
        <f t="shared" si="126"/>
        <v>-1.0970260999999981E-2</v>
      </c>
      <c r="AN213">
        <f t="shared" si="126"/>
        <v>-1.2383389999999994E-2</v>
      </c>
      <c r="AO213">
        <f t="shared" si="126"/>
        <v>-1.3101299000000011E-2</v>
      </c>
      <c r="AP213">
        <f t="shared" si="126"/>
        <v>-1.3428074999999984E-2</v>
      </c>
      <c r="AQ213">
        <f t="shared" si="126"/>
        <v>-1.3022077999999992E-2</v>
      </c>
      <c r="AR213">
        <f t="shared" si="126"/>
        <v>-1.2962087000000011E-2</v>
      </c>
      <c r="AS213">
        <f t="shared" si="126"/>
        <v>-1.4183370000000028E-2</v>
      </c>
      <c r="AT213">
        <f t="shared" si="126"/>
        <v>-1.259180700000001E-2</v>
      </c>
      <c r="AU213">
        <f t="shared" si="126"/>
        <v>-1.2216380000000027E-2</v>
      </c>
      <c r="AV213">
        <f t="shared" si="126"/>
        <v>-1.1864297000000024E-2</v>
      </c>
      <c r="AW213">
        <f t="shared" si="126"/>
        <v>-1.1981381000000013E-2</v>
      </c>
      <c r="AX213">
        <f t="shared" si="126"/>
        <v>-1.4574507000000014E-2</v>
      </c>
      <c r="AY213">
        <f t="shared" si="126"/>
        <v>-1.1321546999999987E-2</v>
      </c>
      <c r="AZ213">
        <f t="shared" si="126"/>
        <v>-1.2798535E-2</v>
      </c>
      <c r="BA213">
        <f t="shared" si="126"/>
        <v>-1.2081190999999991E-2</v>
      </c>
      <c r="BB213">
        <f t="shared" si="126"/>
        <v>-1.202911299999998E-2</v>
      </c>
      <c r="BC213">
        <f t="shared" si="126"/>
        <v>-1.1868303999999996E-2</v>
      </c>
      <c r="BD213">
        <f t="shared" si="126"/>
        <v>-1.2321856999999992E-2</v>
      </c>
      <c r="BE213">
        <f t="shared" si="126"/>
        <v>-1.3552602999999996E-2</v>
      </c>
      <c r="BF213">
        <f t="shared" si="126"/>
        <v>-1.4913732999999985E-2</v>
      </c>
      <c r="BG213">
        <f t="shared" si="126"/>
        <v>-1.2142221000000009E-2</v>
      </c>
      <c r="BH213">
        <f t="shared" si="126"/>
        <v>-1.4788246000000005E-2</v>
      </c>
      <c r="BI213">
        <f t="shared" si="126"/>
        <v>-1.3699917000000006E-2</v>
      </c>
      <c r="BJ213">
        <f t="shared" si="126"/>
        <v>-1.5162194999999989E-2</v>
      </c>
      <c r="BK213">
        <f t="shared" si="126"/>
        <v>-1.2237125000000015E-2</v>
      </c>
      <c r="BL213">
        <f t="shared" si="126"/>
        <v>-1.6031817000000004E-2</v>
      </c>
      <c r="BM213">
        <f t="shared" si="126"/>
        <v>-1.2209256000000002E-2</v>
      </c>
      <c r="BN213">
        <f t="shared" si="126"/>
        <v>-1.6061898000000019E-2</v>
      </c>
      <c r="BO213">
        <f t="shared" ref="BO213:DZ213" si="127">BO23-0.2897036</f>
        <v>-1.7096107000000027E-2</v>
      </c>
      <c r="BP213">
        <f t="shared" si="127"/>
        <v>-1.4572183999999988E-2</v>
      </c>
      <c r="BQ213">
        <f t="shared" si="127"/>
        <v>-1.4225539999999981E-2</v>
      </c>
      <c r="BR213">
        <f t="shared" si="127"/>
        <v>-1.4513759999999987E-2</v>
      </c>
      <c r="BS213">
        <f t="shared" si="127"/>
        <v>-1.4766009000000024E-2</v>
      </c>
      <c r="BT213">
        <f t="shared" si="127"/>
        <v>-1.683464699999998E-2</v>
      </c>
      <c r="BU213">
        <f t="shared" si="127"/>
        <v>-1.2649206000000024E-2</v>
      </c>
      <c r="BV213">
        <f t="shared" si="127"/>
        <v>-8.7604860000000118E-3</v>
      </c>
      <c r="BW213">
        <f t="shared" si="127"/>
        <v>-1.7547956000000031E-2</v>
      </c>
      <c r="BX213">
        <f t="shared" si="127"/>
        <v>-7.3583660000000051E-3</v>
      </c>
      <c r="BY213">
        <f t="shared" si="127"/>
        <v>-1.7857000000010004E-5</v>
      </c>
      <c r="BZ213">
        <f t="shared" si="127"/>
        <v>2.0716022999999972E-2</v>
      </c>
      <c r="CA213">
        <f t="shared" si="127"/>
        <v>7.0150602999999978E-2</v>
      </c>
      <c r="CB213">
        <f t="shared" si="127"/>
        <v>0.16308798099999999</v>
      </c>
      <c r="CC213">
        <f t="shared" si="127"/>
        <v>0.23629059800000002</v>
      </c>
      <c r="CD213">
        <f t="shared" si="127"/>
        <v>0.28553980100000004</v>
      </c>
      <c r="CE213">
        <f t="shared" si="127"/>
        <v>0.31530822899999994</v>
      </c>
      <c r="CF213">
        <f t="shared" si="127"/>
        <v>0.33651158899999994</v>
      </c>
      <c r="CG213">
        <f t="shared" si="127"/>
        <v>0.35015793199999995</v>
      </c>
      <c r="CH213">
        <f t="shared" si="127"/>
        <v>0.35130315299999998</v>
      </c>
      <c r="CI213">
        <f t="shared" si="127"/>
        <v>0.36601690199999998</v>
      </c>
      <c r="CJ213">
        <f t="shared" si="127"/>
        <v>0.36059517099999999</v>
      </c>
      <c r="CK213">
        <f t="shared" si="127"/>
        <v>0.35547253799999995</v>
      </c>
      <c r="CL213">
        <f t="shared" si="127"/>
        <v>0.35506443299999996</v>
      </c>
      <c r="CM213">
        <f t="shared" si="127"/>
        <v>0.36056979399999994</v>
      </c>
      <c r="CN213">
        <f t="shared" si="127"/>
        <v>0.36137330399999995</v>
      </c>
      <c r="CO213">
        <f t="shared" si="127"/>
        <v>0.36881477999999995</v>
      </c>
      <c r="CP213">
        <f t="shared" si="127"/>
        <v>0.34981732100000001</v>
      </c>
      <c r="CQ213">
        <f t="shared" si="127"/>
        <v>0.30265053599999997</v>
      </c>
      <c r="CR213">
        <f t="shared" si="127"/>
        <v>0.25629164200000004</v>
      </c>
      <c r="CS213">
        <f t="shared" si="127"/>
        <v>0.22860462399999998</v>
      </c>
      <c r="CT213">
        <f t="shared" si="127"/>
        <v>0.21233341</v>
      </c>
      <c r="CU213">
        <f t="shared" si="127"/>
        <v>0.19563888499999998</v>
      </c>
      <c r="CV213">
        <f t="shared" si="127"/>
        <v>0.19037570500000001</v>
      </c>
      <c r="CW213">
        <f t="shared" si="127"/>
        <v>0.19034968499999999</v>
      </c>
      <c r="CX213">
        <f t="shared" si="127"/>
        <v>0.186616538</v>
      </c>
      <c r="CY213">
        <f t="shared" si="127"/>
        <v>0.17974583099999997</v>
      </c>
      <c r="CZ213">
        <f t="shared" si="127"/>
        <v>0.16936480700000001</v>
      </c>
      <c r="DA213">
        <f t="shared" si="127"/>
        <v>0.16709862799999997</v>
      </c>
      <c r="DB213">
        <f t="shared" si="127"/>
        <v>0.15999232800000002</v>
      </c>
      <c r="DC213">
        <f t="shared" si="127"/>
        <v>0.15996185299999999</v>
      </c>
      <c r="DD213">
        <f t="shared" si="127"/>
        <v>0.15320371999999999</v>
      </c>
      <c r="DE213">
        <f t="shared" si="127"/>
        <v>0.14999510799999999</v>
      </c>
      <c r="DF213">
        <f t="shared" si="127"/>
        <v>0.14516959000000002</v>
      </c>
      <c r="DG213">
        <f t="shared" si="127"/>
        <v>0.13744634999999999</v>
      </c>
      <c r="DH213">
        <f t="shared" si="127"/>
        <v>0.13482175899999999</v>
      </c>
      <c r="DI213">
        <f t="shared" si="127"/>
        <v>0.13117991699999998</v>
      </c>
      <c r="DJ213">
        <f t="shared" si="127"/>
        <v>0.12326422500000001</v>
      </c>
      <c r="DK213">
        <f t="shared" si="127"/>
        <v>0.12309814699999999</v>
      </c>
      <c r="DL213">
        <f t="shared" si="127"/>
        <v>0.11728831200000001</v>
      </c>
      <c r="DM213">
        <f t="shared" si="127"/>
        <v>0.10905208999999999</v>
      </c>
      <c r="DN213">
        <f t="shared" si="127"/>
        <v>0.10843250700000001</v>
      </c>
      <c r="DO213">
        <f t="shared" si="127"/>
        <v>0.10281373900000002</v>
      </c>
      <c r="DP213">
        <f t="shared" si="127"/>
        <v>9.8854892999999999E-2</v>
      </c>
      <c r="DQ213">
        <f t="shared" si="127"/>
        <v>9.4605569E-2</v>
      </c>
      <c r="DR213">
        <f t="shared" si="127"/>
        <v>9.2498036000000006E-2</v>
      </c>
      <c r="DS213">
        <f t="shared" si="127"/>
        <v>9.1150720000000018E-2</v>
      </c>
      <c r="DT213">
        <f t="shared" si="127"/>
        <v>8.5733414000000008E-2</v>
      </c>
      <c r="DU213">
        <f t="shared" si="127"/>
        <v>8.5017173999999973E-2</v>
      </c>
      <c r="DV213">
        <f t="shared" si="127"/>
        <v>7.9007339999999981E-2</v>
      </c>
      <c r="DW213">
        <f t="shared" si="127"/>
        <v>7.9432475999999974E-2</v>
      </c>
      <c r="DX213">
        <f t="shared" si="127"/>
        <v>7.1081355999999984E-2</v>
      </c>
      <c r="DY213">
        <f t="shared" si="127"/>
        <v>7.4140291999999997E-2</v>
      </c>
      <c r="DZ213">
        <f t="shared" si="127"/>
        <v>6.9826349999999981E-2</v>
      </c>
      <c r="EA213">
        <f t="shared" ref="EA213:GL213" si="128">EA23-0.2897036</f>
        <v>6.770394099999999E-2</v>
      </c>
      <c r="EB213">
        <f t="shared" si="128"/>
        <v>6.8287712E-2</v>
      </c>
      <c r="EC213">
        <f t="shared" si="128"/>
        <v>6.5315687999999983E-2</v>
      </c>
      <c r="ED213">
        <f t="shared" si="128"/>
        <v>6.4565553999999969E-2</v>
      </c>
      <c r="EE213">
        <f t="shared" si="128"/>
        <v>5.9058679999999975E-2</v>
      </c>
      <c r="EF213">
        <f t="shared" si="128"/>
        <v>5.9287921000000021E-2</v>
      </c>
      <c r="EG213">
        <f t="shared" si="128"/>
        <v>5.8553721000000003E-2</v>
      </c>
      <c r="EH213">
        <f t="shared" si="128"/>
        <v>5.4508159E-2</v>
      </c>
      <c r="EI213">
        <f t="shared" si="128"/>
        <v>5.3987500000000022E-2</v>
      </c>
      <c r="EJ213">
        <f t="shared" si="128"/>
        <v>5.2737389999999995E-2</v>
      </c>
      <c r="EK213">
        <f t="shared" si="128"/>
        <v>5.2542939999999982E-2</v>
      </c>
      <c r="EL213">
        <f t="shared" si="128"/>
        <v>5.2139934999999971E-2</v>
      </c>
      <c r="EM213">
        <f t="shared" si="128"/>
        <v>4.9696736999999991E-2</v>
      </c>
      <c r="EN213">
        <f t="shared" si="128"/>
        <v>4.8696917000000006E-2</v>
      </c>
      <c r="EO213">
        <f t="shared" si="128"/>
        <v>4.9040656999999988E-2</v>
      </c>
      <c r="EP213">
        <f t="shared" si="128"/>
        <v>4.6487263000000001E-2</v>
      </c>
      <c r="EQ213">
        <f t="shared" si="128"/>
        <v>4.6936611999999989E-2</v>
      </c>
      <c r="ER213">
        <f t="shared" si="128"/>
        <v>4.8323610999999989E-2</v>
      </c>
      <c r="ES213">
        <f t="shared" si="128"/>
        <v>4.5314034000000003E-2</v>
      </c>
      <c r="ET213">
        <f t="shared" si="128"/>
        <v>4.4607498999999995E-2</v>
      </c>
      <c r="EU213">
        <f t="shared" si="128"/>
        <v>4.5025922999999968E-2</v>
      </c>
      <c r="EV213">
        <f t="shared" si="128"/>
        <v>4.4473227999999976E-2</v>
      </c>
      <c r="EW213">
        <f t="shared" si="128"/>
        <v>4.0890914999999972E-2</v>
      </c>
      <c r="EX213">
        <f t="shared" si="128"/>
        <v>4.289436000000002E-2</v>
      </c>
      <c r="EY213">
        <f t="shared" si="128"/>
        <v>4.0501106000000009E-2</v>
      </c>
      <c r="EZ213">
        <f t="shared" si="128"/>
        <v>4.405231599999998E-2</v>
      </c>
      <c r="FA213">
        <f t="shared" si="128"/>
        <v>4.0035056000000013E-2</v>
      </c>
      <c r="FB213">
        <f t="shared" si="128"/>
        <v>4.6372652999999986E-2</v>
      </c>
      <c r="FC213">
        <f t="shared" si="128"/>
        <v>6.3802281000000016E-2</v>
      </c>
      <c r="FD213">
        <f t="shared" si="128"/>
        <v>8.599847300000002E-2</v>
      </c>
      <c r="FE213">
        <f t="shared" si="128"/>
        <v>0.11006765000000002</v>
      </c>
      <c r="FF213">
        <f t="shared" si="128"/>
        <v>0.15088862399999997</v>
      </c>
      <c r="FG213">
        <f t="shared" si="128"/>
        <v>0.18513495800000002</v>
      </c>
      <c r="FH213">
        <f t="shared" si="128"/>
        <v>0.233243908</v>
      </c>
      <c r="FI213">
        <f t="shared" si="128"/>
        <v>0.27390006299999997</v>
      </c>
      <c r="FJ213">
        <f t="shared" si="128"/>
        <v>0.30751187200000002</v>
      </c>
      <c r="FK213">
        <f t="shared" si="128"/>
        <v>0.32309887499999995</v>
      </c>
      <c r="FL213">
        <f t="shared" si="128"/>
        <v>0.32918775299999997</v>
      </c>
      <c r="FM213">
        <f t="shared" si="128"/>
        <v>0.34209796499999995</v>
      </c>
      <c r="FN213">
        <f t="shared" si="128"/>
        <v>0.34606484600000004</v>
      </c>
      <c r="FO213">
        <f t="shared" si="128"/>
        <v>0.35885223500000002</v>
      </c>
      <c r="FP213">
        <f t="shared" si="128"/>
        <v>0.34897175799999997</v>
      </c>
      <c r="FQ213">
        <f t="shared" si="128"/>
        <v>0.35009666300000003</v>
      </c>
      <c r="FR213">
        <f t="shared" si="128"/>
        <v>0.35798027299999996</v>
      </c>
      <c r="FS213">
        <f t="shared" si="128"/>
        <v>0.35505508400000002</v>
      </c>
      <c r="FT213">
        <f t="shared" si="128"/>
        <v>0.36570832999999997</v>
      </c>
      <c r="FU213">
        <f t="shared" si="128"/>
        <v>0.36280211599999995</v>
      </c>
      <c r="FV213">
        <f t="shared" si="128"/>
        <v>0.35825952899999997</v>
      </c>
      <c r="FW213">
        <f t="shared" si="128"/>
        <v>0.35508893599999997</v>
      </c>
      <c r="FX213">
        <f t="shared" si="128"/>
        <v>0.36082245699999999</v>
      </c>
      <c r="FY213">
        <f t="shared" si="128"/>
        <v>0.36490278599999998</v>
      </c>
      <c r="FZ213">
        <f t="shared" si="128"/>
        <v>0.35625127200000001</v>
      </c>
      <c r="GA213">
        <f t="shared" si="128"/>
        <v>0.35816973099999999</v>
      </c>
      <c r="GB213">
        <f t="shared" si="128"/>
        <v>0.36032425200000001</v>
      </c>
      <c r="GC213">
        <f t="shared" si="128"/>
        <v>0.32830854599999998</v>
      </c>
      <c r="GD213">
        <f t="shared" si="128"/>
        <v>0.30839966099999999</v>
      </c>
      <c r="GE213">
        <f t="shared" si="128"/>
        <v>0.33865403099999997</v>
      </c>
      <c r="GF213">
        <f t="shared" si="128"/>
        <v>0.33437239800000002</v>
      </c>
      <c r="GG213">
        <f t="shared" si="128"/>
        <v>0.29113505899999997</v>
      </c>
      <c r="GH213">
        <f t="shared" si="128"/>
        <v>0.25322878799999998</v>
      </c>
      <c r="GI213">
        <f t="shared" si="128"/>
        <v>0.22855665899999994</v>
      </c>
      <c r="GJ213">
        <f t="shared" si="128"/>
        <v>0.21304263799999995</v>
      </c>
      <c r="GK213">
        <f t="shared" si="128"/>
        <v>0.20079618399999999</v>
      </c>
      <c r="GL213">
        <f t="shared" si="128"/>
        <v>0.199402998</v>
      </c>
      <c r="GM213">
        <f t="shared" ref="GM213:IX213" si="129">GM23-0.2897036</f>
        <v>0.193958835</v>
      </c>
      <c r="GN213">
        <f t="shared" si="129"/>
        <v>0.19283033199999999</v>
      </c>
      <c r="GO213">
        <f t="shared" si="129"/>
        <v>0.18615846899999999</v>
      </c>
      <c r="GP213">
        <f t="shared" si="129"/>
        <v>0.18666029099999998</v>
      </c>
      <c r="GQ213">
        <f t="shared" si="129"/>
        <v>0.18569357799999997</v>
      </c>
      <c r="GR213">
        <f t="shared" si="129"/>
        <v>0.18566534099999998</v>
      </c>
      <c r="GS213">
        <f t="shared" si="129"/>
        <v>0.18185902199999998</v>
      </c>
      <c r="GT213">
        <f t="shared" si="129"/>
        <v>0.18168642299999999</v>
      </c>
      <c r="GU213">
        <f t="shared" si="129"/>
        <v>0.17790196899999999</v>
      </c>
      <c r="GV213">
        <f t="shared" si="129"/>
        <v>0.17661657599999997</v>
      </c>
      <c r="GW213">
        <f t="shared" si="129"/>
        <v>0.17722628899999998</v>
      </c>
      <c r="GX213">
        <f t="shared" si="129"/>
        <v>0.170829642</v>
      </c>
      <c r="GY213">
        <f t="shared" si="129"/>
        <v>0.17362377000000001</v>
      </c>
      <c r="GZ213">
        <f t="shared" si="129"/>
        <v>0.175233784</v>
      </c>
      <c r="HA213">
        <f t="shared" si="129"/>
        <v>0.16761838800000001</v>
      </c>
      <c r="HB213">
        <f t="shared" si="129"/>
        <v>0.17029008899999998</v>
      </c>
      <c r="HC213">
        <f t="shared" si="129"/>
        <v>0.17330960299999998</v>
      </c>
      <c r="HD213">
        <f t="shared" si="129"/>
        <v>0.16621540000000001</v>
      </c>
      <c r="HE213">
        <f t="shared" si="129"/>
        <v>0.16637581600000001</v>
      </c>
      <c r="HF213">
        <f t="shared" si="129"/>
        <v>0.16764353999999998</v>
      </c>
      <c r="HG213">
        <f t="shared" si="129"/>
        <v>0.16414050200000002</v>
      </c>
      <c r="HH213">
        <f t="shared" si="129"/>
        <v>0.16434273300000002</v>
      </c>
      <c r="HI213">
        <f t="shared" si="129"/>
        <v>0.160038927</v>
      </c>
      <c r="HJ213">
        <f t="shared" si="129"/>
        <v>0.16064000499999997</v>
      </c>
      <c r="HK213">
        <f t="shared" si="129"/>
        <v>0.16177431999999997</v>
      </c>
      <c r="HL213">
        <f t="shared" si="129"/>
        <v>0.155700226</v>
      </c>
      <c r="HM213">
        <f t="shared" si="129"/>
        <v>0.15357426600000001</v>
      </c>
      <c r="HN213">
        <f t="shared" si="129"/>
        <v>0.15297050899999998</v>
      </c>
      <c r="HO213">
        <f t="shared" si="129"/>
        <v>0.148771875</v>
      </c>
      <c r="HP213">
        <f t="shared" si="129"/>
        <v>0.14643185399999997</v>
      </c>
      <c r="HQ213">
        <f t="shared" si="129"/>
        <v>0.14532893800000002</v>
      </c>
      <c r="HR213">
        <f t="shared" si="129"/>
        <v>0.14648671099999999</v>
      </c>
      <c r="HS213">
        <f t="shared" si="129"/>
        <v>0.144944354</v>
      </c>
      <c r="HT213">
        <f t="shared" si="129"/>
        <v>0.143077764</v>
      </c>
      <c r="HU213">
        <f t="shared" si="129"/>
        <v>0.14148748499999997</v>
      </c>
      <c r="HV213">
        <f t="shared" si="129"/>
        <v>0.140239106</v>
      </c>
      <c r="HW213">
        <f t="shared" si="129"/>
        <v>0.13730065600000002</v>
      </c>
      <c r="HX213">
        <f t="shared" si="129"/>
        <v>0.14095755500000001</v>
      </c>
      <c r="HY213">
        <f t="shared" si="129"/>
        <v>0.13423464000000002</v>
      </c>
      <c r="HZ213">
        <f t="shared" si="129"/>
        <v>0.13160405999999997</v>
      </c>
      <c r="IA213">
        <f t="shared" si="129"/>
        <v>0.13479137600000002</v>
      </c>
      <c r="IB213">
        <f t="shared" si="129"/>
        <v>0.12657232600000001</v>
      </c>
      <c r="IC213">
        <f t="shared" si="129"/>
        <v>0.12824765199999999</v>
      </c>
      <c r="ID213">
        <f t="shared" si="129"/>
        <v>0.12905969</v>
      </c>
      <c r="IE213">
        <f t="shared" si="129"/>
        <v>0.129188678</v>
      </c>
      <c r="IF213">
        <f t="shared" si="129"/>
        <v>0.12466126999999999</v>
      </c>
      <c r="IG213">
        <f t="shared" si="129"/>
        <v>0.12464325100000001</v>
      </c>
      <c r="IH213">
        <f t="shared" si="129"/>
        <v>0.11930756599999998</v>
      </c>
      <c r="II213">
        <f t="shared" si="129"/>
        <v>0.11599005800000001</v>
      </c>
      <c r="IJ213">
        <f t="shared" si="129"/>
        <v>0.11330759000000001</v>
      </c>
      <c r="IK213">
        <f t="shared" si="129"/>
        <v>0.11428485300000002</v>
      </c>
      <c r="IL213">
        <f t="shared" si="129"/>
        <v>0.110992066</v>
      </c>
      <c r="IM213">
        <f t="shared" si="129"/>
        <v>0.11184283299999997</v>
      </c>
      <c r="IN213">
        <f t="shared" si="129"/>
        <v>0.11333884399999999</v>
      </c>
      <c r="IO213">
        <f t="shared" si="129"/>
        <v>0.12563627500000002</v>
      </c>
      <c r="IP213">
        <f t="shared" si="129"/>
        <v>0.150229426</v>
      </c>
      <c r="IQ213">
        <f t="shared" si="129"/>
        <v>0.169007354</v>
      </c>
      <c r="IR213">
        <f t="shared" si="129"/>
        <v>0.19777050499999999</v>
      </c>
      <c r="IS213">
        <f t="shared" si="129"/>
        <v>0.21656532599999995</v>
      </c>
      <c r="IT213">
        <f t="shared" si="129"/>
        <v>0.23080823599999994</v>
      </c>
      <c r="IU213">
        <f t="shared" si="129"/>
        <v>0.257607423</v>
      </c>
      <c r="IV213">
        <f t="shared" si="129"/>
        <v>0.28021460199999998</v>
      </c>
      <c r="IW213">
        <f t="shared" si="129"/>
        <v>0.29858548599999996</v>
      </c>
      <c r="IX213">
        <f t="shared" si="129"/>
        <v>0.31485554499999996</v>
      </c>
      <c r="IY213">
        <f t="shared" ref="IY213:LJ213" si="130">IY23-0.2897036</f>
        <v>0.12928490100000001</v>
      </c>
      <c r="IZ213">
        <f t="shared" si="130"/>
        <v>0.32807135900000001</v>
      </c>
      <c r="JA213">
        <f t="shared" si="130"/>
        <v>0.32221256800000003</v>
      </c>
      <c r="JB213">
        <f t="shared" si="130"/>
        <v>0.33599796200000004</v>
      </c>
      <c r="JC213">
        <f t="shared" si="130"/>
        <v>0.334909544</v>
      </c>
      <c r="JD213">
        <f t="shared" si="130"/>
        <v>0.34921176299999995</v>
      </c>
      <c r="JE213">
        <f t="shared" si="130"/>
        <v>0.35228391600000003</v>
      </c>
      <c r="JF213">
        <f t="shared" si="130"/>
        <v>0.35507623500000002</v>
      </c>
      <c r="JG213">
        <f t="shared" si="130"/>
        <v>0.35308478699999996</v>
      </c>
      <c r="JH213">
        <f t="shared" si="130"/>
        <v>0.35229322499999999</v>
      </c>
      <c r="JI213">
        <f t="shared" si="130"/>
        <v>0.35587035399999994</v>
      </c>
      <c r="JJ213">
        <f t="shared" si="130"/>
        <v>0.36278335199999995</v>
      </c>
      <c r="JK213">
        <f t="shared" si="130"/>
        <v>0.35373748799999999</v>
      </c>
      <c r="JL213">
        <f t="shared" si="130"/>
        <v>0.36510179100000001</v>
      </c>
      <c r="JM213">
        <f t="shared" si="130"/>
        <v>0.366337725</v>
      </c>
      <c r="JN213">
        <f t="shared" si="130"/>
        <v>0.36899246400000002</v>
      </c>
      <c r="JO213">
        <f t="shared" si="130"/>
        <v>0.36063572400000005</v>
      </c>
      <c r="JP213">
        <f t="shared" si="130"/>
        <v>0.370357667</v>
      </c>
      <c r="JQ213">
        <f t="shared" si="130"/>
        <v>0.37164233299999999</v>
      </c>
      <c r="JR213">
        <f t="shared" si="130"/>
        <v>0.35502388599999996</v>
      </c>
      <c r="JS213">
        <f t="shared" si="130"/>
        <v>0.30173251500000003</v>
      </c>
      <c r="JT213">
        <f t="shared" si="130"/>
        <v>0.26222779899999998</v>
      </c>
      <c r="JU213">
        <f t="shared" si="130"/>
        <v>0.23009876199999996</v>
      </c>
      <c r="JV213">
        <f t="shared" si="130"/>
        <v>0.22189860999999994</v>
      </c>
      <c r="JW213">
        <f t="shared" si="130"/>
        <v>0.21248250299999999</v>
      </c>
      <c r="JX213">
        <f t="shared" si="130"/>
        <v>0.20475327199999999</v>
      </c>
      <c r="JY213">
        <f t="shared" si="130"/>
        <v>0.20521685699999997</v>
      </c>
      <c r="JZ213">
        <f t="shared" si="130"/>
        <v>0.20297932699999999</v>
      </c>
      <c r="KA213">
        <f t="shared" si="130"/>
        <v>0.20068311900000002</v>
      </c>
      <c r="KB213">
        <f t="shared" si="130"/>
        <v>0.19622574300000001</v>
      </c>
      <c r="KC213">
        <f t="shared" si="130"/>
        <v>0.19568287299999998</v>
      </c>
      <c r="KD213">
        <f t="shared" si="130"/>
        <v>0.19114726100000001</v>
      </c>
      <c r="KE213">
        <f t="shared" si="130"/>
        <v>0.19413454499999999</v>
      </c>
      <c r="KF213">
        <f t="shared" si="130"/>
        <v>0.19270133499999997</v>
      </c>
      <c r="KG213">
        <f t="shared" si="130"/>
        <v>0.18961891199999997</v>
      </c>
      <c r="KH213">
        <f t="shared" si="130"/>
        <v>0.18797560299999999</v>
      </c>
      <c r="KI213">
        <f t="shared" si="130"/>
        <v>0.19129710799999999</v>
      </c>
      <c r="KJ213">
        <f t="shared" si="130"/>
        <v>0.186484645</v>
      </c>
      <c r="KK213">
        <f t="shared" si="130"/>
        <v>0.18995005999999998</v>
      </c>
      <c r="KL213">
        <f t="shared" si="130"/>
        <v>0.184181869</v>
      </c>
      <c r="KM213">
        <f t="shared" si="130"/>
        <v>0.18157200499999998</v>
      </c>
      <c r="KN213">
        <f t="shared" si="130"/>
        <v>0.18768027700000001</v>
      </c>
      <c r="KO213">
        <f t="shared" si="130"/>
        <v>0.184585049</v>
      </c>
      <c r="KP213">
        <f t="shared" si="130"/>
        <v>0.18109109099999998</v>
      </c>
      <c r="KQ213">
        <f t="shared" si="130"/>
        <v>0.18441943199999999</v>
      </c>
      <c r="KR213">
        <f t="shared" si="130"/>
        <v>0.18408343999999999</v>
      </c>
      <c r="KS213">
        <f t="shared" si="130"/>
        <v>0.18057381099999997</v>
      </c>
      <c r="KT213">
        <f t="shared" si="130"/>
        <v>0.17972106900000001</v>
      </c>
      <c r="KU213">
        <f t="shared" si="130"/>
        <v>0.17655137300000001</v>
      </c>
      <c r="KV213">
        <f t="shared" si="130"/>
        <v>0.17690444399999999</v>
      </c>
      <c r="KW213">
        <f t="shared" si="130"/>
        <v>0.178082929</v>
      </c>
      <c r="KX213">
        <f t="shared" si="130"/>
        <v>0.17838150599999997</v>
      </c>
      <c r="KY213">
        <f t="shared" si="130"/>
        <v>0.17742330499999998</v>
      </c>
      <c r="KZ213">
        <f t="shared" si="130"/>
        <v>0.17330972</v>
      </c>
      <c r="LA213">
        <f t="shared" si="130"/>
        <v>0.17100666799999997</v>
      </c>
      <c r="LB213">
        <f t="shared" si="130"/>
        <v>0.17001280000000002</v>
      </c>
      <c r="LC213">
        <f t="shared" si="130"/>
        <v>0.16751991199999999</v>
      </c>
      <c r="LD213">
        <f t="shared" si="130"/>
        <v>0.16789810799999999</v>
      </c>
      <c r="LE213">
        <f t="shared" si="130"/>
        <v>0.16659735199999998</v>
      </c>
      <c r="LF213">
        <f t="shared" si="130"/>
        <v>0.168755339</v>
      </c>
      <c r="LG213">
        <f t="shared" si="130"/>
        <v>0.16545232999999998</v>
      </c>
      <c r="LH213">
        <f t="shared" si="130"/>
        <v>0.16431404500000002</v>
      </c>
      <c r="LI213">
        <f t="shared" si="130"/>
        <v>0.16382287400000001</v>
      </c>
      <c r="LJ213">
        <f t="shared" si="130"/>
        <v>0.16461471999999999</v>
      </c>
      <c r="LK213">
        <f t="shared" ref="LK213:LU213" si="131">LK23-0.2897036</f>
        <v>0.16037406900000001</v>
      </c>
      <c r="LL213">
        <f t="shared" si="131"/>
        <v>0.16024233599999999</v>
      </c>
      <c r="LM213">
        <f t="shared" si="131"/>
        <v>0.15887339499999997</v>
      </c>
      <c r="LN213">
        <f t="shared" si="131"/>
        <v>0.15368506900000001</v>
      </c>
      <c r="LO213">
        <f t="shared" si="131"/>
        <v>0.15265970200000001</v>
      </c>
      <c r="LP213">
        <f t="shared" si="131"/>
        <v>0.15424536</v>
      </c>
      <c r="LQ213">
        <f t="shared" si="131"/>
        <v>0.153836472</v>
      </c>
      <c r="LR213">
        <f t="shared" si="131"/>
        <v>0.155232074</v>
      </c>
      <c r="LS213">
        <f t="shared" si="131"/>
        <v>0.14825452699999997</v>
      </c>
      <c r="LT213">
        <f t="shared" si="131"/>
        <v>0.14642368699999997</v>
      </c>
      <c r="LU213">
        <f t="shared" si="131"/>
        <v>0.14727357000000002</v>
      </c>
    </row>
    <row r="214" spans="3:333" x14ac:dyDescent="0.2">
      <c r="C214">
        <f t="shared" ref="C214:BN214" si="132">C24-0.2897036</f>
        <v>0.10430038800000002</v>
      </c>
      <c r="D214">
        <f t="shared" si="132"/>
        <v>0.10878663399999999</v>
      </c>
      <c r="E214">
        <f t="shared" si="132"/>
        <v>0.10622331899999998</v>
      </c>
      <c r="F214">
        <f t="shared" si="132"/>
        <v>0.10701414399999998</v>
      </c>
      <c r="G214">
        <f t="shared" si="132"/>
        <v>0.10634018499999998</v>
      </c>
      <c r="H214">
        <f t="shared" si="132"/>
        <v>0.10616472100000002</v>
      </c>
      <c r="I214">
        <f t="shared" si="132"/>
        <v>0.10861332499999998</v>
      </c>
      <c r="J214">
        <f t="shared" si="132"/>
        <v>0.10800882899999997</v>
      </c>
      <c r="K214">
        <f t="shared" si="132"/>
        <v>0.10721625699999998</v>
      </c>
      <c r="L214">
        <f t="shared" si="132"/>
        <v>0.10880055999999999</v>
      </c>
      <c r="M214">
        <f t="shared" si="132"/>
        <v>0.11082109800000001</v>
      </c>
      <c r="N214">
        <f t="shared" si="132"/>
        <v>0.10885394700000001</v>
      </c>
      <c r="O214">
        <f t="shared" si="132"/>
        <v>0.10951320399999998</v>
      </c>
      <c r="P214">
        <f t="shared" si="132"/>
        <v>0.10997812499999998</v>
      </c>
      <c r="Q214">
        <f t="shared" si="132"/>
        <v>0.10791229800000002</v>
      </c>
      <c r="R214">
        <f t="shared" si="132"/>
        <v>0.10755233199999997</v>
      </c>
      <c r="S214">
        <f t="shared" si="132"/>
        <v>0.111919184</v>
      </c>
      <c r="T214">
        <f t="shared" si="132"/>
        <v>0.10725675299999998</v>
      </c>
      <c r="U214">
        <f t="shared" si="132"/>
        <v>0.10881944999999998</v>
      </c>
      <c r="V214">
        <f t="shared" si="132"/>
        <v>0.10750415899999999</v>
      </c>
      <c r="W214">
        <f t="shared" si="132"/>
        <v>0.110252234</v>
      </c>
      <c r="X214">
        <f t="shared" si="132"/>
        <v>0.11115698000000002</v>
      </c>
      <c r="Y214">
        <f t="shared" si="132"/>
        <v>0.10932161899999998</v>
      </c>
      <c r="Z214">
        <f t="shared" si="132"/>
        <v>0.109799694</v>
      </c>
      <c r="AA214">
        <f t="shared" si="132"/>
        <v>0.10993113599999998</v>
      </c>
      <c r="AB214">
        <f t="shared" si="132"/>
        <v>0.11274077300000002</v>
      </c>
      <c r="AC214">
        <f t="shared" si="132"/>
        <v>0.11112949799999999</v>
      </c>
      <c r="AD214">
        <f t="shared" si="132"/>
        <v>0.11131851300000001</v>
      </c>
      <c r="AE214">
        <f t="shared" si="132"/>
        <v>0.10954810199999998</v>
      </c>
      <c r="AF214">
        <f t="shared" si="132"/>
        <v>0.11308085699999998</v>
      </c>
      <c r="AG214">
        <f t="shared" si="132"/>
        <v>0.11085116699999997</v>
      </c>
      <c r="AH214">
        <f t="shared" si="132"/>
        <v>0.11284878700000001</v>
      </c>
      <c r="AI214">
        <f t="shared" si="132"/>
        <v>0.11354662999999998</v>
      </c>
      <c r="AJ214">
        <f t="shared" si="132"/>
        <v>0.112551291</v>
      </c>
      <c r="AK214">
        <f t="shared" si="132"/>
        <v>0.110555446</v>
      </c>
      <c r="AL214">
        <f t="shared" si="132"/>
        <v>0.10847313999999997</v>
      </c>
      <c r="AM214">
        <f t="shared" si="132"/>
        <v>0.11185106099999997</v>
      </c>
      <c r="AN214">
        <f t="shared" si="132"/>
        <v>0.11044849899999998</v>
      </c>
      <c r="AO214">
        <f t="shared" si="132"/>
        <v>0.11139702899999998</v>
      </c>
      <c r="AP214">
        <f t="shared" si="132"/>
        <v>0.11158226500000001</v>
      </c>
      <c r="AQ214">
        <f t="shared" si="132"/>
        <v>0.11269090399999998</v>
      </c>
      <c r="AR214">
        <f t="shared" si="132"/>
        <v>0.11190000099999997</v>
      </c>
      <c r="AS214">
        <f t="shared" si="132"/>
        <v>0.11408183700000002</v>
      </c>
      <c r="AT214">
        <f t="shared" si="132"/>
        <v>0.11372681800000001</v>
      </c>
      <c r="AU214">
        <f t="shared" si="132"/>
        <v>0.11220119299999998</v>
      </c>
      <c r="AV214">
        <f t="shared" si="132"/>
        <v>0.11371329600000002</v>
      </c>
      <c r="AW214">
        <f t="shared" si="132"/>
        <v>0.11338469000000001</v>
      </c>
      <c r="AX214">
        <f t="shared" si="132"/>
        <v>0.11206694499999997</v>
      </c>
      <c r="AY214">
        <f t="shared" si="132"/>
        <v>0.112684385</v>
      </c>
      <c r="AZ214">
        <f t="shared" si="132"/>
        <v>0.11405152499999999</v>
      </c>
      <c r="BA214">
        <f t="shared" si="132"/>
        <v>0.11149868499999999</v>
      </c>
      <c r="BB214">
        <f t="shared" si="132"/>
        <v>0.11193752099999998</v>
      </c>
      <c r="BC214">
        <f t="shared" si="132"/>
        <v>0.11407709900000002</v>
      </c>
      <c r="BD214">
        <f t="shared" si="132"/>
        <v>0.11332981599999997</v>
      </c>
      <c r="BE214">
        <f t="shared" si="132"/>
        <v>0.111547324</v>
      </c>
      <c r="BF214">
        <f t="shared" si="132"/>
        <v>0.11384546099999998</v>
      </c>
      <c r="BG214">
        <f t="shared" si="132"/>
        <v>0.113426572</v>
      </c>
      <c r="BH214">
        <f t="shared" si="132"/>
        <v>0.11323224700000001</v>
      </c>
      <c r="BI214">
        <f t="shared" si="132"/>
        <v>0.11445442499999997</v>
      </c>
      <c r="BJ214">
        <f t="shared" si="132"/>
        <v>0.10978637400000002</v>
      </c>
      <c r="BK214">
        <f t="shared" si="132"/>
        <v>0.11399914699999997</v>
      </c>
      <c r="BL214">
        <f t="shared" si="132"/>
        <v>0.11579347899999998</v>
      </c>
      <c r="BM214">
        <f t="shared" si="132"/>
        <v>0.11420582000000001</v>
      </c>
      <c r="BN214">
        <f t="shared" si="132"/>
        <v>0.113874331</v>
      </c>
      <c r="BO214">
        <f t="shared" ref="BO214:DZ214" si="133">BO24-0.2897036</f>
        <v>0.17998169799999997</v>
      </c>
      <c r="BP214">
        <f t="shared" si="133"/>
        <v>0.46289488600000001</v>
      </c>
      <c r="BQ214">
        <f t="shared" si="133"/>
        <v>0.88775281000000006</v>
      </c>
      <c r="BR214">
        <f t="shared" si="133"/>
        <v>0.99507915300000005</v>
      </c>
      <c r="BS214">
        <f t="shared" si="133"/>
        <v>1.0390819930000001</v>
      </c>
      <c r="BT214">
        <f t="shared" si="133"/>
        <v>1.085775688</v>
      </c>
      <c r="BU214">
        <f t="shared" si="133"/>
        <v>1.078853281</v>
      </c>
      <c r="BV214">
        <f t="shared" si="133"/>
        <v>1.1032483390000001</v>
      </c>
      <c r="BW214">
        <f t="shared" si="133"/>
        <v>1.0912163720000001</v>
      </c>
      <c r="BX214">
        <f t="shared" si="133"/>
        <v>1.087098482</v>
      </c>
      <c r="BY214">
        <f t="shared" si="133"/>
        <v>1.0846534560000001</v>
      </c>
      <c r="BZ214">
        <f t="shared" si="133"/>
        <v>1.088945842</v>
      </c>
      <c r="CA214">
        <f t="shared" si="133"/>
        <v>1.0772160669999999</v>
      </c>
      <c r="CB214">
        <f t="shared" si="133"/>
        <v>1.074559329</v>
      </c>
      <c r="CC214">
        <f t="shared" si="133"/>
        <v>1.0830842170000001</v>
      </c>
      <c r="CD214">
        <f t="shared" si="133"/>
        <v>1.065176082</v>
      </c>
      <c r="CE214">
        <f t="shared" si="133"/>
        <v>1.069719699</v>
      </c>
      <c r="CF214">
        <f t="shared" si="133"/>
        <v>1.056889655</v>
      </c>
      <c r="CG214">
        <f t="shared" si="133"/>
        <v>1.0530499900000001</v>
      </c>
      <c r="CH214">
        <f t="shared" si="133"/>
        <v>1.0540949560000001</v>
      </c>
      <c r="CI214">
        <f t="shared" si="133"/>
        <v>1.039097473</v>
      </c>
      <c r="CJ214">
        <f t="shared" si="133"/>
        <v>1.044779315</v>
      </c>
      <c r="CK214">
        <f t="shared" si="133"/>
        <v>1.020849412</v>
      </c>
      <c r="CL214">
        <f t="shared" si="133"/>
        <v>1.0377264480000001</v>
      </c>
      <c r="CM214">
        <f t="shared" si="133"/>
        <v>1.0301641430000001</v>
      </c>
      <c r="CN214">
        <f t="shared" si="133"/>
        <v>1.028460758</v>
      </c>
      <c r="CO214">
        <f t="shared" si="133"/>
        <v>1.0316167710000002</v>
      </c>
      <c r="CP214">
        <f t="shared" si="133"/>
        <v>1.017868435</v>
      </c>
      <c r="CQ214">
        <f t="shared" si="133"/>
        <v>1.0036892100000001</v>
      </c>
      <c r="CR214">
        <f t="shared" si="133"/>
        <v>0.89202754100000003</v>
      </c>
      <c r="CS214">
        <f t="shared" si="133"/>
        <v>0.78755535399999999</v>
      </c>
      <c r="CT214">
        <f t="shared" si="133"/>
        <v>0.70661785900000007</v>
      </c>
      <c r="CU214">
        <f t="shared" si="133"/>
        <v>0.65714369899999991</v>
      </c>
      <c r="CV214">
        <f t="shared" si="133"/>
        <v>0.61028837400000002</v>
      </c>
      <c r="CW214">
        <f t="shared" si="133"/>
        <v>0.57885177300000001</v>
      </c>
      <c r="CX214">
        <f t="shared" si="133"/>
        <v>0.56433955099999999</v>
      </c>
      <c r="CY214">
        <f t="shared" si="133"/>
        <v>0.54264960699999998</v>
      </c>
      <c r="CZ214">
        <f t="shared" si="133"/>
        <v>0.53887375500000001</v>
      </c>
      <c r="DA214">
        <f t="shared" si="133"/>
        <v>0.51591025099999999</v>
      </c>
      <c r="DB214">
        <f t="shared" si="133"/>
        <v>0.51147343200000006</v>
      </c>
      <c r="DC214">
        <f t="shared" si="133"/>
        <v>0.50524495000000003</v>
      </c>
      <c r="DD214">
        <f t="shared" si="133"/>
        <v>0.49274753399999999</v>
      </c>
      <c r="DE214">
        <f t="shared" si="133"/>
        <v>0.48666209499999996</v>
      </c>
      <c r="DF214">
        <f t="shared" si="133"/>
        <v>0.48884759800000005</v>
      </c>
      <c r="DG214">
        <f t="shared" si="133"/>
        <v>0.47825452100000004</v>
      </c>
      <c r="DH214">
        <f t="shared" si="133"/>
        <v>0.47934103999999994</v>
      </c>
      <c r="DI214">
        <f t="shared" si="133"/>
        <v>0.47782346999999997</v>
      </c>
      <c r="DJ214">
        <f t="shared" si="133"/>
        <v>0.47902581699999996</v>
      </c>
      <c r="DK214">
        <f t="shared" si="133"/>
        <v>0.47253616400000004</v>
      </c>
      <c r="DL214">
        <f t="shared" si="133"/>
        <v>0.47035038499999998</v>
      </c>
      <c r="DM214">
        <f t="shared" si="133"/>
        <v>0.46689819500000002</v>
      </c>
      <c r="DN214">
        <f t="shared" si="133"/>
        <v>0.46698819499999994</v>
      </c>
      <c r="DO214">
        <f t="shared" si="133"/>
        <v>0.46658016600000002</v>
      </c>
      <c r="DP214">
        <f t="shared" si="133"/>
        <v>0.46295593799999996</v>
      </c>
      <c r="DQ214">
        <f t="shared" si="133"/>
        <v>0.46224120100000005</v>
      </c>
      <c r="DR214">
        <f t="shared" si="133"/>
        <v>0.45816667599999999</v>
      </c>
      <c r="DS214">
        <f t="shared" si="133"/>
        <v>0.45568816699999998</v>
      </c>
      <c r="DT214">
        <f t="shared" si="133"/>
        <v>0.45403184099999999</v>
      </c>
      <c r="DU214">
        <f t="shared" si="133"/>
        <v>0.45400993900000003</v>
      </c>
      <c r="DV214">
        <f t="shared" si="133"/>
        <v>0.45459482800000001</v>
      </c>
      <c r="DW214">
        <f t="shared" si="133"/>
        <v>0.45099881000000003</v>
      </c>
      <c r="DX214">
        <f t="shared" si="133"/>
        <v>0.449211737</v>
      </c>
      <c r="DY214">
        <f t="shared" si="133"/>
        <v>0.46010835899999997</v>
      </c>
      <c r="DZ214">
        <f t="shared" si="133"/>
        <v>0.454120468</v>
      </c>
      <c r="EA214">
        <f t="shared" ref="EA214:GL214" si="134">EA24-0.2897036</f>
        <v>0.45232371200000004</v>
      </c>
      <c r="EB214">
        <f t="shared" si="134"/>
        <v>0.44519988599999999</v>
      </c>
      <c r="EC214">
        <f t="shared" si="134"/>
        <v>0.45382976299999994</v>
      </c>
      <c r="ED214">
        <f t="shared" si="134"/>
        <v>0.45176224299999995</v>
      </c>
      <c r="EE214">
        <f t="shared" si="134"/>
        <v>0.45296617899999997</v>
      </c>
      <c r="EF214">
        <f t="shared" si="134"/>
        <v>0.44658017899999997</v>
      </c>
      <c r="EG214">
        <f t="shared" si="134"/>
        <v>0.44905140100000002</v>
      </c>
      <c r="EH214">
        <f t="shared" si="134"/>
        <v>0.44990847699999997</v>
      </c>
      <c r="EI214">
        <f t="shared" si="134"/>
        <v>0.45334431999999997</v>
      </c>
      <c r="EJ214">
        <f t="shared" si="134"/>
        <v>0.44950404100000002</v>
      </c>
      <c r="EK214">
        <f t="shared" si="134"/>
        <v>0.45424683999999999</v>
      </c>
      <c r="EL214">
        <f t="shared" si="134"/>
        <v>0.45020175599999995</v>
      </c>
      <c r="EM214">
        <f t="shared" si="134"/>
        <v>0.45015004399999997</v>
      </c>
      <c r="EN214">
        <f t="shared" si="134"/>
        <v>0.45141870300000003</v>
      </c>
      <c r="EO214">
        <f t="shared" si="134"/>
        <v>0.45120100099999999</v>
      </c>
      <c r="EP214">
        <f t="shared" si="134"/>
        <v>0.44768812699999999</v>
      </c>
      <c r="EQ214">
        <f t="shared" si="134"/>
        <v>0.45217165399999998</v>
      </c>
      <c r="ER214">
        <f t="shared" si="134"/>
        <v>0.45289694499999994</v>
      </c>
      <c r="ES214">
        <f t="shared" si="134"/>
        <v>0.45496973899999998</v>
      </c>
      <c r="ET214">
        <f t="shared" si="134"/>
        <v>0.45121188200000001</v>
      </c>
      <c r="EU214">
        <f t="shared" si="134"/>
        <v>0.45219824699999994</v>
      </c>
      <c r="EV214">
        <f t="shared" si="134"/>
        <v>0.45406168099999994</v>
      </c>
      <c r="EW214">
        <f t="shared" si="134"/>
        <v>0.45277821499999998</v>
      </c>
      <c r="EX214">
        <f t="shared" si="134"/>
        <v>0.45578568599999997</v>
      </c>
      <c r="EY214">
        <f t="shared" si="134"/>
        <v>0.45548008400000001</v>
      </c>
      <c r="EZ214">
        <f t="shared" si="134"/>
        <v>0.46901813799999997</v>
      </c>
      <c r="FA214">
        <f t="shared" si="134"/>
        <v>0.51911603100000003</v>
      </c>
      <c r="FB214">
        <f t="shared" si="134"/>
        <v>0.64678494500000006</v>
      </c>
      <c r="FC214">
        <f t="shared" si="134"/>
        <v>0.76943538400000011</v>
      </c>
      <c r="FD214">
        <f t="shared" si="134"/>
        <v>0.85694978600000016</v>
      </c>
      <c r="FE214">
        <f t="shared" si="134"/>
        <v>0.90233803000000012</v>
      </c>
      <c r="FF214">
        <f t="shared" si="134"/>
        <v>0.92015481600000015</v>
      </c>
      <c r="FG214">
        <f t="shared" si="134"/>
        <v>0.93655214200000003</v>
      </c>
      <c r="FH214">
        <f t="shared" si="134"/>
        <v>0.9474492000000001</v>
      </c>
      <c r="FI214">
        <f t="shared" si="134"/>
        <v>0.95820863899999997</v>
      </c>
      <c r="FJ214">
        <f t="shared" si="134"/>
        <v>0.94510044699999995</v>
      </c>
      <c r="FK214">
        <f t="shared" si="134"/>
        <v>0.934379772</v>
      </c>
      <c r="FL214">
        <f t="shared" si="134"/>
        <v>0.93744753199999997</v>
      </c>
      <c r="FM214">
        <f t="shared" si="134"/>
        <v>0.93655006200000002</v>
      </c>
      <c r="FN214">
        <f t="shared" si="134"/>
        <v>0.93707954000000004</v>
      </c>
      <c r="FO214">
        <f t="shared" si="134"/>
        <v>0.9318447110000001</v>
      </c>
      <c r="FP214">
        <f t="shared" si="134"/>
        <v>0.93223630999999996</v>
      </c>
      <c r="FQ214">
        <f t="shared" si="134"/>
        <v>0.93183622500000007</v>
      </c>
      <c r="FR214">
        <f t="shared" si="134"/>
        <v>0.92671775300000014</v>
      </c>
      <c r="FS214">
        <f t="shared" si="134"/>
        <v>0.91970418200000004</v>
      </c>
      <c r="FT214">
        <f t="shared" si="134"/>
        <v>0.92429912500000011</v>
      </c>
      <c r="FU214">
        <f t="shared" si="134"/>
        <v>0.93581618900000008</v>
      </c>
      <c r="FV214">
        <f t="shared" si="134"/>
        <v>0.92078097800000003</v>
      </c>
      <c r="FW214">
        <f t="shared" si="134"/>
        <v>0.90351610699999996</v>
      </c>
      <c r="FX214">
        <f t="shared" si="134"/>
        <v>0.91497354399999997</v>
      </c>
      <c r="FY214">
        <f t="shared" si="134"/>
        <v>0.92798048700000013</v>
      </c>
      <c r="FZ214">
        <f t="shared" si="134"/>
        <v>0.91686760199999995</v>
      </c>
      <c r="GA214">
        <f t="shared" si="134"/>
        <v>0.91401750500000012</v>
      </c>
      <c r="GB214">
        <f t="shared" si="134"/>
        <v>0.90960352099999997</v>
      </c>
      <c r="GC214">
        <f t="shared" si="134"/>
        <v>0.90289114299999995</v>
      </c>
      <c r="GD214">
        <f t="shared" si="134"/>
        <v>0.83770604400000015</v>
      </c>
      <c r="GE214">
        <f t="shared" si="134"/>
        <v>0.76168329400000001</v>
      </c>
      <c r="GF214">
        <f t="shared" si="134"/>
        <v>0.69952418800000005</v>
      </c>
      <c r="GG214">
        <f t="shared" si="134"/>
        <v>0.6719140400000001</v>
      </c>
      <c r="GH214">
        <f t="shared" si="134"/>
        <v>0.63766875399999989</v>
      </c>
      <c r="GI214">
        <f t="shared" si="134"/>
        <v>0.62339029599999995</v>
      </c>
      <c r="GJ214">
        <f t="shared" si="134"/>
        <v>0.60856824899999995</v>
      </c>
      <c r="GK214">
        <f t="shared" si="134"/>
        <v>0.59031969599999989</v>
      </c>
      <c r="GL214">
        <f t="shared" si="134"/>
        <v>0.58189507899999993</v>
      </c>
      <c r="GM214">
        <f t="shared" ref="GM214:IX214" si="135">GM24-0.2897036</f>
        <v>0.57729285800000008</v>
      </c>
      <c r="GN214">
        <f t="shared" si="135"/>
        <v>0.57239733600000009</v>
      </c>
      <c r="GO214">
        <f t="shared" si="135"/>
        <v>0.56336320600000001</v>
      </c>
      <c r="GP214">
        <f t="shared" si="135"/>
        <v>0.55762851399999991</v>
      </c>
      <c r="GQ214">
        <f t="shared" si="135"/>
        <v>0.55199127899999989</v>
      </c>
      <c r="GR214">
        <f t="shared" si="135"/>
        <v>0.54727613900000005</v>
      </c>
      <c r="GS214">
        <f t="shared" si="135"/>
        <v>0.54609029100000006</v>
      </c>
      <c r="GT214">
        <f t="shared" si="135"/>
        <v>0.5411267019999999</v>
      </c>
      <c r="GU214">
        <f t="shared" si="135"/>
        <v>0.54585148500000003</v>
      </c>
      <c r="GV214">
        <f t="shared" si="135"/>
        <v>0.54365735100000001</v>
      </c>
      <c r="GW214">
        <f t="shared" si="135"/>
        <v>0.54600037499999998</v>
      </c>
      <c r="GX214">
        <f t="shared" si="135"/>
        <v>0.54237983999999995</v>
      </c>
      <c r="GY214">
        <f t="shared" si="135"/>
        <v>0.54111024899999993</v>
      </c>
      <c r="GZ214">
        <f t="shared" si="135"/>
        <v>0.53989839000000006</v>
      </c>
      <c r="HA214">
        <f t="shared" si="135"/>
        <v>0.53921404500000003</v>
      </c>
      <c r="HB214">
        <f t="shared" si="135"/>
        <v>0.5324304339999999</v>
      </c>
      <c r="HC214">
        <f t="shared" si="135"/>
        <v>0.53915219600000008</v>
      </c>
      <c r="HD214">
        <f t="shared" si="135"/>
        <v>0.53718607400000007</v>
      </c>
      <c r="HE214">
        <f t="shared" si="135"/>
        <v>0.5326035979999999</v>
      </c>
      <c r="HF214">
        <f t="shared" si="135"/>
        <v>0.53073492300000003</v>
      </c>
      <c r="HG214">
        <f t="shared" si="135"/>
        <v>0.53437558899999993</v>
      </c>
      <c r="HH214">
        <f t="shared" si="135"/>
        <v>0.52928925700000007</v>
      </c>
      <c r="HI214">
        <f t="shared" si="135"/>
        <v>0.52935080100000009</v>
      </c>
      <c r="HJ214">
        <f t="shared" si="135"/>
        <v>0.53542304900000004</v>
      </c>
      <c r="HK214">
        <f t="shared" si="135"/>
        <v>0.53555996599999989</v>
      </c>
      <c r="HL214">
        <f t="shared" si="135"/>
        <v>0.53366110900000008</v>
      </c>
      <c r="HM214">
        <f t="shared" si="135"/>
        <v>0.52808814900000001</v>
      </c>
      <c r="HN214">
        <f t="shared" si="135"/>
        <v>0.53252623600000004</v>
      </c>
      <c r="HO214">
        <f t="shared" si="135"/>
        <v>0.53269352199999997</v>
      </c>
      <c r="HP214">
        <f t="shared" si="135"/>
        <v>0.53235056399999992</v>
      </c>
      <c r="HQ214">
        <f t="shared" si="135"/>
        <v>0.53154854499999993</v>
      </c>
      <c r="HR214">
        <f t="shared" si="135"/>
        <v>0.52792368000000001</v>
      </c>
      <c r="HS214">
        <f t="shared" si="135"/>
        <v>0.52879373399999996</v>
      </c>
      <c r="HT214">
        <f t="shared" si="135"/>
        <v>0.52848093799999996</v>
      </c>
      <c r="HU214">
        <f t="shared" si="135"/>
        <v>0.5297960559999999</v>
      </c>
      <c r="HV214">
        <f t="shared" si="135"/>
        <v>0.52895837199999995</v>
      </c>
      <c r="HW214">
        <f t="shared" si="135"/>
        <v>0.53204708700000003</v>
      </c>
      <c r="HX214">
        <f t="shared" si="135"/>
        <v>0.52591833200000004</v>
      </c>
      <c r="HY214">
        <f t="shared" si="135"/>
        <v>0.52862993200000008</v>
      </c>
      <c r="HZ214">
        <f t="shared" si="135"/>
        <v>0.53109319100000008</v>
      </c>
      <c r="IA214">
        <f t="shared" si="135"/>
        <v>0.525870477</v>
      </c>
      <c r="IB214">
        <f t="shared" si="135"/>
        <v>0.526513338</v>
      </c>
      <c r="IC214">
        <f t="shared" si="135"/>
        <v>0.52866835100000009</v>
      </c>
      <c r="ID214">
        <f t="shared" si="135"/>
        <v>0.5242810739999999</v>
      </c>
      <c r="IE214">
        <f t="shared" si="135"/>
        <v>0.52496787</v>
      </c>
      <c r="IF214">
        <f t="shared" si="135"/>
        <v>0.52528956300000007</v>
      </c>
      <c r="IG214">
        <f t="shared" si="135"/>
        <v>0.52440527400000003</v>
      </c>
      <c r="IH214">
        <f t="shared" si="135"/>
        <v>0.52590878199999991</v>
      </c>
      <c r="II214">
        <f t="shared" si="135"/>
        <v>0.52414133799999996</v>
      </c>
      <c r="IJ214">
        <f t="shared" si="135"/>
        <v>0.52321665100000003</v>
      </c>
      <c r="IK214">
        <f t="shared" si="135"/>
        <v>0.52461310300000008</v>
      </c>
      <c r="IL214">
        <f t="shared" si="135"/>
        <v>0.54372172100000005</v>
      </c>
      <c r="IM214">
        <f t="shared" si="135"/>
        <v>0.56872034699999996</v>
      </c>
      <c r="IN214">
        <f t="shared" si="135"/>
        <v>0.63606513400000009</v>
      </c>
      <c r="IO214">
        <f t="shared" si="135"/>
        <v>0.71859853299999998</v>
      </c>
      <c r="IP214">
        <f t="shared" si="135"/>
        <v>0.79920541000000012</v>
      </c>
      <c r="IQ214">
        <f t="shared" si="135"/>
        <v>0.83249027300000011</v>
      </c>
      <c r="IR214">
        <f t="shared" si="135"/>
        <v>0.83061296000000007</v>
      </c>
      <c r="IS214">
        <f t="shared" si="135"/>
        <v>0.85619311700000011</v>
      </c>
      <c r="IT214">
        <f t="shared" si="135"/>
        <v>0.86637489500000009</v>
      </c>
      <c r="IU214">
        <f t="shared" si="135"/>
        <v>0.86490186400000013</v>
      </c>
      <c r="IV214">
        <f t="shared" si="135"/>
        <v>0.85476127400000013</v>
      </c>
      <c r="IW214">
        <f t="shared" si="135"/>
        <v>0.86007443900000013</v>
      </c>
      <c r="IX214">
        <f t="shared" si="135"/>
        <v>0.85025804299999996</v>
      </c>
      <c r="IY214">
        <f t="shared" ref="IY214:LJ214" si="136">IY24-0.2897036</f>
        <v>0.86137917700000011</v>
      </c>
      <c r="IZ214">
        <f t="shared" si="136"/>
        <v>0.85286279500000006</v>
      </c>
      <c r="JA214">
        <f t="shared" si="136"/>
        <v>0.85368997400000013</v>
      </c>
      <c r="JB214">
        <f t="shared" si="136"/>
        <v>0.84447183900000011</v>
      </c>
      <c r="JC214">
        <f t="shared" si="136"/>
        <v>0.85892132700000001</v>
      </c>
      <c r="JD214">
        <f t="shared" si="136"/>
        <v>0.84814696100000009</v>
      </c>
      <c r="JE214">
        <f t="shared" si="136"/>
        <v>0.84511702100000008</v>
      </c>
      <c r="JF214">
        <f t="shared" si="136"/>
        <v>0.85087520700000008</v>
      </c>
      <c r="JG214">
        <f t="shared" si="136"/>
        <v>0.851099842</v>
      </c>
      <c r="JH214">
        <f t="shared" si="136"/>
        <v>0.83724451000000011</v>
      </c>
      <c r="JI214">
        <f t="shared" si="136"/>
        <v>0.82623297799999995</v>
      </c>
      <c r="JJ214">
        <f t="shared" si="136"/>
        <v>0.83814991900000013</v>
      </c>
      <c r="JK214">
        <f t="shared" si="136"/>
        <v>0.83839524399999998</v>
      </c>
      <c r="JL214">
        <f t="shared" si="136"/>
        <v>0.83728781500000005</v>
      </c>
      <c r="JM214">
        <f t="shared" si="136"/>
        <v>0.84369772400000009</v>
      </c>
      <c r="JN214">
        <f t="shared" si="136"/>
        <v>0.83747656000000004</v>
      </c>
      <c r="JO214">
        <f t="shared" si="136"/>
        <v>0.82166949300000014</v>
      </c>
      <c r="JP214">
        <f t="shared" si="136"/>
        <v>0.780555208</v>
      </c>
      <c r="JQ214">
        <f t="shared" si="136"/>
        <v>0.72781154199999998</v>
      </c>
      <c r="JR214">
        <f t="shared" si="136"/>
        <v>0.69030903500000007</v>
      </c>
      <c r="JS214">
        <f t="shared" si="136"/>
        <v>0.65172234399999995</v>
      </c>
      <c r="JT214">
        <f t="shared" si="136"/>
        <v>0.64426579499999992</v>
      </c>
      <c r="JU214">
        <f t="shared" si="136"/>
        <v>0.63242106100000006</v>
      </c>
      <c r="JV214">
        <f t="shared" si="136"/>
        <v>0.61458910500000008</v>
      </c>
      <c r="JW214">
        <f t="shared" si="136"/>
        <v>0.60503923500000001</v>
      </c>
      <c r="JX214">
        <f t="shared" si="136"/>
        <v>0.60613176499999999</v>
      </c>
      <c r="JY214">
        <f t="shared" si="136"/>
        <v>0.59791133899999993</v>
      </c>
      <c r="JZ214">
        <f t="shared" si="136"/>
        <v>0.59702106599999993</v>
      </c>
      <c r="KA214">
        <f t="shared" si="136"/>
        <v>0.58981659800000008</v>
      </c>
      <c r="KB214">
        <f t="shared" si="136"/>
        <v>0.58709242800000006</v>
      </c>
      <c r="KC214">
        <f t="shared" si="136"/>
        <v>0.59156508399999996</v>
      </c>
      <c r="KD214">
        <f t="shared" si="136"/>
        <v>0.58791368799999999</v>
      </c>
      <c r="KE214">
        <f t="shared" si="136"/>
        <v>0.5861013530000001</v>
      </c>
      <c r="KF214">
        <f t="shared" si="136"/>
        <v>0.58167924299999996</v>
      </c>
      <c r="KG214">
        <f t="shared" si="136"/>
        <v>0.58392110699999988</v>
      </c>
      <c r="KH214">
        <f t="shared" si="136"/>
        <v>0.5721191109999999</v>
      </c>
      <c r="KI214">
        <f t="shared" si="136"/>
        <v>0.57773752500000009</v>
      </c>
      <c r="KJ214">
        <f t="shared" si="136"/>
        <v>0.58172156899999994</v>
      </c>
      <c r="KK214">
        <f t="shared" si="136"/>
        <v>0.58282341800000004</v>
      </c>
      <c r="KL214">
        <f t="shared" si="136"/>
        <v>0.57792802099999996</v>
      </c>
      <c r="KM214">
        <f t="shared" si="136"/>
        <v>0.58298217600000002</v>
      </c>
      <c r="KN214">
        <f t="shared" si="136"/>
        <v>0.57823772100000004</v>
      </c>
      <c r="KO214">
        <f t="shared" si="136"/>
        <v>0.58331988599999995</v>
      </c>
      <c r="KP214">
        <f t="shared" si="136"/>
        <v>0.56642570499999989</v>
      </c>
      <c r="KQ214">
        <f t="shared" si="136"/>
        <v>0.57758567599999999</v>
      </c>
      <c r="KR214">
        <f t="shared" si="136"/>
        <v>0.57567553099999991</v>
      </c>
      <c r="KS214">
        <f t="shared" si="136"/>
        <v>0.58429232000000009</v>
      </c>
      <c r="KT214">
        <f t="shared" si="136"/>
        <v>0.56991807499999991</v>
      </c>
      <c r="KU214">
        <f t="shared" si="136"/>
        <v>0.57547098600000002</v>
      </c>
      <c r="KV214">
        <f t="shared" si="136"/>
        <v>0.57529814599999995</v>
      </c>
      <c r="KW214">
        <f t="shared" si="136"/>
        <v>0.5733436970000001</v>
      </c>
      <c r="KX214">
        <f t="shared" si="136"/>
        <v>0.57198254500000001</v>
      </c>
      <c r="KY214">
        <f t="shared" si="136"/>
        <v>0.57733367600000007</v>
      </c>
      <c r="KZ214">
        <f t="shared" si="136"/>
        <v>0.56660175499999998</v>
      </c>
      <c r="LA214">
        <f t="shared" si="136"/>
        <v>0.57627496200000006</v>
      </c>
      <c r="LB214">
        <f t="shared" si="136"/>
        <v>0.57480176400000005</v>
      </c>
      <c r="LC214">
        <f t="shared" si="136"/>
        <v>0.57486052500000007</v>
      </c>
      <c r="LD214">
        <f t="shared" si="136"/>
        <v>0.58124001200000008</v>
      </c>
      <c r="LE214">
        <f t="shared" si="136"/>
        <v>0.56755222000000005</v>
      </c>
      <c r="LF214">
        <f t="shared" si="136"/>
        <v>0.57245988999999997</v>
      </c>
      <c r="LG214">
        <f t="shared" si="136"/>
        <v>0.56805871800000007</v>
      </c>
      <c r="LH214">
        <f t="shared" si="136"/>
        <v>0.57373743100000008</v>
      </c>
      <c r="LI214">
        <f t="shared" si="136"/>
        <v>0.57611572100000008</v>
      </c>
      <c r="LJ214">
        <f t="shared" si="136"/>
        <v>0.57139829399999997</v>
      </c>
      <c r="LK214">
        <f t="shared" ref="LK214:LU214" si="137">LK24-0.2897036</f>
        <v>0.57480221099999995</v>
      </c>
      <c r="LL214">
        <f t="shared" si="137"/>
        <v>0.57624988999999993</v>
      </c>
      <c r="LM214">
        <f t="shared" si="137"/>
        <v>0.57367831199999997</v>
      </c>
      <c r="LN214">
        <f t="shared" si="137"/>
        <v>0.58282387299999994</v>
      </c>
      <c r="LO214">
        <f t="shared" si="137"/>
        <v>0.5761056309999999</v>
      </c>
      <c r="LP214">
        <f t="shared" si="137"/>
        <v>0.57118858000000006</v>
      </c>
      <c r="LQ214">
        <f t="shared" si="137"/>
        <v>0.5760712859999999</v>
      </c>
      <c r="LR214">
        <f t="shared" si="137"/>
        <v>0.57293079999999996</v>
      </c>
      <c r="LS214">
        <f t="shared" si="137"/>
        <v>0.58078006400000004</v>
      </c>
      <c r="LT214">
        <f t="shared" si="137"/>
        <v>0.57802000100000006</v>
      </c>
      <c r="LU214">
        <f t="shared" si="137"/>
        <v>0.57295128399999995</v>
      </c>
    </row>
    <row r="215" spans="3:333" x14ac:dyDescent="0.2">
      <c r="C215">
        <f t="shared" ref="C215:BN215" si="138">C25-0.2897036</f>
        <v>0.16504641199999998</v>
      </c>
      <c r="D215">
        <f t="shared" si="138"/>
        <v>0.15968005699999999</v>
      </c>
      <c r="E215">
        <f t="shared" si="138"/>
        <v>0.16077116499999999</v>
      </c>
      <c r="F215">
        <f t="shared" si="138"/>
        <v>0.16534574400000002</v>
      </c>
      <c r="G215">
        <f t="shared" si="138"/>
        <v>0.16020146499999999</v>
      </c>
      <c r="H215">
        <f t="shared" si="138"/>
        <v>0.15882608300000001</v>
      </c>
      <c r="I215">
        <f t="shared" si="138"/>
        <v>0.16173547100000002</v>
      </c>
      <c r="J215">
        <f t="shared" si="138"/>
        <v>0.15843446999999999</v>
      </c>
      <c r="K215">
        <f t="shared" si="138"/>
        <v>0.160972051</v>
      </c>
      <c r="L215">
        <f t="shared" si="138"/>
        <v>0.16154988199999998</v>
      </c>
      <c r="M215">
        <f t="shared" si="138"/>
        <v>0.162737772</v>
      </c>
      <c r="N215">
        <f t="shared" si="138"/>
        <v>0.16168929999999998</v>
      </c>
      <c r="O215">
        <f t="shared" si="138"/>
        <v>0.16150241900000001</v>
      </c>
      <c r="P215">
        <f t="shared" si="138"/>
        <v>0.16171038300000001</v>
      </c>
      <c r="Q215">
        <f t="shared" si="138"/>
        <v>0.16128648699999998</v>
      </c>
      <c r="R215">
        <f t="shared" si="138"/>
        <v>0.15650292799999999</v>
      </c>
      <c r="S215">
        <f t="shared" si="138"/>
        <v>0.15926906099999999</v>
      </c>
      <c r="T215">
        <f t="shared" si="138"/>
        <v>0.15795762800000002</v>
      </c>
      <c r="U215">
        <f t="shared" si="138"/>
        <v>0.15990089099999999</v>
      </c>
      <c r="V215">
        <f t="shared" si="138"/>
        <v>0.15967354499999997</v>
      </c>
      <c r="W215">
        <f t="shared" si="138"/>
        <v>0.15070859199999997</v>
      </c>
      <c r="X215">
        <f t="shared" si="138"/>
        <v>0.16150344799999999</v>
      </c>
      <c r="Y215">
        <f t="shared" si="138"/>
        <v>0.15682094899999999</v>
      </c>
      <c r="Z215">
        <f t="shared" si="138"/>
        <v>0.15554179299999998</v>
      </c>
      <c r="AA215">
        <f t="shared" si="138"/>
        <v>0.15724224399999998</v>
      </c>
      <c r="AB215">
        <f t="shared" si="138"/>
        <v>0.161633533</v>
      </c>
      <c r="AC215">
        <f t="shared" si="138"/>
        <v>0.154500215</v>
      </c>
      <c r="AD215">
        <f t="shared" si="138"/>
        <v>0.15748073699999998</v>
      </c>
      <c r="AE215">
        <f t="shared" si="138"/>
        <v>0.155938568</v>
      </c>
      <c r="AF215">
        <f t="shared" si="138"/>
        <v>0.15727244899999998</v>
      </c>
      <c r="AG215">
        <f t="shared" si="138"/>
        <v>0.15579650299999998</v>
      </c>
      <c r="AH215">
        <f t="shared" si="138"/>
        <v>0.15797756499999999</v>
      </c>
      <c r="AI215">
        <f t="shared" si="138"/>
        <v>0.155661987</v>
      </c>
      <c r="AJ215">
        <f t="shared" si="138"/>
        <v>0.15695452100000001</v>
      </c>
      <c r="AK215">
        <f t="shared" si="138"/>
        <v>0.15472466099999999</v>
      </c>
      <c r="AL215">
        <f t="shared" si="138"/>
        <v>0.15011037799999999</v>
      </c>
      <c r="AM215">
        <f t="shared" si="138"/>
        <v>0.15620943900000001</v>
      </c>
      <c r="AN215">
        <f t="shared" si="138"/>
        <v>0.15594370899999999</v>
      </c>
      <c r="AO215">
        <f t="shared" si="138"/>
        <v>0.154048984</v>
      </c>
      <c r="AP215">
        <f t="shared" si="138"/>
        <v>0.15398394599999998</v>
      </c>
      <c r="AQ215">
        <f t="shared" si="138"/>
        <v>0.15248967699999999</v>
      </c>
      <c r="AR215">
        <f t="shared" si="138"/>
        <v>0.153976381</v>
      </c>
      <c r="AS215">
        <f t="shared" si="138"/>
        <v>0.15349072600000002</v>
      </c>
      <c r="AT215">
        <f t="shared" si="138"/>
        <v>0.156673389</v>
      </c>
      <c r="AU215">
        <f t="shared" si="138"/>
        <v>0.15056523300000002</v>
      </c>
      <c r="AV215">
        <f t="shared" si="138"/>
        <v>0.15413833500000002</v>
      </c>
      <c r="AW215">
        <f t="shared" si="138"/>
        <v>0.15338528400000001</v>
      </c>
      <c r="AX215">
        <f t="shared" si="138"/>
        <v>0.15409220000000001</v>
      </c>
      <c r="AY215">
        <f t="shared" si="138"/>
        <v>0.15432217500000001</v>
      </c>
      <c r="AZ215">
        <f t="shared" si="138"/>
        <v>0.15001836299999999</v>
      </c>
      <c r="BA215">
        <f t="shared" si="138"/>
        <v>0.15117511</v>
      </c>
      <c r="BB215">
        <f t="shared" si="138"/>
        <v>0.155391153</v>
      </c>
      <c r="BC215">
        <f t="shared" si="138"/>
        <v>0.15499096499999998</v>
      </c>
      <c r="BD215">
        <f t="shared" si="138"/>
        <v>0.156175746</v>
      </c>
      <c r="BE215">
        <f t="shared" si="138"/>
        <v>0.15439382400000001</v>
      </c>
      <c r="BF215">
        <f t="shared" si="138"/>
        <v>0.15331360100000002</v>
      </c>
      <c r="BG215">
        <f t="shared" si="138"/>
        <v>0.15543777399999997</v>
      </c>
      <c r="BH215">
        <f t="shared" si="138"/>
        <v>0.15337875499999998</v>
      </c>
      <c r="BI215">
        <f t="shared" si="138"/>
        <v>0.15518820900000002</v>
      </c>
      <c r="BJ215">
        <f t="shared" si="138"/>
        <v>0.15206942899999998</v>
      </c>
      <c r="BK215">
        <f t="shared" si="138"/>
        <v>0.150102813</v>
      </c>
      <c r="BL215">
        <f t="shared" si="138"/>
        <v>0.14985778999999999</v>
      </c>
      <c r="BM215">
        <f t="shared" si="138"/>
        <v>0.15176863499999999</v>
      </c>
      <c r="BN215">
        <f t="shared" si="138"/>
        <v>0.17560294900000001</v>
      </c>
      <c r="BO215">
        <f t="shared" ref="BO215:DZ215" si="139">BO25-0.2897036</f>
        <v>0.441199277</v>
      </c>
      <c r="BP215">
        <f t="shared" si="139"/>
        <v>0.81879481600000004</v>
      </c>
      <c r="BQ215">
        <f t="shared" si="139"/>
        <v>1.0531923160000001</v>
      </c>
      <c r="BR215">
        <f t="shared" si="139"/>
        <v>1.1737002050000001</v>
      </c>
      <c r="BS215">
        <f t="shared" si="139"/>
        <v>1.2126816950000001</v>
      </c>
      <c r="BT215">
        <f t="shared" si="139"/>
        <v>1.2467162190000001</v>
      </c>
      <c r="BU215">
        <f t="shared" si="139"/>
        <v>1.2491015169999999</v>
      </c>
      <c r="BV215">
        <f t="shared" si="139"/>
        <v>1.251840807</v>
      </c>
      <c r="BW215">
        <f t="shared" si="139"/>
        <v>1.264136449</v>
      </c>
      <c r="BX215">
        <f t="shared" si="139"/>
        <v>1.263025772</v>
      </c>
      <c r="BY215">
        <f t="shared" si="139"/>
        <v>1.2741621600000002</v>
      </c>
      <c r="BZ215">
        <f t="shared" si="139"/>
        <v>1.281439631</v>
      </c>
      <c r="CA215">
        <f t="shared" si="139"/>
        <v>1.2749160820000001</v>
      </c>
      <c r="CB215">
        <f t="shared" si="139"/>
        <v>1.277589756</v>
      </c>
      <c r="CC215">
        <f t="shared" si="139"/>
        <v>1.2733359360000001</v>
      </c>
      <c r="CD215">
        <f t="shared" si="139"/>
        <v>1.2771106560000001</v>
      </c>
      <c r="CE215">
        <f t="shared" si="139"/>
        <v>1.291143666</v>
      </c>
      <c r="CF215">
        <f t="shared" si="139"/>
        <v>1.2996848430000001</v>
      </c>
      <c r="CG215">
        <f t="shared" si="139"/>
        <v>1.2961080030000001</v>
      </c>
      <c r="CH215">
        <f t="shared" si="139"/>
        <v>1.306366591</v>
      </c>
      <c r="CI215">
        <f t="shared" si="139"/>
        <v>1.3059463340000002</v>
      </c>
      <c r="CJ215">
        <f t="shared" si="139"/>
        <v>1.3083918480000001</v>
      </c>
      <c r="CK215">
        <f t="shared" si="139"/>
        <v>1.292174975</v>
      </c>
      <c r="CL215">
        <f t="shared" si="139"/>
        <v>1.30634191</v>
      </c>
      <c r="CM215">
        <f t="shared" si="139"/>
        <v>1.306226954</v>
      </c>
      <c r="CN215">
        <f t="shared" si="139"/>
        <v>1.3152731870000001</v>
      </c>
      <c r="CO215">
        <f t="shared" si="139"/>
        <v>1.310607039</v>
      </c>
      <c r="CP215">
        <f t="shared" si="139"/>
        <v>1.3130478410000002</v>
      </c>
      <c r="CQ215">
        <f t="shared" si="139"/>
        <v>1.3045586950000001</v>
      </c>
      <c r="CR215">
        <f t="shared" si="139"/>
        <v>1.2588202130000001</v>
      </c>
      <c r="CS215">
        <f t="shared" si="139"/>
        <v>1.1597925490000001</v>
      </c>
      <c r="CT215">
        <f t="shared" si="139"/>
        <v>1.0240462830000001</v>
      </c>
      <c r="CU215">
        <f t="shared" si="139"/>
        <v>0.93164784500000009</v>
      </c>
      <c r="CV215">
        <f t="shared" si="139"/>
        <v>0.85462516399999999</v>
      </c>
      <c r="CW215">
        <f t="shared" si="139"/>
        <v>0.82136318399999997</v>
      </c>
      <c r="CX215">
        <f t="shared" si="139"/>
        <v>0.80012335300000004</v>
      </c>
      <c r="CY215">
        <f t="shared" si="139"/>
        <v>0.77699905299999994</v>
      </c>
      <c r="CZ215">
        <f t="shared" si="139"/>
        <v>0.76460389699999998</v>
      </c>
      <c r="DA215">
        <f t="shared" si="139"/>
        <v>0.74960850099999998</v>
      </c>
      <c r="DB215">
        <f t="shared" si="139"/>
        <v>0.74371239700000014</v>
      </c>
      <c r="DC215">
        <f t="shared" si="139"/>
        <v>0.73932186600000005</v>
      </c>
      <c r="DD215">
        <f t="shared" si="139"/>
        <v>0.73639941499999995</v>
      </c>
      <c r="DE215">
        <f t="shared" si="139"/>
        <v>0.72819527100000014</v>
      </c>
      <c r="DF215">
        <f t="shared" si="139"/>
        <v>0.7358433900000001</v>
      </c>
      <c r="DG215">
        <f t="shared" si="139"/>
        <v>0.72005514200000009</v>
      </c>
      <c r="DH215">
        <f t="shared" si="139"/>
        <v>0.71910600999999996</v>
      </c>
      <c r="DI215">
        <f t="shared" si="139"/>
        <v>0.72337761999999994</v>
      </c>
      <c r="DJ215">
        <f t="shared" si="139"/>
        <v>0.73999205599999995</v>
      </c>
      <c r="DK215">
        <f t="shared" si="139"/>
        <v>0.73140650900000015</v>
      </c>
      <c r="DL215">
        <f t="shared" si="139"/>
        <v>0.73501879199999998</v>
      </c>
      <c r="DM215">
        <f t="shared" si="139"/>
        <v>0.72961722900000003</v>
      </c>
      <c r="DN215">
        <f t="shared" si="139"/>
        <v>0.72960208100000012</v>
      </c>
      <c r="DO215">
        <f t="shared" si="139"/>
        <v>0.73162678800000003</v>
      </c>
      <c r="DP215">
        <f t="shared" si="139"/>
        <v>0.73364375700000006</v>
      </c>
      <c r="DQ215">
        <f t="shared" si="139"/>
        <v>0.72822767200000005</v>
      </c>
      <c r="DR215">
        <f t="shared" si="139"/>
        <v>0.71854976400000004</v>
      </c>
      <c r="DS215">
        <f t="shared" si="139"/>
        <v>0.72397820599999996</v>
      </c>
      <c r="DT215">
        <f t="shared" si="139"/>
        <v>0.72229003599999997</v>
      </c>
      <c r="DU215">
        <f t="shared" si="139"/>
        <v>0.72529148399999999</v>
      </c>
      <c r="DV215">
        <f t="shared" si="139"/>
        <v>0.72532275099999999</v>
      </c>
      <c r="DW215">
        <f t="shared" si="139"/>
        <v>0.7220879280000001</v>
      </c>
      <c r="DX215">
        <f t="shared" si="139"/>
        <v>0.71795164500000008</v>
      </c>
      <c r="DY215">
        <f t="shared" si="139"/>
        <v>0.72634717400000004</v>
      </c>
      <c r="DZ215">
        <f t="shared" si="139"/>
        <v>0.72592639200000009</v>
      </c>
      <c r="EA215">
        <f t="shared" ref="EA215:GL215" si="140">EA25-0.2897036</f>
        <v>0.72636641600000007</v>
      </c>
      <c r="EB215">
        <f t="shared" si="140"/>
        <v>0.72249691100000013</v>
      </c>
      <c r="EC215">
        <f t="shared" si="140"/>
        <v>0.73095867800000014</v>
      </c>
      <c r="ED215">
        <f t="shared" si="140"/>
        <v>0.72923522800000007</v>
      </c>
      <c r="EE215">
        <f t="shared" si="140"/>
        <v>0.72665749300000004</v>
      </c>
      <c r="EF215">
        <f t="shared" si="140"/>
        <v>0.72734227900000015</v>
      </c>
      <c r="EG215">
        <f t="shared" si="140"/>
        <v>0.73673395800000008</v>
      </c>
      <c r="EH215">
        <f t="shared" si="140"/>
        <v>0.73555158500000006</v>
      </c>
      <c r="EI215">
        <f t="shared" si="140"/>
        <v>0.730078424</v>
      </c>
      <c r="EJ215">
        <f t="shared" si="140"/>
        <v>0.72489131699999998</v>
      </c>
      <c r="EK215">
        <f t="shared" si="140"/>
        <v>0.73058057899999995</v>
      </c>
      <c r="EL215">
        <f t="shared" si="140"/>
        <v>0.72427124499999995</v>
      </c>
      <c r="EM215">
        <f t="shared" si="140"/>
        <v>0.72863882499999999</v>
      </c>
      <c r="EN215">
        <f t="shared" si="140"/>
        <v>0.73013499300000007</v>
      </c>
      <c r="EO215">
        <f t="shared" si="140"/>
        <v>0.728153096</v>
      </c>
      <c r="EP215">
        <f t="shared" si="140"/>
        <v>0.72543914900000006</v>
      </c>
      <c r="EQ215">
        <f t="shared" si="140"/>
        <v>0.72662692400000006</v>
      </c>
      <c r="ER215">
        <f t="shared" si="140"/>
        <v>0.72318945000000001</v>
      </c>
      <c r="ES215">
        <f t="shared" si="140"/>
        <v>0.73826400300000006</v>
      </c>
      <c r="ET215">
        <f t="shared" si="140"/>
        <v>0.72696264499999996</v>
      </c>
      <c r="EU215">
        <f t="shared" si="140"/>
        <v>0.72932553599999994</v>
      </c>
      <c r="EV215">
        <f t="shared" si="140"/>
        <v>0.72888685500000006</v>
      </c>
      <c r="EW215">
        <f t="shared" si="140"/>
        <v>0.73102218000000008</v>
      </c>
      <c r="EX215">
        <f t="shared" si="140"/>
        <v>0.73872700000000013</v>
      </c>
      <c r="EY215">
        <f t="shared" si="140"/>
        <v>0.73797823799999995</v>
      </c>
      <c r="EZ215">
        <f t="shared" si="140"/>
        <v>0.85056648700000004</v>
      </c>
      <c r="FA215">
        <f t="shared" si="140"/>
        <v>0.924439974</v>
      </c>
      <c r="FB215">
        <f t="shared" si="140"/>
        <v>1.063904344</v>
      </c>
      <c r="FC215">
        <f t="shared" si="140"/>
        <v>1.155387943</v>
      </c>
      <c r="FD215">
        <f t="shared" si="140"/>
        <v>1.230618934</v>
      </c>
      <c r="FE215">
        <f t="shared" si="140"/>
        <v>1.247300675</v>
      </c>
      <c r="FF215">
        <f t="shared" si="140"/>
        <v>1.2819986240000001</v>
      </c>
      <c r="FG215">
        <f t="shared" si="140"/>
        <v>1.294784774</v>
      </c>
      <c r="FH215">
        <f t="shared" si="140"/>
        <v>1.3000847980000001</v>
      </c>
      <c r="FI215">
        <f t="shared" si="140"/>
        <v>1.294259805</v>
      </c>
      <c r="FJ215">
        <f t="shared" si="140"/>
        <v>1.2896338680000001</v>
      </c>
      <c r="FK215">
        <f t="shared" si="140"/>
        <v>1.2805163660000001</v>
      </c>
      <c r="FL215">
        <f t="shared" si="140"/>
        <v>1.280037766</v>
      </c>
      <c r="FM215">
        <f t="shared" si="140"/>
        <v>1.2883642260000001</v>
      </c>
      <c r="FN215">
        <f t="shared" si="140"/>
        <v>1.2681569070000001</v>
      </c>
      <c r="FO215">
        <f t="shared" si="140"/>
        <v>1.2848382900000002</v>
      </c>
      <c r="FP215">
        <f t="shared" si="140"/>
        <v>1.274332281</v>
      </c>
      <c r="FQ215">
        <f t="shared" si="140"/>
        <v>1.275502363</v>
      </c>
      <c r="FR215">
        <f t="shared" si="140"/>
        <v>1.2627517990000001</v>
      </c>
      <c r="FS215">
        <f t="shared" si="140"/>
        <v>1.265723436</v>
      </c>
      <c r="FT215">
        <f t="shared" si="140"/>
        <v>1.2661752420000001</v>
      </c>
      <c r="FU215">
        <f t="shared" si="140"/>
        <v>1.2666834390000001</v>
      </c>
      <c r="FV215">
        <f t="shared" si="140"/>
        <v>1.244742856</v>
      </c>
      <c r="FW215">
        <f t="shared" si="140"/>
        <v>1.2512563290000001</v>
      </c>
      <c r="FX215">
        <f t="shared" si="140"/>
        <v>1.250667003</v>
      </c>
      <c r="FY215">
        <f t="shared" si="140"/>
        <v>1.2514549930000001</v>
      </c>
      <c r="FZ215">
        <f t="shared" si="140"/>
        <v>1.251087386</v>
      </c>
      <c r="GA215">
        <f t="shared" si="140"/>
        <v>1.2443577620000001</v>
      </c>
      <c r="GB215">
        <f t="shared" si="140"/>
        <v>1.2505105300000001</v>
      </c>
      <c r="GC215">
        <f t="shared" si="140"/>
        <v>1.235105771</v>
      </c>
      <c r="GD215">
        <f t="shared" si="140"/>
        <v>1.2030662650000001</v>
      </c>
      <c r="GE215">
        <f t="shared" si="140"/>
        <v>1.131647238</v>
      </c>
      <c r="GF215">
        <f t="shared" si="140"/>
        <v>1.0299751670000001</v>
      </c>
      <c r="GG215">
        <f t="shared" si="140"/>
        <v>0.95929896700000006</v>
      </c>
      <c r="GH215">
        <f t="shared" si="140"/>
        <v>0.92490137700000008</v>
      </c>
      <c r="GI215">
        <f t="shared" si="140"/>
        <v>0.912838547</v>
      </c>
      <c r="GJ215">
        <f t="shared" si="140"/>
        <v>0.89801646400000013</v>
      </c>
      <c r="GK215">
        <f t="shared" si="140"/>
        <v>0.87615286500000011</v>
      </c>
      <c r="GL215">
        <f t="shared" si="140"/>
        <v>0.8627811030000001</v>
      </c>
      <c r="GM215">
        <f t="shared" ref="GM215:IX215" si="141">GM25-0.2897036</f>
        <v>0.86754813399999997</v>
      </c>
      <c r="GN215">
        <f t="shared" si="141"/>
        <v>0.86454457900000015</v>
      </c>
      <c r="GO215">
        <f t="shared" si="141"/>
        <v>0.85291080900000016</v>
      </c>
      <c r="GP215">
        <f t="shared" si="141"/>
        <v>0.84972574900000009</v>
      </c>
      <c r="GQ215">
        <f t="shared" si="141"/>
        <v>0.8454553600000001</v>
      </c>
      <c r="GR215">
        <f t="shared" si="141"/>
        <v>0.842479164</v>
      </c>
      <c r="GS215">
        <f t="shared" si="141"/>
        <v>0.85054761300000004</v>
      </c>
      <c r="GT215">
        <f t="shared" si="141"/>
        <v>0.83597035900000005</v>
      </c>
      <c r="GU215">
        <f t="shared" si="141"/>
        <v>0.84536963400000009</v>
      </c>
      <c r="GV215">
        <f t="shared" si="141"/>
        <v>0.83896603400000003</v>
      </c>
      <c r="GW215">
        <f t="shared" si="141"/>
        <v>0.83598576400000013</v>
      </c>
      <c r="GX215">
        <f t="shared" si="141"/>
        <v>0.82559511600000013</v>
      </c>
      <c r="GY215">
        <f t="shared" si="141"/>
        <v>0.83158165299999998</v>
      </c>
      <c r="GZ215">
        <f t="shared" si="141"/>
        <v>0.8251151510000001</v>
      </c>
      <c r="HA215">
        <f t="shared" si="141"/>
        <v>0.83352697099999995</v>
      </c>
      <c r="HB215">
        <f t="shared" si="141"/>
        <v>0.81909804899999994</v>
      </c>
      <c r="HC215">
        <f t="shared" si="141"/>
        <v>0.82458370199999997</v>
      </c>
      <c r="HD215">
        <f t="shared" si="141"/>
        <v>0.82091415000000012</v>
      </c>
      <c r="HE215">
        <f t="shared" si="141"/>
        <v>0.82060260500000015</v>
      </c>
      <c r="HF215">
        <f t="shared" si="141"/>
        <v>0.81678290200000014</v>
      </c>
      <c r="HG215">
        <f t="shared" si="141"/>
        <v>0.82467739200000012</v>
      </c>
      <c r="HH215">
        <f t="shared" si="141"/>
        <v>0.81461025600000014</v>
      </c>
      <c r="HI215">
        <f t="shared" si="141"/>
        <v>0.82362862300000006</v>
      </c>
      <c r="HJ215">
        <f t="shared" si="141"/>
        <v>0.82027819999999996</v>
      </c>
      <c r="HK215">
        <f t="shared" si="141"/>
        <v>0.82280860500000008</v>
      </c>
      <c r="HL215">
        <f t="shared" si="141"/>
        <v>0.81642349699999994</v>
      </c>
      <c r="HM215">
        <f t="shared" si="141"/>
        <v>0.81494788500000004</v>
      </c>
      <c r="HN215">
        <f t="shared" si="141"/>
        <v>0.81733794800000004</v>
      </c>
      <c r="HO215">
        <f t="shared" si="141"/>
        <v>0.81753298500000016</v>
      </c>
      <c r="HP215">
        <f t="shared" si="141"/>
        <v>0.82363717600000008</v>
      </c>
      <c r="HQ215">
        <f t="shared" si="141"/>
        <v>0.80964719299999999</v>
      </c>
      <c r="HR215">
        <f t="shared" si="141"/>
        <v>0.81131743099999998</v>
      </c>
      <c r="HS215">
        <f t="shared" si="141"/>
        <v>0.8205236090000001</v>
      </c>
      <c r="HT215">
        <f t="shared" si="141"/>
        <v>0.80705450499999998</v>
      </c>
      <c r="HU215">
        <f t="shared" si="141"/>
        <v>0.82043825800000003</v>
      </c>
      <c r="HV215">
        <f t="shared" si="141"/>
        <v>0.80717434600000004</v>
      </c>
      <c r="HW215">
        <f t="shared" si="141"/>
        <v>0.80303509800000006</v>
      </c>
      <c r="HX215">
        <f t="shared" si="141"/>
        <v>0.80309218800000015</v>
      </c>
      <c r="HY215">
        <f t="shared" si="141"/>
        <v>0.80734269699999994</v>
      </c>
      <c r="HZ215">
        <f t="shared" si="141"/>
        <v>0.80337568800000003</v>
      </c>
      <c r="IA215">
        <f t="shared" si="141"/>
        <v>0.80520929200000002</v>
      </c>
      <c r="IB215">
        <f t="shared" si="141"/>
        <v>0.80850845100000002</v>
      </c>
      <c r="IC215">
        <f t="shared" si="141"/>
        <v>0.80761406800000013</v>
      </c>
      <c r="ID215">
        <f t="shared" si="141"/>
        <v>0.80717105499999997</v>
      </c>
      <c r="IE215">
        <f t="shared" si="141"/>
        <v>0.80517174600000008</v>
      </c>
      <c r="IF215">
        <f t="shared" si="141"/>
        <v>0.80048824500000015</v>
      </c>
      <c r="IG215">
        <f t="shared" si="141"/>
        <v>0.80338290899999998</v>
      </c>
      <c r="IH215">
        <f t="shared" si="141"/>
        <v>0.80167103300000009</v>
      </c>
      <c r="II215">
        <f t="shared" si="141"/>
        <v>0.79974218600000002</v>
      </c>
      <c r="IJ215">
        <f t="shared" si="141"/>
        <v>0.81001800400000001</v>
      </c>
      <c r="IK215">
        <f t="shared" si="141"/>
        <v>0.80034012100000007</v>
      </c>
      <c r="IL215">
        <f t="shared" si="141"/>
        <v>0.87419595699999997</v>
      </c>
      <c r="IM215">
        <f t="shared" si="141"/>
        <v>0.94383642400000012</v>
      </c>
      <c r="IN215">
        <f t="shared" si="141"/>
        <v>1.0270230840000001</v>
      </c>
      <c r="IO215">
        <f t="shared" si="141"/>
        <v>1.134765461</v>
      </c>
      <c r="IP215">
        <f t="shared" si="141"/>
        <v>1.187417223</v>
      </c>
      <c r="IQ215">
        <f t="shared" si="141"/>
        <v>1.211036319</v>
      </c>
      <c r="IR215">
        <f t="shared" si="141"/>
        <v>1.193914135</v>
      </c>
      <c r="IS215">
        <f t="shared" si="141"/>
        <v>1.2117587670000001</v>
      </c>
      <c r="IT215">
        <f t="shared" si="141"/>
        <v>1.210481929</v>
      </c>
      <c r="IU215">
        <f t="shared" si="141"/>
        <v>1.2267754100000001</v>
      </c>
      <c r="IV215">
        <f t="shared" si="141"/>
        <v>1.2077862660000001</v>
      </c>
      <c r="IW215">
        <f t="shared" si="141"/>
        <v>1.1982192840000001</v>
      </c>
      <c r="IX215">
        <f t="shared" si="141"/>
        <v>1.196583086</v>
      </c>
      <c r="IY215">
        <f t="shared" ref="IY215:LJ215" si="142">IY25-0.2897036</f>
        <v>1.199579859</v>
      </c>
      <c r="IZ215">
        <f t="shared" si="142"/>
        <v>1.193111756</v>
      </c>
      <c r="JA215">
        <f t="shared" si="142"/>
        <v>1.190656734</v>
      </c>
      <c r="JB215">
        <f t="shared" si="142"/>
        <v>1.173159772</v>
      </c>
      <c r="JC215">
        <f t="shared" si="142"/>
        <v>1.184249227</v>
      </c>
      <c r="JD215">
        <f t="shared" si="142"/>
        <v>1.1747972209999999</v>
      </c>
      <c r="JE215">
        <f t="shared" si="142"/>
        <v>1.1822089840000001</v>
      </c>
      <c r="JF215">
        <f t="shared" si="142"/>
        <v>1.1626352120000001</v>
      </c>
      <c r="JG215">
        <f t="shared" si="142"/>
        <v>1.1658733020000001</v>
      </c>
      <c r="JH215">
        <f t="shared" si="142"/>
        <v>1.1510029670000002</v>
      </c>
      <c r="JI215">
        <f t="shared" si="142"/>
        <v>1.1294257860000001</v>
      </c>
      <c r="JJ215">
        <f t="shared" si="142"/>
        <v>1.1435023720000002</v>
      </c>
      <c r="JK215">
        <f t="shared" si="142"/>
        <v>1.1196615350000001</v>
      </c>
      <c r="JL215">
        <f t="shared" si="142"/>
        <v>1.1258789790000001</v>
      </c>
      <c r="JM215">
        <f t="shared" si="142"/>
        <v>1.1366276870000001</v>
      </c>
      <c r="JN215">
        <f t="shared" si="142"/>
        <v>1.1319465040000001</v>
      </c>
      <c r="JO215">
        <f t="shared" si="142"/>
        <v>1.1300368250000001</v>
      </c>
      <c r="JP215">
        <f t="shared" si="142"/>
        <v>1.1000243920000001</v>
      </c>
      <c r="JQ215">
        <f t="shared" si="142"/>
        <v>1.061437322</v>
      </c>
      <c r="JR215">
        <f t="shared" si="142"/>
        <v>0.99749183799999996</v>
      </c>
      <c r="JS215">
        <f t="shared" si="142"/>
        <v>0.94761643399999995</v>
      </c>
      <c r="JT215">
        <f t="shared" si="142"/>
        <v>0.93406830800000007</v>
      </c>
      <c r="JU215">
        <f t="shared" si="142"/>
        <v>0.91658329700000007</v>
      </c>
      <c r="JV215">
        <f t="shared" si="142"/>
        <v>0.90502017000000001</v>
      </c>
      <c r="JW215">
        <f t="shared" si="142"/>
        <v>0.88862624100000009</v>
      </c>
      <c r="JX215">
        <f t="shared" si="142"/>
        <v>0.89404505200000006</v>
      </c>
      <c r="JY215">
        <f t="shared" si="142"/>
        <v>0.88402294200000009</v>
      </c>
      <c r="JZ215">
        <f t="shared" si="142"/>
        <v>0.87802608599999998</v>
      </c>
      <c r="KA215">
        <f t="shared" si="142"/>
        <v>0.889276132</v>
      </c>
      <c r="KB215">
        <f t="shared" si="142"/>
        <v>0.86807697900000003</v>
      </c>
      <c r="KC215">
        <f t="shared" si="142"/>
        <v>0.878220483</v>
      </c>
      <c r="KD215">
        <f t="shared" si="142"/>
        <v>0.87549960400000004</v>
      </c>
      <c r="KE215">
        <f t="shared" si="142"/>
        <v>0.86361576100000015</v>
      </c>
      <c r="KF215">
        <f t="shared" si="142"/>
        <v>0.86653625100000009</v>
      </c>
      <c r="KG215">
        <f t="shared" si="142"/>
        <v>0.86513166900000016</v>
      </c>
      <c r="KH215">
        <f t="shared" si="142"/>
        <v>0.85455275200000003</v>
      </c>
      <c r="KI215">
        <f t="shared" si="142"/>
        <v>0.86128369199999999</v>
      </c>
      <c r="KJ215">
        <f t="shared" si="142"/>
        <v>0.85543939000000013</v>
      </c>
      <c r="KK215">
        <f t="shared" si="142"/>
        <v>0.87095204200000009</v>
      </c>
      <c r="KL215">
        <f t="shared" si="142"/>
        <v>0.85006253300000001</v>
      </c>
      <c r="KM215">
        <f t="shared" si="142"/>
        <v>0.85753566400000003</v>
      </c>
      <c r="KN215">
        <f t="shared" si="142"/>
        <v>0.85531741300000008</v>
      </c>
      <c r="KO215">
        <f t="shared" si="142"/>
        <v>0.85731228400000004</v>
      </c>
      <c r="KP215">
        <f t="shared" si="142"/>
        <v>0.83701128400000013</v>
      </c>
      <c r="KQ215">
        <f t="shared" si="142"/>
        <v>0.84248030800000007</v>
      </c>
      <c r="KR215">
        <f t="shared" si="142"/>
        <v>0.85870979199999997</v>
      </c>
      <c r="KS215">
        <f t="shared" si="142"/>
        <v>0.85990728900000013</v>
      </c>
      <c r="KT215">
        <f t="shared" si="142"/>
        <v>0.84803279799999998</v>
      </c>
      <c r="KU215">
        <f t="shared" si="142"/>
        <v>0.8504113390000001</v>
      </c>
      <c r="KV215">
        <f t="shared" si="142"/>
        <v>0.84305567100000012</v>
      </c>
      <c r="KW215">
        <f t="shared" si="142"/>
        <v>0.84072362200000006</v>
      </c>
      <c r="KX215">
        <f t="shared" si="142"/>
        <v>0.84650075000000014</v>
      </c>
      <c r="KY215">
        <f t="shared" si="142"/>
        <v>0.85135061599999995</v>
      </c>
      <c r="KZ215">
        <f t="shared" si="142"/>
        <v>0.8463026440000001</v>
      </c>
      <c r="LA215">
        <f t="shared" si="142"/>
        <v>0.84900767900000007</v>
      </c>
      <c r="LB215">
        <f t="shared" si="142"/>
        <v>0.84650034299999999</v>
      </c>
      <c r="LC215">
        <f t="shared" si="142"/>
        <v>0.83675250000000001</v>
      </c>
      <c r="LD215">
        <f t="shared" si="142"/>
        <v>0.8454063730000001</v>
      </c>
      <c r="LE215">
        <f t="shared" si="142"/>
        <v>0.84643709700000014</v>
      </c>
      <c r="LF215">
        <f t="shared" si="142"/>
        <v>0.83618871500000003</v>
      </c>
      <c r="LG215">
        <f t="shared" si="142"/>
        <v>0.83755070600000003</v>
      </c>
      <c r="LH215">
        <f t="shared" si="142"/>
        <v>0.83714800999999994</v>
      </c>
      <c r="LI215">
        <f t="shared" si="142"/>
        <v>0.84364135900000004</v>
      </c>
      <c r="LJ215">
        <f t="shared" si="142"/>
        <v>0.83380547500000013</v>
      </c>
      <c r="LK215">
        <f t="shared" ref="LK215:LU215" si="143">LK25-0.2897036</f>
        <v>0.83570239600000007</v>
      </c>
      <c r="LL215">
        <f t="shared" si="143"/>
        <v>0.83901243000000014</v>
      </c>
      <c r="LM215">
        <f t="shared" si="143"/>
        <v>0.83325598200000006</v>
      </c>
      <c r="LN215">
        <f t="shared" si="143"/>
        <v>0.83438823399999995</v>
      </c>
      <c r="LO215">
        <f t="shared" si="143"/>
        <v>0.82718213200000013</v>
      </c>
      <c r="LP215">
        <f t="shared" si="143"/>
        <v>0.83566099999999999</v>
      </c>
      <c r="LQ215">
        <f t="shared" si="143"/>
        <v>0.83630735700000014</v>
      </c>
      <c r="LR215">
        <f t="shared" si="143"/>
        <v>0.82842431400000005</v>
      </c>
      <c r="LS215">
        <f t="shared" si="143"/>
        <v>0.83616526000000002</v>
      </c>
      <c r="LT215">
        <f t="shared" si="143"/>
        <v>0.83362499599999995</v>
      </c>
      <c r="LU215">
        <f t="shared" si="143"/>
        <v>0.82712328099999999</v>
      </c>
    </row>
    <row r="216" spans="3:333" x14ac:dyDescent="0.2">
      <c r="C216">
        <f t="shared" ref="C216:BN216" si="144">C26-0.2897036</f>
        <v>6.1771526000000021E-2</v>
      </c>
      <c r="D216">
        <f t="shared" si="144"/>
        <v>6.3963836999999968E-2</v>
      </c>
      <c r="E216">
        <f t="shared" si="144"/>
        <v>6.4317644000000007E-2</v>
      </c>
      <c r="F216">
        <f t="shared" si="144"/>
        <v>6.1459295999999997E-2</v>
      </c>
      <c r="G216">
        <f t="shared" si="144"/>
        <v>6.0016614999999995E-2</v>
      </c>
      <c r="H216">
        <f t="shared" si="144"/>
        <v>6.1538723000000017E-2</v>
      </c>
      <c r="I216">
        <f t="shared" si="144"/>
        <v>6.0166938999999975E-2</v>
      </c>
      <c r="J216">
        <f t="shared" si="144"/>
        <v>5.9945430000000022E-2</v>
      </c>
      <c r="K216">
        <f t="shared" si="144"/>
        <v>6.3588998999999979E-2</v>
      </c>
      <c r="L216">
        <f t="shared" si="144"/>
        <v>6.3726769000000016E-2</v>
      </c>
      <c r="M216">
        <f t="shared" si="144"/>
        <v>6.2212539000000011E-2</v>
      </c>
      <c r="N216">
        <f t="shared" si="144"/>
        <v>6.0592230999999996E-2</v>
      </c>
      <c r="O216">
        <f t="shared" si="144"/>
        <v>6.2464242999999975E-2</v>
      </c>
      <c r="P216">
        <f t="shared" si="144"/>
        <v>6.1722161999999969E-2</v>
      </c>
      <c r="Q216">
        <f t="shared" si="144"/>
        <v>6.0541467000000015E-2</v>
      </c>
      <c r="R216">
        <f t="shared" si="144"/>
        <v>6.0072251999999993E-2</v>
      </c>
      <c r="S216">
        <f t="shared" si="144"/>
        <v>6.1002145999999979E-2</v>
      </c>
      <c r="T216">
        <f t="shared" si="144"/>
        <v>6.3337611000000016E-2</v>
      </c>
      <c r="U216">
        <f t="shared" si="144"/>
        <v>5.9546488000000009E-2</v>
      </c>
      <c r="V216">
        <f t="shared" si="144"/>
        <v>5.9568236999999968E-2</v>
      </c>
      <c r="W216">
        <f t="shared" si="144"/>
        <v>6.0790485999999977E-2</v>
      </c>
      <c r="X216">
        <f t="shared" si="144"/>
        <v>6.2175625000000012E-2</v>
      </c>
      <c r="Y216">
        <f t="shared" si="144"/>
        <v>5.9588401000000013E-2</v>
      </c>
      <c r="Z216">
        <f t="shared" si="144"/>
        <v>6.0992227999999982E-2</v>
      </c>
      <c r="AA216">
        <f t="shared" si="144"/>
        <v>6.0507970000000022E-2</v>
      </c>
      <c r="AB216">
        <f t="shared" si="144"/>
        <v>5.8900061999999975E-2</v>
      </c>
      <c r="AC216">
        <f t="shared" si="144"/>
        <v>6.1367897999999976E-2</v>
      </c>
      <c r="AD216">
        <f t="shared" si="144"/>
        <v>6.1400593000000003E-2</v>
      </c>
      <c r="AE216">
        <f t="shared" si="144"/>
        <v>5.9532385999999993E-2</v>
      </c>
      <c r="AF216">
        <f t="shared" si="144"/>
        <v>5.9923220999999971E-2</v>
      </c>
      <c r="AG216">
        <f t="shared" si="144"/>
        <v>5.8136122999999984E-2</v>
      </c>
      <c r="AH216">
        <f t="shared" si="144"/>
        <v>6.1700166000000001E-2</v>
      </c>
      <c r="AI216">
        <f t="shared" si="144"/>
        <v>6.0967264000000021E-2</v>
      </c>
      <c r="AJ216">
        <f t="shared" si="144"/>
        <v>5.9441587000000018E-2</v>
      </c>
      <c r="AK216">
        <f t="shared" si="144"/>
        <v>5.9764390000000001E-2</v>
      </c>
      <c r="AL216">
        <f t="shared" si="144"/>
        <v>5.5669695999999991E-2</v>
      </c>
      <c r="AM216">
        <f t="shared" si="144"/>
        <v>5.9793782999999989E-2</v>
      </c>
      <c r="AN216">
        <f t="shared" si="144"/>
        <v>5.8868678000000008E-2</v>
      </c>
      <c r="AO216">
        <f t="shared" si="144"/>
        <v>5.9751380000000021E-2</v>
      </c>
      <c r="AP216">
        <f t="shared" si="144"/>
        <v>5.9539532000000006E-2</v>
      </c>
      <c r="AQ216">
        <f t="shared" si="144"/>
        <v>5.9885568E-2</v>
      </c>
      <c r="AR216">
        <f t="shared" si="144"/>
        <v>5.7358687000000019E-2</v>
      </c>
      <c r="AS216">
        <f t="shared" si="144"/>
        <v>6.0237407000000021E-2</v>
      </c>
      <c r="AT216">
        <f t="shared" si="144"/>
        <v>5.926572699999999E-2</v>
      </c>
      <c r="AU216">
        <f t="shared" si="144"/>
        <v>5.9732359999999984E-2</v>
      </c>
      <c r="AV216">
        <f t="shared" si="144"/>
        <v>6.0514675000000018E-2</v>
      </c>
      <c r="AW216">
        <f t="shared" si="144"/>
        <v>6.1184483000000012E-2</v>
      </c>
      <c r="AX216">
        <f t="shared" si="144"/>
        <v>6.2372894999999984E-2</v>
      </c>
      <c r="AY216">
        <f t="shared" si="144"/>
        <v>6.2426621999999987E-2</v>
      </c>
      <c r="AZ216">
        <f t="shared" si="144"/>
        <v>5.9548615999999999E-2</v>
      </c>
      <c r="BA216">
        <f t="shared" si="144"/>
        <v>5.9208784999999986E-2</v>
      </c>
      <c r="BB216">
        <f t="shared" si="144"/>
        <v>5.9828313999999994E-2</v>
      </c>
      <c r="BC216">
        <f t="shared" si="144"/>
        <v>6.0603956000000014E-2</v>
      </c>
      <c r="BD216">
        <f t="shared" si="144"/>
        <v>6.1720072999999986E-2</v>
      </c>
      <c r="BE216">
        <f t="shared" si="144"/>
        <v>6.0141508999999982E-2</v>
      </c>
      <c r="BF216">
        <f t="shared" si="144"/>
        <v>6.1268095999999994E-2</v>
      </c>
      <c r="BG216">
        <f t="shared" si="144"/>
        <v>6.0678108000000008E-2</v>
      </c>
      <c r="BH216">
        <f t="shared" si="144"/>
        <v>5.9902887000000016E-2</v>
      </c>
      <c r="BI216">
        <f t="shared" si="144"/>
        <v>5.9839701999999995E-2</v>
      </c>
      <c r="BJ216">
        <f t="shared" si="144"/>
        <v>6.076669400000001E-2</v>
      </c>
      <c r="BK216">
        <f t="shared" si="144"/>
        <v>5.9996749000000016E-2</v>
      </c>
      <c r="BL216">
        <f t="shared" si="144"/>
        <v>5.9642519999999977E-2</v>
      </c>
      <c r="BM216">
        <f t="shared" si="144"/>
        <v>6.0301270000000018E-2</v>
      </c>
      <c r="BN216">
        <f t="shared" si="144"/>
        <v>6.9000157000000006E-2</v>
      </c>
      <c r="BO216">
        <f t="shared" ref="BO216:DZ216" si="145">BO26-0.2897036</f>
        <v>0.11658106099999999</v>
      </c>
      <c r="BP216">
        <f t="shared" si="145"/>
        <v>0.22590140200000003</v>
      </c>
      <c r="BQ216">
        <f t="shared" si="145"/>
        <v>0.35588204600000001</v>
      </c>
      <c r="BR216">
        <f t="shared" si="145"/>
        <v>0.62888802699999991</v>
      </c>
      <c r="BS216">
        <f t="shared" si="145"/>
        <v>0.79333326199999998</v>
      </c>
      <c r="BT216">
        <f t="shared" si="145"/>
        <v>0.87905323199999996</v>
      </c>
      <c r="BU216">
        <f t="shared" si="145"/>
        <v>0.87924499700000003</v>
      </c>
      <c r="BV216">
        <f t="shared" si="145"/>
        <v>0.8890601090000001</v>
      </c>
      <c r="BW216">
        <f t="shared" si="145"/>
        <v>0.88047846299999999</v>
      </c>
      <c r="BX216">
        <f t="shared" si="145"/>
        <v>0.86720258600000011</v>
      </c>
      <c r="BY216">
        <f t="shared" si="145"/>
        <v>0.84355248300000008</v>
      </c>
      <c r="BZ216">
        <f t="shared" si="145"/>
        <v>0.83987386499999994</v>
      </c>
      <c r="CA216">
        <f t="shared" si="145"/>
        <v>0.82272165399999997</v>
      </c>
      <c r="CB216">
        <f t="shared" si="145"/>
        <v>0.80874954600000004</v>
      </c>
      <c r="CC216">
        <f t="shared" si="145"/>
        <v>0.79552599300000004</v>
      </c>
      <c r="CD216">
        <f t="shared" si="145"/>
        <v>0.78101915300000013</v>
      </c>
      <c r="CE216">
        <f t="shared" si="145"/>
        <v>0.766174825</v>
      </c>
      <c r="CF216">
        <f t="shared" si="145"/>
        <v>0.76390635300000009</v>
      </c>
      <c r="CG216">
        <f t="shared" si="145"/>
        <v>0.75882620599999995</v>
      </c>
      <c r="CH216">
        <f t="shared" si="145"/>
        <v>0.76043702300000016</v>
      </c>
      <c r="CI216">
        <f t="shared" si="145"/>
        <v>0.74827513500000009</v>
      </c>
      <c r="CJ216">
        <f t="shared" si="145"/>
        <v>0.73540459500000011</v>
      </c>
      <c r="CK216">
        <f t="shared" si="145"/>
        <v>0.72601380100000013</v>
      </c>
      <c r="CL216">
        <f t="shared" si="145"/>
        <v>0.73173848900000005</v>
      </c>
      <c r="CM216">
        <f t="shared" si="145"/>
        <v>0.72528420100000002</v>
      </c>
      <c r="CN216">
        <f t="shared" si="145"/>
        <v>0.72679753300000005</v>
      </c>
      <c r="CO216">
        <f t="shared" si="145"/>
        <v>0.72665365199999998</v>
      </c>
      <c r="CP216">
        <f t="shared" si="145"/>
        <v>0.71362898900000005</v>
      </c>
      <c r="CQ216">
        <f t="shared" si="145"/>
        <v>0.709556348</v>
      </c>
      <c r="CR216">
        <f t="shared" si="145"/>
        <v>0.6763265839999999</v>
      </c>
      <c r="CS216">
        <f t="shared" si="145"/>
        <v>0.636508458</v>
      </c>
      <c r="CT216">
        <f t="shared" si="145"/>
        <v>0.61088579100000007</v>
      </c>
      <c r="CU216">
        <f t="shared" si="145"/>
        <v>0.59685589699999997</v>
      </c>
      <c r="CV216">
        <f t="shared" si="145"/>
        <v>0.5758470819999999</v>
      </c>
      <c r="CW216">
        <f t="shared" si="145"/>
        <v>0.56332545199999995</v>
      </c>
      <c r="CX216">
        <f t="shared" si="145"/>
        <v>0.55760639700000003</v>
      </c>
      <c r="CY216">
        <f t="shared" si="145"/>
        <v>0.55114729899999992</v>
      </c>
      <c r="CZ216">
        <f t="shared" si="145"/>
        <v>0.55299618099999992</v>
      </c>
      <c r="DA216">
        <f t="shared" si="145"/>
        <v>0.54831041199999997</v>
      </c>
      <c r="DB216">
        <f t="shared" si="145"/>
        <v>0.54541714200000002</v>
      </c>
      <c r="DC216">
        <f t="shared" si="145"/>
        <v>0.54985228500000005</v>
      </c>
      <c r="DD216">
        <f t="shared" si="145"/>
        <v>0.54337892899999995</v>
      </c>
      <c r="DE216">
        <f t="shared" si="145"/>
        <v>0.54591969699999998</v>
      </c>
      <c r="DF216">
        <f t="shared" si="145"/>
        <v>0.54162506299999991</v>
      </c>
      <c r="DG216">
        <f t="shared" si="145"/>
        <v>0.53688658699999992</v>
      </c>
      <c r="DH216">
        <f t="shared" si="145"/>
        <v>0.53181780000000001</v>
      </c>
      <c r="DI216">
        <f t="shared" si="145"/>
        <v>0.54550558900000001</v>
      </c>
      <c r="DJ216">
        <f t="shared" si="145"/>
        <v>0.54852070599999991</v>
      </c>
      <c r="DK216">
        <f t="shared" si="145"/>
        <v>0.54698263499999999</v>
      </c>
      <c r="DL216">
        <f t="shared" si="145"/>
        <v>0.54492409099999994</v>
      </c>
      <c r="DM216">
        <f t="shared" si="145"/>
        <v>0.54752229500000005</v>
      </c>
      <c r="DN216">
        <f t="shared" si="145"/>
        <v>0.54250082500000008</v>
      </c>
      <c r="DO216">
        <f t="shared" si="145"/>
        <v>0.53789905999999998</v>
      </c>
      <c r="DP216">
        <f t="shared" si="145"/>
        <v>0.53469341500000001</v>
      </c>
      <c r="DQ216">
        <f t="shared" si="145"/>
        <v>0.53415962599999989</v>
      </c>
      <c r="DR216">
        <f t="shared" si="145"/>
        <v>0.52911891199999994</v>
      </c>
      <c r="DS216">
        <f t="shared" si="145"/>
        <v>0.52544396999999998</v>
      </c>
      <c r="DT216">
        <f t="shared" si="145"/>
        <v>0.52255029800000008</v>
      </c>
      <c r="DU216">
        <f t="shared" si="145"/>
        <v>0.52233302699999995</v>
      </c>
      <c r="DV216">
        <f t="shared" si="145"/>
        <v>0.51659049300000004</v>
      </c>
      <c r="DW216">
        <f t="shared" si="145"/>
        <v>0.52103652499999997</v>
      </c>
      <c r="DX216">
        <f t="shared" si="145"/>
        <v>0.5079388090000001</v>
      </c>
      <c r="DY216">
        <f t="shared" si="145"/>
        <v>0.51135543300000008</v>
      </c>
      <c r="DZ216">
        <f t="shared" si="145"/>
        <v>0.50443868300000005</v>
      </c>
      <c r="EA216">
        <f t="shared" ref="EA216:GL216" si="146">EA26-0.2897036</f>
        <v>0.506588284</v>
      </c>
      <c r="EB216">
        <f t="shared" si="146"/>
        <v>0.48955401500000001</v>
      </c>
      <c r="EC216">
        <f t="shared" si="146"/>
        <v>0.49513491900000001</v>
      </c>
      <c r="ED216">
        <f t="shared" si="146"/>
        <v>0.49002454499999998</v>
      </c>
      <c r="EE216">
        <f t="shared" si="146"/>
        <v>0.48286261299999994</v>
      </c>
      <c r="EF216">
        <f t="shared" si="146"/>
        <v>0.48078348600000004</v>
      </c>
      <c r="EG216">
        <f t="shared" si="146"/>
        <v>0.47650564599999995</v>
      </c>
      <c r="EH216">
        <f t="shared" si="146"/>
        <v>0.49541370099999998</v>
      </c>
      <c r="EI216">
        <f t="shared" si="146"/>
        <v>0.49904429300000003</v>
      </c>
      <c r="EJ216">
        <f t="shared" si="146"/>
        <v>0.48965312799999999</v>
      </c>
      <c r="EK216">
        <f t="shared" si="146"/>
        <v>0.48217011299999996</v>
      </c>
      <c r="EL216">
        <f t="shared" si="146"/>
        <v>0.47368180499999996</v>
      </c>
      <c r="EM216">
        <f t="shared" si="146"/>
        <v>0.46812039199999994</v>
      </c>
      <c r="EN216">
        <f t="shared" si="146"/>
        <v>0.45665130500000001</v>
      </c>
      <c r="EO216">
        <f t="shared" si="146"/>
        <v>0.44597828499999997</v>
      </c>
      <c r="EP216">
        <f t="shared" si="146"/>
        <v>0.44430935099999996</v>
      </c>
      <c r="EQ216">
        <f t="shared" si="146"/>
        <v>0.44510891599999997</v>
      </c>
      <c r="ER216">
        <f t="shared" si="146"/>
        <v>0.43530877299999998</v>
      </c>
      <c r="ES216">
        <f t="shared" si="146"/>
        <v>0.43095325099999998</v>
      </c>
      <c r="ET216">
        <f t="shared" si="146"/>
        <v>0.41866285200000003</v>
      </c>
      <c r="EU216">
        <f t="shared" si="146"/>
        <v>0.41489888899999999</v>
      </c>
      <c r="EV216">
        <f t="shared" si="146"/>
        <v>0.40925715700000004</v>
      </c>
      <c r="EW216">
        <f t="shared" si="146"/>
        <v>0.40146918699999995</v>
      </c>
      <c r="EX216">
        <f t="shared" si="146"/>
        <v>0.39251975499999997</v>
      </c>
      <c r="EY216">
        <f t="shared" si="146"/>
        <v>0.39220314799999995</v>
      </c>
      <c r="EZ216">
        <f t="shared" si="146"/>
        <v>0.42658791700000004</v>
      </c>
      <c r="FA216">
        <f t="shared" si="146"/>
        <v>0.47474182500000001</v>
      </c>
      <c r="FB216">
        <f t="shared" si="146"/>
        <v>0.51693462000000001</v>
      </c>
      <c r="FC216">
        <f t="shared" si="146"/>
        <v>0.55384870399999997</v>
      </c>
      <c r="FD216">
        <f t="shared" si="146"/>
        <v>0.60935236400000004</v>
      </c>
      <c r="FE216">
        <f t="shared" si="146"/>
        <v>0.66461238500000008</v>
      </c>
      <c r="FF216">
        <f t="shared" si="146"/>
        <v>0.70719578499999991</v>
      </c>
      <c r="FG216">
        <f t="shared" si="146"/>
        <v>0.74890209699999999</v>
      </c>
      <c r="FH216">
        <f t="shared" si="146"/>
        <v>0.76641028800000011</v>
      </c>
      <c r="FI216">
        <f t="shared" si="146"/>
        <v>0.76897296400000004</v>
      </c>
      <c r="FJ216">
        <f t="shared" si="146"/>
        <v>0.76332383999999998</v>
      </c>
      <c r="FK216">
        <f t="shared" si="146"/>
        <v>0.75976908500000007</v>
      </c>
      <c r="FL216">
        <f t="shared" si="146"/>
        <v>0.76731198200000006</v>
      </c>
      <c r="FM216">
        <f t="shared" si="146"/>
        <v>0.74995973300000007</v>
      </c>
      <c r="FN216">
        <f t="shared" si="146"/>
        <v>0.75300172399999998</v>
      </c>
      <c r="FO216">
        <f t="shared" si="146"/>
        <v>0.741740383</v>
      </c>
      <c r="FP216">
        <f t="shared" si="146"/>
        <v>0.74736301000000016</v>
      </c>
      <c r="FQ216">
        <f t="shared" si="146"/>
        <v>0.73750429700000009</v>
      </c>
      <c r="FR216">
        <f t="shared" si="146"/>
        <v>0.73252329999999999</v>
      </c>
      <c r="FS216">
        <f t="shared" si="146"/>
        <v>0.73097421200000001</v>
      </c>
      <c r="FT216">
        <f t="shared" si="146"/>
        <v>0.7239169700000001</v>
      </c>
      <c r="FU216">
        <f t="shared" si="146"/>
        <v>0.72344332599999994</v>
      </c>
      <c r="FV216">
        <f t="shared" si="146"/>
        <v>0.72603978999999996</v>
      </c>
      <c r="FW216">
        <f t="shared" si="146"/>
        <v>0.71055369000000002</v>
      </c>
      <c r="FX216">
        <f t="shared" si="146"/>
        <v>0.71530302400000001</v>
      </c>
      <c r="FY216">
        <f t="shared" si="146"/>
        <v>0.715024777</v>
      </c>
      <c r="FZ216">
        <f t="shared" si="146"/>
        <v>0.71053662800000006</v>
      </c>
      <c r="GA216">
        <f t="shared" si="146"/>
        <v>0.71434386699999997</v>
      </c>
      <c r="GB216">
        <f t="shared" si="146"/>
        <v>0.71238891699999995</v>
      </c>
      <c r="GC216">
        <f t="shared" si="146"/>
        <v>0.6986521349999999</v>
      </c>
      <c r="GD216">
        <f t="shared" si="146"/>
        <v>0.67510392600000002</v>
      </c>
      <c r="GE216">
        <f t="shared" si="146"/>
        <v>0.65125958899999992</v>
      </c>
      <c r="GF216">
        <f t="shared" si="146"/>
        <v>0.62913716499999994</v>
      </c>
      <c r="GG216">
        <f t="shared" si="146"/>
        <v>0.61251254100000008</v>
      </c>
      <c r="GH216">
        <f t="shared" si="146"/>
        <v>0.60129025200000008</v>
      </c>
      <c r="GI216">
        <f t="shared" si="146"/>
        <v>0.59960754199999999</v>
      </c>
      <c r="GJ216">
        <f t="shared" si="146"/>
        <v>0.58318549199999992</v>
      </c>
      <c r="GK216">
        <f t="shared" si="146"/>
        <v>0.58079442599999997</v>
      </c>
      <c r="GL216">
        <f t="shared" si="146"/>
        <v>0.5733826099999999</v>
      </c>
      <c r="GM216">
        <f t="shared" ref="GM216:IX216" si="147">GM26-0.2897036</f>
        <v>0.56199959599999993</v>
      </c>
      <c r="GN216">
        <f t="shared" si="147"/>
        <v>0.56443338500000007</v>
      </c>
      <c r="GO216">
        <f t="shared" si="147"/>
        <v>0.55940856099999992</v>
      </c>
      <c r="GP216">
        <f t="shared" si="147"/>
        <v>0.54871261799999993</v>
      </c>
      <c r="GQ216">
        <f t="shared" si="147"/>
        <v>0.54388341899999992</v>
      </c>
      <c r="GR216">
        <f t="shared" si="147"/>
        <v>0.53598663000000002</v>
      </c>
      <c r="GS216">
        <f t="shared" si="147"/>
        <v>0.53118800100000008</v>
      </c>
      <c r="GT216">
        <f t="shared" si="147"/>
        <v>0.52482116799999989</v>
      </c>
      <c r="GU216">
        <f t="shared" si="147"/>
        <v>0.51990796399999994</v>
      </c>
      <c r="GV216">
        <f t="shared" si="147"/>
        <v>0.51244632499999998</v>
      </c>
      <c r="GW216">
        <f t="shared" si="147"/>
        <v>0.49924571400000001</v>
      </c>
      <c r="GX216">
        <f t="shared" si="147"/>
        <v>0.49408811599999997</v>
      </c>
      <c r="GY216">
        <f t="shared" si="147"/>
        <v>0.49172233000000004</v>
      </c>
      <c r="GZ216">
        <f t="shared" si="147"/>
        <v>0.47596442300000003</v>
      </c>
      <c r="HA216">
        <f t="shared" si="147"/>
        <v>0.47387119900000002</v>
      </c>
      <c r="HB216">
        <f t="shared" si="147"/>
        <v>0.45778783699999998</v>
      </c>
      <c r="HC216">
        <f t="shared" si="147"/>
        <v>0.44826204799999997</v>
      </c>
      <c r="HD216">
        <f t="shared" si="147"/>
        <v>0.43963426300000003</v>
      </c>
      <c r="HE216">
        <f t="shared" si="147"/>
        <v>0.43245940499999996</v>
      </c>
      <c r="HF216">
        <f t="shared" si="147"/>
        <v>0.42187186699999996</v>
      </c>
      <c r="HG216">
        <f t="shared" si="147"/>
        <v>0.41859305399999996</v>
      </c>
      <c r="HH216">
        <f t="shared" si="147"/>
        <v>0.40065961099999997</v>
      </c>
      <c r="HI216">
        <f t="shared" si="147"/>
        <v>0.392292959</v>
      </c>
      <c r="HJ216">
        <f t="shared" si="147"/>
        <v>0.38306965399999998</v>
      </c>
      <c r="HK216">
        <f t="shared" si="147"/>
        <v>0.37414606199999995</v>
      </c>
      <c r="HL216">
        <f t="shared" si="147"/>
        <v>0.37066622399999999</v>
      </c>
      <c r="HM216">
        <f t="shared" si="147"/>
        <v>0.36068409900000004</v>
      </c>
      <c r="HN216">
        <f t="shared" si="147"/>
        <v>0.34949949900000005</v>
      </c>
      <c r="HO216">
        <f t="shared" si="147"/>
        <v>0.34599051799999997</v>
      </c>
      <c r="HP216">
        <f t="shared" si="147"/>
        <v>0.33740913700000003</v>
      </c>
      <c r="HQ216">
        <f t="shared" si="147"/>
        <v>0.32935059999999999</v>
      </c>
      <c r="HR216">
        <f t="shared" si="147"/>
        <v>0.32214389900000001</v>
      </c>
      <c r="HS216">
        <f t="shared" si="147"/>
        <v>0.313065231</v>
      </c>
      <c r="HT216">
        <f t="shared" si="147"/>
        <v>0.307964497</v>
      </c>
      <c r="HU216">
        <f t="shared" si="147"/>
        <v>0.30467557100000003</v>
      </c>
      <c r="HV216">
        <f t="shared" si="147"/>
        <v>0.29714243899999998</v>
      </c>
      <c r="HW216">
        <f t="shared" si="147"/>
        <v>0.29138472399999998</v>
      </c>
      <c r="HX216">
        <f t="shared" si="147"/>
        <v>0.27978546799999998</v>
      </c>
      <c r="HY216">
        <f t="shared" si="147"/>
        <v>0.27639094999999997</v>
      </c>
      <c r="HZ216">
        <f t="shared" si="147"/>
        <v>0.27331105500000002</v>
      </c>
      <c r="IA216">
        <f t="shared" si="147"/>
        <v>0.26883727799999996</v>
      </c>
      <c r="IB216">
        <f t="shared" si="147"/>
        <v>0.25963375400000005</v>
      </c>
      <c r="IC216">
        <f t="shared" si="147"/>
        <v>0.25833708699999997</v>
      </c>
      <c r="ID216">
        <f t="shared" si="147"/>
        <v>0.25191957500000001</v>
      </c>
      <c r="IE216">
        <f t="shared" si="147"/>
        <v>0.25049550900000001</v>
      </c>
      <c r="IF216">
        <f t="shared" si="147"/>
        <v>0.24508903899999995</v>
      </c>
      <c r="IG216">
        <f t="shared" si="147"/>
        <v>0.23851358900000003</v>
      </c>
      <c r="IH216">
        <f t="shared" si="147"/>
        <v>0.23620548599999996</v>
      </c>
      <c r="II216">
        <f t="shared" si="147"/>
        <v>0.234311035</v>
      </c>
      <c r="IJ216">
        <f t="shared" si="147"/>
        <v>0.231840667</v>
      </c>
      <c r="IK216">
        <f t="shared" si="147"/>
        <v>0.237678161</v>
      </c>
      <c r="IL216">
        <f t="shared" si="147"/>
        <v>0.26398642700000002</v>
      </c>
      <c r="IM216">
        <f t="shared" si="147"/>
        <v>0.289639955</v>
      </c>
      <c r="IN216">
        <f t="shared" si="147"/>
        <v>0.32369218699999996</v>
      </c>
      <c r="IO216">
        <f t="shared" si="147"/>
        <v>0.36671267800000001</v>
      </c>
      <c r="IP216">
        <f t="shared" si="147"/>
        <v>0.41484923099999998</v>
      </c>
      <c r="IQ216">
        <f t="shared" si="147"/>
        <v>0.46748868599999999</v>
      </c>
      <c r="IR216">
        <f t="shared" si="147"/>
        <v>0.52262656799999996</v>
      </c>
      <c r="IS216">
        <f t="shared" si="147"/>
        <v>0.57979269899999997</v>
      </c>
      <c r="IT216">
        <f t="shared" si="147"/>
        <v>0.63020775399999995</v>
      </c>
      <c r="IU216">
        <f t="shared" si="147"/>
        <v>0.66173787599999989</v>
      </c>
      <c r="IV216">
        <f t="shared" si="147"/>
        <v>0.68979553399999993</v>
      </c>
      <c r="IW216">
        <f t="shared" si="147"/>
        <v>0.70580499099999994</v>
      </c>
      <c r="IX216">
        <f t="shared" si="147"/>
        <v>0.71942007100000005</v>
      </c>
      <c r="IY216">
        <f t="shared" ref="IY216:LJ216" si="148">IY26-0.2897036</f>
        <v>0.72249561299999998</v>
      </c>
      <c r="IZ216">
        <f t="shared" si="148"/>
        <v>0.72388354600000016</v>
      </c>
      <c r="JA216">
        <f t="shared" si="148"/>
        <v>0.71975581200000005</v>
      </c>
      <c r="JB216">
        <f t="shared" si="148"/>
        <v>0.72171954900000013</v>
      </c>
      <c r="JC216">
        <f t="shared" si="148"/>
        <v>0.72020680200000009</v>
      </c>
      <c r="JD216">
        <f t="shared" si="148"/>
        <v>0.7258012330000001</v>
      </c>
      <c r="JE216">
        <f t="shared" si="148"/>
        <v>0.71648377900000004</v>
      </c>
      <c r="JF216">
        <f t="shared" si="148"/>
        <v>0.71190653699999995</v>
      </c>
      <c r="JG216">
        <f t="shared" si="148"/>
        <v>0.71208731900000011</v>
      </c>
      <c r="JH216">
        <f t="shared" si="148"/>
        <v>0.7030306260000001</v>
      </c>
      <c r="JI216">
        <f t="shared" si="148"/>
        <v>0.70150941899999997</v>
      </c>
      <c r="JJ216">
        <f t="shared" si="148"/>
        <v>0.70116917000000001</v>
      </c>
      <c r="JK216">
        <f t="shared" si="148"/>
        <v>0.70397692899999997</v>
      </c>
      <c r="JL216">
        <f t="shared" si="148"/>
        <v>0.69949912999999997</v>
      </c>
      <c r="JM216">
        <f t="shared" si="148"/>
        <v>0.70311162099999991</v>
      </c>
      <c r="JN216">
        <f t="shared" si="148"/>
        <v>0.68982028299999998</v>
      </c>
      <c r="JO216">
        <f t="shared" si="148"/>
        <v>0.69372095599999994</v>
      </c>
      <c r="JP216">
        <f t="shared" si="148"/>
        <v>0.66130653500000003</v>
      </c>
      <c r="JQ216">
        <f t="shared" si="148"/>
        <v>0.64428036400000011</v>
      </c>
      <c r="JR216">
        <f t="shared" si="148"/>
        <v>0.62365532099999998</v>
      </c>
      <c r="JS216">
        <f t="shared" si="148"/>
        <v>0.60392454999999989</v>
      </c>
      <c r="JT216">
        <f t="shared" si="148"/>
        <v>0.59509371799999999</v>
      </c>
      <c r="JU216">
        <f t="shared" si="148"/>
        <v>0.59034136600000009</v>
      </c>
      <c r="JV216">
        <f t="shared" si="148"/>
        <v>0.57750133399999992</v>
      </c>
      <c r="JW216">
        <f t="shared" si="148"/>
        <v>0.5659148839999999</v>
      </c>
      <c r="JX216">
        <f t="shared" si="148"/>
        <v>0.55698940799999996</v>
      </c>
      <c r="JY216">
        <f t="shared" si="148"/>
        <v>0.54933197099999997</v>
      </c>
      <c r="JZ216">
        <f t="shared" si="148"/>
        <v>0.5471189219999999</v>
      </c>
      <c r="KA216">
        <f t="shared" si="148"/>
        <v>0.53742855</v>
      </c>
      <c r="KB216">
        <f t="shared" si="148"/>
        <v>0.52475735900000009</v>
      </c>
      <c r="KC216">
        <f t="shared" si="148"/>
        <v>0.52618937499999996</v>
      </c>
      <c r="KD216">
        <f t="shared" si="148"/>
        <v>0.52118352599999995</v>
      </c>
      <c r="KE216">
        <f t="shared" si="148"/>
        <v>0.50623737000000002</v>
      </c>
      <c r="KF216">
        <f t="shared" si="148"/>
        <v>0.49061254299999996</v>
      </c>
      <c r="KG216">
        <f t="shared" si="148"/>
        <v>0.48642128499999998</v>
      </c>
      <c r="KH216">
        <f t="shared" si="148"/>
        <v>0.46127001900000003</v>
      </c>
      <c r="KI216">
        <f t="shared" si="148"/>
        <v>0.45942864</v>
      </c>
      <c r="KJ216">
        <f t="shared" si="148"/>
        <v>0.44791189400000003</v>
      </c>
      <c r="KK216">
        <f t="shared" si="148"/>
        <v>0.43365757399999999</v>
      </c>
      <c r="KL216">
        <f t="shared" si="148"/>
        <v>0.42804558099999995</v>
      </c>
      <c r="KM216">
        <f t="shared" si="148"/>
        <v>0.41592941300000003</v>
      </c>
      <c r="KN216">
        <f t="shared" si="148"/>
        <v>0.40232056300000002</v>
      </c>
      <c r="KO216">
        <f t="shared" si="148"/>
        <v>0.39064150699999994</v>
      </c>
      <c r="KP216">
        <f t="shared" si="148"/>
        <v>0.37597881100000002</v>
      </c>
      <c r="KQ216">
        <f t="shared" si="148"/>
        <v>0.36990314900000004</v>
      </c>
      <c r="KR216">
        <f t="shared" si="148"/>
        <v>0.35779155999999995</v>
      </c>
      <c r="KS216">
        <f t="shared" si="148"/>
        <v>0.34792998400000003</v>
      </c>
      <c r="KT216">
        <f t="shared" si="148"/>
        <v>0.33243429900000004</v>
      </c>
      <c r="KU216">
        <f t="shared" si="148"/>
        <v>0.32631088400000002</v>
      </c>
      <c r="KV216">
        <f t="shared" si="148"/>
        <v>0.31402075199999996</v>
      </c>
      <c r="KW216">
        <f t="shared" si="148"/>
        <v>0.30866248800000001</v>
      </c>
      <c r="KX216">
        <f t="shared" si="148"/>
        <v>0.29894425100000005</v>
      </c>
      <c r="KY216">
        <f t="shared" si="148"/>
        <v>0.29062462999999999</v>
      </c>
      <c r="KZ216">
        <f t="shared" si="148"/>
        <v>0.28172967300000001</v>
      </c>
      <c r="LA216">
        <f t="shared" si="148"/>
        <v>0.27782617199999998</v>
      </c>
      <c r="LB216">
        <f t="shared" si="148"/>
        <v>0.26726361800000004</v>
      </c>
      <c r="LC216">
        <f t="shared" si="148"/>
        <v>0.26117464600000001</v>
      </c>
      <c r="LD216">
        <f t="shared" si="148"/>
        <v>0.25446309299999997</v>
      </c>
      <c r="LE216">
        <f t="shared" si="148"/>
        <v>0.24952963099999997</v>
      </c>
      <c r="LF216">
        <f t="shared" si="148"/>
        <v>0.241474782</v>
      </c>
      <c r="LG216">
        <f t="shared" si="148"/>
        <v>0.24154154</v>
      </c>
      <c r="LH216">
        <f t="shared" si="148"/>
        <v>0.23581473299999994</v>
      </c>
      <c r="LI216">
        <f t="shared" si="148"/>
        <v>0.23100040800000005</v>
      </c>
      <c r="LJ216">
        <f t="shared" si="148"/>
        <v>0.22061091500000002</v>
      </c>
      <c r="LK216">
        <f t="shared" ref="LK216:LU216" si="149">LK26-0.2897036</f>
        <v>0.21670086500000002</v>
      </c>
      <c r="LL216">
        <f t="shared" si="149"/>
        <v>0.21277855600000001</v>
      </c>
      <c r="LM216">
        <f t="shared" si="149"/>
        <v>0.20995380199999997</v>
      </c>
      <c r="LN216">
        <f t="shared" si="149"/>
        <v>0.20859467700000001</v>
      </c>
      <c r="LO216">
        <f t="shared" si="149"/>
        <v>0.20281116399999999</v>
      </c>
      <c r="LP216">
        <f t="shared" si="149"/>
        <v>0.195803858</v>
      </c>
      <c r="LQ216">
        <f t="shared" si="149"/>
        <v>0.19274148400000002</v>
      </c>
      <c r="LR216">
        <f t="shared" si="149"/>
        <v>0.19176148599999998</v>
      </c>
      <c r="LS216">
        <f t="shared" si="149"/>
        <v>0.18600166200000001</v>
      </c>
      <c r="LT216">
        <f t="shared" si="149"/>
        <v>0.18558549899999999</v>
      </c>
      <c r="LU216">
        <f t="shared" si="149"/>
        <v>0.18146934300000001</v>
      </c>
    </row>
    <row r="217" spans="3:333" x14ac:dyDescent="0.2">
      <c r="C217">
        <f t="shared" ref="C217:BN217" si="150">C27-0.2897036</f>
        <v>0.172928788</v>
      </c>
      <c r="D217">
        <f t="shared" si="150"/>
        <v>0.172587516</v>
      </c>
      <c r="E217">
        <f t="shared" si="150"/>
        <v>0.17221089099999998</v>
      </c>
      <c r="F217">
        <f t="shared" si="150"/>
        <v>0.17073266999999998</v>
      </c>
      <c r="G217">
        <f t="shared" si="150"/>
        <v>0.16925230000000002</v>
      </c>
      <c r="H217">
        <f t="shared" si="150"/>
        <v>0.16830304699999998</v>
      </c>
      <c r="I217">
        <f t="shared" si="150"/>
        <v>0.171020795</v>
      </c>
      <c r="J217">
        <f t="shared" si="150"/>
        <v>0.16761204200000002</v>
      </c>
      <c r="K217">
        <f t="shared" si="150"/>
        <v>0.16927798199999999</v>
      </c>
      <c r="L217">
        <f t="shared" si="150"/>
        <v>0.16932541800000001</v>
      </c>
      <c r="M217">
        <f t="shared" si="150"/>
        <v>0.16682045400000001</v>
      </c>
      <c r="N217">
        <f t="shared" si="150"/>
        <v>0.16679080600000001</v>
      </c>
      <c r="O217">
        <f t="shared" si="150"/>
        <v>0.16649135799999998</v>
      </c>
      <c r="P217">
        <f t="shared" si="150"/>
        <v>0.16791213900000002</v>
      </c>
      <c r="Q217">
        <f t="shared" si="150"/>
        <v>0.16422736300000002</v>
      </c>
      <c r="R217">
        <f t="shared" si="150"/>
        <v>0.16838429300000002</v>
      </c>
      <c r="S217">
        <f t="shared" si="150"/>
        <v>0.16906465599999998</v>
      </c>
      <c r="T217">
        <f t="shared" si="150"/>
        <v>0.16589644199999998</v>
      </c>
      <c r="U217">
        <f t="shared" si="150"/>
        <v>0.16750562899999999</v>
      </c>
      <c r="V217">
        <f t="shared" si="150"/>
        <v>0.16515336199999997</v>
      </c>
      <c r="W217">
        <f t="shared" si="150"/>
        <v>0.16886163399999998</v>
      </c>
      <c r="X217">
        <f t="shared" si="150"/>
        <v>0.16582603600000001</v>
      </c>
      <c r="Y217">
        <f t="shared" si="150"/>
        <v>0.16228443300000001</v>
      </c>
      <c r="Z217">
        <f t="shared" si="150"/>
        <v>0.16480519300000002</v>
      </c>
      <c r="AA217">
        <f t="shared" si="150"/>
        <v>0.16411835899999999</v>
      </c>
      <c r="AB217">
        <f t="shared" si="150"/>
        <v>0.165496315</v>
      </c>
      <c r="AC217">
        <f t="shared" si="150"/>
        <v>0.16393497299999998</v>
      </c>
      <c r="AD217">
        <f t="shared" si="150"/>
        <v>0.16361428099999997</v>
      </c>
      <c r="AE217">
        <f t="shared" si="150"/>
        <v>0.16483125199999998</v>
      </c>
      <c r="AF217">
        <f t="shared" si="150"/>
        <v>0.16567317199999998</v>
      </c>
      <c r="AG217">
        <f t="shared" si="150"/>
        <v>0.16268922400000002</v>
      </c>
      <c r="AH217">
        <f t="shared" si="150"/>
        <v>0.16179628400000001</v>
      </c>
      <c r="AI217">
        <f t="shared" si="150"/>
        <v>0.16332797399999999</v>
      </c>
      <c r="AJ217">
        <f t="shared" si="150"/>
        <v>0.16264010800000001</v>
      </c>
      <c r="AK217">
        <f t="shared" si="150"/>
        <v>0.162767681</v>
      </c>
      <c r="AL217">
        <f t="shared" si="150"/>
        <v>0.16171252699999999</v>
      </c>
      <c r="AM217">
        <f t="shared" si="150"/>
        <v>0.16524592100000002</v>
      </c>
      <c r="AN217">
        <f t="shared" si="150"/>
        <v>0.16246063799999999</v>
      </c>
      <c r="AO217">
        <f t="shared" si="150"/>
        <v>0.16408972399999999</v>
      </c>
      <c r="AP217">
        <f t="shared" si="150"/>
        <v>0.16407121800000002</v>
      </c>
      <c r="AQ217">
        <f t="shared" si="150"/>
        <v>0.16416841799999998</v>
      </c>
      <c r="AR217">
        <f t="shared" si="150"/>
        <v>0.16061341299999998</v>
      </c>
      <c r="AS217">
        <f t="shared" si="150"/>
        <v>0.162821031</v>
      </c>
      <c r="AT217">
        <f t="shared" si="150"/>
        <v>0.16321334100000001</v>
      </c>
      <c r="AU217">
        <f t="shared" si="150"/>
        <v>0.16296967200000001</v>
      </c>
      <c r="AV217">
        <f t="shared" si="150"/>
        <v>0.16466357300000001</v>
      </c>
      <c r="AW217">
        <f t="shared" si="150"/>
        <v>0.16644724</v>
      </c>
      <c r="AX217">
        <f t="shared" si="150"/>
        <v>0.16377052399999997</v>
      </c>
      <c r="AY217">
        <f t="shared" si="150"/>
        <v>0.16142293699999999</v>
      </c>
      <c r="AZ217">
        <f t="shared" si="150"/>
        <v>0.16516615200000001</v>
      </c>
      <c r="BA217">
        <f t="shared" si="150"/>
        <v>0.16705789399999998</v>
      </c>
      <c r="BB217">
        <f t="shared" si="150"/>
        <v>0.16246150199999998</v>
      </c>
      <c r="BC217">
        <f t="shared" si="150"/>
        <v>0.16193922199999999</v>
      </c>
      <c r="BD217">
        <f t="shared" si="150"/>
        <v>0.16565543900000002</v>
      </c>
      <c r="BE217">
        <f t="shared" si="150"/>
        <v>0.16259584900000001</v>
      </c>
      <c r="BF217">
        <f t="shared" si="150"/>
        <v>0.16258631299999998</v>
      </c>
      <c r="BG217">
        <f t="shared" si="150"/>
        <v>0.16623226800000002</v>
      </c>
      <c r="BH217">
        <f t="shared" si="150"/>
        <v>0.16423237200000002</v>
      </c>
      <c r="BI217">
        <f t="shared" si="150"/>
        <v>0.16401392799999998</v>
      </c>
      <c r="BJ217">
        <f t="shared" si="150"/>
        <v>0.16025594999999998</v>
      </c>
      <c r="BK217">
        <f t="shared" si="150"/>
        <v>0.160993897</v>
      </c>
      <c r="BL217">
        <f t="shared" si="150"/>
        <v>0.15948194700000001</v>
      </c>
      <c r="BM217">
        <f t="shared" si="150"/>
        <v>0.162417794</v>
      </c>
      <c r="BN217">
        <f t="shared" si="150"/>
        <v>0.15954736199999997</v>
      </c>
      <c r="BO217">
        <f t="shared" ref="BO217:DZ217" si="151">BO27-0.2897036</f>
        <v>0.18296648300000001</v>
      </c>
      <c r="BP217">
        <f t="shared" si="151"/>
        <v>0.24710417800000001</v>
      </c>
      <c r="BQ217">
        <f t="shared" si="151"/>
        <v>0.46884368599999998</v>
      </c>
      <c r="BR217">
        <f t="shared" si="151"/>
        <v>0.88877427800000008</v>
      </c>
      <c r="BS217">
        <f t="shared" si="151"/>
        <v>1.0967678320000001</v>
      </c>
      <c r="BT217">
        <f t="shared" si="151"/>
        <v>1.2429911980000001</v>
      </c>
      <c r="BU217">
        <f t="shared" si="151"/>
        <v>1.245911515</v>
      </c>
      <c r="BV217">
        <f t="shared" si="151"/>
        <v>1.2795069910000001</v>
      </c>
      <c r="BW217">
        <f t="shared" si="151"/>
        <v>1.265550988</v>
      </c>
      <c r="BX217">
        <f t="shared" si="151"/>
        <v>1.268962905</v>
      </c>
      <c r="BY217">
        <f t="shared" si="151"/>
        <v>1.246835498</v>
      </c>
      <c r="BZ217">
        <f t="shared" si="151"/>
        <v>1.245338571</v>
      </c>
      <c r="CA217">
        <f t="shared" si="151"/>
        <v>1.232863142</v>
      </c>
      <c r="CB217">
        <f t="shared" si="151"/>
        <v>1.2304584110000001</v>
      </c>
      <c r="CC217">
        <f t="shared" si="151"/>
        <v>1.2176288230000001</v>
      </c>
      <c r="CD217">
        <f t="shared" si="151"/>
        <v>1.201372009</v>
      </c>
      <c r="CE217">
        <f t="shared" si="151"/>
        <v>1.1887225379999999</v>
      </c>
      <c r="CF217">
        <f t="shared" si="151"/>
        <v>1.198474142</v>
      </c>
      <c r="CG217">
        <f t="shared" si="151"/>
        <v>1.1973727760000001</v>
      </c>
      <c r="CH217">
        <f t="shared" si="151"/>
        <v>1.194171117</v>
      </c>
      <c r="CI217">
        <f t="shared" si="151"/>
        <v>1.1772757570000001</v>
      </c>
      <c r="CJ217">
        <f t="shared" si="151"/>
        <v>1.1885585279999999</v>
      </c>
      <c r="CK217">
        <f t="shared" si="151"/>
        <v>1.162890523</v>
      </c>
      <c r="CL217">
        <f t="shared" si="151"/>
        <v>1.175784954</v>
      </c>
      <c r="CM217">
        <f t="shared" si="151"/>
        <v>1.1769974990000001</v>
      </c>
      <c r="CN217">
        <f t="shared" si="151"/>
        <v>1.1594101220000002</v>
      </c>
      <c r="CO217">
        <f t="shared" si="151"/>
        <v>1.1515495900000001</v>
      </c>
      <c r="CP217">
        <f t="shared" si="151"/>
        <v>1.144318299</v>
      </c>
      <c r="CQ217">
        <f t="shared" si="151"/>
        <v>1.1633407760000001</v>
      </c>
      <c r="CR217">
        <f t="shared" si="151"/>
        <v>1.0805378620000001</v>
      </c>
      <c r="CS217">
        <f t="shared" si="151"/>
        <v>0.99934929100000014</v>
      </c>
      <c r="CT217">
        <f t="shared" si="151"/>
        <v>0.91863175000000008</v>
      </c>
      <c r="CU217">
        <f t="shared" si="151"/>
        <v>0.85760419900000007</v>
      </c>
      <c r="CV217">
        <f t="shared" si="151"/>
        <v>0.80565401900000011</v>
      </c>
      <c r="CW217">
        <f t="shared" si="151"/>
        <v>0.77069260900000014</v>
      </c>
      <c r="CX217">
        <f t="shared" si="151"/>
        <v>0.73514694299999994</v>
      </c>
      <c r="CY217">
        <f t="shared" si="151"/>
        <v>0.70222304999999996</v>
      </c>
      <c r="CZ217">
        <f t="shared" si="151"/>
        <v>0.68763108599999989</v>
      </c>
      <c r="DA217">
        <f t="shared" si="151"/>
        <v>0.6640166059999999</v>
      </c>
      <c r="DB217">
        <f t="shared" si="151"/>
        <v>0.64290064299999994</v>
      </c>
      <c r="DC217">
        <f t="shared" si="151"/>
        <v>0.6346042919999999</v>
      </c>
      <c r="DD217">
        <f t="shared" si="151"/>
        <v>0.62066367299999992</v>
      </c>
      <c r="DE217">
        <f t="shared" si="151"/>
        <v>0.61184654100000002</v>
      </c>
      <c r="DF217">
        <f t="shared" si="151"/>
        <v>0.60091186099999994</v>
      </c>
      <c r="DG217">
        <f t="shared" si="151"/>
        <v>0.58738709699999991</v>
      </c>
      <c r="DH217">
        <f t="shared" si="151"/>
        <v>0.57665864199999994</v>
      </c>
      <c r="DI217">
        <f t="shared" si="151"/>
        <v>0.57992843699999996</v>
      </c>
      <c r="DJ217">
        <f t="shared" si="151"/>
        <v>0.57321898699999996</v>
      </c>
      <c r="DK217">
        <f t="shared" si="151"/>
        <v>0.55812400699999998</v>
      </c>
      <c r="DL217">
        <f t="shared" si="151"/>
        <v>0.55042478299999997</v>
      </c>
      <c r="DM217">
        <f t="shared" si="151"/>
        <v>0.5509110479999999</v>
      </c>
      <c r="DN217">
        <f t="shared" si="151"/>
        <v>0.54569561099999997</v>
      </c>
      <c r="DO217">
        <f t="shared" si="151"/>
        <v>0.53614606099999995</v>
      </c>
      <c r="DP217">
        <f t="shared" si="151"/>
        <v>0.53707806399999991</v>
      </c>
      <c r="DQ217">
        <f t="shared" si="151"/>
        <v>0.52560081899999989</v>
      </c>
      <c r="DR217">
        <f t="shared" si="151"/>
        <v>0.52296600699999995</v>
      </c>
      <c r="DS217">
        <f t="shared" si="151"/>
        <v>0.52652852099999992</v>
      </c>
      <c r="DT217">
        <f t="shared" si="151"/>
        <v>0.51843475900000002</v>
      </c>
      <c r="DU217">
        <f t="shared" si="151"/>
        <v>0.51373520999999989</v>
      </c>
      <c r="DV217">
        <f t="shared" si="151"/>
        <v>0.51308116399999992</v>
      </c>
      <c r="DW217">
        <f t="shared" si="151"/>
        <v>0.51055758400000006</v>
      </c>
      <c r="DX217">
        <f t="shared" si="151"/>
        <v>0.495957649</v>
      </c>
      <c r="DY217">
        <f t="shared" si="151"/>
        <v>0.50257124900000005</v>
      </c>
      <c r="DZ217">
        <f t="shared" si="151"/>
        <v>0.50116816600000003</v>
      </c>
      <c r="EA217">
        <f t="shared" ref="EA217:GL217" si="152">EA27-0.2897036</f>
        <v>0.49685315999999996</v>
      </c>
      <c r="EB217">
        <f t="shared" si="152"/>
        <v>0.48958795299999996</v>
      </c>
      <c r="EC217">
        <f t="shared" si="152"/>
        <v>0.49329906600000001</v>
      </c>
      <c r="ED217">
        <f t="shared" si="152"/>
        <v>0.48543606499999997</v>
      </c>
      <c r="EE217">
        <f t="shared" si="152"/>
        <v>0.48353004900000002</v>
      </c>
      <c r="EF217">
        <f t="shared" si="152"/>
        <v>0.48143791099999994</v>
      </c>
      <c r="EG217">
        <f t="shared" si="152"/>
        <v>0.47865567299999995</v>
      </c>
      <c r="EH217">
        <f t="shared" si="152"/>
        <v>0.48200657099999994</v>
      </c>
      <c r="EI217">
        <f t="shared" si="152"/>
        <v>0.48195981100000002</v>
      </c>
      <c r="EJ217">
        <f t="shared" si="152"/>
        <v>0.47665351299999997</v>
      </c>
      <c r="EK217">
        <f t="shared" si="152"/>
        <v>0.47165597600000003</v>
      </c>
      <c r="EL217">
        <f t="shared" si="152"/>
        <v>0.47336911899999995</v>
      </c>
      <c r="EM217">
        <f t="shared" si="152"/>
        <v>0.473049094</v>
      </c>
      <c r="EN217">
        <f t="shared" si="152"/>
        <v>0.46762427999999995</v>
      </c>
      <c r="EO217">
        <f t="shared" si="152"/>
        <v>0.46782784199999999</v>
      </c>
      <c r="EP217">
        <f t="shared" si="152"/>
        <v>0.46369613000000004</v>
      </c>
      <c r="EQ217">
        <f t="shared" si="152"/>
        <v>0.46660687399999995</v>
      </c>
      <c r="ER217">
        <f t="shared" si="152"/>
        <v>0.46645574399999995</v>
      </c>
      <c r="ES217">
        <f t="shared" si="152"/>
        <v>0.46762382500000005</v>
      </c>
      <c r="ET217">
        <f t="shared" si="152"/>
        <v>0.46105337500000004</v>
      </c>
      <c r="EU217">
        <f t="shared" si="152"/>
        <v>0.46293691799999998</v>
      </c>
      <c r="EV217">
        <f t="shared" si="152"/>
        <v>0.45905358300000004</v>
      </c>
      <c r="EW217">
        <f t="shared" si="152"/>
        <v>0.46685801600000004</v>
      </c>
      <c r="EX217">
        <f t="shared" si="152"/>
        <v>0.45732979800000001</v>
      </c>
      <c r="EY217">
        <f t="shared" si="152"/>
        <v>0.45409858899999994</v>
      </c>
      <c r="EZ217">
        <f t="shared" si="152"/>
        <v>0.46300360000000002</v>
      </c>
      <c r="FA217">
        <f t="shared" si="152"/>
        <v>0.46509573099999996</v>
      </c>
      <c r="FB217">
        <f t="shared" si="152"/>
        <v>0.49006505900000003</v>
      </c>
      <c r="FC217">
        <f t="shared" si="152"/>
        <v>0.54484289299999999</v>
      </c>
      <c r="FD217">
        <f t="shared" si="152"/>
        <v>0.62223756500000005</v>
      </c>
      <c r="FE217">
        <f t="shared" si="152"/>
        <v>0.70381334999999989</v>
      </c>
      <c r="FF217">
        <f t="shared" si="152"/>
        <v>0.7804284130000001</v>
      </c>
      <c r="FG217">
        <f t="shared" si="152"/>
        <v>0.83760492200000014</v>
      </c>
      <c r="FH217">
        <f t="shared" si="152"/>
        <v>0.87696707200000001</v>
      </c>
      <c r="FI217">
        <f t="shared" si="152"/>
        <v>0.90582987400000015</v>
      </c>
      <c r="FJ217">
        <f t="shared" si="152"/>
        <v>0.91439120100000015</v>
      </c>
      <c r="FK217">
        <f t="shared" si="152"/>
        <v>0.91907064500000013</v>
      </c>
      <c r="FL217">
        <f t="shared" si="152"/>
        <v>0.94136157799999998</v>
      </c>
      <c r="FM217">
        <f t="shared" si="152"/>
        <v>0.95067346200000014</v>
      </c>
      <c r="FN217">
        <f t="shared" si="152"/>
        <v>0.94639974100000002</v>
      </c>
      <c r="FO217">
        <f t="shared" si="152"/>
        <v>0.94283216400000014</v>
      </c>
      <c r="FP217">
        <f t="shared" si="152"/>
        <v>0.93893974300000016</v>
      </c>
      <c r="FQ217">
        <f t="shared" si="152"/>
        <v>0.941266398</v>
      </c>
      <c r="FR217">
        <f t="shared" si="152"/>
        <v>0.94825630900000002</v>
      </c>
      <c r="FS217">
        <f t="shared" si="152"/>
        <v>0.93146257600000015</v>
      </c>
      <c r="FT217">
        <f t="shared" si="152"/>
        <v>0.94209049499999997</v>
      </c>
      <c r="FU217">
        <f t="shared" si="152"/>
        <v>0.9394494040000001</v>
      </c>
      <c r="FV217">
        <f t="shared" si="152"/>
        <v>0.93895209300000015</v>
      </c>
      <c r="FW217">
        <f t="shared" si="152"/>
        <v>0.917444594</v>
      </c>
      <c r="FX217">
        <f t="shared" si="152"/>
        <v>0.93412848199999998</v>
      </c>
      <c r="FY217">
        <f t="shared" si="152"/>
        <v>0.93091340500000008</v>
      </c>
      <c r="FZ217">
        <f t="shared" si="152"/>
        <v>0.931851188</v>
      </c>
      <c r="GA217">
        <f t="shared" si="152"/>
        <v>0.93390231500000009</v>
      </c>
      <c r="GB217">
        <f t="shared" si="152"/>
        <v>0.93041919200000001</v>
      </c>
      <c r="GC217">
        <f t="shared" si="152"/>
        <v>0.91323325</v>
      </c>
      <c r="GD217">
        <f t="shared" si="152"/>
        <v>0.88722978200000013</v>
      </c>
      <c r="GE217">
        <f t="shared" si="152"/>
        <v>0.83232278000000015</v>
      </c>
      <c r="GF217">
        <f t="shared" si="152"/>
        <v>0.78815298</v>
      </c>
      <c r="GG217">
        <f t="shared" si="152"/>
        <v>0.75349632900000008</v>
      </c>
      <c r="GH217">
        <f t="shared" si="152"/>
        <v>0.72674412200000016</v>
      </c>
      <c r="GI217">
        <f t="shared" si="152"/>
        <v>0.70989558100000005</v>
      </c>
      <c r="GJ217">
        <f t="shared" si="152"/>
        <v>0.68093758799999993</v>
      </c>
      <c r="GK217">
        <f t="shared" si="152"/>
        <v>0.67051793100000001</v>
      </c>
      <c r="GL217">
        <f t="shared" si="152"/>
        <v>0.65152917599999993</v>
      </c>
      <c r="GM217">
        <f t="shared" ref="GM217:IX217" si="153">GM27-0.2897036</f>
        <v>0.63612395199999994</v>
      </c>
      <c r="GN217">
        <f t="shared" si="153"/>
        <v>0.63277142299999989</v>
      </c>
      <c r="GO217">
        <f t="shared" si="153"/>
        <v>0.61336968599999997</v>
      </c>
      <c r="GP217">
        <f t="shared" si="153"/>
        <v>0.59635548299999996</v>
      </c>
      <c r="GQ217">
        <f t="shared" si="153"/>
        <v>0.58473944799999988</v>
      </c>
      <c r="GR217">
        <f t="shared" si="153"/>
        <v>0.57871497899999991</v>
      </c>
      <c r="GS217">
        <f t="shared" si="153"/>
        <v>0.5781059879999999</v>
      </c>
      <c r="GT217">
        <f t="shared" si="153"/>
        <v>0.56806616099999996</v>
      </c>
      <c r="GU217">
        <f t="shared" si="153"/>
        <v>0.56972108399999999</v>
      </c>
      <c r="GV217">
        <f t="shared" si="153"/>
        <v>0.5558342409999999</v>
      </c>
      <c r="GW217">
        <f t="shared" si="153"/>
        <v>0.54788222400000008</v>
      </c>
      <c r="GX217">
        <f t="shared" si="153"/>
        <v>0.54551593200000004</v>
      </c>
      <c r="GY217">
        <f t="shared" si="153"/>
        <v>0.54417457399999991</v>
      </c>
      <c r="GZ217">
        <f t="shared" si="153"/>
        <v>0.53741199200000001</v>
      </c>
      <c r="HA217">
        <f t="shared" si="153"/>
        <v>0.53188828300000002</v>
      </c>
      <c r="HB217">
        <f t="shared" si="153"/>
        <v>0.52050334099999995</v>
      </c>
      <c r="HC217">
        <f t="shared" si="153"/>
        <v>0.53301960600000009</v>
      </c>
      <c r="HD217">
        <f t="shared" si="153"/>
        <v>0.51930495999999993</v>
      </c>
      <c r="HE217">
        <f t="shared" si="153"/>
        <v>0.52405673699999999</v>
      </c>
      <c r="HF217">
        <f t="shared" si="153"/>
        <v>0.51718795000000006</v>
      </c>
      <c r="HG217">
        <f t="shared" si="153"/>
        <v>0.51716750100000008</v>
      </c>
      <c r="HH217">
        <f t="shared" si="153"/>
        <v>0.51215810199999989</v>
      </c>
      <c r="HI217">
        <f t="shared" si="153"/>
        <v>0.50343688199999992</v>
      </c>
      <c r="HJ217">
        <f t="shared" si="153"/>
        <v>0.50157181299999998</v>
      </c>
      <c r="HK217">
        <f t="shared" si="153"/>
        <v>0.50218980000000002</v>
      </c>
      <c r="HL217">
        <f t="shared" si="153"/>
        <v>0.50690362700000002</v>
      </c>
      <c r="HM217">
        <f t="shared" si="153"/>
        <v>0.49340090799999997</v>
      </c>
      <c r="HN217">
        <f t="shared" si="153"/>
        <v>0.49596989099999994</v>
      </c>
      <c r="HO217">
        <f t="shared" si="153"/>
        <v>0.49870436700000004</v>
      </c>
      <c r="HP217">
        <f t="shared" si="153"/>
        <v>0.49266668600000002</v>
      </c>
      <c r="HQ217">
        <f t="shared" si="153"/>
        <v>0.48883702400000001</v>
      </c>
      <c r="HR217">
        <f t="shared" si="153"/>
        <v>0.49676175900000002</v>
      </c>
      <c r="HS217">
        <f t="shared" si="153"/>
        <v>0.485142138</v>
      </c>
      <c r="HT217">
        <f t="shared" si="153"/>
        <v>0.47359026799999998</v>
      </c>
      <c r="HU217">
        <f t="shared" si="153"/>
        <v>0.47865944099999996</v>
      </c>
      <c r="HV217">
        <f t="shared" si="153"/>
        <v>0.47972922800000001</v>
      </c>
      <c r="HW217">
        <f t="shared" si="153"/>
        <v>0.486635965</v>
      </c>
      <c r="HX217">
        <f t="shared" si="153"/>
        <v>0.48311677999999997</v>
      </c>
      <c r="HY217">
        <f t="shared" si="153"/>
        <v>0.48446666200000005</v>
      </c>
      <c r="HZ217">
        <f t="shared" si="153"/>
        <v>0.47753703600000003</v>
      </c>
      <c r="IA217">
        <f t="shared" si="153"/>
        <v>0.47346285800000004</v>
      </c>
      <c r="IB217">
        <f t="shared" si="153"/>
        <v>0.47278588100000002</v>
      </c>
      <c r="IC217">
        <f t="shared" si="153"/>
        <v>0.47390843600000004</v>
      </c>
      <c r="ID217">
        <f t="shared" si="153"/>
        <v>0.472383995</v>
      </c>
      <c r="IE217">
        <f t="shared" si="153"/>
        <v>0.470080636</v>
      </c>
      <c r="IF217">
        <f t="shared" si="153"/>
        <v>0.48568037400000003</v>
      </c>
      <c r="IG217">
        <f t="shared" si="153"/>
        <v>0.47843024799999995</v>
      </c>
      <c r="IH217">
        <f t="shared" si="153"/>
        <v>0.47352898699999996</v>
      </c>
      <c r="II217">
        <f t="shared" si="153"/>
        <v>0.47087037900000001</v>
      </c>
      <c r="IJ217">
        <f t="shared" si="153"/>
        <v>0.46802050599999995</v>
      </c>
      <c r="IK217">
        <f t="shared" si="153"/>
        <v>0.46575349000000005</v>
      </c>
      <c r="IL217">
        <f t="shared" si="153"/>
        <v>0.47546365500000004</v>
      </c>
      <c r="IM217">
        <f t="shared" si="153"/>
        <v>0.495075349</v>
      </c>
      <c r="IN217">
        <f t="shared" si="153"/>
        <v>0.50689499100000002</v>
      </c>
      <c r="IO217">
        <f t="shared" si="153"/>
        <v>0.55275827499999997</v>
      </c>
      <c r="IP217">
        <f t="shared" si="153"/>
        <v>0.6255957350000001</v>
      </c>
      <c r="IQ217">
        <f t="shared" si="153"/>
        <v>0.69166884400000006</v>
      </c>
      <c r="IR217">
        <f t="shared" si="153"/>
        <v>0.734675733</v>
      </c>
      <c r="IS217">
        <f t="shared" si="153"/>
        <v>0.78012912600000006</v>
      </c>
      <c r="IT217">
        <f t="shared" si="153"/>
        <v>0.81443002200000003</v>
      </c>
      <c r="IU217">
        <f t="shared" si="153"/>
        <v>0.84173125699999995</v>
      </c>
      <c r="IV217">
        <f t="shared" si="153"/>
        <v>0.87485177800000002</v>
      </c>
      <c r="IW217">
        <f t="shared" si="153"/>
        <v>0.86364943299999997</v>
      </c>
      <c r="IX217">
        <f t="shared" si="153"/>
        <v>0.89066216100000006</v>
      </c>
      <c r="IY217">
        <f t="shared" ref="IY217:LJ217" si="154">IY27-0.2897036</f>
        <v>0.9012373090000001</v>
      </c>
      <c r="IZ217">
        <f t="shared" si="154"/>
        <v>0.91269317000000005</v>
      </c>
      <c r="JA217">
        <f t="shared" si="154"/>
        <v>0.90365049100000006</v>
      </c>
      <c r="JB217">
        <f t="shared" si="154"/>
        <v>0.89269019100000002</v>
      </c>
      <c r="JC217">
        <f t="shared" si="154"/>
        <v>0.89011916400000013</v>
      </c>
      <c r="JD217">
        <f t="shared" si="154"/>
        <v>0.90845845000000014</v>
      </c>
      <c r="JE217">
        <f t="shared" si="154"/>
        <v>0.90507717200000015</v>
      </c>
      <c r="JF217">
        <f t="shared" si="154"/>
        <v>0.89995290700000008</v>
      </c>
      <c r="JG217">
        <f t="shared" si="154"/>
        <v>0.87689041500000009</v>
      </c>
      <c r="JH217">
        <f t="shared" si="154"/>
        <v>0.89306697400000012</v>
      </c>
      <c r="JI217">
        <f t="shared" si="154"/>
        <v>0.88043784599999997</v>
      </c>
      <c r="JJ217">
        <f t="shared" si="154"/>
        <v>0.90938271300000006</v>
      </c>
      <c r="JK217">
        <f t="shared" si="154"/>
        <v>0.87846972499999998</v>
      </c>
      <c r="JL217">
        <f t="shared" si="154"/>
        <v>0.87384472200000007</v>
      </c>
      <c r="JM217">
        <f t="shared" si="154"/>
        <v>0.90719035300000006</v>
      </c>
      <c r="JN217">
        <f t="shared" si="154"/>
        <v>0.87805889200000009</v>
      </c>
      <c r="JO217">
        <f t="shared" si="154"/>
        <v>0.88294843899999997</v>
      </c>
      <c r="JP217">
        <f t="shared" si="154"/>
        <v>0.85208872999999996</v>
      </c>
      <c r="JQ217">
        <f t="shared" si="154"/>
        <v>0.82729783000000001</v>
      </c>
      <c r="JR217">
        <f t="shared" si="154"/>
        <v>0.77519687699999995</v>
      </c>
      <c r="JS217">
        <f t="shared" si="154"/>
        <v>0.74726324600000016</v>
      </c>
      <c r="JT217">
        <f t="shared" si="154"/>
        <v>0.73692142500000002</v>
      </c>
      <c r="JU217">
        <f t="shared" si="154"/>
        <v>0.71721335200000014</v>
      </c>
      <c r="JV217">
        <f t="shared" si="154"/>
        <v>0.6690527180000001</v>
      </c>
      <c r="JW217">
        <f t="shared" si="154"/>
        <v>0.66181142300000007</v>
      </c>
      <c r="JX217">
        <f t="shared" si="154"/>
        <v>0.65007719199999991</v>
      </c>
      <c r="JY217">
        <f t="shared" si="154"/>
        <v>0.64194846899999991</v>
      </c>
      <c r="JZ217">
        <f t="shared" si="154"/>
        <v>0.62237870399999995</v>
      </c>
      <c r="KA217">
        <f t="shared" si="154"/>
        <v>0.61467231399999989</v>
      </c>
      <c r="KB217">
        <f t="shared" si="154"/>
        <v>0.59622457900000003</v>
      </c>
      <c r="KC217">
        <f t="shared" si="154"/>
        <v>0.60651811299999991</v>
      </c>
      <c r="KD217">
        <f t="shared" si="154"/>
        <v>0.59747334800000007</v>
      </c>
      <c r="KE217">
        <f t="shared" si="154"/>
        <v>0.58536560800000004</v>
      </c>
      <c r="KF217">
        <f t="shared" si="154"/>
        <v>0.56994861499999994</v>
      </c>
      <c r="KG217">
        <f t="shared" si="154"/>
        <v>0.57201232499999999</v>
      </c>
      <c r="KH217">
        <f t="shared" si="154"/>
        <v>0.54087807100000007</v>
      </c>
      <c r="KI217">
        <f t="shared" si="154"/>
        <v>0.56428363500000001</v>
      </c>
      <c r="KJ217">
        <f t="shared" si="154"/>
        <v>0.55782190799999998</v>
      </c>
      <c r="KK217">
        <f t="shared" si="154"/>
        <v>0.55538945099999992</v>
      </c>
      <c r="KL217">
        <f t="shared" si="154"/>
        <v>0.54155689099999993</v>
      </c>
      <c r="KM217">
        <f t="shared" si="154"/>
        <v>0.54670166800000009</v>
      </c>
      <c r="KN217">
        <f t="shared" si="154"/>
        <v>0.54168418399999996</v>
      </c>
      <c r="KO217">
        <f t="shared" si="154"/>
        <v>0.533201166</v>
      </c>
      <c r="KP217">
        <f t="shared" si="154"/>
        <v>0.516466066</v>
      </c>
      <c r="KQ217">
        <f t="shared" si="154"/>
        <v>0.53084797499999992</v>
      </c>
      <c r="KR217">
        <f t="shared" si="154"/>
        <v>0.53329733200000007</v>
      </c>
      <c r="KS217">
        <f t="shared" si="154"/>
        <v>0.52593740700000002</v>
      </c>
      <c r="KT217">
        <f t="shared" si="154"/>
        <v>0.52596263300000001</v>
      </c>
      <c r="KU217">
        <f t="shared" si="154"/>
        <v>0.5202713699999999</v>
      </c>
      <c r="KV217">
        <f t="shared" si="154"/>
        <v>0.5184446439999999</v>
      </c>
      <c r="KW217">
        <f t="shared" si="154"/>
        <v>0.51016031599999989</v>
      </c>
      <c r="KX217">
        <f t="shared" si="154"/>
        <v>0.51618510799999995</v>
      </c>
      <c r="KY217">
        <f t="shared" si="154"/>
        <v>0.51650417799999992</v>
      </c>
      <c r="KZ217">
        <f t="shared" si="154"/>
        <v>0.50825106099999995</v>
      </c>
      <c r="LA217">
        <f t="shared" si="154"/>
        <v>0.50237759600000009</v>
      </c>
      <c r="LB217">
        <f t="shared" si="154"/>
        <v>0.51646730100000005</v>
      </c>
      <c r="LC217">
        <f t="shared" si="154"/>
        <v>0.50950957500000005</v>
      </c>
      <c r="LD217">
        <f t="shared" si="154"/>
        <v>0.50326915499999991</v>
      </c>
      <c r="LE217">
        <f t="shared" si="154"/>
        <v>0.49487747399999998</v>
      </c>
      <c r="LF217">
        <f t="shared" si="154"/>
        <v>0.49666770600000004</v>
      </c>
      <c r="LG217">
        <f t="shared" si="154"/>
        <v>0.50046546600000008</v>
      </c>
      <c r="LH217">
        <f t="shared" si="154"/>
        <v>0.49409148399999997</v>
      </c>
      <c r="LI217">
        <f t="shared" si="154"/>
        <v>0.50450046199999998</v>
      </c>
      <c r="LJ217">
        <f t="shared" si="154"/>
        <v>0.48248839699999996</v>
      </c>
      <c r="LK217">
        <f t="shared" ref="LK217:LU217" si="155">LK27-0.2897036</f>
        <v>0.48868527099999998</v>
      </c>
      <c r="LL217">
        <f t="shared" si="155"/>
        <v>0.48971752799999996</v>
      </c>
      <c r="LM217">
        <f t="shared" si="155"/>
        <v>0.48244217500000003</v>
      </c>
      <c r="LN217">
        <f t="shared" si="155"/>
        <v>0.49619570699999999</v>
      </c>
      <c r="LO217">
        <f t="shared" si="155"/>
        <v>0.49201172799999998</v>
      </c>
      <c r="LP217">
        <f t="shared" si="155"/>
        <v>0.48653484699999999</v>
      </c>
      <c r="LQ217">
        <f t="shared" si="155"/>
        <v>0.49210998700000003</v>
      </c>
      <c r="LR217">
        <f t="shared" si="155"/>
        <v>0.49303648799999994</v>
      </c>
      <c r="LS217">
        <f t="shared" si="155"/>
        <v>0.494770353</v>
      </c>
      <c r="LT217">
        <f t="shared" si="155"/>
        <v>0.48534259699999999</v>
      </c>
      <c r="LU217">
        <f t="shared" si="155"/>
        <v>0.44898569100000002</v>
      </c>
    </row>
    <row r="218" spans="3:333" x14ac:dyDescent="0.2">
      <c r="C218">
        <f t="shared" ref="C218:BN218" si="156">C28-0.2897036</f>
        <v>8.9015697999999976E-2</v>
      </c>
      <c r="D218">
        <f t="shared" si="156"/>
        <v>9.6273094999999975E-2</v>
      </c>
      <c r="E218">
        <f t="shared" si="156"/>
        <v>9.0347351999999992E-2</v>
      </c>
      <c r="F218">
        <f t="shared" si="156"/>
        <v>8.8008036999999983E-2</v>
      </c>
      <c r="G218">
        <f t="shared" si="156"/>
        <v>8.811195500000002E-2</v>
      </c>
      <c r="H218">
        <f t="shared" si="156"/>
        <v>8.701202600000002E-2</v>
      </c>
      <c r="I218">
        <f t="shared" si="156"/>
        <v>8.5002597000000013E-2</v>
      </c>
      <c r="J218">
        <f t="shared" si="156"/>
        <v>8.1077844999999982E-2</v>
      </c>
      <c r="K218">
        <f t="shared" si="156"/>
        <v>8.2039527999999973E-2</v>
      </c>
      <c r="L218">
        <f t="shared" si="156"/>
        <v>7.5226397999999972E-2</v>
      </c>
      <c r="M218">
        <f t="shared" si="156"/>
        <v>7.5372696999999989E-2</v>
      </c>
      <c r="N218">
        <f t="shared" si="156"/>
        <v>7.3414507999999989E-2</v>
      </c>
      <c r="O218">
        <f t="shared" si="156"/>
        <v>7.1651948999999993E-2</v>
      </c>
      <c r="P218">
        <f t="shared" si="156"/>
        <v>6.8819611999999974E-2</v>
      </c>
      <c r="Q218">
        <f t="shared" si="156"/>
        <v>6.8773754999999992E-2</v>
      </c>
      <c r="R218">
        <f t="shared" si="156"/>
        <v>6.5533406000000016E-2</v>
      </c>
      <c r="S218">
        <f t="shared" si="156"/>
        <v>6.179085099999998E-2</v>
      </c>
      <c r="T218">
        <f t="shared" si="156"/>
        <v>6.5041232000000004E-2</v>
      </c>
      <c r="U218">
        <f t="shared" si="156"/>
        <v>6.4532733999999981E-2</v>
      </c>
      <c r="V218">
        <f t="shared" si="156"/>
        <v>5.9521457999999972E-2</v>
      </c>
      <c r="W218">
        <f t="shared" si="156"/>
        <v>5.8169672999999977E-2</v>
      </c>
      <c r="X218">
        <f t="shared" si="156"/>
        <v>5.4348126999999968E-2</v>
      </c>
      <c r="Y218">
        <f t="shared" si="156"/>
        <v>5.5964132999999971E-2</v>
      </c>
      <c r="Z218">
        <f t="shared" si="156"/>
        <v>5.2241935000000017E-2</v>
      </c>
      <c r="AA218">
        <f t="shared" si="156"/>
        <v>4.8590199000000001E-2</v>
      </c>
      <c r="AB218">
        <f t="shared" si="156"/>
        <v>4.8663985000000021E-2</v>
      </c>
      <c r="AC218">
        <f t="shared" si="156"/>
        <v>4.8507383000000015E-2</v>
      </c>
      <c r="AD218">
        <f t="shared" si="156"/>
        <v>4.5725701000000007E-2</v>
      </c>
      <c r="AE218">
        <f t="shared" si="156"/>
        <v>4.4228007000000014E-2</v>
      </c>
      <c r="AF218">
        <f t="shared" si="156"/>
        <v>4.0659734999999975E-2</v>
      </c>
      <c r="AG218">
        <f t="shared" si="156"/>
        <v>4.0587759999999973E-2</v>
      </c>
      <c r="AH218">
        <f t="shared" si="156"/>
        <v>4.3391024E-2</v>
      </c>
      <c r="AI218">
        <f t="shared" si="156"/>
        <v>3.8924740000000013E-2</v>
      </c>
      <c r="AJ218">
        <f t="shared" si="156"/>
        <v>3.8025401999999986E-2</v>
      </c>
      <c r="AK218">
        <f t="shared" si="156"/>
        <v>3.600346900000001E-2</v>
      </c>
      <c r="AL218">
        <f t="shared" si="156"/>
        <v>3.3320208000000018E-2</v>
      </c>
      <c r="AM218">
        <f t="shared" si="156"/>
        <v>3.1000552000000015E-2</v>
      </c>
      <c r="AN218">
        <f t="shared" si="156"/>
        <v>2.9561074000000021E-2</v>
      </c>
      <c r="AO218">
        <f t="shared" si="156"/>
        <v>2.8882540000000012E-2</v>
      </c>
      <c r="AP218">
        <f t="shared" si="156"/>
        <v>2.9427560999999991E-2</v>
      </c>
      <c r="AQ218">
        <f t="shared" si="156"/>
        <v>2.7415748999999989E-2</v>
      </c>
      <c r="AR218">
        <f t="shared" si="156"/>
        <v>2.6829386000000011E-2</v>
      </c>
      <c r="AS218">
        <f t="shared" si="156"/>
        <v>2.3443329999999984E-2</v>
      </c>
      <c r="AT218">
        <f t="shared" si="156"/>
        <v>2.3690496999999977E-2</v>
      </c>
      <c r="AU218">
        <f t="shared" si="156"/>
        <v>2.296251199999999E-2</v>
      </c>
      <c r="AV218">
        <f t="shared" si="156"/>
        <v>2.1696270000000017E-2</v>
      </c>
      <c r="AW218">
        <f t="shared" si="156"/>
        <v>2.1160658999999971E-2</v>
      </c>
      <c r="AX218">
        <f t="shared" si="156"/>
        <v>1.9785771000000008E-2</v>
      </c>
      <c r="AY218">
        <f t="shared" si="156"/>
        <v>2.0610640999999985E-2</v>
      </c>
      <c r="AZ218">
        <f t="shared" si="156"/>
        <v>2.0529754000000011E-2</v>
      </c>
      <c r="BA218">
        <f t="shared" si="156"/>
        <v>1.6367110000000018E-2</v>
      </c>
      <c r="BB218">
        <f t="shared" si="156"/>
        <v>1.6855536999999976E-2</v>
      </c>
      <c r="BC218">
        <f t="shared" si="156"/>
        <v>1.4947105999999988E-2</v>
      </c>
      <c r="BD218">
        <f t="shared" si="156"/>
        <v>1.3609984000000019E-2</v>
      </c>
      <c r="BE218">
        <f t="shared" si="156"/>
        <v>1.0628199000000005E-2</v>
      </c>
      <c r="BF218">
        <f t="shared" si="156"/>
        <v>1.1909789000000004E-2</v>
      </c>
      <c r="BG218">
        <f t="shared" si="156"/>
        <v>9.6967860000000128E-3</v>
      </c>
      <c r="BH218">
        <f t="shared" si="156"/>
        <v>7.0153319999999852E-3</v>
      </c>
      <c r="BI218">
        <f t="shared" si="156"/>
        <v>6.5691290000000069E-3</v>
      </c>
      <c r="BJ218">
        <f t="shared" si="156"/>
        <v>5.3451640000000133E-3</v>
      </c>
      <c r="BK218">
        <f t="shared" si="156"/>
        <v>6.0697020000000101E-3</v>
      </c>
      <c r="BL218">
        <f t="shared" si="156"/>
        <v>3.4813839999999763E-3</v>
      </c>
      <c r="BM218">
        <f t="shared" si="156"/>
        <v>1.4366500000001503E-4</v>
      </c>
      <c r="BN218">
        <f t="shared" si="156"/>
        <v>-7.3827799999998112E-4</v>
      </c>
      <c r="BO218">
        <f t="shared" ref="BO218:DZ218" si="157">BO28-0.2897036</f>
        <v>-3.4434520000000135E-3</v>
      </c>
      <c r="BP218">
        <f t="shared" si="157"/>
        <v>-3.2171639999999946E-3</v>
      </c>
      <c r="BQ218">
        <f t="shared" si="157"/>
        <v>4.0604193000000011E-2</v>
      </c>
      <c r="BR218">
        <f t="shared" si="157"/>
        <v>8.0999780999999993E-2</v>
      </c>
      <c r="BS218">
        <f t="shared" si="157"/>
        <v>0.146070953</v>
      </c>
      <c r="BT218">
        <f t="shared" si="157"/>
        <v>0.25552564399999994</v>
      </c>
      <c r="BU218">
        <f t="shared" si="157"/>
        <v>0.33304889099999996</v>
      </c>
      <c r="BV218">
        <f t="shared" si="157"/>
        <v>0.36783547599999994</v>
      </c>
      <c r="BW218">
        <f t="shared" si="157"/>
        <v>0.38752003799999996</v>
      </c>
      <c r="BX218">
        <f t="shared" si="157"/>
        <v>0.39960061900000005</v>
      </c>
      <c r="BY218">
        <f t="shared" si="157"/>
        <v>0.40036726399999994</v>
      </c>
      <c r="BZ218">
        <f t="shared" si="157"/>
        <v>0.38150939499999997</v>
      </c>
      <c r="CA218">
        <f t="shared" si="157"/>
        <v>0.40384677100000005</v>
      </c>
      <c r="CB218">
        <f t="shared" si="157"/>
        <v>0.42876391699999999</v>
      </c>
      <c r="CC218">
        <f t="shared" si="157"/>
        <v>0.43202661000000003</v>
      </c>
      <c r="CD218">
        <f t="shared" si="157"/>
        <v>0.42238210500000001</v>
      </c>
      <c r="CE218">
        <f t="shared" si="157"/>
        <v>0.41457963999999997</v>
      </c>
      <c r="CF218">
        <f t="shared" si="157"/>
        <v>0.41490672099999998</v>
      </c>
      <c r="CG218">
        <f t="shared" si="157"/>
        <v>0.40644936999999998</v>
      </c>
      <c r="CH218">
        <f t="shared" si="157"/>
        <v>0.40978149299999994</v>
      </c>
      <c r="CI218">
        <f t="shared" si="157"/>
        <v>0.41930516400000001</v>
      </c>
      <c r="CJ218">
        <f t="shared" si="157"/>
        <v>0.42666808100000003</v>
      </c>
      <c r="CK218">
        <f t="shared" si="157"/>
        <v>0.43119553400000005</v>
      </c>
      <c r="CL218">
        <f t="shared" si="157"/>
        <v>0.43538296800000004</v>
      </c>
      <c r="CM218">
        <f t="shared" si="157"/>
        <v>0.43636711599999994</v>
      </c>
      <c r="CN218">
        <f t="shared" si="157"/>
        <v>0.424675678</v>
      </c>
      <c r="CO218">
        <f t="shared" si="157"/>
        <v>0.42281448800000004</v>
      </c>
      <c r="CP218">
        <f t="shared" si="157"/>
        <v>0.42155384700000004</v>
      </c>
      <c r="CQ218">
        <f t="shared" si="157"/>
        <v>0.41532337899999999</v>
      </c>
      <c r="CR218">
        <f t="shared" si="157"/>
        <v>0.41634419100000003</v>
      </c>
      <c r="CS218">
        <f t="shared" si="157"/>
        <v>0.41347146600000001</v>
      </c>
      <c r="CT218">
        <f t="shared" si="157"/>
        <v>0.40992314999999996</v>
      </c>
      <c r="CU218">
        <f t="shared" si="157"/>
        <v>0.39843323400000002</v>
      </c>
      <c r="CV218">
        <f t="shared" si="157"/>
        <v>0.378625182</v>
      </c>
      <c r="CW218">
        <f t="shared" si="157"/>
        <v>0.34952874500000003</v>
      </c>
      <c r="CX218">
        <f t="shared" si="157"/>
        <v>0.31192943499999998</v>
      </c>
      <c r="CY218">
        <f t="shared" si="157"/>
        <v>0.27704413700000002</v>
      </c>
      <c r="CZ218">
        <f t="shared" si="157"/>
        <v>0.26074586800000005</v>
      </c>
      <c r="DA218">
        <f t="shared" si="157"/>
        <v>0.25324494000000003</v>
      </c>
      <c r="DB218">
        <f t="shared" si="157"/>
        <v>0.24309043199999997</v>
      </c>
      <c r="DC218">
        <f t="shared" si="157"/>
        <v>0.23857261499999999</v>
      </c>
      <c r="DD218">
        <f t="shared" si="157"/>
        <v>0.23548740900000004</v>
      </c>
      <c r="DE218">
        <f t="shared" si="157"/>
        <v>0.23280560199999994</v>
      </c>
      <c r="DF218">
        <f t="shared" si="157"/>
        <v>0.23050118800000002</v>
      </c>
      <c r="DG218">
        <f t="shared" si="157"/>
        <v>0.22343307100000004</v>
      </c>
      <c r="DH218">
        <f t="shared" si="157"/>
        <v>0.22226599900000005</v>
      </c>
      <c r="DI218">
        <f t="shared" si="157"/>
        <v>0.22169386900000004</v>
      </c>
      <c r="DJ218">
        <f t="shared" si="157"/>
        <v>0.21766819499999995</v>
      </c>
      <c r="DK218">
        <f t="shared" si="157"/>
        <v>0.21746121400000001</v>
      </c>
      <c r="DL218">
        <f t="shared" si="157"/>
        <v>0.213600348</v>
      </c>
      <c r="DM218">
        <f t="shared" si="157"/>
        <v>0.21285492899999997</v>
      </c>
      <c r="DN218">
        <f t="shared" si="157"/>
        <v>0.20671827399999998</v>
      </c>
      <c r="DO218">
        <f t="shared" si="157"/>
        <v>0.20799848199999998</v>
      </c>
      <c r="DP218">
        <f t="shared" si="157"/>
        <v>0.20835690000000001</v>
      </c>
      <c r="DQ218">
        <f t="shared" si="157"/>
        <v>0.20451475800000002</v>
      </c>
      <c r="DR218">
        <f t="shared" si="157"/>
        <v>0.202980569</v>
      </c>
      <c r="DS218">
        <f t="shared" si="157"/>
        <v>0.20948271200000002</v>
      </c>
      <c r="DT218">
        <f t="shared" si="157"/>
        <v>0.20307333399999999</v>
      </c>
      <c r="DU218">
        <f t="shared" si="157"/>
        <v>0.20255251200000002</v>
      </c>
      <c r="DV218">
        <f t="shared" si="157"/>
        <v>0.203740123</v>
      </c>
      <c r="DW218">
        <f t="shared" si="157"/>
        <v>0.201061298</v>
      </c>
      <c r="DX218">
        <f t="shared" si="157"/>
        <v>0.20192524099999998</v>
      </c>
      <c r="DY218">
        <f t="shared" si="157"/>
        <v>0.19717910500000002</v>
      </c>
      <c r="DZ218">
        <f t="shared" si="157"/>
        <v>0.19883948200000001</v>
      </c>
      <c r="EA218">
        <f t="shared" ref="EA218:GL218" si="158">EA28-0.2897036</f>
        <v>0.19838440200000002</v>
      </c>
      <c r="EB218">
        <f t="shared" si="158"/>
        <v>0.19609685199999999</v>
      </c>
      <c r="EC218">
        <f t="shared" si="158"/>
        <v>0.19612958599999997</v>
      </c>
      <c r="ED218">
        <f t="shared" si="158"/>
        <v>0.19558227</v>
      </c>
      <c r="EE218">
        <f t="shared" si="158"/>
        <v>0.19443736899999997</v>
      </c>
      <c r="EF218">
        <f t="shared" si="158"/>
        <v>0.19325936300000002</v>
      </c>
      <c r="EG218">
        <f t="shared" si="158"/>
        <v>0.197781133</v>
      </c>
      <c r="EH218">
        <f t="shared" si="158"/>
        <v>0.193327576</v>
      </c>
      <c r="EI218">
        <f t="shared" si="158"/>
        <v>0.192055741</v>
      </c>
      <c r="EJ218">
        <f t="shared" si="158"/>
        <v>0.19472708999999999</v>
      </c>
      <c r="EK218">
        <f t="shared" si="158"/>
        <v>0.19204426899999999</v>
      </c>
      <c r="EL218">
        <f t="shared" si="158"/>
        <v>0.18824728499999999</v>
      </c>
      <c r="EM218">
        <f t="shared" si="158"/>
        <v>0.19122820000000001</v>
      </c>
      <c r="EN218">
        <f t="shared" si="158"/>
        <v>0.19128228399999997</v>
      </c>
      <c r="EO218">
        <f t="shared" si="158"/>
        <v>0.18645277599999999</v>
      </c>
      <c r="EP218">
        <f t="shared" si="158"/>
        <v>0.19031800599999998</v>
      </c>
      <c r="EQ218">
        <f t="shared" si="158"/>
        <v>0.18788069600000001</v>
      </c>
      <c r="ER218">
        <f t="shared" si="158"/>
        <v>0.187662475</v>
      </c>
      <c r="ES218">
        <f t="shared" si="158"/>
        <v>0.18663502999999998</v>
      </c>
      <c r="ET218">
        <f t="shared" si="158"/>
        <v>0.18237798599999999</v>
      </c>
      <c r="EU218">
        <f t="shared" si="158"/>
        <v>0.18345651000000002</v>
      </c>
      <c r="EV218">
        <f t="shared" si="158"/>
        <v>0.18213710900000002</v>
      </c>
      <c r="EW218">
        <f t="shared" si="158"/>
        <v>0.18503139000000002</v>
      </c>
      <c r="EX218">
        <f t="shared" si="158"/>
        <v>0.186402595</v>
      </c>
      <c r="EY218">
        <f t="shared" si="158"/>
        <v>0.18634779299999998</v>
      </c>
      <c r="EZ218">
        <f t="shared" si="158"/>
        <v>0.18656114899999998</v>
      </c>
      <c r="FA218">
        <f t="shared" si="158"/>
        <v>0.18254234399999997</v>
      </c>
      <c r="FB218">
        <f t="shared" si="158"/>
        <v>0.18085419899999999</v>
      </c>
      <c r="FC218">
        <f t="shared" si="158"/>
        <v>0.18574043600000001</v>
      </c>
      <c r="FD218">
        <f t="shared" si="158"/>
        <v>0.18842007</v>
      </c>
      <c r="FE218">
        <f t="shared" si="158"/>
        <v>0.21186422799999999</v>
      </c>
      <c r="FF218">
        <f t="shared" si="158"/>
        <v>0.23731870400000005</v>
      </c>
      <c r="FG218">
        <f t="shared" si="158"/>
        <v>0.28546824399999998</v>
      </c>
      <c r="FH218">
        <f t="shared" si="158"/>
        <v>0.329276544</v>
      </c>
      <c r="FI218">
        <f t="shared" si="158"/>
        <v>0.35588835899999999</v>
      </c>
      <c r="FJ218">
        <f t="shared" si="158"/>
        <v>0.37083281299999998</v>
      </c>
      <c r="FK218">
        <f t="shared" si="158"/>
        <v>0.36645317100000002</v>
      </c>
      <c r="FL218">
        <f t="shared" si="158"/>
        <v>0.37177087699999994</v>
      </c>
      <c r="FM218">
        <f t="shared" si="158"/>
        <v>0.38335889799999995</v>
      </c>
      <c r="FN218">
        <f t="shared" si="158"/>
        <v>0.37969998799999999</v>
      </c>
      <c r="FO218">
        <f t="shared" si="158"/>
        <v>0.37889197999999996</v>
      </c>
      <c r="FP218">
        <f t="shared" si="158"/>
        <v>0.37994788600000001</v>
      </c>
      <c r="FQ218">
        <f t="shared" si="158"/>
        <v>0.37447064599999996</v>
      </c>
      <c r="FR218">
        <f t="shared" si="158"/>
        <v>0.37748820799999999</v>
      </c>
      <c r="FS218">
        <f t="shared" si="158"/>
        <v>0.37317207899999999</v>
      </c>
      <c r="FT218">
        <f t="shared" si="158"/>
        <v>0.36952580600000001</v>
      </c>
      <c r="FU218">
        <f t="shared" si="158"/>
        <v>0.36620681900000002</v>
      </c>
      <c r="FV218">
        <f t="shared" si="158"/>
        <v>0.37223553400000003</v>
      </c>
      <c r="FW218">
        <f t="shared" si="158"/>
        <v>0.36073640700000004</v>
      </c>
      <c r="FX218">
        <f t="shared" si="158"/>
        <v>0.36033780300000001</v>
      </c>
      <c r="FY218">
        <f t="shared" si="158"/>
        <v>0.36269051599999996</v>
      </c>
      <c r="FZ218">
        <f t="shared" si="158"/>
        <v>0.35832290500000002</v>
      </c>
      <c r="GA218">
        <f t="shared" si="158"/>
        <v>0.35328577</v>
      </c>
      <c r="GB218">
        <f t="shared" si="158"/>
        <v>0.34944420299999995</v>
      </c>
      <c r="GC218">
        <f t="shared" si="158"/>
        <v>0.35581564699999996</v>
      </c>
      <c r="GD218">
        <f t="shared" si="158"/>
        <v>0.35089078000000001</v>
      </c>
      <c r="GE218">
        <f t="shared" si="158"/>
        <v>0.35017363100000004</v>
      </c>
      <c r="GF218">
        <f t="shared" si="158"/>
        <v>0.34991073300000003</v>
      </c>
      <c r="GG218">
        <f t="shared" si="158"/>
        <v>0.34353287100000002</v>
      </c>
      <c r="GH218">
        <f t="shared" si="158"/>
        <v>0.329262267</v>
      </c>
      <c r="GI218">
        <f t="shared" si="158"/>
        <v>0.31305336</v>
      </c>
      <c r="GJ218">
        <f t="shared" si="158"/>
        <v>0.291950133</v>
      </c>
      <c r="GK218">
        <f t="shared" si="158"/>
        <v>0.26333467699999996</v>
      </c>
      <c r="GL218">
        <f t="shared" si="158"/>
        <v>0.25568975399999999</v>
      </c>
      <c r="GM218">
        <f t="shared" ref="GM218:IX218" si="159">GM28-0.2897036</f>
        <v>0.248349239</v>
      </c>
      <c r="GN218">
        <f t="shared" si="159"/>
        <v>0.24239619500000004</v>
      </c>
      <c r="GO218">
        <f t="shared" si="159"/>
        <v>0.23479253399999994</v>
      </c>
      <c r="GP218">
        <f t="shared" si="159"/>
        <v>0.23422312900000003</v>
      </c>
      <c r="GQ218">
        <f t="shared" si="159"/>
        <v>0.23208273799999996</v>
      </c>
      <c r="GR218">
        <f t="shared" si="159"/>
        <v>0.23035002399999999</v>
      </c>
      <c r="GS218">
        <f t="shared" si="159"/>
        <v>0.22684430900000002</v>
      </c>
      <c r="GT218">
        <f t="shared" si="159"/>
        <v>0.22687068400000004</v>
      </c>
      <c r="GU218">
        <f t="shared" si="159"/>
        <v>0.22233684000000004</v>
      </c>
      <c r="GV218">
        <f t="shared" si="159"/>
        <v>0.21875211199999994</v>
      </c>
      <c r="GW218">
        <f t="shared" si="159"/>
        <v>0.22102142399999997</v>
      </c>
      <c r="GX218">
        <f t="shared" si="159"/>
        <v>0.22134676400000003</v>
      </c>
      <c r="GY218">
        <f t="shared" si="159"/>
        <v>0.21705097599999995</v>
      </c>
      <c r="GZ218">
        <f t="shared" si="159"/>
        <v>0.21972105699999994</v>
      </c>
      <c r="HA218">
        <f t="shared" si="159"/>
        <v>0.21778241599999998</v>
      </c>
      <c r="HB218">
        <f t="shared" si="159"/>
        <v>0.21447727</v>
      </c>
      <c r="HC218">
        <f t="shared" si="159"/>
        <v>0.20688826900000001</v>
      </c>
      <c r="HD218">
        <f t="shared" si="159"/>
        <v>0.21296622199999998</v>
      </c>
      <c r="HE218">
        <f t="shared" si="159"/>
        <v>0.21320884499999998</v>
      </c>
      <c r="HF218">
        <f t="shared" si="159"/>
        <v>0.21135444799999997</v>
      </c>
      <c r="HG218">
        <f t="shared" si="159"/>
        <v>0.20658319199999997</v>
      </c>
      <c r="HH218">
        <f t="shared" si="159"/>
        <v>0.20776224599999998</v>
      </c>
      <c r="HI218">
        <f t="shared" si="159"/>
        <v>0.20829649099999997</v>
      </c>
      <c r="HJ218">
        <f t="shared" si="159"/>
        <v>0.20320462899999997</v>
      </c>
      <c r="HK218">
        <f t="shared" si="159"/>
        <v>0.20359966899999998</v>
      </c>
      <c r="HL218">
        <f t="shared" si="159"/>
        <v>0.20563478200000002</v>
      </c>
      <c r="HM218">
        <f t="shared" si="159"/>
        <v>0.203175304</v>
      </c>
      <c r="HN218">
        <f t="shared" si="159"/>
        <v>0.20253407499999998</v>
      </c>
      <c r="HO218">
        <f t="shared" si="159"/>
        <v>0.20034700499999997</v>
      </c>
      <c r="HP218">
        <f t="shared" si="159"/>
        <v>0.19850204799999999</v>
      </c>
      <c r="HQ218">
        <f t="shared" si="159"/>
        <v>0.19904021900000002</v>
      </c>
      <c r="HR218">
        <f t="shared" si="159"/>
        <v>0.19667041000000002</v>
      </c>
      <c r="HS218">
        <f t="shared" si="159"/>
        <v>0.19810380999999999</v>
      </c>
      <c r="HT218">
        <f t="shared" si="159"/>
        <v>0.19520044199999997</v>
      </c>
      <c r="HU218">
        <f t="shared" si="159"/>
        <v>0.19940892599999999</v>
      </c>
      <c r="HV218">
        <f t="shared" si="159"/>
        <v>0.19854359599999999</v>
      </c>
      <c r="HW218">
        <f t="shared" si="159"/>
        <v>0.19657445099999998</v>
      </c>
      <c r="HX218">
        <f t="shared" si="159"/>
        <v>0.196588015</v>
      </c>
      <c r="HY218">
        <f t="shared" si="159"/>
        <v>0.19390659799999999</v>
      </c>
      <c r="HZ218">
        <f t="shared" si="159"/>
        <v>0.19380818999999999</v>
      </c>
      <c r="IA218">
        <f t="shared" si="159"/>
        <v>0.19561573799999998</v>
      </c>
      <c r="IB218">
        <f t="shared" si="159"/>
        <v>0.19048915099999997</v>
      </c>
      <c r="IC218">
        <f t="shared" si="159"/>
        <v>0.19104324299999997</v>
      </c>
      <c r="ID218">
        <f t="shared" si="159"/>
        <v>0.19268655099999998</v>
      </c>
      <c r="IE218">
        <f t="shared" si="159"/>
        <v>0.19353067699999998</v>
      </c>
      <c r="IF218">
        <f t="shared" si="159"/>
        <v>0.19408361299999999</v>
      </c>
      <c r="IG218">
        <f t="shared" si="159"/>
        <v>0.18987485100000001</v>
      </c>
      <c r="IH218">
        <f t="shared" si="159"/>
        <v>0.19060961900000001</v>
      </c>
      <c r="II218">
        <f t="shared" si="159"/>
        <v>0.18852116099999999</v>
      </c>
      <c r="IJ218">
        <f t="shared" si="159"/>
        <v>0.18566769299999997</v>
      </c>
      <c r="IK218">
        <f t="shared" si="159"/>
        <v>0.19045454899999997</v>
      </c>
      <c r="IL218">
        <f t="shared" si="159"/>
        <v>0.18686427900000002</v>
      </c>
      <c r="IM218">
        <f t="shared" si="159"/>
        <v>0.18675769999999997</v>
      </c>
      <c r="IN218">
        <f t="shared" si="159"/>
        <v>0.18726113</v>
      </c>
      <c r="IO218">
        <f t="shared" si="159"/>
        <v>0.18517781900000002</v>
      </c>
      <c r="IP218">
        <f t="shared" si="159"/>
        <v>0.196719845</v>
      </c>
      <c r="IQ218">
        <f t="shared" si="159"/>
        <v>0.210258208</v>
      </c>
      <c r="IR218">
        <f t="shared" si="159"/>
        <v>0.22974745300000005</v>
      </c>
      <c r="IS218">
        <f t="shared" si="159"/>
        <v>0.25883556099999999</v>
      </c>
      <c r="IT218">
        <f t="shared" si="159"/>
        <v>0.28235771699999995</v>
      </c>
      <c r="IU218">
        <f t="shared" si="159"/>
        <v>0.30430882600000003</v>
      </c>
      <c r="IV218">
        <f t="shared" si="159"/>
        <v>0.32603010900000001</v>
      </c>
      <c r="IW218">
        <f t="shared" si="159"/>
        <v>0.33945188200000004</v>
      </c>
      <c r="IX218">
        <f t="shared" si="159"/>
        <v>0.34593747899999999</v>
      </c>
      <c r="IY218">
        <f t="shared" ref="IY218:LJ218" si="160">IY28-0.2897036</f>
        <v>0.34673250999999999</v>
      </c>
      <c r="IZ218">
        <f t="shared" si="160"/>
        <v>0.34660976100000002</v>
      </c>
      <c r="JA218">
        <f t="shared" si="160"/>
        <v>0.34770732399999998</v>
      </c>
      <c r="JB218">
        <f t="shared" si="160"/>
        <v>0.34344764599999994</v>
      </c>
      <c r="JC218">
        <f t="shared" si="160"/>
        <v>0.343975313</v>
      </c>
      <c r="JD218">
        <f t="shared" si="160"/>
        <v>0.33680830700000003</v>
      </c>
      <c r="JE218">
        <f t="shared" si="160"/>
        <v>0.33731026299999994</v>
      </c>
      <c r="JF218">
        <f t="shared" si="160"/>
        <v>0.33819638700000004</v>
      </c>
      <c r="JG218">
        <f t="shared" si="160"/>
        <v>0.33890124000000005</v>
      </c>
      <c r="JH218">
        <f t="shared" si="160"/>
        <v>0.33471772900000002</v>
      </c>
      <c r="JI218">
        <f t="shared" si="160"/>
        <v>0.33076132600000002</v>
      </c>
      <c r="JJ218">
        <f t="shared" si="160"/>
        <v>0.33323866200000002</v>
      </c>
      <c r="JK218">
        <f t="shared" si="160"/>
        <v>0.33085909399999996</v>
      </c>
      <c r="JL218">
        <f t="shared" si="160"/>
        <v>0.32632594799999998</v>
      </c>
      <c r="JM218">
        <f t="shared" si="160"/>
        <v>0.32461685099999998</v>
      </c>
      <c r="JN218">
        <f t="shared" si="160"/>
        <v>0.31835366299999995</v>
      </c>
      <c r="JO218">
        <f t="shared" si="160"/>
        <v>0.324992169</v>
      </c>
      <c r="JP218">
        <f t="shared" si="160"/>
        <v>0.32230201600000002</v>
      </c>
      <c r="JQ218">
        <f t="shared" si="160"/>
        <v>0.32857735599999999</v>
      </c>
      <c r="JR218">
        <f t="shared" si="160"/>
        <v>0.31762480600000004</v>
      </c>
      <c r="JS218">
        <f t="shared" si="160"/>
        <v>0.31450210100000003</v>
      </c>
      <c r="JT218">
        <f t="shared" si="160"/>
        <v>0.30848442000000004</v>
      </c>
      <c r="JU218">
        <f t="shared" si="160"/>
        <v>0.29691272600000002</v>
      </c>
      <c r="JV218">
        <f t="shared" si="160"/>
        <v>0.27837497799999994</v>
      </c>
      <c r="JW218">
        <f t="shared" si="160"/>
        <v>0.262878047</v>
      </c>
      <c r="JX218">
        <f t="shared" si="160"/>
        <v>0.24635106599999995</v>
      </c>
      <c r="JY218">
        <f t="shared" si="160"/>
        <v>0.24148124600000004</v>
      </c>
      <c r="JZ218">
        <f t="shared" si="160"/>
        <v>0.234572591</v>
      </c>
      <c r="KA218">
        <f t="shared" si="160"/>
        <v>0.23125637999999998</v>
      </c>
      <c r="KB218">
        <f t="shared" si="160"/>
        <v>0.23018811599999994</v>
      </c>
      <c r="KC218">
        <f t="shared" si="160"/>
        <v>0.22277698500000004</v>
      </c>
      <c r="KD218">
        <f t="shared" si="160"/>
        <v>0.223557689</v>
      </c>
      <c r="KE218">
        <f t="shared" si="160"/>
        <v>0.223221485</v>
      </c>
      <c r="KF218">
        <f t="shared" si="160"/>
        <v>0.21714038799999996</v>
      </c>
      <c r="KG218">
        <f t="shared" si="160"/>
        <v>0.21728028999999999</v>
      </c>
      <c r="KH218">
        <f t="shared" si="160"/>
        <v>0.21728048299999997</v>
      </c>
      <c r="KI218">
        <f t="shared" si="160"/>
        <v>0.21262653000000004</v>
      </c>
      <c r="KJ218">
        <f t="shared" si="160"/>
        <v>0.20871195199999998</v>
      </c>
      <c r="KK218">
        <f t="shared" si="160"/>
        <v>0.21105121499999996</v>
      </c>
      <c r="KL218">
        <f t="shared" si="160"/>
        <v>0.20816751099999997</v>
      </c>
      <c r="KM218">
        <f t="shared" si="160"/>
        <v>0.207733004</v>
      </c>
      <c r="KN218">
        <f t="shared" si="160"/>
        <v>0.20933247799999999</v>
      </c>
      <c r="KO218">
        <f t="shared" si="160"/>
        <v>0.20930515300000002</v>
      </c>
      <c r="KP218">
        <f t="shared" si="160"/>
        <v>0.20515536299999998</v>
      </c>
      <c r="KQ218">
        <f t="shared" si="160"/>
        <v>0.20904139900000002</v>
      </c>
      <c r="KR218">
        <f t="shared" si="160"/>
        <v>0.20441653700000001</v>
      </c>
      <c r="KS218">
        <f t="shared" si="160"/>
        <v>0.20412747599999997</v>
      </c>
      <c r="KT218">
        <f t="shared" si="160"/>
        <v>0.20185998799999999</v>
      </c>
      <c r="KU218">
        <f t="shared" si="160"/>
        <v>0.19985772099999999</v>
      </c>
      <c r="KV218">
        <f t="shared" si="160"/>
        <v>0.19827307099999997</v>
      </c>
      <c r="KW218">
        <f t="shared" si="160"/>
        <v>0.19812603000000001</v>
      </c>
      <c r="KX218">
        <f t="shared" si="160"/>
        <v>0.19610677799999998</v>
      </c>
      <c r="KY218">
        <f t="shared" si="160"/>
        <v>0.19803159999999997</v>
      </c>
      <c r="KZ218">
        <f t="shared" si="160"/>
        <v>0.19411635300000002</v>
      </c>
      <c r="LA218">
        <f t="shared" si="160"/>
        <v>0.193966048</v>
      </c>
      <c r="LB218">
        <f t="shared" si="160"/>
        <v>0.19184203599999999</v>
      </c>
      <c r="LC218">
        <f t="shared" si="160"/>
        <v>0.19211136099999998</v>
      </c>
      <c r="LD218">
        <f t="shared" si="160"/>
        <v>0.19310006299999999</v>
      </c>
      <c r="LE218">
        <f t="shared" si="160"/>
        <v>0.19062453600000001</v>
      </c>
      <c r="LF218">
        <f t="shared" si="160"/>
        <v>0.18956077199999999</v>
      </c>
      <c r="LG218">
        <f t="shared" si="160"/>
        <v>0.19191192899999998</v>
      </c>
      <c r="LH218">
        <f t="shared" si="160"/>
        <v>0.19220332499999998</v>
      </c>
      <c r="LI218">
        <f t="shared" si="160"/>
        <v>0.18808546599999998</v>
      </c>
      <c r="LJ218">
        <f t="shared" si="160"/>
        <v>0.18490500100000001</v>
      </c>
      <c r="LK218">
        <f t="shared" ref="LK218:LU218" si="161">LK28-0.2897036</f>
        <v>0.183580513</v>
      </c>
      <c r="LL218">
        <f t="shared" si="161"/>
        <v>0.1849922</v>
      </c>
      <c r="LM218">
        <f t="shared" si="161"/>
        <v>0.18459600599999998</v>
      </c>
      <c r="LN218">
        <f t="shared" si="161"/>
        <v>0.182913883</v>
      </c>
      <c r="LO218">
        <f t="shared" si="161"/>
        <v>0.18474842699999999</v>
      </c>
      <c r="LP218">
        <f t="shared" si="161"/>
        <v>0.18158064600000001</v>
      </c>
      <c r="LQ218">
        <f t="shared" si="161"/>
        <v>0.18620682099999997</v>
      </c>
      <c r="LR218">
        <f t="shared" si="161"/>
        <v>0.18195608499999999</v>
      </c>
      <c r="LS218">
        <f t="shared" si="161"/>
        <v>0.18204362800000001</v>
      </c>
      <c r="LT218">
        <f t="shared" si="161"/>
        <v>0.17742930699999998</v>
      </c>
      <c r="LU218">
        <f t="shared" si="161"/>
        <v>0.178487226</v>
      </c>
    </row>
    <row r="219" spans="3:333" x14ac:dyDescent="0.2">
      <c r="C219">
        <f t="shared" ref="C219:BN219" si="162">C29-0.2897036</f>
        <v>8.6050520000000019E-2</v>
      </c>
      <c r="D219">
        <f t="shared" si="162"/>
        <v>8.8459746999999977E-2</v>
      </c>
      <c r="E219">
        <f t="shared" si="162"/>
        <v>8.6784138999999982E-2</v>
      </c>
      <c r="F219">
        <f t="shared" si="162"/>
        <v>8.5653976000000021E-2</v>
      </c>
      <c r="G219">
        <f t="shared" si="162"/>
        <v>8.7554091999999972E-2</v>
      </c>
      <c r="H219">
        <f t="shared" si="162"/>
        <v>8.4907887000000015E-2</v>
      </c>
      <c r="I219">
        <f t="shared" si="162"/>
        <v>8.6593929000000014E-2</v>
      </c>
      <c r="J219">
        <f t="shared" si="162"/>
        <v>8.4197821999999978E-2</v>
      </c>
      <c r="K219">
        <f t="shared" si="162"/>
        <v>8.657400799999998E-2</v>
      </c>
      <c r="L219">
        <f t="shared" si="162"/>
        <v>8.8118664000000013E-2</v>
      </c>
      <c r="M219">
        <f t="shared" si="162"/>
        <v>8.8366834999999977E-2</v>
      </c>
      <c r="N219">
        <f t="shared" si="162"/>
        <v>8.6642679999999972E-2</v>
      </c>
      <c r="O219">
        <f t="shared" si="162"/>
        <v>8.4549180000000002E-2</v>
      </c>
      <c r="P219">
        <f t="shared" si="162"/>
        <v>8.8322597999999974E-2</v>
      </c>
      <c r="Q219">
        <f t="shared" si="162"/>
        <v>8.6784629999999974E-2</v>
      </c>
      <c r="R219">
        <f t="shared" si="162"/>
        <v>8.7003072999999986E-2</v>
      </c>
      <c r="S219">
        <f t="shared" si="162"/>
        <v>8.7314732999999978E-2</v>
      </c>
      <c r="T219">
        <f t="shared" si="162"/>
        <v>8.8388791000000022E-2</v>
      </c>
      <c r="U219">
        <f t="shared" si="162"/>
        <v>8.4829246999999997E-2</v>
      </c>
      <c r="V219">
        <f t="shared" si="162"/>
        <v>8.5919326000000018E-2</v>
      </c>
      <c r="W219">
        <f t="shared" si="162"/>
        <v>8.8252523999999999E-2</v>
      </c>
      <c r="X219">
        <f t="shared" si="162"/>
        <v>8.4699242000000008E-2</v>
      </c>
      <c r="Y219">
        <f t="shared" si="162"/>
        <v>8.7051902999999986E-2</v>
      </c>
      <c r="Z219">
        <f t="shared" si="162"/>
        <v>8.7615637999999996E-2</v>
      </c>
      <c r="AA219">
        <f t="shared" si="162"/>
        <v>8.6361888999999969E-2</v>
      </c>
      <c r="AB219">
        <f t="shared" si="162"/>
        <v>8.7256490999999992E-2</v>
      </c>
      <c r="AC219">
        <f t="shared" si="162"/>
        <v>9.0367485999999997E-2</v>
      </c>
      <c r="AD219">
        <f t="shared" si="162"/>
        <v>8.7304759999999981E-2</v>
      </c>
      <c r="AE219">
        <f t="shared" si="162"/>
        <v>8.8891567000000005E-2</v>
      </c>
      <c r="AF219">
        <f t="shared" si="162"/>
        <v>8.8550990999999968E-2</v>
      </c>
      <c r="AG219">
        <f t="shared" si="162"/>
        <v>8.8004996000000002E-2</v>
      </c>
      <c r="AH219">
        <f t="shared" si="162"/>
        <v>8.8238390999999972E-2</v>
      </c>
      <c r="AI219">
        <f t="shared" si="162"/>
        <v>8.7984950999999978E-2</v>
      </c>
      <c r="AJ219">
        <f t="shared" si="162"/>
        <v>8.8058909000000019E-2</v>
      </c>
      <c r="AK219">
        <f t="shared" si="162"/>
        <v>8.8526092000000001E-2</v>
      </c>
      <c r="AL219">
        <f t="shared" si="162"/>
        <v>8.269839499999998E-2</v>
      </c>
      <c r="AM219">
        <f t="shared" si="162"/>
        <v>8.8330203999999968E-2</v>
      </c>
      <c r="AN219">
        <f t="shared" si="162"/>
        <v>8.5331335000000008E-2</v>
      </c>
      <c r="AO219">
        <f t="shared" si="162"/>
        <v>8.7733538999999972E-2</v>
      </c>
      <c r="AP219">
        <f t="shared" si="162"/>
        <v>8.9110472999999968E-2</v>
      </c>
      <c r="AQ219">
        <f t="shared" si="162"/>
        <v>8.7597529999999979E-2</v>
      </c>
      <c r="AR219">
        <f t="shared" si="162"/>
        <v>8.6761342000000019E-2</v>
      </c>
      <c r="AS219">
        <f t="shared" si="162"/>
        <v>8.5735231999999995E-2</v>
      </c>
      <c r="AT219">
        <f t="shared" si="162"/>
        <v>8.7087279000000017E-2</v>
      </c>
      <c r="AU219">
        <f t="shared" si="162"/>
        <v>8.760098500000002E-2</v>
      </c>
      <c r="AV219">
        <f t="shared" si="162"/>
        <v>8.7629628999999987E-2</v>
      </c>
      <c r="AW219">
        <f t="shared" si="162"/>
        <v>8.6937215999999984E-2</v>
      </c>
      <c r="AX219">
        <f t="shared" si="162"/>
        <v>8.7899985999999986E-2</v>
      </c>
      <c r="AY219">
        <f t="shared" si="162"/>
        <v>8.6055928000000004E-2</v>
      </c>
      <c r="AZ219">
        <f t="shared" si="162"/>
        <v>8.7678992000000011E-2</v>
      </c>
      <c r="BA219">
        <f t="shared" si="162"/>
        <v>8.5914339000000006E-2</v>
      </c>
      <c r="BB219">
        <f t="shared" si="162"/>
        <v>8.7859434999999986E-2</v>
      </c>
      <c r="BC219">
        <f t="shared" si="162"/>
        <v>8.6497319999999989E-2</v>
      </c>
      <c r="BD219">
        <f t="shared" si="162"/>
        <v>9.0185785000000018E-2</v>
      </c>
      <c r="BE219">
        <f t="shared" si="162"/>
        <v>8.8905563999999992E-2</v>
      </c>
      <c r="BF219">
        <f t="shared" si="162"/>
        <v>8.6456856999999998E-2</v>
      </c>
      <c r="BG219">
        <f t="shared" si="162"/>
        <v>8.8559922999999985E-2</v>
      </c>
      <c r="BH219">
        <f t="shared" si="162"/>
        <v>8.6557343000000009E-2</v>
      </c>
      <c r="BI219">
        <f t="shared" si="162"/>
        <v>8.6671547000000015E-2</v>
      </c>
      <c r="BJ219">
        <f t="shared" si="162"/>
        <v>8.6887912000000012E-2</v>
      </c>
      <c r="BK219">
        <f t="shared" si="162"/>
        <v>8.7851491999999975E-2</v>
      </c>
      <c r="BL219">
        <f t="shared" si="162"/>
        <v>8.6100448999999968E-2</v>
      </c>
      <c r="BM219">
        <f t="shared" si="162"/>
        <v>8.7565706000000021E-2</v>
      </c>
      <c r="BN219">
        <f t="shared" si="162"/>
        <v>0.10910681799999999</v>
      </c>
      <c r="BO219">
        <f t="shared" ref="BO219:DZ219" si="163">BO29-0.2897036</f>
        <v>0.18265979300000001</v>
      </c>
      <c r="BP219">
        <f t="shared" si="163"/>
        <v>0.22548687500000003</v>
      </c>
      <c r="BQ219">
        <f t="shared" si="163"/>
        <v>0.27422771200000001</v>
      </c>
      <c r="BR219">
        <f t="shared" si="163"/>
        <v>0.36496798800000002</v>
      </c>
      <c r="BS219">
        <f t="shared" si="163"/>
        <v>0.49499273900000001</v>
      </c>
      <c r="BT219">
        <f t="shared" si="163"/>
        <v>0.68663581399999996</v>
      </c>
      <c r="BU219">
        <f t="shared" si="163"/>
        <v>0.82815124900000003</v>
      </c>
      <c r="BV219">
        <f t="shared" si="163"/>
        <v>0.93185671599999997</v>
      </c>
      <c r="BW219">
        <f t="shared" si="163"/>
        <v>0.98592070700000001</v>
      </c>
      <c r="BX219">
        <f t="shared" si="163"/>
        <v>0.99405949500000013</v>
      </c>
      <c r="BY219">
        <f t="shared" si="163"/>
        <v>0.99816377000000012</v>
      </c>
      <c r="BZ219">
        <f t="shared" si="163"/>
        <v>0.99197891300000007</v>
      </c>
      <c r="CA219">
        <f t="shared" si="163"/>
        <v>0.99069727100000016</v>
      </c>
      <c r="CB219">
        <f t="shared" si="163"/>
        <v>0.96530652299999997</v>
      </c>
      <c r="CC219">
        <f t="shared" si="163"/>
        <v>0.95729363700000003</v>
      </c>
      <c r="CD219">
        <f t="shared" si="163"/>
        <v>0.95057369800000013</v>
      </c>
      <c r="CE219">
        <f t="shared" si="163"/>
        <v>0.93332435000000014</v>
      </c>
      <c r="CF219">
        <f t="shared" si="163"/>
        <v>0.93251862200000013</v>
      </c>
      <c r="CG219">
        <f t="shared" si="163"/>
        <v>0.91433145299999996</v>
      </c>
      <c r="CH219">
        <f t="shared" si="163"/>
        <v>0.91021813100000015</v>
      </c>
      <c r="CI219">
        <f t="shared" si="163"/>
        <v>0.89442435400000009</v>
      </c>
      <c r="CJ219">
        <f t="shared" si="163"/>
        <v>0.89833555099999995</v>
      </c>
      <c r="CK219">
        <f t="shared" si="163"/>
        <v>0.88291348900000011</v>
      </c>
      <c r="CL219">
        <f t="shared" si="163"/>
        <v>0.87971328199999999</v>
      </c>
      <c r="CM219">
        <f t="shared" si="163"/>
        <v>0.88720474500000002</v>
      </c>
      <c r="CN219">
        <f t="shared" si="163"/>
        <v>0.88067608499999994</v>
      </c>
      <c r="CO219">
        <f t="shared" si="163"/>
        <v>0.87299427400000007</v>
      </c>
      <c r="CP219">
        <f t="shared" si="163"/>
        <v>0.87516910599999997</v>
      </c>
      <c r="CQ219">
        <f t="shared" si="163"/>
        <v>0.85580285700000003</v>
      </c>
      <c r="CR219">
        <f t="shared" si="163"/>
        <v>0.80213339600000011</v>
      </c>
      <c r="CS219">
        <f t="shared" si="163"/>
        <v>0.75040374700000001</v>
      </c>
      <c r="CT219">
        <f t="shared" si="163"/>
        <v>0.69959907599999993</v>
      </c>
      <c r="CU219">
        <f t="shared" si="163"/>
        <v>0.6710020940000001</v>
      </c>
      <c r="CV219">
        <f t="shared" si="163"/>
        <v>0.64627780199999996</v>
      </c>
      <c r="CW219">
        <f t="shared" si="163"/>
        <v>0.6206147099999999</v>
      </c>
      <c r="CX219">
        <f t="shared" si="163"/>
        <v>0.61336523800000009</v>
      </c>
      <c r="CY219">
        <f t="shared" si="163"/>
        <v>0.60535547599999995</v>
      </c>
      <c r="CZ219">
        <f t="shared" si="163"/>
        <v>0.60332905599999997</v>
      </c>
      <c r="DA219">
        <f t="shared" si="163"/>
        <v>0.58075410300000008</v>
      </c>
      <c r="DB219">
        <f t="shared" si="163"/>
        <v>0.57368449199999993</v>
      </c>
      <c r="DC219">
        <f t="shared" si="163"/>
        <v>0.57428067399999994</v>
      </c>
      <c r="DD219">
        <f t="shared" si="163"/>
        <v>0.56790103800000002</v>
      </c>
      <c r="DE219">
        <f t="shared" si="163"/>
        <v>0.57891655600000003</v>
      </c>
      <c r="DF219">
        <f t="shared" si="163"/>
        <v>0.56829254200000001</v>
      </c>
      <c r="DG219">
        <f t="shared" si="163"/>
        <v>0.56909269600000001</v>
      </c>
      <c r="DH219">
        <f t="shared" si="163"/>
        <v>0.5588928660000001</v>
      </c>
      <c r="DI219">
        <f t="shared" si="163"/>
        <v>0.57640026199999994</v>
      </c>
      <c r="DJ219">
        <f t="shared" si="163"/>
        <v>0.57242958099999997</v>
      </c>
      <c r="DK219">
        <f t="shared" si="163"/>
        <v>0.5660542959999999</v>
      </c>
      <c r="DL219">
        <f t="shared" si="163"/>
        <v>0.57064507200000003</v>
      </c>
      <c r="DM219">
        <f t="shared" si="163"/>
        <v>0.57151725099999995</v>
      </c>
      <c r="DN219">
        <f t="shared" si="163"/>
        <v>0.57834199100000006</v>
      </c>
      <c r="DO219">
        <f t="shared" si="163"/>
        <v>0.56898897200000009</v>
      </c>
      <c r="DP219">
        <f t="shared" si="163"/>
        <v>0.57423769099999999</v>
      </c>
      <c r="DQ219">
        <f t="shared" si="163"/>
        <v>0.56335391800000001</v>
      </c>
      <c r="DR219">
        <f t="shared" si="163"/>
        <v>0.57419054000000003</v>
      </c>
      <c r="DS219">
        <f t="shared" si="163"/>
        <v>0.5596817489999999</v>
      </c>
      <c r="DT219">
        <f t="shared" si="163"/>
        <v>0.55751778499999993</v>
      </c>
      <c r="DU219">
        <f t="shared" si="163"/>
        <v>0.56382454700000006</v>
      </c>
      <c r="DV219">
        <f t="shared" si="163"/>
        <v>0.56513575699999996</v>
      </c>
      <c r="DW219">
        <f t="shared" si="163"/>
        <v>0.5636929180000001</v>
      </c>
      <c r="DX219">
        <f t="shared" si="163"/>
        <v>0.55249156600000005</v>
      </c>
      <c r="DY219">
        <f t="shared" si="163"/>
        <v>0.55759810099999996</v>
      </c>
      <c r="DZ219">
        <f t="shared" si="163"/>
        <v>0.55897419600000009</v>
      </c>
      <c r="EA219">
        <f t="shared" ref="EA219:GL219" si="164">EA29-0.2897036</f>
        <v>0.55299437100000004</v>
      </c>
      <c r="EB219">
        <f t="shared" si="164"/>
        <v>0.54521690999999994</v>
      </c>
      <c r="EC219">
        <f t="shared" si="164"/>
        <v>0.5503932279999999</v>
      </c>
      <c r="ED219">
        <f t="shared" si="164"/>
        <v>0.55358653000000002</v>
      </c>
      <c r="EE219">
        <f t="shared" si="164"/>
        <v>0.55552309200000005</v>
      </c>
      <c r="EF219">
        <f t="shared" si="164"/>
        <v>0.54215673200000003</v>
      </c>
      <c r="EG219">
        <f t="shared" si="164"/>
        <v>0.5397869529999999</v>
      </c>
      <c r="EH219">
        <f t="shared" si="164"/>
        <v>0.54101832999999999</v>
      </c>
      <c r="EI219">
        <f t="shared" si="164"/>
        <v>0.53678246499999993</v>
      </c>
      <c r="EJ219">
        <f t="shared" si="164"/>
        <v>0.54306090499999993</v>
      </c>
      <c r="EK219">
        <f t="shared" si="164"/>
        <v>0.53325469799999992</v>
      </c>
      <c r="EL219">
        <f t="shared" si="164"/>
        <v>0.53734522700000009</v>
      </c>
      <c r="EM219">
        <f t="shared" si="164"/>
        <v>0.5291524139999999</v>
      </c>
      <c r="EN219">
        <f t="shared" si="164"/>
        <v>0.52322018999999997</v>
      </c>
      <c r="EO219">
        <f t="shared" si="164"/>
        <v>0.52513699300000005</v>
      </c>
      <c r="EP219">
        <f t="shared" si="164"/>
        <v>0.5202884940000001</v>
      </c>
      <c r="EQ219">
        <f t="shared" si="164"/>
        <v>0.52079551299999993</v>
      </c>
      <c r="ER219">
        <f t="shared" si="164"/>
        <v>0.51862079499999991</v>
      </c>
      <c r="ES219">
        <f t="shared" si="164"/>
        <v>0.51666204100000002</v>
      </c>
      <c r="ET219">
        <f t="shared" si="164"/>
        <v>0.51046049699999996</v>
      </c>
      <c r="EU219">
        <f t="shared" si="164"/>
        <v>0.50692877000000003</v>
      </c>
      <c r="EV219">
        <f t="shared" si="164"/>
        <v>0.51355442600000001</v>
      </c>
      <c r="EW219">
        <f t="shared" si="164"/>
        <v>0.50883092200000002</v>
      </c>
      <c r="EX219">
        <f t="shared" si="164"/>
        <v>0.50236216700000003</v>
      </c>
      <c r="EY219">
        <f t="shared" si="164"/>
        <v>0.50180750600000001</v>
      </c>
      <c r="EZ219">
        <f t="shared" si="164"/>
        <v>0.53524284600000005</v>
      </c>
      <c r="FA219">
        <f t="shared" si="164"/>
        <v>0.62502891700000007</v>
      </c>
      <c r="FB219">
        <f t="shared" si="164"/>
        <v>0.663458718</v>
      </c>
      <c r="FC219">
        <f t="shared" si="164"/>
        <v>0.71082692800000014</v>
      </c>
      <c r="FD219">
        <f t="shared" si="164"/>
        <v>0.76380464400000014</v>
      </c>
      <c r="FE219">
        <f t="shared" si="164"/>
        <v>0.82953401100000002</v>
      </c>
      <c r="FF219">
        <f t="shared" si="164"/>
        <v>0.87436649399999999</v>
      </c>
      <c r="FG219">
        <f t="shared" si="164"/>
        <v>0.91519756400000007</v>
      </c>
      <c r="FH219">
        <f t="shared" si="164"/>
        <v>0.93385263900000015</v>
      </c>
      <c r="FI219">
        <f t="shared" si="164"/>
        <v>0.92950943900000005</v>
      </c>
      <c r="FJ219">
        <f t="shared" si="164"/>
        <v>0.94196151000000006</v>
      </c>
      <c r="FK219">
        <f t="shared" si="164"/>
        <v>0.92684187399999995</v>
      </c>
      <c r="FL219">
        <f t="shared" si="164"/>
        <v>0.93502189800000002</v>
      </c>
      <c r="FM219">
        <f t="shared" si="164"/>
        <v>0.93045135400000012</v>
      </c>
      <c r="FN219">
        <f t="shared" si="164"/>
        <v>0.92481204900000002</v>
      </c>
      <c r="FO219">
        <f t="shared" si="164"/>
        <v>0.91838467499999998</v>
      </c>
      <c r="FP219">
        <f t="shared" si="164"/>
        <v>0.90181116600000011</v>
      </c>
      <c r="FQ219">
        <f t="shared" si="164"/>
        <v>0.90593871800000003</v>
      </c>
      <c r="FR219">
        <f t="shared" si="164"/>
        <v>0.90434806900000009</v>
      </c>
      <c r="FS219">
        <f t="shared" si="164"/>
        <v>0.89331382100000001</v>
      </c>
      <c r="FT219">
        <f t="shared" si="164"/>
        <v>0.89971682800000008</v>
      </c>
      <c r="FU219">
        <f t="shared" si="164"/>
        <v>0.89459773000000009</v>
      </c>
      <c r="FV219">
        <f t="shared" si="164"/>
        <v>0.89348469900000005</v>
      </c>
      <c r="FW219">
        <f t="shared" si="164"/>
        <v>0.87746680099999996</v>
      </c>
      <c r="FX219">
        <f t="shared" si="164"/>
        <v>0.89340865300000005</v>
      </c>
      <c r="FY219">
        <f t="shared" si="164"/>
        <v>0.88521277000000009</v>
      </c>
      <c r="FZ219">
        <f t="shared" si="164"/>
        <v>0.88313494200000009</v>
      </c>
      <c r="GA219">
        <f t="shared" si="164"/>
        <v>0.88301040300000011</v>
      </c>
      <c r="GB219">
        <f t="shared" si="164"/>
        <v>0.87766225900000006</v>
      </c>
      <c r="GC219">
        <f t="shared" si="164"/>
        <v>0.86302910500000007</v>
      </c>
      <c r="GD219">
        <f t="shared" si="164"/>
        <v>0.82390677900000009</v>
      </c>
      <c r="GE219">
        <f t="shared" si="164"/>
        <v>0.77124995900000015</v>
      </c>
      <c r="GF219">
        <f t="shared" si="164"/>
        <v>0.72759112600000009</v>
      </c>
      <c r="GG219">
        <f t="shared" si="164"/>
        <v>0.70902306500000001</v>
      </c>
      <c r="GH219">
        <f t="shared" si="164"/>
        <v>0.6967344820000001</v>
      </c>
      <c r="GI219">
        <f t="shared" si="164"/>
        <v>0.68808156800000009</v>
      </c>
      <c r="GJ219">
        <f t="shared" si="164"/>
        <v>0.67890548000000006</v>
      </c>
      <c r="GK219">
        <f t="shared" si="164"/>
        <v>0.67469211000000007</v>
      </c>
      <c r="GL219">
        <f t="shared" si="164"/>
        <v>0.6642032120000001</v>
      </c>
      <c r="GM219">
        <f t="shared" ref="GM219:IX219" si="165">GM29-0.2897036</f>
        <v>0.65435916399999994</v>
      </c>
      <c r="GN219">
        <f t="shared" si="165"/>
        <v>0.65073844899999989</v>
      </c>
      <c r="GO219">
        <f t="shared" si="165"/>
        <v>0.65862879800000007</v>
      </c>
      <c r="GP219">
        <f t="shared" si="165"/>
        <v>0.65500134200000004</v>
      </c>
      <c r="GQ219">
        <f t="shared" si="165"/>
        <v>0.64586845899999989</v>
      </c>
      <c r="GR219">
        <f t="shared" si="165"/>
        <v>0.6477734369999999</v>
      </c>
      <c r="GS219">
        <f t="shared" si="165"/>
        <v>0.65046493899999991</v>
      </c>
      <c r="GT219">
        <f t="shared" si="165"/>
        <v>0.64148025099999995</v>
      </c>
      <c r="GU219">
        <f t="shared" si="165"/>
        <v>0.6427573900000001</v>
      </c>
      <c r="GV219">
        <f t="shared" si="165"/>
        <v>0.65104204399999999</v>
      </c>
      <c r="GW219">
        <f t="shared" si="165"/>
        <v>0.64001595499999997</v>
      </c>
      <c r="GX219">
        <f t="shared" si="165"/>
        <v>0.63221908000000004</v>
      </c>
      <c r="GY219">
        <f t="shared" si="165"/>
        <v>0.626959555</v>
      </c>
      <c r="GZ219">
        <f t="shared" si="165"/>
        <v>0.63304480600000002</v>
      </c>
      <c r="HA219">
        <f t="shared" si="165"/>
        <v>0.63536529400000008</v>
      </c>
      <c r="HB219">
        <f t="shared" si="165"/>
        <v>0.62825211399999992</v>
      </c>
      <c r="HC219">
        <f t="shared" si="165"/>
        <v>0.62186583999999989</v>
      </c>
      <c r="HD219">
        <f t="shared" si="165"/>
        <v>0.61694252999999999</v>
      </c>
      <c r="HE219">
        <f t="shared" si="165"/>
        <v>0.62369597600000004</v>
      </c>
      <c r="HF219">
        <f t="shared" si="165"/>
        <v>0.61552590400000007</v>
      </c>
      <c r="HG219">
        <f t="shared" si="165"/>
        <v>0.61839095699999991</v>
      </c>
      <c r="HH219">
        <f t="shared" si="165"/>
        <v>0.61429557500000009</v>
      </c>
      <c r="HI219">
        <f t="shared" si="165"/>
        <v>0.60044030600000009</v>
      </c>
      <c r="HJ219">
        <f t="shared" si="165"/>
        <v>0.59958036300000006</v>
      </c>
      <c r="HK219">
        <f t="shared" si="165"/>
        <v>0.59971356500000006</v>
      </c>
      <c r="HL219">
        <f t="shared" si="165"/>
        <v>0.60271863399999992</v>
      </c>
      <c r="HM219">
        <f t="shared" si="165"/>
        <v>0.58764095599999999</v>
      </c>
      <c r="HN219">
        <f t="shared" si="165"/>
        <v>0.58707365100000009</v>
      </c>
      <c r="HO219">
        <f t="shared" si="165"/>
        <v>0.58470541900000006</v>
      </c>
      <c r="HP219">
        <f t="shared" si="165"/>
        <v>0.58290684200000009</v>
      </c>
      <c r="HQ219">
        <f t="shared" si="165"/>
        <v>0.58283258999999998</v>
      </c>
      <c r="HR219">
        <f t="shared" si="165"/>
        <v>0.57802971199999997</v>
      </c>
      <c r="HS219">
        <f t="shared" si="165"/>
        <v>0.57256208900000005</v>
      </c>
      <c r="HT219">
        <f t="shared" si="165"/>
        <v>0.56790853600000002</v>
      </c>
      <c r="HU219">
        <f t="shared" si="165"/>
        <v>0.5695630009999999</v>
      </c>
      <c r="HV219">
        <f t="shared" si="165"/>
        <v>0.56095557400000007</v>
      </c>
      <c r="HW219">
        <f t="shared" si="165"/>
        <v>0.56736311899999992</v>
      </c>
      <c r="HX219">
        <f t="shared" si="165"/>
        <v>0.55117800700000008</v>
      </c>
      <c r="HY219">
        <f t="shared" si="165"/>
        <v>0.557966827</v>
      </c>
      <c r="HZ219">
        <f t="shared" si="165"/>
        <v>0.54992088299999997</v>
      </c>
      <c r="IA219">
        <f t="shared" si="165"/>
        <v>0.55322833699999996</v>
      </c>
      <c r="IB219">
        <f t="shared" si="165"/>
        <v>0.55017785099999994</v>
      </c>
      <c r="IC219">
        <f t="shared" si="165"/>
        <v>0.55225952300000003</v>
      </c>
      <c r="ID219">
        <f t="shared" si="165"/>
        <v>0.53564265499999997</v>
      </c>
      <c r="IE219">
        <f t="shared" si="165"/>
        <v>0.53461684100000006</v>
      </c>
      <c r="IF219">
        <f t="shared" si="165"/>
        <v>0.53548278100000002</v>
      </c>
      <c r="IG219">
        <f t="shared" si="165"/>
        <v>0.52969477800000009</v>
      </c>
      <c r="IH219">
        <f t="shared" si="165"/>
        <v>0.53461164599999988</v>
      </c>
      <c r="II219">
        <f t="shared" si="165"/>
        <v>0.52586978000000006</v>
      </c>
      <c r="IJ219">
        <f t="shared" si="165"/>
        <v>0.52308769500000007</v>
      </c>
      <c r="IK219">
        <f t="shared" si="165"/>
        <v>0.52677729899999992</v>
      </c>
      <c r="IL219">
        <f t="shared" si="165"/>
        <v>0.56156473100000004</v>
      </c>
      <c r="IM219">
        <f t="shared" si="165"/>
        <v>0.62031913100000002</v>
      </c>
      <c r="IN219">
        <f t="shared" si="165"/>
        <v>0.62539932200000004</v>
      </c>
      <c r="IO219">
        <f t="shared" si="165"/>
        <v>0.6715884270000001</v>
      </c>
      <c r="IP219">
        <f t="shared" si="165"/>
        <v>0.72511206800000005</v>
      </c>
      <c r="IQ219">
        <f t="shared" si="165"/>
        <v>0.7874761480000001</v>
      </c>
      <c r="IR219">
        <f t="shared" si="165"/>
        <v>0.81032598700000014</v>
      </c>
      <c r="IS219">
        <f t="shared" si="165"/>
        <v>0.86411702300000015</v>
      </c>
      <c r="IT219">
        <f t="shared" si="165"/>
        <v>0.88167219400000008</v>
      </c>
      <c r="IU219">
        <f t="shared" si="165"/>
        <v>0.89568743900000003</v>
      </c>
      <c r="IV219">
        <f t="shared" si="165"/>
        <v>0.89638428000000014</v>
      </c>
      <c r="IW219">
        <f t="shared" si="165"/>
        <v>0.91041383400000009</v>
      </c>
      <c r="IX219">
        <f t="shared" si="165"/>
        <v>0.90317047100000014</v>
      </c>
      <c r="IY219">
        <f t="shared" ref="IY219:LJ219" si="166">IY29-0.2897036</f>
        <v>0.90302753099999999</v>
      </c>
      <c r="IZ219">
        <f t="shared" si="166"/>
        <v>0.90018908200000003</v>
      </c>
      <c r="JA219">
        <f t="shared" si="166"/>
        <v>0.90505354800000015</v>
      </c>
      <c r="JB219">
        <f t="shared" si="166"/>
        <v>0.8982657300000001</v>
      </c>
      <c r="JC219">
        <f t="shared" si="166"/>
        <v>0.89427720000000011</v>
      </c>
      <c r="JD219">
        <f t="shared" si="166"/>
        <v>0.88713381599999996</v>
      </c>
      <c r="JE219">
        <f t="shared" si="166"/>
        <v>0.8838800200000001</v>
      </c>
      <c r="JF219">
        <f t="shared" si="166"/>
        <v>0.88323030000000013</v>
      </c>
      <c r="JG219">
        <f t="shared" si="166"/>
        <v>0.87676706500000012</v>
      </c>
      <c r="JH219">
        <f t="shared" si="166"/>
        <v>0.86293299100000009</v>
      </c>
      <c r="JI219">
        <f t="shared" si="166"/>
        <v>0.86013211200000006</v>
      </c>
      <c r="JJ219">
        <f t="shared" si="166"/>
        <v>0.86547898999999995</v>
      </c>
      <c r="JK219">
        <f t="shared" si="166"/>
        <v>0.86366733100000004</v>
      </c>
      <c r="JL219">
        <f t="shared" si="166"/>
        <v>0.86625380299999999</v>
      </c>
      <c r="JM219">
        <f t="shared" si="166"/>
        <v>0.86559057799999994</v>
      </c>
      <c r="JN219">
        <f t="shared" si="166"/>
        <v>0.85385644299999996</v>
      </c>
      <c r="JO219">
        <f t="shared" si="166"/>
        <v>0.85001354500000015</v>
      </c>
      <c r="JP219">
        <f t="shared" si="166"/>
        <v>0.8029843510000001</v>
      </c>
      <c r="JQ219">
        <f t="shared" si="166"/>
        <v>0.76257620900000012</v>
      </c>
      <c r="JR219">
        <f t="shared" si="166"/>
        <v>0.737381434</v>
      </c>
      <c r="JS219">
        <f t="shared" si="166"/>
        <v>0.70630619399999994</v>
      </c>
      <c r="JT219">
        <f t="shared" si="166"/>
        <v>0.69421246799999992</v>
      </c>
      <c r="JU219">
        <f t="shared" si="166"/>
        <v>0.69161852699999993</v>
      </c>
      <c r="JV219">
        <f t="shared" si="166"/>
        <v>0.67566798399999994</v>
      </c>
      <c r="JW219">
        <f t="shared" si="166"/>
        <v>0.66215583200000006</v>
      </c>
      <c r="JX219">
        <f t="shared" si="166"/>
        <v>0.66732893199999999</v>
      </c>
      <c r="JY219">
        <f t="shared" si="166"/>
        <v>0.6600972140000001</v>
      </c>
      <c r="JZ219">
        <f t="shared" si="166"/>
        <v>0.65432455899999997</v>
      </c>
      <c r="KA219">
        <f t="shared" si="166"/>
        <v>0.647467821</v>
      </c>
      <c r="KB219">
        <f t="shared" si="166"/>
        <v>0.64833154600000009</v>
      </c>
      <c r="KC219">
        <f t="shared" si="166"/>
        <v>0.65023762799999996</v>
      </c>
      <c r="KD219">
        <f t="shared" si="166"/>
        <v>0.64625466399999998</v>
      </c>
      <c r="KE219">
        <f t="shared" si="166"/>
        <v>0.65040236100000004</v>
      </c>
      <c r="KF219">
        <f t="shared" si="166"/>
        <v>0.63807942700000009</v>
      </c>
      <c r="KG219">
        <f t="shared" si="166"/>
        <v>0.6405638440000001</v>
      </c>
      <c r="KH219">
        <f t="shared" si="166"/>
        <v>0.62133449900000004</v>
      </c>
      <c r="KI219">
        <f t="shared" si="166"/>
        <v>0.625715625</v>
      </c>
      <c r="KJ219">
        <f t="shared" si="166"/>
        <v>0.62333805800000008</v>
      </c>
      <c r="KK219">
        <f t="shared" si="166"/>
        <v>0.62722343899999999</v>
      </c>
      <c r="KL219">
        <f t="shared" si="166"/>
        <v>0.6255957350000001</v>
      </c>
      <c r="KM219">
        <f t="shared" si="166"/>
        <v>0.63014308500000005</v>
      </c>
      <c r="KN219">
        <f t="shared" si="166"/>
        <v>0.61940824599999988</v>
      </c>
      <c r="KO219">
        <f t="shared" si="166"/>
        <v>0.62288263599999993</v>
      </c>
      <c r="KP219">
        <f t="shared" si="166"/>
        <v>0.61844941600000003</v>
      </c>
      <c r="KQ219">
        <f t="shared" si="166"/>
        <v>0.6218932989999999</v>
      </c>
      <c r="KR219">
        <f t="shared" si="166"/>
        <v>0.61736457200000006</v>
      </c>
      <c r="KS219">
        <f t="shared" si="166"/>
        <v>0.6237398059999999</v>
      </c>
      <c r="KT219">
        <f t="shared" si="166"/>
        <v>0.61336209299999989</v>
      </c>
      <c r="KU219">
        <f t="shared" si="166"/>
        <v>0.61086628900000006</v>
      </c>
      <c r="KV219">
        <f t="shared" si="166"/>
        <v>0.601194271</v>
      </c>
      <c r="KW219">
        <f t="shared" si="166"/>
        <v>0.59723721200000002</v>
      </c>
      <c r="KX219">
        <f t="shared" si="166"/>
        <v>0.59069365400000007</v>
      </c>
      <c r="KY219">
        <f t="shared" si="166"/>
        <v>0.58922522299999991</v>
      </c>
      <c r="KZ219">
        <f t="shared" si="166"/>
        <v>0.57526524199999995</v>
      </c>
      <c r="LA219">
        <f t="shared" si="166"/>
        <v>0.57923116900000005</v>
      </c>
      <c r="LB219">
        <f t="shared" si="166"/>
        <v>0.57036500199999995</v>
      </c>
      <c r="LC219">
        <f t="shared" si="166"/>
        <v>0.56515990999999999</v>
      </c>
      <c r="LD219">
        <f t="shared" si="166"/>
        <v>0.56398685000000004</v>
      </c>
      <c r="LE219">
        <f t="shared" si="166"/>
        <v>0.5601118759999999</v>
      </c>
      <c r="LF219">
        <f t="shared" si="166"/>
        <v>0.54942989500000006</v>
      </c>
      <c r="LG219">
        <f t="shared" si="166"/>
        <v>0.55137618500000007</v>
      </c>
      <c r="LH219">
        <f t="shared" si="166"/>
        <v>0.54792944399999999</v>
      </c>
      <c r="LI219">
        <f t="shared" si="166"/>
        <v>0.54376259699999996</v>
      </c>
      <c r="LJ219">
        <f t="shared" si="166"/>
        <v>0.53376905599999991</v>
      </c>
      <c r="LK219">
        <f t="shared" ref="LK219:LU219" si="167">LK29-0.2897036</f>
        <v>0.53096451</v>
      </c>
      <c r="LL219">
        <f t="shared" si="167"/>
        <v>0.52494441600000008</v>
      </c>
      <c r="LM219">
        <f t="shared" si="167"/>
        <v>0.52227006399999998</v>
      </c>
      <c r="LN219">
        <f t="shared" si="167"/>
        <v>0.52479431399999998</v>
      </c>
      <c r="LO219">
        <f t="shared" si="167"/>
        <v>0.51510716299999992</v>
      </c>
      <c r="LP219">
        <f t="shared" si="167"/>
        <v>0.51358377099999997</v>
      </c>
      <c r="LQ219">
        <f t="shared" si="167"/>
        <v>0.50690435299999992</v>
      </c>
      <c r="LR219">
        <f t="shared" si="167"/>
        <v>0.50668376699999995</v>
      </c>
      <c r="LS219">
        <f t="shared" si="167"/>
        <v>0.49641775400000004</v>
      </c>
      <c r="LT219">
        <f t="shared" si="167"/>
        <v>0.497531632</v>
      </c>
      <c r="LU219">
        <f t="shared" si="167"/>
        <v>0.49962130200000004</v>
      </c>
    </row>
    <row r="220" spans="3:333" x14ac:dyDescent="0.2">
      <c r="C220">
        <f t="shared" ref="C220:BN220" si="168">C30-0.2897036</f>
        <v>-0.104098777</v>
      </c>
      <c r="D220">
        <f t="shared" si="168"/>
        <v>-0.10173237400000001</v>
      </c>
      <c r="E220">
        <f t="shared" si="168"/>
        <v>-0.10285311999999999</v>
      </c>
      <c r="F220">
        <f t="shared" si="168"/>
        <v>-0.10441035500000001</v>
      </c>
      <c r="G220">
        <f t="shared" si="168"/>
        <v>-0.10474683300000001</v>
      </c>
      <c r="H220">
        <f t="shared" si="168"/>
        <v>-0.10445526800000002</v>
      </c>
      <c r="I220">
        <f t="shared" si="168"/>
        <v>-0.10525997300000001</v>
      </c>
      <c r="J220">
        <f t="shared" si="168"/>
        <v>-0.10486021700000001</v>
      </c>
      <c r="K220">
        <f t="shared" si="168"/>
        <v>-0.10333382900000002</v>
      </c>
      <c r="L220">
        <f t="shared" si="168"/>
        <v>-0.10578119599999999</v>
      </c>
      <c r="M220">
        <f t="shared" si="168"/>
        <v>-0.10467621900000001</v>
      </c>
      <c r="N220">
        <f t="shared" si="168"/>
        <v>-0.10545021500000001</v>
      </c>
      <c r="O220">
        <f t="shared" si="168"/>
        <v>-0.10426078699999999</v>
      </c>
      <c r="P220">
        <f t="shared" si="168"/>
        <v>-0.10360693500000001</v>
      </c>
      <c r="Q220">
        <f t="shared" si="168"/>
        <v>-0.10450974500000001</v>
      </c>
      <c r="R220">
        <f t="shared" si="168"/>
        <v>-0.106243068</v>
      </c>
      <c r="S220">
        <f t="shared" si="168"/>
        <v>-0.10590741200000001</v>
      </c>
      <c r="T220">
        <f t="shared" si="168"/>
        <v>-0.10444593500000002</v>
      </c>
      <c r="U220">
        <f t="shared" si="168"/>
        <v>-0.10807525900000001</v>
      </c>
      <c r="V220">
        <f t="shared" si="168"/>
        <v>-0.10487260700000001</v>
      </c>
      <c r="W220">
        <f t="shared" si="168"/>
        <v>-0.10489322600000001</v>
      </c>
      <c r="X220">
        <f t="shared" si="168"/>
        <v>-0.10563410300000001</v>
      </c>
      <c r="Y220">
        <f t="shared" si="168"/>
        <v>-0.10490865400000002</v>
      </c>
      <c r="Z220">
        <f t="shared" si="168"/>
        <v>-0.10614653700000001</v>
      </c>
      <c r="AA220">
        <f t="shared" si="168"/>
        <v>-0.10767670600000001</v>
      </c>
      <c r="AB220">
        <f t="shared" si="168"/>
        <v>-0.10330484400000001</v>
      </c>
      <c r="AC220">
        <f t="shared" si="168"/>
        <v>-0.10430750899999999</v>
      </c>
      <c r="AD220">
        <f t="shared" si="168"/>
        <v>-0.104123563</v>
      </c>
      <c r="AE220">
        <f t="shared" si="168"/>
        <v>-0.10654333600000002</v>
      </c>
      <c r="AF220">
        <f t="shared" si="168"/>
        <v>-0.106290209</v>
      </c>
      <c r="AG220">
        <f t="shared" si="168"/>
        <v>-0.10420048900000001</v>
      </c>
      <c r="AH220">
        <f t="shared" si="168"/>
        <v>-0.105897555</v>
      </c>
      <c r="AI220">
        <f t="shared" si="168"/>
        <v>-0.10575437200000001</v>
      </c>
      <c r="AJ220">
        <f t="shared" si="168"/>
        <v>-0.10562613500000001</v>
      </c>
      <c r="AK220">
        <f t="shared" si="168"/>
        <v>-0.10678365200000001</v>
      </c>
      <c r="AL220">
        <f t="shared" si="168"/>
        <v>-0.105835187</v>
      </c>
      <c r="AM220">
        <f t="shared" si="168"/>
        <v>-0.105350149</v>
      </c>
      <c r="AN220">
        <f t="shared" si="168"/>
        <v>-0.10415753799999999</v>
      </c>
      <c r="AO220">
        <f t="shared" si="168"/>
        <v>-0.10610798100000002</v>
      </c>
      <c r="AP220">
        <f t="shared" si="168"/>
        <v>-0.10626511</v>
      </c>
      <c r="AQ220">
        <f t="shared" si="168"/>
        <v>-0.107285937</v>
      </c>
      <c r="AR220">
        <f t="shared" si="168"/>
        <v>-0.10651275500000001</v>
      </c>
      <c r="AS220">
        <f t="shared" si="168"/>
        <v>-0.10667781500000001</v>
      </c>
      <c r="AT220">
        <f t="shared" si="168"/>
        <v>-0.107111857</v>
      </c>
      <c r="AU220">
        <f t="shared" si="168"/>
        <v>-0.105546791</v>
      </c>
      <c r="AV220">
        <f t="shared" si="168"/>
        <v>-0.10571166400000001</v>
      </c>
      <c r="AW220">
        <f t="shared" si="168"/>
        <v>-0.10573375000000002</v>
      </c>
      <c r="AX220">
        <f t="shared" si="168"/>
        <v>-0.10493860800000002</v>
      </c>
      <c r="AY220">
        <f t="shared" si="168"/>
        <v>-0.10470323000000001</v>
      </c>
      <c r="AZ220">
        <f t="shared" si="168"/>
        <v>-0.105595193</v>
      </c>
      <c r="BA220">
        <f t="shared" si="168"/>
        <v>-0.10592913200000001</v>
      </c>
      <c r="BB220">
        <f t="shared" si="168"/>
        <v>-0.10652430200000002</v>
      </c>
      <c r="BC220">
        <f t="shared" si="168"/>
        <v>-0.104648293</v>
      </c>
      <c r="BD220">
        <f t="shared" si="168"/>
        <v>-0.105496965</v>
      </c>
      <c r="BE220">
        <f t="shared" si="168"/>
        <v>-0.105194078</v>
      </c>
      <c r="BF220">
        <f t="shared" si="168"/>
        <v>-0.10602962700000002</v>
      </c>
      <c r="BG220">
        <f t="shared" si="168"/>
        <v>-0.104873825</v>
      </c>
      <c r="BH220">
        <f t="shared" si="168"/>
        <v>-0.107642235</v>
      </c>
      <c r="BI220">
        <f t="shared" si="168"/>
        <v>-0.104340813</v>
      </c>
      <c r="BJ220">
        <f t="shared" si="168"/>
        <v>-0.105615388</v>
      </c>
      <c r="BK220">
        <f t="shared" si="168"/>
        <v>-0.10449825600000001</v>
      </c>
      <c r="BL220">
        <f t="shared" si="168"/>
        <v>-0.10493295599999999</v>
      </c>
      <c r="BM220">
        <f t="shared" si="168"/>
        <v>-0.105299275</v>
      </c>
      <c r="BN220">
        <f t="shared" si="168"/>
        <v>-0.10390017800000001</v>
      </c>
      <c r="BO220">
        <f t="shared" ref="BO220:DZ220" si="169">BO30-0.2897036</f>
        <v>-0.104483412</v>
      </c>
      <c r="BP220">
        <f t="shared" si="169"/>
        <v>-0.10502716200000001</v>
      </c>
      <c r="BQ220">
        <f t="shared" si="169"/>
        <v>-0.10521438699999999</v>
      </c>
      <c r="BR220">
        <f t="shared" si="169"/>
        <v>-0.10493554299999999</v>
      </c>
      <c r="BS220">
        <f t="shared" si="169"/>
        <v>-0.106545628</v>
      </c>
      <c r="BT220">
        <f t="shared" si="169"/>
        <v>-0.10603163300000001</v>
      </c>
      <c r="BU220">
        <f t="shared" si="169"/>
        <v>-0.105829267</v>
      </c>
      <c r="BV220">
        <f t="shared" si="169"/>
        <v>-0.10666563500000001</v>
      </c>
      <c r="BW220">
        <f t="shared" si="169"/>
        <v>-0.10538972900000002</v>
      </c>
      <c r="BX220">
        <f t="shared" si="169"/>
        <v>-0.10606474200000002</v>
      </c>
      <c r="BY220">
        <f t="shared" si="169"/>
        <v>-0.10088228900000001</v>
      </c>
      <c r="BZ220">
        <f t="shared" si="169"/>
        <v>-8.2358083999999998E-2</v>
      </c>
      <c r="CA220">
        <f t="shared" si="169"/>
        <v>-3.2148755000000029E-2</v>
      </c>
      <c r="CB220">
        <f t="shared" si="169"/>
        <v>0.13401297600000001</v>
      </c>
      <c r="CC220">
        <f t="shared" si="169"/>
        <v>0.27001271200000004</v>
      </c>
      <c r="CD220">
        <f t="shared" si="169"/>
        <v>0.34200329400000001</v>
      </c>
      <c r="CE220">
        <f t="shared" si="169"/>
        <v>0.36789663199999995</v>
      </c>
      <c r="CF220">
        <f t="shared" si="169"/>
        <v>0.37821522999999996</v>
      </c>
      <c r="CG220">
        <f t="shared" si="169"/>
        <v>0.39057532099999998</v>
      </c>
      <c r="CH220">
        <f t="shared" si="169"/>
        <v>0.39950686699999999</v>
      </c>
      <c r="CI220">
        <f t="shared" si="169"/>
        <v>0.40929444099999995</v>
      </c>
      <c r="CJ220">
        <f t="shared" si="169"/>
        <v>0.39212307500000004</v>
      </c>
      <c r="CK220">
        <f t="shared" si="169"/>
        <v>0.39636243200000004</v>
      </c>
      <c r="CL220">
        <f t="shared" si="169"/>
        <v>0.39005515799999996</v>
      </c>
      <c r="CM220">
        <f t="shared" si="169"/>
        <v>0.40153873199999995</v>
      </c>
      <c r="CN220">
        <f t="shared" si="169"/>
        <v>0.40729613299999995</v>
      </c>
      <c r="CO220">
        <f t="shared" si="169"/>
        <v>0.40503882799999996</v>
      </c>
      <c r="CP220">
        <f t="shared" si="169"/>
        <v>0.404837893</v>
      </c>
      <c r="CQ220">
        <f t="shared" si="169"/>
        <v>0.33536493100000003</v>
      </c>
      <c r="CR220">
        <f t="shared" si="169"/>
        <v>0.269999975</v>
      </c>
      <c r="CS220">
        <f t="shared" si="169"/>
        <v>0.21222504000000003</v>
      </c>
      <c r="CT220">
        <f t="shared" si="169"/>
        <v>0.18116733499999998</v>
      </c>
      <c r="CU220">
        <f t="shared" si="169"/>
        <v>0.15703725899999998</v>
      </c>
      <c r="CV220">
        <f t="shared" si="169"/>
        <v>0.14012959399999997</v>
      </c>
      <c r="CW220">
        <f t="shared" si="169"/>
        <v>0.12214104599999998</v>
      </c>
      <c r="CX220">
        <f t="shared" si="169"/>
        <v>0.11764565399999999</v>
      </c>
      <c r="CY220">
        <f t="shared" si="169"/>
        <v>0.10655357599999998</v>
      </c>
      <c r="CZ220">
        <f t="shared" si="169"/>
        <v>0.10176926799999997</v>
      </c>
      <c r="DA220">
        <f t="shared" si="169"/>
        <v>9.0951903999999972E-2</v>
      </c>
      <c r="DB220">
        <f t="shared" si="169"/>
        <v>8.1938224000000004E-2</v>
      </c>
      <c r="DC220">
        <f t="shared" si="169"/>
        <v>7.9739226999999968E-2</v>
      </c>
      <c r="DD220">
        <f t="shared" si="169"/>
        <v>7.7792864999999989E-2</v>
      </c>
      <c r="DE220">
        <f t="shared" si="169"/>
        <v>7.2489546999999988E-2</v>
      </c>
      <c r="DF220">
        <f t="shared" si="169"/>
        <v>7.5166141999999991E-2</v>
      </c>
      <c r="DG220">
        <f t="shared" si="169"/>
        <v>6.760833799999999E-2</v>
      </c>
      <c r="DH220">
        <f t="shared" si="169"/>
        <v>6.6063419000000012E-2</v>
      </c>
      <c r="DI220">
        <f t="shared" si="169"/>
        <v>6.7538242999999998E-2</v>
      </c>
      <c r="DJ220">
        <f t="shared" si="169"/>
        <v>5.8646483999999999E-2</v>
      </c>
      <c r="DK220">
        <f t="shared" si="169"/>
        <v>6.4239551999999978E-2</v>
      </c>
      <c r="DL220">
        <f t="shared" si="169"/>
        <v>5.8043037999999991E-2</v>
      </c>
      <c r="DM220">
        <f t="shared" si="169"/>
        <v>5.6552123999999981E-2</v>
      </c>
      <c r="DN220">
        <f t="shared" si="169"/>
        <v>5.8827925999999975E-2</v>
      </c>
      <c r="DO220">
        <f t="shared" si="169"/>
        <v>5.4942749000000013E-2</v>
      </c>
      <c r="DP220">
        <f t="shared" si="169"/>
        <v>5.668525499999999E-2</v>
      </c>
      <c r="DQ220">
        <f t="shared" si="169"/>
        <v>5.4172260999999999E-2</v>
      </c>
      <c r="DR220">
        <f t="shared" si="169"/>
        <v>5.4397379999999995E-2</v>
      </c>
      <c r="DS220">
        <f t="shared" si="169"/>
        <v>5.4649971999999991E-2</v>
      </c>
      <c r="DT220">
        <f t="shared" si="169"/>
        <v>5.4477518000000003E-2</v>
      </c>
      <c r="DU220">
        <f t="shared" si="169"/>
        <v>5.163472600000002E-2</v>
      </c>
      <c r="DV220">
        <f t="shared" si="169"/>
        <v>5.3848930000000017E-2</v>
      </c>
      <c r="DW220">
        <f t="shared" si="169"/>
        <v>5.3509746999999996E-2</v>
      </c>
      <c r="DX220">
        <f t="shared" si="169"/>
        <v>5.0625384999999967E-2</v>
      </c>
      <c r="DY220">
        <f t="shared" si="169"/>
        <v>5.1429304999999981E-2</v>
      </c>
      <c r="DZ220">
        <f t="shared" si="169"/>
        <v>5.3637023000000006E-2</v>
      </c>
      <c r="EA220">
        <f t="shared" ref="EA220:GL220" si="170">EA30-0.2897036</f>
        <v>4.8800646000000003E-2</v>
      </c>
      <c r="EB220">
        <f t="shared" si="170"/>
        <v>5.3232630999999975E-2</v>
      </c>
      <c r="EC220">
        <f t="shared" si="170"/>
        <v>5.2899452000000013E-2</v>
      </c>
      <c r="ED220">
        <f t="shared" si="170"/>
        <v>5.193793699999999E-2</v>
      </c>
      <c r="EE220">
        <f t="shared" si="170"/>
        <v>4.957666500000002E-2</v>
      </c>
      <c r="EF220">
        <f t="shared" si="170"/>
        <v>5.4212389999999999E-2</v>
      </c>
      <c r="EG220">
        <f t="shared" si="170"/>
        <v>5.1623613999999984E-2</v>
      </c>
      <c r="EH220">
        <f t="shared" si="170"/>
        <v>5.1835356999999971E-2</v>
      </c>
      <c r="EI220">
        <f t="shared" si="170"/>
        <v>5.5679071999999996E-2</v>
      </c>
      <c r="EJ220">
        <f t="shared" si="170"/>
        <v>5.0608931999999995E-2</v>
      </c>
      <c r="EK220">
        <f t="shared" si="170"/>
        <v>5.0627266000000004E-2</v>
      </c>
      <c r="EL220">
        <f t="shared" si="170"/>
        <v>4.9423678999999998E-2</v>
      </c>
      <c r="EM220">
        <f t="shared" si="170"/>
        <v>5.4406077999999969E-2</v>
      </c>
      <c r="EN220">
        <f t="shared" si="170"/>
        <v>5.5391485000000018E-2</v>
      </c>
      <c r="EO220">
        <f t="shared" si="170"/>
        <v>5.0674033999999979E-2</v>
      </c>
      <c r="EP220">
        <f t="shared" si="170"/>
        <v>5.3790838999999979E-2</v>
      </c>
      <c r="EQ220">
        <f t="shared" si="170"/>
        <v>4.9177160999999969E-2</v>
      </c>
      <c r="ER220">
        <f t="shared" si="170"/>
        <v>5.2096272999999971E-2</v>
      </c>
      <c r="ES220">
        <f t="shared" si="170"/>
        <v>5.7627607999999997E-2</v>
      </c>
      <c r="ET220">
        <f t="shared" si="170"/>
        <v>5.3727633999999969E-2</v>
      </c>
      <c r="EU220">
        <f t="shared" si="170"/>
        <v>5.3298860000000003E-2</v>
      </c>
      <c r="EV220">
        <f t="shared" si="170"/>
        <v>5.3790914999999995E-2</v>
      </c>
      <c r="EW220">
        <f t="shared" si="170"/>
        <v>5.6963619000000021E-2</v>
      </c>
      <c r="EX220">
        <f t="shared" si="170"/>
        <v>5.5657332000000004E-2</v>
      </c>
      <c r="EY220">
        <f t="shared" si="170"/>
        <v>5.2303376999999984E-2</v>
      </c>
      <c r="EZ220">
        <f t="shared" si="170"/>
        <v>5.8836394999999986E-2</v>
      </c>
      <c r="FA220">
        <f t="shared" si="170"/>
        <v>5.4285957999999968E-2</v>
      </c>
      <c r="FB220">
        <f t="shared" si="170"/>
        <v>5.774623299999998E-2</v>
      </c>
      <c r="FC220">
        <f t="shared" si="170"/>
        <v>6.9256386000000003E-2</v>
      </c>
      <c r="FD220">
        <f t="shared" si="170"/>
        <v>9.0962839000000018E-2</v>
      </c>
      <c r="FE220">
        <f t="shared" si="170"/>
        <v>0.12043991700000001</v>
      </c>
      <c r="FF220">
        <f t="shared" si="170"/>
        <v>0.144452884</v>
      </c>
      <c r="FG220">
        <f t="shared" si="170"/>
        <v>0.18134448399999997</v>
      </c>
      <c r="FH220">
        <f t="shared" si="170"/>
        <v>0.22037028499999994</v>
      </c>
      <c r="FI220">
        <f t="shared" si="170"/>
        <v>0.26441953800000001</v>
      </c>
      <c r="FJ220">
        <f t="shared" si="170"/>
        <v>0.30343349000000003</v>
      </c>
      <c r="FK220">
        <f t="shared" si="170"/>
        <v>0.32945293000000003</v>
      </c>
      <c r="FL220">
        <f t="shared" si="170"/>
        <v>0.34183807599999999</v>
      </c>
      <c r="FM220">
        <f t="shared" si="170"/>
        <v>0.36168762199999999</v>
      </c>
      <c r="FN220">
        <f t="shared" si="170"/>
        <v>0.36709346900000001</v>
      </c>
      <c r="FO220">
        <f t="shared" si="170"/>
        <v>0.37094314</v>
      </c>
      <c r="FP220">
        <f t="shared" si="170"/>
        <v>0.37380350899999998</v>
      </c>
      <c r="FQ220">
        <f t="shared" si="170"/>
        <v>0.37221850500000003</v>
      </c>
      <c r="FR220">
        <f t="shared" si="170"/>
        <v>0.37783704000000001</v>
      </c>
      <c r="FS220">
        <f t="shared" si="170"/>
        <v>0.37627244200000004</v>
      </c>
      <c r="FT220">
        <f t="shared" si="170"/>
        <v>0.38519492400000005</v>
      </c>
      <c r="FU220">
        <f t="shared" si="170"/>
        <v>0.39764595900000005</v>
      </c>
      <c r="FV220">
        <f t="shared" si="170"/>
        <v>0.38578507599999995</v>
      </c>
      <c r="FW220">
        <f t="shared" si="170"/>
        <v>0.39053715299999997</v>
      </c>
      <c r="FX220">
        <f t="shared" si="170"/>
        <v>0.39124788199999999</v>
      </c>
      <c r="FY220">
        <f t="shared" si="170"/>
        <v>0.40036754099999999</v>
      </c>
      <c r="FZ220">
        <f t="shared" si="170"/>
        <v>0.39963364200000001</v>
      </c>
      <c r="GA220">
        <f t="shared" si="170"/>
        <v>0.40291791800000004</v>
      </c>
      <c r="GB220">
        <f t="shared" si="170"/>
        <v>0.40265185200000003</v>
      </c>
      <c r="GC220">
        <f t="shared" si="170"/>
        <v>0.354165177</v>
      </c>
      <c r="GD220">
        <f t="shared" si="170"/>
        <v>0.30929236399999999</v>
      </c>
      <c r="GE220">
        <f t="shared" si="170"/>
        <v>0.31402704899999995</v>
      </c>
      <c r="GF220">
        <f t="shared" si="170"/>
        <v>0.345545249</v>
      </c>
      <c r="GG220">
        <f t="shared" si="170"/>
        <v>0.30305321199999996</v>
      </c>
      <c r="GH220">
        <f t="shared" si="170"/>
        <v>0.24912095200000001</v>
      </c>
      <c r="GI220">
        <f t="shared" si="170"/>
        <v>0.20611908699999998</v>
      </c>
      <c r="GJ220">
        <f t="shared" si="170"/>
        <v>0.17682639899999997</v>
      </c>
      <c r="GK220">
        <f t="shared" si="170"/>
        <v>0.14938775599999998</v>
      </c>
      <c r="GL220">
        <f t="shared" si="170"/>
        <v>0.13712443800000002</v>
      </c>
      <c r="GM220">
        <f t="shared" ref="GM220:IX220" si="171">GM30-0.2897036</f>
        <v>0.11494778899999997</v>
      </c>
      <c r="GN220">
        <f t="shared" si="171"/>
        <v>0.11092042499999999</v>
      </c>
      <c r="GO220">
        <f t="shared" si="171"/>
        <v>9.7010488000000006E-2</v>
      </c>
      <c r="GP220">
        <f t="shared" si="171"/>
        <v>9.5395059999999976E-2</v>
      </c>
      <c r="GQ220">
        <f t="shared" si="171"/>
        <v>9.0726666000000011E-2</v>
      </c>
      <c r="GR220">
        <f t="shared" si="171"/>
        <v>8.4961432000000003E-2</v>
      </c>
      <c r="GS220">
        <f t="shared" si="171"/>
        <v>8.2912920000000001E-2</v>
      </c>
      <c r="GT220">
        <f t="shared" si="171"/>
        <v>7.6438306999999983E-2</v>
      </c>
      <c r="GU220">
        <f t="shared" si="171"/>
        <v>7.1742183000000015E-2</v>
      </c>
      <c r="GV220">
        <f t="shared" si="171"/>
        <v>7.1917985999999989E-2</v>
      </c>
      <c r="GW220">
        <f t="shared" si="171"/>
        <v>6.6957610999999972E-2</v>
      </c>
      <c r="GX220">
        <f t="shared" si="171"/>
        <v>6.6671680000000011E-2</v>
      </c>
      <c r="GY220">
        <f t="shared" si="171"/>
        <v>6.7344024999999974E-2</v>
      </c>
      <c r="GZ220">
        <f t="shared" si="171"/>
        <v>6.3987791999999988E-2</v>
      </c>
      <c r="HA220">
        <f t="shared" si="171"/>
        <v>6.4646751000000002E-2</v>
      </c>
      <c r="HB220">
        <f t="shared" si="171"/>
        <v>5.8874358999999987E-2</v>
      </c>
      <c r="HC220">
        <f t="shared" si="171"/>
        <v>6.013894799999997E-2</v>
      </c>
      <c r="HD220">
        <f t="shared" si="171"/>
        <v>6.1358173999999988E-2</v>
      </c>
      <c r="HE220">
        <f t="shared" si="171"/>
        <v>5.927146099999997E-2</v>
      </c>
      <c r="HF220">
        <f t="shared" si="171"/>
        <v>6.4719389999999988E-2</v>
      </c>
      <c r="HG220">
        <f t="shared" si="171"/>
        <v>6.4249249000000008E-2</v>
      </c>
      <c r="HH220">
        <f t="shared" si="171"/>
        <v>6.1135738999999967E-2</v>
      </c>
      <c r="HI220">
        <f t="shared" si="171"/>
        <v>5.9001185999999983E-2</v>
      </c>
      <c r="HJ220">
        <f t="shared" si="171"/>
        <v>6.3609998000000001E-2</v>
      </c>
      <c r="HK220">
        <f t="shared" si="171"/>
        <v>5.7248381999999987E-2</v>
      </c>
      <c r="HL220">
        <f t="shared" si="171"/>
        <v>5.8091532999999973E-2</v>
      </c>
      <c r="HM220">
        <f t="shared" si="171"/>
        <v>5.9807602999999987E-2</v>
      </c>
      <c r="HN220">
        <f t="shared" si="171"/>
        <v>5.9345862999999999E-2</v>
      </c>
      <c r="HO220">
        <f t="shared" si="171"/>
        <v>5.6082089999999973E-2</v>
      </c>
      <c r="HP220">
        <f t="shared" si="171"/>
        <v>5.6482647999999969E-2</v>
      </c>
      <c r="HQ220">
        <f t="shared" si="171"/>
        <v>5.3964813999999972E-2</v>
      </c>
      <c r="HR220">
        <f t="shared" si="171"/>
        <v>5.835863400000002E-2</v>
      </c>
      <c r="HS220">
        <f t="shared" si="171"/>
        <v>5.953879099999998E-2</v>
      </c>
      <c r="HT220">
        <f t="shared" si="171"/>
        <v>5.8263844000000009E-2</v>
      </c>
      <c r="HU220">
        <f t="shared" si="171"/>
        <v>5.9446355999999978E-2</v>
      </c>
      <c r="HV220">
        <f t="shared" si="171"/>
        <v>5.5552841000000019E-2</v>
      </c>
      <c r="HW220">
        <f t="shared" si="171"/>
        <v>5.8740110999999984E-2</v>
      </c>
      <c r="HX220">
        <f t="shared" si="171"/>
        <v>6.0511142000000018E-2</v>
      </c>
      <c r="HY220">
        <f t="shared" si="171"/>
        <v>5.7142558999999982E-2</v>
      </c>
      <c r="HZ220">
        <f t="shared" si="171"/>
        <v>5.7722510999999976E-2</v>
      </c>
      <c r="IA220">
        <f t="shared" si="171"/>
        <v>5.9696344000000012E-2</v>
      </c>
      <c r="IB220">
        <f t="shared" si="171"/>
        <v>5.4759259999999976E-2</v>
      </c>
      <c r="IC220">
        <f t="shared" si="171"/>
        <v>5.9343299999999988E-2</v>
      </c>
      <c r="ID220">
        <f t="shared" si="171"/>
        <v>5.7445752999999988E-2</v>
      </c>
      <c r="IE220">
        <f t="shared" si="171"/>
        <v>5.5094038000000012E-2</v>
      </c>
      <c r="IF220">
        <f t="shared" si="171"/>
        <v>5.6723886999999973E-2</v>
      </c>
      <c r="IG220">
        <f t="shared" si="171"/>
        <v>5.9579535000000017E-2</v>
      </c>
      <c r="IH220">
        <f t="shared" si="171"/>
        <v>5.7613495000000015E-2</v>
      </c>
      <c r="II220">
        <f t="shared" si="171"/>
        <v>5.7636010000000015E-2</v>
      </c>
      <c r="IJ220">
        <f t="shared" si="171"/>
        <v>5.8699897999999973E-2</v>
      </c>
      <c r="IK220">
        <f t="shared" si="171"/>
        <v>5.8746395000000007E-2</v>
      </c>
      <c r="IL220">
        <f t="shared" si="171"/>
        <v>6.0351405999999996E-2</v>
      </c>
      <c r="IM220">
        <f t="shared" si="171"/>
        <v>6.1074583999999987E-2</v>
      </c>
      <c r="IN220">
        <f t="shared" si="171"/>
        <v>6.0825118999999983E-2</v>
      </c>
      <c r="IO220">
        <f t="shared" si="171"/>
        <v>6.5304756999999991E-2</v>
      </c>
      <c r="IP220">
        <f t="shared" si="171"/>
        <v>8.2677217999999997E-2</v>
      </c>
      <c r="IQ220">
        <f t="shared" si="171"/>
        <v>0.10845394899999999</v>
      </c>
      <c r="IR220">
        <f t="shared" si="171"/>
        <v>0.14226928</v>
      </c>
      <c r="IS220">
        <f t="shared" si="171"/>
        <v>0.16542227199999998</v>
      </c>
      <c r="IT220">
        <f t="shared" si="171"/>
        <v>0.20236411199999998</v>
      </c>
      <c r="IU220">
        <f t="shared" si="171"/>
        <v>0.22395081899999997</v>
      </c>
      <c r="IV220">
        <f t="shared" si="171"/>
        <v>0.25631569100000001</v>
      </c>
      <c r="IW220">
        <f t="shared" si="171"/>
        <v>0.27205207599999998</v>
      </c>
      <c r="IX220">
        <f t="shared" si="171"/>
        <v>0.31008950100000005</v>
      </c>
      <c r="IY220">
        <f t="shared" ref="IY220:LJ220" si="172">IY30-0.2897036</f>
        <v>0.32917612099999999</v>
      </c>
      <c r="IZ220">
        <f t="shared" si="172"/>
        <v>0.33724113299999997</v>
      </c>
      <c r="JA220">
        <f t="shared" si="172"/>
        <v>0.33158674699999996</v>
      </c>
      <c r="JB220">
        <f t="shared" si="172"/>
        <v>0.346039402</v>
      </c>
      <c r="JC220">
        <f t="shared" si="172"/>
        <v>0.35529355199999996</v>
      </c>
      <c r="JD220">
        <f t="shared" si="172"/>
        <v>0.36526241799999998</v>
      </c>
      <c r="JE220">
        <f t="shared" si="172"/>
        <v>0.37379168199999996</v>
      </c>
      <c r="JF220">
        <f t="shared" si="172"/>
        <v>0.37132598499999997</v>
      </c>
      <c r="JG220">
        <f t="shared" si="172"/>
        <v>0.38098911799999996</v>
      </c>
      <c r="JH220">
        <f t="shared" si="172"/>
        <v>0.38860369700000003</v>
      </c>
      <c r="JI220">
        <f t="shared" si="172"/>
        <v>0.38366243900000002</v>
      </c>
      <c r="JJ220">
        <f t="shared" si="172"/>
        <v>0.39139498499999997</v>
      </c>
      <c r="JK220">
        <f t="shared" si="172"/>
        <v>0.39599217699999995</v>
      </c>
      <c r="JL220">
        <f t="shared" si="172"/>
        <v>0.40135198700000002</v>
      </c>
      <c r="JM220">
        <f t="shared" si="172"/>
        <v>0.40377271799999997</v>
      </c>
      <c r="JN220">
        <f t="shared" si="172"/>
        <v>0.40906344999999994</v>
      </c>
      <c r="JO220">
        <f t="shared" si="172"/>
        <v>0.40297039299999998</v>
      </c>
      <c r="JP220">
        <f t="shared" si="172"/>
        <v>0.43199690799999996</v>
      </c>
      <c r="JQ220">
        <f t="shared" si="172"/>
        <v>0.42854012899999999</v>
      </c>
      <c r="JR220">
        <f t="shared" si="172"/>
        <v>0.40695870399999995</v>
      </c>
      <c r="JS220">
        <f t="shared" si="172"/>
        <v>0.33406318299999999</v>
      </c>
      <c r="JT220">
        <f t="shared" si="172"/>
        <v>0.26613786499999997</v>
      </c>
      <c r="JU220">
        <f t="shared" si="172"/>
        <v>0.21871587099999995</v>
      </c>
      <c r="JV220">
        <f t="shared" si="172"/>
        <v>0.187291869</v>
      </c>
      <c r="JW220">
        <f t="shared" si="172"/>
        <v>0.15835015099999999</v>
      </c>
      <c r="JX220">
        <f t="shared" si="172"/>
        <v>0.13617183399999999</v>
      </c>
      <c r="JY220">
        <f t="shared" si="172"/>
        <v>0.12240678599999999</v>
      </c>
      <c r="JZ220">
        <f t="shared" si="172"/>
        <v>0.11153800599999997</v>
      </c>
      <c r="KA220">
        <f t="shared" si="172"/>
        <v>0.10088100900000002</v>
      </c>
      <c r="KB220">
        <f t="shared" si="172"/>
        <v>9.5636636999999969E-2</v>
      </c>
      <c r="KC220">
        <f t="shared" si="172"/>
        <v>8.9200475999999973E-2</v>
      </c>
      <c r="KD220">
        <f t="shared" si="172"/>
        <v>8.1413823999999968E-2</v>
      </c>
      <c r="KE220">
        <f t="shared" si="172"/>
        <v>7.9185080999999991E-2</v>
      </c>
      <c r="KF220">
        <f t="shared" si="172"/>
        <v>7.1467041999999981E-2</v>
      </c>
      <c r="KG220">
        <f t="shared" si="172"/>
        <v>7.2283490999999978E-2</v>
      </c>
      <c r="KH220">
        <f t="shared" si="172"/>
        <v>7.2310023999999973E-2</v>
      </c>
      <c r="KI220">
        <f t="shared" si="172"/>
        <v>7.132765499999999E-2</v>
      </c>
      <c r="KJ220">
        <f t="shared" si="172"/>
        <v>6.8902862999999981E-2</v>
      </c>
      <c r="KK220">
        <f t="shared" si="172"/>
        <v>6.8878025000000009E-2</v>
      </c>
      <c r="KL220">
        <f t="shared" si="172"/>
        <v>6.6145320000000007E-2</v>
      </c>
      <c r="KM220">
        <f t="shared" si="172"/>
        <v>6.2177525999999983E-2</v>
      </c>
      <c r="KN220">
        <f t="shared" si="172"/>
        <v>6.1642268E-2</v>
      </c>
      <c r="KO220">
        <f t="shared" si="172"/>
        <v>6.1241831999999996E-2</v>
      </c>
      <c r="KP220">
        <f t="shared" si="172"/>
        <v>6.1955168000000005E-2</v>
      </c>
      <c r="KQ220">
        <f t="shared" si="172"/>
        <v>5.4621295000000014E-2</v>
      </c>
      <c r="KR220">
        <f t="shared" si="172"/>
        <v>5.8885246000000002E-2</v>
      </c>
      <c r="KS220">
        <f t="shared" si="172"/>
        <v>6.1780543999999993E-2</v>
      </c>
      <c r="KT220">
        <f t="shared" si="172"/>
        <v>6.1986718999999968E-2</v>
      </c>
      <c r="KU220">
        <f t="shared" si="172"/>
        <v>6.0059004999999999E-2</v>
      </c>
      <c r="KV220">
        <f t="shared" si="172"/>
        <v>5.605620499999997E-2</v>
      </c>
      <c r="KW220">
        <f t="shared" si="172"/>
        <v>5.9402936999999989E-2</v>
      </c>
      <c r="KX220">
        <f t="shared" si="172"/>
        <v>5.6125213999999979E-2</v>
      </c>
      <c r="KY220">
        <f t="shared" si="172"/>
        <v>5.6540319999999977E-2</v>
      </c>
      <c r="KZ220">
        <f t="shared" si="172"/>
        <v>5.8049691999999986E-2</v>
      </c>
      <c r="LA220">
        <f t="shared" si="172"/>
        <v>5.3138687999999989E-2</v>
      </c>
      <c r="LB220">
        <f t="shared" si="172"/>
        <v>5.4596272000000001E-2</v>
      </c>
      <c r="LC220">
        <f t="shared" si="172"/>
        <v>5.5848620000000015E-2</v>
      </c>
      <c r="LD220">
        <f t="shared" si="172"/>
        <v>5.4532071000000015E-2</v>
      </c>
      <c r="LE220">
        <f t="shared" si="172"/>
        <v>5.7086260999999971E-2</v>
      </c>
      <c r="LF220">
        <f t="shared" si="172"/>
        <v>5.6024679000000022E-2</v>
      </c>
      <c r="LG220">
        <f t="shared" si="172"/>
        <v>5.5996918000000007E-2</v>
      </c>
      <c r="LH220">
        <f t="shared" si="172"/>
        <v>5.5198391999999985E-2</v>
      </c>
      <c r="LI220">
        <f t="shared" si="172"/>
        <v>5.3962901000000008E-2</v>
      </c>
      <c r="LJ220">
        <f t="shared" si="172"/>
        <v>5.8019641000000011E-2</v>
      </c>
      <c r="LK220">
        <f t="shared" ref="LK220:LU220" si="173">LK30-0.2897036</f>
        <v>5.5314052000000002E-2</v>
      </c>
      <c r="LL220">
        <f t="shared" si="173"/>
        <v>5.2086120000000014E-2</v>
      </c>
      <c r="LM220">
        <f t="shared" si="173"/>
        <v>5.6714456999999996E-2</v>
      </c>
      <c r="LN220">
        <f t="shared" si="173"/>
        <v>5.7810729000000005E-2</v>
      </c>
      <c r="LO220">
        <f t="shared" si="173"/>
        <v>5.6077052999999988E-2</v>
      </c>
      <c r="LP220">
        <f t="shared" si="173"/>
        <v>5.3577614999999967E-2</v>
      </c>
      <c r="LQ220">
        <f t="shared" si="173"/>
        <v>5.8259569999999983E-2</v>
      </c>
      <c r="LR220">
        <f t="shared" si="173"/>
        <v>5.837716599999998E-2</v>
      </c>
      <c r="LS220">
        <f t="shared" si="173"/>
        <v>5.8401450000000021E-2</v>
      </c>
      <c r="LT220">
        <f t="shared" si="173"/>
        <v>5.9019160999999987E-2</v>
      </c>
      <c r="LU220">
        <f t="shared" si="173"/>
        <v>5.6642104999999998E-2</v>
      </c>
    </row>
    <row r="221" spans="3:333" x14ac:dyDescent="0.2">
      <c r="C221">
        <f t="shared" ref="C221:BN221" si="174">C31-0.2897036</f>
        <v>-8.341258700000001E-2</v>
      </c>
      <c r="D221">
        <f t="shared" si="174"/>
        <v>-8.0969865000000002E-2</v>
      </c>
      <c r="E221">
        <f t="shared" si="174"/>
        <v>-8.1194647000000009E-2</v>
      </c>
      <c r="F221">
        <f t="shared" si="174"/>
        <v>-8.4102744000000007E-2</v>
      </c>
      <c r="G221">
        <f t="shared" si="174"/>
        <v>-8.4552484000000011E-2</v>
      </c>
      <c r="H221">
        <f t="shared" si="174"/>
        <v>-8.4412744000000012E-2</v>
      </c>
      <c r="I221">
        <f t="shared" si="174"/>
        <v>-8.3975082000000006E-2</v>
      </c>
      <c r="J221">
        <f t="shared" si="174"/>
        <v>-8.3519320000000008E-2</v>
      </c>
      <c r="K221">
        <f t="shared" si="174"/>
        <v>-8.4444047999999994E-2</v>
      </c>
      <c r="L221">
        <f t="shared" si="174"/>
        <v>-8.5378054000000009E-2</v>
      </c>
      <c r="M221">
        <f t="shared" si="174"/>
        <v>-8.4364982000000005E-2</v>
      </c>
      <c r="N221">
        <f t="shared" si="174"/>
        <v>-8.6209236999999994E-2</v>
      </c>
      <c r="O221">
        <f t="shared" si="174"/>
        <v>-8.4745460999999994E-2</v>
      </c>
      <c r="P221">
        <f t="shared" si="174"/>
        <v>-8.4432581000000007E-2</v>
      </c>
      <c r="Q221">
        <f t="shared" si="174"/>
        <v>-8.5634013000000009E-2</v>
      </c>
      <c r="R221">
        <f t="shared" si="174"/>
        <v>-8.4733105000000003E-2</v>
      </c>
      <c r="S221">
        <f t="shared" si="174"/>
        <v>-8.5249020000000009E-2</v>
      </c>
      <c r="T221">
        <f t="shared" si="174"/>
        <v>-8.6173641999999995E-2</v>
      </c>
      <c r="U221">
        <f t="shared" si="174"/>
        <v>-8.6903050000000009E-2</v>
      </c>
      <c r="V221">
        <f t="shared" si="174"/>
        <v>-8.594950300000001E-2</v>
      </c>
      <c r="W221">
        <f t="shared" si="174"/>
        <v>-8.5075644000000006E-2</v>
      </c>
      <c r="X221">
        <f t="shared" si="174"/>
        <v>-8.6382229000000005E-2</v>
      </c>
      <c r="Y221">
        <f t="shared" si="174"/>
        <v>-8.6220101999999993E-2</v>
      </c>
      <c r="Z221">
        <f t="shared" si="174"/>
        <v>-8.5338982000000008E-2</v>
      </c>
      <c r="AA221">
        <f t="shared" si="174"/>
        <v>-8.9231323000000001E-2</v>
      </c>
      <c r="AB221">
        <f t="shared" si="174"/>
        <v>-8.4508271999999995E-2</v>
      </c>
      <c r="AC221">
        <f t="shared" si="174"/>
        <v>-8.4639600000000009E-2</v>
      </c>
      <c r="AD221">
        <f t="shared" si="174"/>
        <v>-8.6302929E-2</v>
      </c>
      <c r="AE221">
        <f t="shared" si="174"/>
        <v>-8.7925065999999996E-2</v>
      </c>
      <c r="AF221">
        <f t="shared" si="174"/>
        <v>-8.6856680000000019E-2</v>
      </c>
      <c r="AG221">
        <f t="shared" si="174"/>
        <v>-8.6377320000000007E-2</v>
      </c>
      <c r="AH221">
        <f t="shared" si="174"/>
        <v>-8.4966912000000006E-2</v>
      </c>
      <c r="AI221">
        <f t="shared" si="174"/>
        <v>-8.4483467000000007E-2</v>
      </c>
      <c r="AJ221">
        <f t="shared" si="174"/>
        <v>-8.6771012000000008E-2</v>
      </c>
      <c r="AK221">
        <f t="shared" si="174"/>
        <v>-8.7424309000000006E-2</v>
      </c>
      <c r="AL221">
        <f t="shared" si="174"/>
        <v>-8.3393819000000008E-2</v>
      </c>
      <c r="AM221">
        <f t="shared" si="174"/>
        <v>-8.6473016000000014E-2</v>
      </c>
      <c r="AN221">
        <f t="shared" si="174"/>
        <v>-8.6702936000000008E-2</v>
      </c>
      <c r="AO221">
        <f t="shared" si="174"/>
        <v>-8.5577600000000004E-2</v>
      </c>
      <c r="AP221">
        <f t="shared" si="174"/>
        <v>-8.6830126000000007E-2</v>
      </c>
      <c r="AQ221">
        <f t="shared" si="174"/>
        <v>-8.5900810999999994E-2</v>
      </c>
      <c r="AR221">
        <f t="shared" si="174"/>
        <v>-8.4780839999999996E-2</v>
      </c>
      <c r="AS221">
        <f t="shared" si="174"/>
        <v>-8.3951803000000019E-2</v>
      </c>
      <c r="AT221">
        <f t="shared" si="174"/>
        <v>-8.5971605000000006E-2</v>
      </c>
      <c r="AU221">
        <f t="shared" si="174"/>
        <v>-8.4508835000000004E-2</v>
      </c>
      <c r="AV221">
        <f t="shared" si="174"/>
        <v>-8.5032549000000013E-2</v>
      </c>
      <c r="AW221">
        <f t="shared" si="174"/>
        <v>-8.4270030999999995E-2</v>
      </c>
      <c r="AX221">
        <f t="shared" si="174"/>
        <v>-8.5757659000000014E-2</v>
      </c>
      <c r="AY221">
        <f t="shared" si="174"/>
        <v>-8.5630217000000008E-2</v>
      </c>
      <c r="AZ221">
        <f t="shared" si="174"/>
        <v>-8.6296068000000004E-2</v>
      </c>
      <c r="BA221">
        <f t="shared" si="174"/>
        <v>-8.5316294000000015E-2</v>
      </c>
      <c r="BB221">
        <f t="shared" si="174"/>
        <v>-8.5335766000000007E-2</v>
      </c>
      <c r="BC221">
        <f t="shared" si="174"/>
        <v>-8.5997010000000013E-2</v>
      </c>
      <c r="BD221">
        <f t="shared" si="174"/>
        <v>-8.6480250000000009E-2</v>
      </c>
      <c r="BE221">
        <f t="shared" si="174"/>
        <v>-8.5904672000000015E-2</v>
      </c>
      <c r="BF221">
        <f t="shared" si="174"/>
        <v>-8.7426264000000004E-2</v>
      </c>
      <c r="BG221">
        <f t="shared" si="174"/>
        <v>-8.4832473000000019E-2</v>
      </c>
      <c r="BH221">
        <f t="shared" si="174"/>
        <v>-8.7284758000000018E-2</v>
      </c>
      <c r="BI221">
        <f t="shared" si="174"/>
        <v>-8.5933805000000002E-2</v>
      </c>
      <c r="BJ221">
        <f t="shared" si="174"/>
        <v>-8.6110228000000011E-2</v>
      </c>
      <c r="BK221">
        <f t="shared" si="174"/>
        <v>-8.3828600000000003E-2</v>
      </c>
      <c r="BL221">
        <f t="shared" si="174"/>
        <v>-8.4288816000000016E-2</v>
      </c>
      <c r="BM221">
        <f t="shared" si="174"/>
        <v>-8.5435401999999994E-2</v>
      </c>
      <c r="BN221">
        <f t="shared" si="174"/>
        <v>-8.3574335999999999E-2</v>
      </c>
      <c r="BO221">
        <f t="shared" ref="BO221:DZ221" si="175">BO31-0.2897036</f>
        <v>-8.6170920000000012E-2</v>
      </c>
      <c r="BP221">
        <f t="shared" si="175"/>
        <v>-8.6174224999999993E-2</v>
      </c>
      <c r="BQ221">
        <f t="shared" si="175"/>
        <v>-8.6403228999999998E-2</v>
      </c>
      <c r="BR221">
        <f t="shared" si="175"/>
        <v>-8.5751643000000016E-2</v>
      </c>
      <c r="BS221">
        <f t="shared" si="175"/>
        <v>-8.6285619000000008E-2</v>
      </c>
      <c r="BT221">
        <f t="shared" si="175"/>
        <v>-8.5338797999999993E-2</v>
      </c>
      <c r="BU221">
        <f t="shared" si="175"/>
        <v>-8.4744251999999992E-2</v>
      </c>
      <c r="BV221">
        <f t="shared" si="175"/>
        <v>-8.1788581999999999E-2</v>
      </c>
      <c r="BW221">
        <f t="shared" si="175"/>
        <v>-7.8278506999999997E-2</v>
      </c>
      <c r="BX221">
        <f t="shared" si="175"/>
        <v>-7.6429016000000016E-2</v>
      </c>
      <c r="BY221">
        <f t="shared" si="175"/>
        <v>-2.9280252000000007E-2</v>
      </c>
      <c r="BZ221">
        <f t="shared" si="175"/>
        <v>1.7478671000000001E-2</v>
      </c>
      <c r="CA221">
        <f t="shared" si="175"/>
        <v>5.405846999999997E-2</v>
      </c>
      <c r="CB221">
        <f t="shared" si="175"/>
        <v>8.8796851999999982E-2</v>
      </c>
      <c r="CC221">
        <f t="shared" si="175"/>
        <v>0.11385974799999998</v>
      </c>
      <c r="CD221">
        <f t="shared" si="175"/>
        <v>0.13390342099999997</v>
      </c>
      <c r="CE221">
        <f t="shared" si="175"/>
        <v>0.14120756699999998</v>
      </c>
      <c r="CF221">
        <f t="shared" si="175"/>
        <v>0.15129113399999999</v>
      </c>
      <c r="CG221">
        <f t="shared" si="175"/>
        <v>0.15356436200000001</v>
      </c>
      <c r="CH221">
        <f t="shared" si="175"/>
        <v>0.15717101499999997</v>
      </c>
      <c r="CI221">
        <f t="shared" si="175"/>
        <v>0.16310319499999998</v>
      </c>
      <c r="CJ221">
        <f t="shared" si="175"/>
        <v>0.16986805799999999</v>
      </c>
      <c r="CK221">
        <f t="shared" si="175"/>
        <v>0.16331747699999999</v>
      </c>
      <c r="CL221">
        <f t="shared" si="175"/>
        <v>0.165712413</v>
      </c>
      <c r="CM221">
        <f t="shared" si="175"/>
        <v>0.167644613</v>
      </c>
      <c r="CN221">
        <f t="shared" si="175"/>
        <v>0.17292317600000001</v>
      </c>
      <c r="CO221">
        <f t="shared" si="175"/>
        <v>0.17422348700000001</v>
      </c>
      <c r="CP221">
        <f t="shared" si="175"/>
        <v>0.17784054100000002</v>
      </c>
      <c r="CQ221">
        <f t="shared" si="175"/>
        <v>0.17706590799999999</v>
      </c>
      <c r="CR221">
        <f t="shared" si="175"/>
        <v>0.16552167600000001</v>
      </c>
      <c r="CS221">
        <f t="shared" si="175"/>
        <v>0.141104165</v>
      </c>
      <c r="CT221">
        <f t="shared" si="175"/>
        <v>0.12150623100000002</v>
      </c>
      <c r="CU221">
        <f t="shared" si="175"/>
        <v>0.11560758900000001</v>
      </c>
      <c r="CV221">
        <f t="shared" si="175"/>
        <v>0.11850007800000001</v>
      </c>
      <c r="CW221">
        <f t="shared" si="175"/>
        <v>0.116466283</v>
      </c>
      <c r="CX221">
        <f t="shared" si="175"/>
        <v>0.11187186500000001</v>
      </c>
      <c r="CY221">
        <f t="shared" si="175"/>
        <v>0.10819142799999998</v>
      </c>
      <c r="CZ221">
        <f t="shared" si="175"/>
        <v>0.10235100800000002</v>
      </c>
      <c r="DA221">
        <f t="shared" si="175"/>
        <v>9.5988552000000005E-2</v>
      </c>
      <c r="DB221">
        <f t="shared" si="175"/>
        <v>7.6820292999999984E-2</v>
      </c>
      <c r="DC221">
        <f t="shared" si="175"/>
        <v>7.3995309000000009E-2</v>
      </c>
      <c r="DD221">
        <f t="shared" si="175"/>
        <v>6.8648072999999976E-2</v>
      </c>
      <c r="DE221">
        <f t="shared" si="175"/>
        <v>6.4112329999999995E-2</v>
      </c>
      <c r="DF221">
        <f t="shared" si="175"/>
        <v>6.2576670000000001E-2</v>
      </c>
      <c r="DG221">
        <f t="shared" si="175"/>
        <v>5.779487099999997E-2</v>
      </c>
      <c r="DH221">
        <f t="shared" si="175"/>
        <v>5.5023672999999995E-2</v>
      </c>
      <c r="DI221">
        <f t="shared" si="175"/>
        <v>5.339824999999998E-2</v>
      </c>
      <c r="DJ221">
        <f t="shared" si="175"/>
        <v>5.163541599999999E-2</v>
      </c>
      <c r="DK221">
        <f t="shared" si="175"/>
        <v>4.7134508000000019E-2</v>
      </c>
      <c r="DL221">
        <f t="shared" si="175"/>
        <v>4.4668007999999981E-2</v>
      </c>
      <c r="DM221">
        <f t="shared" si="175"/>
        <v>4.1434576999999972E-2</v>
      </c>
      <c r="DN221">
        <f t="shared" si="175"/>
        <v>3.7009432000000009E-2</v>
      </c>
      <c r="DO221">
        <f t="shared" si="175"/>
        <v>3.5001139999999986E-2</v>
      </c>
      <c r="DP221">
        <f t="shared" si="175"/>
        <v>3.2360051000000001E-2</v>
      </c>
      <c r="DQ221">
        <f t="shared" si="175"/>
        <v>2.6075208000000016E-2</v>
      </c>
      <c r="DR221">
        <f t="shared" si="175"/>
        <v>2.2063999999999973E-2</v>
      </c>
      <c r="DS221">
        <f t="shared" si="175"/>
        <v>2.2559045999999972E-2</v>
      </c>
      <c r="DT221">
        <f t="shared" si="175"/>
        <v>2.050330899999997E-2</v>
      </c>
      <c r="DU221">
        <f t="shared" si="175"/>
        <v>1.4416596000000004E-2</v>
      </c>
      <c r="DV221">
        <f t="shared" si="175"/>
        <v>1.5388962000000006E-2</v>
      </c>
      <c r="DW221">
        <f t="shared" si="175"/>
        <v>1.0435766999999985E-2</v>
      </c>
      <c r="DX221">
        <f t="shared" si="175"/>
        <v>1.0371483000000015E-2</v>
      </c>
      <c r="DY221">
        <f t="shared" si="175"/>
        <v>6.6149699999999978E-3</v>
      </c>
      <c r="DZ221">
        <f t="shared" si="175"/>
        <v>7.5203800000001042E-4</v>
      </c>
      <c r="EA221">
        <f t="shared" ref="EA221:GL221" si="176">EA31-0.2897036</f>
        <v>4.3688599999996969E-4</v>
      </c>
      <c r="EB221">
        <f t="shared" si="176"/>
        <v>2.8301119999999957E-3</v>
      </c>
      <c r="EC221">
        <f t="shared" si="176"/>
        <v>-3.1358730000000112E-3</v>
      </c>
      <c r="ED221">
        <f t="shared" si="176"/>
        <v>-4.7495909999999975E-3</v>
      </c>
      <c r="EE221">
        <f t="shared" si="176"/>
        <v>-6.4840050000000149E-3</v>
      </c>
      <c r="EF221">
        <f t="shared" si="176"/>
        <v>-7.392626999999985E-3</v>
      </c>
      <c r="EG221">
        <f t="shared" si="176"/>
        <v>-1.0805039999999988E-2</v>
      </c>
      <c r="EH221">
        <f t="shared" si="176"/>
        <v>-1.2550268000000031E-2</v>
      </c>
      <c r="EI221">
        <f t="shared" si="176"/>
        <v>-1.4802397999999994E-2</v>
      </c>
      <c r="EJ221">
        <f t="shared" si="176"/>
        <v>-1.4318798999999993E-2</v>
      </c>
      <c r="EK221">
        <f t="shared" si="176"/>
        <v>-1.8060974999999979E-2</v>
      </c>
      <c r="EL221">
        <f t="shared" si="176"/>
        <v>-1.7016042999999981E-2</v>
      </c>
      <c r="EM221">
        <f t="shared" si="176"/>
        <v>-1.7554216000000011E-2</v>
      </c>
      <c r="EN221">
        <f t="shared" si="176"/>
        <v>-1.7510142000000006E-2</v>
      </c>
      <c r="EO221">
        <f t="shared" si="176"/>
        <v>-2.2634339000000003E-2</v>
      </c>
      <c r="EP221">
        <f t="shared" si="176"/>
        <v>-2.2114620000000029E-2</v>
      </c>
      <c r="EQ221">
        <f t="shared" si="176"/>
        <v>-2.5342303999999982E-2</v>
      </c>
      <c r="ER221">
        <f t="shared" si="176"/>
        <v>-2.4007673999999979E-2</v>
      </c>
      <c r="ES221">
        <f t="shared" si="176"/>
        <v>-2.5378131999999998E-2</v>
      </c>
      <c r="ET221">
        <f t="shared" si="176"/>
        <v>-2.3269717999999995E-2</v>
      </c>
      <c r="EU221">
        <f t="shared" si="176"/>
        <v>-2.5735940999999984E-2</v>
      </c>
      <c r="EV221">
        <f t="shared" si="176"/>
        <v>-2.6018998999999987E-2</v>
      </c>
      <c r="EW221">
        <f t="shared" si="176"/>
        <v>-2.6870687000000004E-2</v>
      </c>
      <c r="EX221">
        <f t="shared" si="176"/>
        <v>-2.9602689000000015E-2</v>
      </c>
      <c r="EY221">
        <f t="shared" si="176"/>
        <v>-3.3223512999999982E-2</v>
      </c>
      <c r="EZ221">
        <f t="shared" si="176"/>
        <v>-3.0347587999999981E-2</v>
      </c>
      <c r="FA221">
        <f t="shared" si="176"/>
        <v>-3.2925229E-2</v>
      </c>
      <c r="FB221">
        <f t="shared" si="176"/>
        <v>-1.8021068000000029E-2</v>
      </c>
      <c r="FC221">
        <f t="shared" si="176"/>
        <v>1.0546088000000009E-2</v>
      </c>
      <c r="FD221">
        <f t="shared" si="176"/>
        <v>3.852871699999999E-2</v>
      </c>
      <c r="FE221">
        <f t="shared" si="176"/>
        <v>5.8561048000000004E-2</v>
      </c>
      <c r="FF221">
        <f t="shared" si="176"/>
        <v>7.8934675999999981E-2</v>
      </c>
      <c r="FG221">
        <f t="shared" si="176"/>
        <v>9.3611753999999991E-2</v>
      </c>
      <c r="FH221">
        <f t="shared" si="176"/>
        <v>0.10368450099999998</v>
      </c>
      <c r="FI221">
        <f t="shared" si="176"/>
        <v>0.11897759400000002</v>
      </c>
      <c r="FJ221">
        <f t="shared" si="176"/>
        <v>0.123033367</v>
      </c>
      <c r="FK221">
        <f t="shared" si="176"/>
        <v>0.12337973800000002</v>
      </c>
      <c r="FL221">
        <f t="shared" si="176"/>
        <v>0.13118257</v>
      </c>
      <c r="FM221">
        <f t="shared" si="176"/>
        <v>0.139545001</v>
      </c>
      <c r="FN221">
        <f t="shared" si="176"/>
        <v>0.14022227999999998</v>
      </c>
      <c r="FO221">
        <f t="shared" si="176"/>
        <v>0.14254451000000001</v>
      </c>
      <c r="FP221">
        <f t="shared" si="176"/>
        <v>0.145736686</v>
      </c>
      <c r="FQ221">
        <f t="shared" si="176"/>
        <v>0.14678868299999998</v>
      </c>
      <c r="FR221">
        <f t="shared" si="176"/>
        <v>0.14554339599999999</v>
      </c>
      <c r="FS221">
        <f t="shared" si="176"/>
        <v>0.14938819399999997</v>
      </c>
      <c r="FT221">
        <f t="shared" si="176"/>
        <v>0.14755660500000001</v>
      </c>
      <c r="FU221">
        <f t="shared" si="176"/>
        <v>0.15309207199999997</v>
      </c>
      <c r="FV221">
        <f t="shared" si="176"/>
        <v>0.15730822499999997</v>
      </c>
      <c r="FW221">
        <f t="shared" si="176"/>
        <v>0.153658193</v>
      </c>
      <c r="FX221">
        <f t="shared" si="176"/>
        <v>0.15421883399999997</v>
      </c>
      <c r="FY221">
        <f t="shared" si="176"/>
        <v>0.156463935</v>
      </c>
      <c r="FZ221">
        <f t="shared" si="176"/>
        <v>0.15705961600000001</v>
      </c>
      <c r="GA221">
        <f t="shared" si="176"/>
        <v>0.16207501800000002</v>
      </c>
      <c r="GB221">
        <f t="shared" si="176"/>
        <v>0.16006381199999997</v>
      </c>
      <c r="GC221">
        <f t="shared" si="176"/>
        <v>0.16357935099999998</v>
      </c>
      <c r="GD221">
        <f t="shared" si="176"/>
        <v>0.16010551699999997</v>
      </c>
      <c r="GE221">
        <f t="shared" si="176"/>
        <v>0.15936662800000001</v>
      </c>
      <c r="GF221">
        <f t="shared" si="176"/>
        <v>0.15698910700000002</v>
      </c>
      <c r="GG221">
        <f t="shared" si="176"/>
        <v>0.153571291</v>
      </c>
      <c r="GH221">
        <f t="shared" si="176"/>
        <v>0.15073838899999997</v>
      </c>
      <c r="GI221">
        <f t="shared" si="176"/>
        <v>0.13060669600000002</v>
      </c>
      <c r="GJ221">
        <f t="shared" si="176"/>
        <v>0.12152113399999998</v>
      </c>
      <c r="GK221">
        <f t="shared" si="176"/>
        <v>0.10896488900000001</v>
      </c>
      <c r="GL221">
        <f t="shared" si="176"/>
        <v>9.8381506000000007E-2</v>
      </c>
      <c r="GM221">
        <f t="shared" ref="GM221:IX221" si="177">GM31-0.2897036</f>
        <v>8.9330002000000019E-2</v>
      </c>
      <c r="GN221">
        <f t="shared" si="177"/>
        <v>8.253102000000001E-2</v>
      </c>
      <c r="GO221">
        <f t="shared" si="177"/>
        <v>7.6502718999999997E-2</v>
      </c>
      <c r="GP221">
        <f t="shared" si="177"/>
        <v>7.5303451000000021E-2</v>
      </c>
      <c r="GQ221">
        <f t="shared" si="177"/>
        <v>7.5396964000000011E-2</v>
      </c>
      <c r="GR221">
        <f t="shared" si="177"/>
        <v>6.8080319E-2</v>
      </c>
      <c r="GS221">
        <f t="shared" si="177"/>
        <v>6.4519549000000009E-2</v>
      </c>
      <c r="GT221">
        <f t="shared" si="177"/>
        <v>6.2907321999999988E-2</v>
      </c>
      <c r="GU221">
        <f t="shared" si="177"/>
        <v>5.9250548000000014E-2</v>
      </c>
      <c r="GV221">
        <f t="shared" si="177"/>
        <v>5.7147889000000007E-2</v>
      </c>
      <c r="GW221">
        <f t="shared" si="177"/>
        <v>5.2598878000000016E-2</v>
      </c>
      <c r="GX221">
        <f t="shared" si="177"/>
        <v>5.0746809000000004E-2</v>
      </c>
      <c r="GY221">
        <f t="shared" si="177"/>
        <v>4.8781677999999995E-2</v>
      </c>
      <c r="GZ221">
        <f t="shared" si="177"/>
        <v>4.625826999999999E-2</v>
      </c>
      <c r="HA221">
        <f t="shared" si="177"/>
        <v>3.7233597000000007E-2</v>
      </c>
      <c r="HB221">
        <f t="shared" si="177"/>
        <v>3.5876089E-2</v>
      </c>
      <c r="HC221">
        <f t="shared" si="177"/>
        <v>3.6676437000000006E-2</v>
      </c>
      <c r="HD221">
        <f t="shared" si="177"/>
        <v>3.2714964000000013E-2</v>
      </c>
      <c r="HE221">
        <f t="shared" si="177"/>
        <v>3.060265299999998E-2</v>
      </c>
      <c r="HF221">
        <f t="shared" si="177"/>
        <v>3.1206769999999995E-2</v>
      </c>
      <c r="HG221">
        <f t="shared" si="177"/>
        <v>2.9493202999999968E-2</v>
      </c>
      <c r="HH221">
        <f t="shared" si="177"/>
        <v>2.2851502999999995E-2</v>
      </c>
      <c r="HI221">
        <f t="shared" si="177"/>
        <v>1.9778463999999996E-2</v>
      </c>
      <c r="HJ221">
        <f t="shared" si="177"/>
        <v>1.9575716999999992E-2</v>
      </c>
      <c r="HK221">
        <f t="shared" si="177"/>
        <v>1.4285525000000021E-2</v>
      </c>
      <c r="HL221">
        <f t="shared" si="177"/>
        <v>1.4228214000000017E-2</v>
      </c>
      <c r="HM221">
        <f t="shared" si="177"/>
        <v>1.0716665000000014E-2</v>
      </c>
      <c r="HN221">
        <f t="shared" si="177"/>
        <v>1.2637567999999988E-2</v>
      </c>
      <c r="HO221">
        <f t="shared" si="177"/>
        <v>1.1240448000000014E-2</v>
      </c>
      <c r="HP221">
        <f t="shared" si="177"/>
        <v>6.2796310000000077E-3</v>
      </c>
      <c r="HQ221">
        <f t="shared" si="177"/>
        <v>4.9128110000000169E-3</v>
      </c>
      <c r="HR221">
        <f t="shared" si="177"/>
        <v>4.2814139999999834E-3</v>
      </c>
      <c r="HS221">
        <f t="shared" si="177"/>
        <v>6.0176579999999813E-3</v>
      </c>
      <c r="HT221">
        <f t="shared" si="177"/>
        <v>1.7466819999999994E-3</v>
      </c>
      <c r="HU221">
        <f t="shared" si="177"/>
        <v>4.924780000000184E-4</v>
      </c>
      <c r="HV221">
        <f t="shared" si="177"/>
        <v>-3.5293899999999656E-4</v>
      </c>
      <c r="HW221">
        <f t="shared" si="177"/>
        <v>-4.6745109999999923E-3</v>
      </c>
      <c r="HX221">
        <f t="shared" si="177"/>
        <v>-2.3792799999999836E-3</v>
      </c>
      <c r="HY221">
        <f t="shared" si="177"/>
        <v>-3.0511799999999867E-3</v>
      </c>
      <c r="HZ221">
        <f t="shared" si="177"/>
        <v>-4.0967680000000284E-3</v>
      </c>
      <c r="IA221">
        <f t="shared" si="177"/>
        <v>-7.5386969999999831E-3</v>
      </c>
      <c r="IB221">
        <f t="shared" si="177"/>
        <v>-7.0656159999999968E-3</v>
      </c>
      <c r="IC221">
        <f t="shared" si="177"/>
        <v>-6.0411619999999888E-3</v>
      </c>
      <c r="ID221">
        <f t="shared" si="177"/>
        <v>-7.8116420000000075E-3</v>
      </c>
      <c r="IE221">
        <f t="shared" si="177"/>
        <v>-9.6334780000000286E-3</v>
      </c>
      <c r="IF221">
        <f t="shared" si="177"/>
        <v>-9.0315160000000172E-3</v>
      </c>
      <c r="IG221">
        <f t="shared" si="177"/>
        <v>-1.3652531000000023E-2</v>
      </c>
      <c r="IH221">
        <f t="shared" si="177"/>
        <v>-1.2206871000000008E-2</v>
      </c>
      <c r="II221">
        <f t="shared" si="177"/>
        <v>-1.2987919000000014E-2</v>
      </c>
      <c r="IJ221">
        <f t="shared" si="177"/>
        <v>-1.3843773000000004E-2</v>
      </c>
      <c r="IK221">
        <f t="shared" si="177"/>
        <v>-1.5151567000000032E-2</v>
      </c>
      <c r="IL221">
        <f t="shared" si="177"/>
        <v>-1.6350917999999992E-2</v>
      </c>
      <c r="IM221">
        <f t="shared" si="177"/>
        <v>-1.9561920999999982E-2</v>
      </c>
      <c r="IN221">
        <f t="shared" si="177"/>
        <v>-1.8169272000000014E-2</v>
      </c>
      <c r="IO221">
        <f t="shared" si="177"/>
        <v>2.6919999999985844E-5</v>
      </c>
      <c r="IP221">
        <f t="shared" si="177"/>
        <v>2.7513381000000003E-2</v>
      </c>
      <c r="IQ221">
        <f t="shared" si="177"/>
        <v>4.2192172999999999E-2</v>
      </c>
      <c r="IR221">
        <f t="shared" si="177"/>
        <v>6.3861995999999976E-2</v>
      </c>
      <c r="IS221">
        <f t="shared" si="177"/>
        <v>7.5041782999999973E-2</v>
      </c>
      <c r="IT221">
        <f t="shared" si="177"/>
        <v>7.9992167999999975E-2</v>
      </c>
      <c r="IU221">
        <f t="shared" si="177"/>
        <v>8.7934620000000019E-2</v>
      </c>
      <c r="IV221">
        <f t="shared" si="177"/>
        <v>9.0636035999999975E-2</v>
      </c>
      <c r="IW221">
        <f t="shared" si="177"/>
        <v>9.2394713000000017E-2</v>
      </c>
      <c r="IX221">
        <f t="shared" si="177"/>
        <v>0.10459970099999999</v>
      </c>
      <c r="IY221">
        <f t="shared" ref="IY221:LJ221" si="178">IY31-0.2897036</f>
        <v>0.11048523999999998</v>
      </c>
      <c r="IZ221">
        <f t="shared" si="178"/>
        <v>0.11268977200000002</v>
      </c>
      <c r="JA221">
        <f t="shared" si="178"/>
        <v>0.11108165199999998</v>
      </c>
      <c r="JB221">
        <f t="shared" si="178"/>
        <v>0.11131929200000001</v>
      </c>
      <c r="JC221">
        <f t="shared" si="178"/>
        <v>0.11604473300000001</v>
      </c>
      <c r="JD221">
        <f t="shared" si="178"/>
        <v>0.11720956799999999</v>
      </c>
      <c r="JE221">
        <f t="shared" si="178"/>
        <v>0.12047445400000001</v>
      </c>
      <c r="JF221">
        <f t="shared" si="178"/>
        <v>0.12029891500000001</v>
      </c>
      <c r="JG221">
        <f t="shared" si="178"/>
        <v>0.127258751</v>
      </c>
      <c r="JH221">
        <f t="shared" si="178"/>
        <v>0.12174997799999998</v>
      </c>
      <c r="JI221">
        <f t="shared" si="178"/>
        <v>0.121066654</v>
      </c>
      <c r="JJ221">
        <f t="shared" si="178"/>
        <v>0.12615487399999997</v>
      </c>
      <c r="JK221">
        <f t="shared" si="178"/>
        <v>0.13143781999999998</v>
      </c>
      <c r="JL221">
        <f t="shared" si="178"/>
        <v>0.13092020599999998</v>
      </c>
      <c r="JM221">
        <f t="shared" si="178"/>
        <v>0.13182878100000001</v>
      </c>
      <c r="JN221">
        <f t="shared" si="178"/>
        <v>0.12754551799999997</v>
      </c>
      <c r="JO221">
        <f t="shared" si="178"/>
        <v>0.12561795599999998</v>
      </c>
      <c r="JP221">
        <f t="shared" si="178"/>
        <v>0.13348883099999997</v>
      </c>
      <c r="JQ221">
        <f t="shared" si="178"/>
        <v>0.13435484199999997</v>
      </c>
      <c r="JR221">
        <f t="shared" si="178"/>
        <v>0.13313109699999998</v>
      </c>
      <c r="JS221">
        <f t="shared" si="178"/>
        <v>0.12919277499999998</v>
      </c>
      <c r="JT221">
        <f t="shared" si="178"/>
        <v>0.12239760999999999</v>
      </c>
      <c r="JU221">
        <f t="shared" si="178"/>
        <v>0.10651705499999997</v>
      </c>
      <c r="JV221">
        <f t="shared" si="178"/>
        <v>9.3760194000000019E-2</v>
      </c>
      <c r="JW221">
        <f t="shared" si="178"/>
        <v>8.4904276999999972E-2</v>
      </c>
      <c r="JX221">
        <f t="shared" si="178"/>
        <v>7.1216202000000006E-2</v>
      </c>
      <c r="JY221">
        <f t="shared" si="178"/>
        <v>6.8900895000000018E-2</v>
      </c>
      <c r="JZ221">
        <f t="shared" si="178"/>
        <v>6.3880207000000022E-2</v>
      </c>
      <c r="KA221">
        <f t="shared" si="178"/>
        <v>5.962598899999999E-2</v>
      </c>
      <c r="KB221">
        <f t="shared" si="178"/>
        <v>5.4746591999999983E-2</v>
      </c>
      <c r="KC221">
        <f t="shared" si="178"/>
        <v>5.4004076000000012E-2</v>
      </c>
      <c r="KD221">
        <f t="shared" si="178"/>
        <v>4.2345501999999979E-2</v>
      </c>
      <c r="KE221">
        <f t="shared" si="178"/>
        <v>4.5948710000000004E-2</v>
      </c>
      <c r="KF221">
        <f t="shared" si="178"/>
        <v>4.2916218000000006E-2</v>
      </c>
      <c r="KG221">
        <f t="shared" si="178"/>
        <v>4.1131267999999999E-2</v>
      </c>
      <c r="KH221">
        <f t="shared" si="178"/>
        <v>3.9272939999999978E-2</v>
      </c>
      <c r="KI221">
        <f t="shared" si="178"/>
        <v>3.6264100999999993E-2</v>
      </c>
      <c r="KJ221">
        <f t="shared" si="178"/>
        <v>3.4020492000000013E-2</v>
      </c>
      <c r="KK221">
        <f t="shared" si="178"/>
        <v>3.184344499999997E-2</v>
      </c>
      <c r="KL221">
        <f t="shared" si="178"/>
        <v>2.9929611999999994E-2</v>
      </c>
      <c r="KM221">
        <f t="shared" si="178"/>
        <v>2.6180470999999983E-2</v>
      </c>
      <c r="KN221">
        <f t="shared" si="178"/>
        <v>2.7607928000000004E-2</v>
      </c>
      <c r="KO221">
        <f t="shared" si="178"/>
        <v>1.9285857999999989E-2</v>
      </c>
      <c r="KP221">
        <f t="shared" si="178"/>
        <v>2.292682800000001E-2</v>
      </c>
      <c r="KQ221">
        <f t="shared" si="178"/>
        <v>2.0786842999999999E-2</v>
      </c>
      <c r="KR221">
        <f t="shared" si="178"/>
        <v>2.1491566000000017E-2</v>
      </c>
      <c r="KS221">
        <f t="shared" si="178"/>
        <v>1.5899074999999985E-2</v>
      </c>
      <c r="KT221">
        <f t="shared" si="178"/>
        <v>1.7271099999999984E-2</v>
      </c>
      <c r="KU221">
        <f t="shared" si="178"/>
        <v>1.5752276999999981E-2</v>
      </c>
      <c r="KV221">
        <f t="shared" si="178"/>
        <v>1.2632690000000002E-2</v>
      </c>
      <c r="KW221">
        <f t="shared" si="178"/>
        <v>1.3541711999999984E-2</v>
      </c>
      <c r="KX221">
        <f t="shared" si="178"/>
        <v>1.0533895000000015E-2</v>
      </c>
      <c r="KY221">
        <f t="shared" si="178"/>
        <v>7.8479619999999861E-3</v>
      </c>
      <c r="KZ221">
        <f t="shared" si="178"/>
        <v>6.2167309999999754E-3</v>
      </c>
      <c r="LA221">
        <f t="shared" si="178"/>
        <v>3.0573589999999817E-3</v>
      </c>
      <c r="LB221">
        <f t="shared" si="178"/>
        <v>3.4479339999999858E-3</v>
      </c>
      <c r="LC221">
        <f t="shared" si="178"/>
        <v>5.8841450000000073E-3</v>
      </c>
      <c r="LD221">
        <f t="shared" si="178"/>
        <v>3.7118520000000155E-3</v>
      </c>
      <c r="LE221">
        <f t="shared" si="178"/>
        <v>4.193247000000011E-3</v>
      </c>
      <c r="LF221">
        <f t="shared" si="178"/>
        <v>6.387270000000056E-4</v>
      </c>
      <c r="LG221">
        <f t="shared" si="178"/>
        <v>8.7808499999997291E-4</v>
      </c>
      <c r="LH221">
        <f t="shared" si="178"/>
        <v>-3.1858210000000331E-3</v>
      </c>
      <c r="LI221">
        <f t="shared" si="178"/>
        <v>-6.6348789999999824E-3</v>
      </c>
      <c r="LJ221">
        <f t="shared" si="178"/>
        <v>-4.3542280000000155E-3</v>
      </c>
      <c r="LK221">
        <f t="shared" ref="LK221:LU221" si="179">LK31-0.2897036</f>
        <v>-4.6576360000000205E-3</v>
      </c>
      <c r="LL221">
        <f t="shared" si="179"/>
        <v>-5.0334260000000075E-3</v>
      </c>
      <c r="LM221">
        <f t="shared" si="179"/>
        <v>-9.7556229999999911E-3</v>
      </c>
      <c r="LN221">
        <f t="shared" si="179"/>
        <v>-9.1187400000000141E-3</v>
      </c>
      <c r="LO221">
        <f t="shared" si="179"/>
        <v>-5.8338179999999906E-3</v>
      </c>
      <c r="LP221">
        <f t="shared" si="179"/>
        <v>-1.2020893000000032E-2</v>
      </c>
      <c r="LQ221">
        <f t="shared" si="179"/>
        <v>-1.1367021000000033E-2</v>
      </c>
      <c r="LR221">
        <f t="shared" si="179"/>
        <v>-1.0964458999999982E-2</v>
      </c>
      <c r="LS221">
        <f t="shared" si="179"/>
        <v>-1.5539564000000006E-2</v>
      </c>
      <c r="LT221">
        <f t="shared" si="179"/>
        <v>-1.282372100000001E-2</v>
      </c>
      <c r="LU221">
        <f t="shared" si="179"/>
        <v>-1.377969200000001E-2</v>
      </c>
    </row>
    <row r="222" spans="3:333" x14ac:dyDescent="0.2">
      <c r="C222">
        <f t="shared" ref="C222:BN222" si="180">C32-0.2897036</f>
        <v>0.13016753999999997</v>
      </c>
      <c r="D222">
        <f t="shared" si="180"/>
        <v>0.12877592599999999</v>
      </c>
      <c r="E222">
        <f t="shared" si="180"/>
        <v>0.12810293299999997</v>
      </c>
      <c r="F222">
        <f t="shared" si="180"/>
        <v>0.12888802599999999</v>
      </c>
      <c r="G222">
        <f t="shared" si="180"/>
        <v>0.12581971399999997</v>
      </c>
      <c r="H222">
        <f t="shared" si="180"/>
        <v>0.12752656600000001</v>
      </c>
      <c r="I222">
        <f t="shared" si="180"/>
        <v>0.12419536399999997</v>
      </c>
      <c r="J222">
        <f t="shared" si="180"/>
        <v>0.12577069099999999</v>
      </c>
      <c r="K222">
        <f t="shared" si="180"/>
        <v>0.12374860100000001</v>
      </c>
      <c r="L222">
        <f t="shared" si="180"/>
        <v>0.12442070900000002</v>
      </c>
      <c r="M222">
        <f t="shared" si="180"/>
        <v>0.119175376</v>
      </c>
      <c r="N222">
        <f t="shared" si="180"/>
        <v>0.12073863200000001</v>
      </c>
      <c r="O222">
        <f t="shared" si="180"/>
        <v>0.12094513899999998</v>
      </c>
      <c r="P222">
        <f t="shared" si="180"/>
        <v>0.12096015599999999</v>
      </c>
      <c r="Q222">
        <f t="shared" si="180"/>
        <v>0.120294921</v>
      </c>
      <c r="R222">
        <f t="shared" si="180"/>
        <v>0.11734000299999997</v>
      </c>
      <c r="S222">
        <f t="shared" si="180"/>
        <v>0.116148851</v>
      </c>
      <c r="T222">
        <f t="shared" si="180"/>
        <v>0.11565904999999999</v>
      </c>
      <c r="U222">
        <f t="shared" si="180"/>
        <v>0.11786360899999998</v>
      </c>
      <c r="V222">
        <f t="shared" si="180"/>
        <v>0.11397829300000001</v>
      </c>
      <c r="W222">
        <f t="shared" si="180"/>
        <v>0.113060192</v>
      </c>
      <c r="X222">
        <f t="shared" si="180"/>
        <v>0.11211918900000001</v>
      </c>
      <c r="Y222">
        <f t="shared" si="180"/>
        <v>0.11431194099999997</v>
      </c>
      <c r="Z222">
        <f t="shared" si="180"/>
        <v>0.11132933</v>
      </c>
      <c r="AA222">
        <f t="shared" si="180"/>
        <v>0.11268214399999998</v>
      </c>
      <c r="AB222">
        <f t="shared" si="180"/>
        <v>0.11277024699999999</v>
      </c>
      <c r="AC222">
        <f t="shared" si="180"/>
        <v>0.113794911</v>
      </c>
      <c r="AD222">
        <f t="shared" si="180"/>
        <v>0.11188090499999997</v>
      </c>
      <c r="AE222">
        <f t="shared" si="180"/>
        <v>0.11008336299999999</v>
      </c>
      <c r="AF222">
        <f t="shared" si="180"/>
        <v>0.10975320799999999</v>
      </c>
      <c r="AG222">
        <f t="shared" si="180"/>
        <v>0.11032812999999997</v>
      </c>
      <c r="AH222">
        <f t="shared" si="180"/>
        <v>0.11008247599999998</v>
      </c>
      <c r="AI222">
        <f t="shared" si="180"/>
        <v>0.10457625100000001</v>
      </c>
      <c r="AJ222">
        <f t="shared" si="180"/>
        <v>0.10940208200000001</v>
      </c>
      <c r="AK222">
        <f t="shared" si="180"/>
        <v>0.10873523899999998</v>
      </c>
      <c r="AL222">
        <f t="shared" si="180"/>
        <v>0.10150479200000001</v>
      </c>
      <c r="AM222">
        <f t="shared" si="180"/>
        <v>0.10672310200000001</v>
      </c>
      <c r="AN222">
        <f t="shared" si="180"/>
        <v>0.10548162900000002</v>
      </c>
      <c r="AO222">
        <f t="shared" si="180"/>
        <v>0.10720334599999998</v>
      </c>
      <c r="AP222">
        <f t="shared" si="180"/>
        <v>0.10553999199999997</v>
      </c>
      <c r="AQ222">
        <f t="shared" si="180"/>
        <v>0.103623258</v>
      </c>
      <c r="AR222">
        <f t="shared" si="180"/>
        <v>0.103172718</v>
      </c>
      <c r="AS222">
        <f t="shared" si="180"/>
        <v>0.10429459099999999</v>
      </c>
      <c r="AT222">
        <f t="shared" si="180"/>
        <v>0.10330403199999999</v>
      </c>
      <c r="AU222">
        <f t="shared" si="180"/>
        <v>0.10520945500000001</v>
      </c>
      <c r="AV222">
        <f t="shared" si="180"/>
        <v>0.10319231000000001</v>
      </c>
      <c r="AW222">
        <f t="shared" si="180"/>
        <v>0.101643975</v>
      </c>
      <c r="AX222">
        <f t="shared" si="180"/>
        <v>0.10281388800000002</v>
      </c>
      <c r="AY222">
        <f t="shared" si="180"/>
        <v>0.100895081</v>
      </c>
      <c r="AZ222">
        <f t="shared" si="180"/>
        <v>0.100006977</v>
      </c>
      <c r="BA222">
        <f t="shared" si="180"/>
        <v>0.10048288799999999</v>
      </c>
      <c r="BB222">
        <f t="shared" si="180"/>
        <v>0.101446588</v>
      </c>
      <c r="BC222">
        <f t="shared" si="180"/>
        <v>0.10064870599999998</v>
      </c>
      <c r="BD222">
        <f t="shared" si="180"/>
        <v>0.10457004199999997</v>
      </c>
      <c r="BE222">
        <f t="shared" si="180"/>
        <v>9.9181677999999995E-2</v>
      </c>
      <c r="BF222">
        <f t="shared" si="180"/>
        <v>9.7185142000000002E-2</v>
      </c>
      <c r="BG222">
        <f t="shared" si="180"/>
        <v>9.8739250999999972E-2</v>
      </c>
      <c r="BH222">
        <f t="shared" si="180"/>
        <v>9.9889714000000018E-2</v>
      </c>
      <c r="BI222">
        <f t="shared" si="180"/>
        <v>9.6229567999999988E-2</v>
      </c>
      <c r="BJ222">
        <f t="shared" si="180"/>
        <v>9.6693921000000016E-2</v>
      </c>
      <c r="BK222">
        <f t="shared" si="180"/>
        <v>9.6869333000000002E-2</v>
      </c>
      <c r="BL222">
        <f t="shared" si="180"/>
        <v>9.8436597000000015E-2</v>
      </c>
      <c r="BM222">
        <f t="shared" si="180"/>
        <v>9.7544530000000018E-2</v>
      </c>
      <c r="BN222">
        <f t="shared" si="180"/>
        <v>0.10282866099999999</v>
      </c>
      <c r="BO222">
        <f t="shared" ref="BO222:DZ222" si="181">BO32-0.2897036</f>
        <v>0.27253713799999996</v>
      </c>
      <c r="BP222">
        <f t="shared" si="181"/>
        <v>0.98743638700000003</v>
      </c>
      <c r="BQ222">
        <f t="shared" si="181"/>
        <v>1.346909972</v>
      </c>
      <c r="BR222">
        <f t="shared" si="181"/>
        <v>1.422347834</v>
      </c>
      <c r="BS222">
        <f t="shared" si="181"/>
        <v>1.445031782</v>
      </c>
      <c r="BT222">
        <f t="shared" si="181"/>
        <v>1.4470849240000001</v>
      </c>
      <c r="BU222">
        <f t="shared" si="181"/>
        <v>1.435979661</v>
      </c>
      <c r="BV222">
        <f t="shared" si="181"/>
        <v>1.471053715</v>
      </c>
      <c r="BW222">
        <f t="shared" si="181"/>
        <v>1.4369134530000001</v>
      </c>
      <c r="BX222">
        <f t="shared" si="181"/>
        <v>1.443817839</v>
      </c>
      <c r="BY222">
        <f t="shared" si="181"/>
        <v>1.4106224280000002</v>
      </c>
      <c r="BZ222">
        <f t="shared" si="181"/>
        <v>1.404769669</v>
      </c>
      <c r="CA222">
        <f t="shared" si="181"/>
        <v>1.38980189</v>
      </c>
      <c r="CB222">
        <f t="shared" si="181"/>
        <v>1.386284485</v>
      </c>
      <c r="CC222">
        <f t="shared" si="181"/>
        <v>1.3791402640000001</v>
      </c>
      <c r="CD222">
        <f t="shared" si="181"/>
        <v>1.3805929910000001</v>
      </c>
      <c r="CE222">
        <f t="shared" si="181"/>
        <v>1.35303437</v>
      </c>
      <c r="CF222">
        <f t="shared" si="181"/>
        <v>1.366396642</v>
      </c>
      <c r="CG222">
        <f t="shared" si="181"/>
        <v>1.362001966</v>
      </c>
      <c r="CH222">
        <f t="shared" si="181"/>
        <v>1.3756125880000001</v>
      </c>
      <c r="CI222">
        <f t="shared" si="181"/>
        <v>1.328223377</v>
      </c>
      <c r="CJ222">
        <f t="shared" si="181"/>
        <v>1.3136703060000001</v>
      </c>
      <c r="CK222">
        <f t="shared" si="181"/>
        <v>1.3054040570000001</v>
      </c>
      <c r="CL222">
        <f t="shared" si="181"/>
        <v>1.3082893410000001</v>
      </c>
      <c r="CM222">
        <f t="shared" si="181"/>
        <v>1.302214226</v>
      </c>
      <c r="CN222">
        <f t="shared" si="181"/>
        <v>1.3102452529999999</v>
      </c>
      <c r="CO222">
        <f t="shared" si="181"/>
        <v>1.313318378</v>
      </c>
      <c r="CP222">
        <f t="shared" si="181"/>
        <v>1.3012305710000001</v>
      </c>
      <c r="CQ222">
        <f t="shared" si="181"/>
        <v>1.295506356</v>
      </c>
      <c r="CR222">
        <f t="shared" si="181"/>
        <v>1.1906197860000001</v>
      </c>
      <c r="CS222">
        <f t="shared" si="181"/>
        <v>1.05015999</v>
      </c>
      <c r="CT222">
        <f t="shared" si="181"/>
        <v>0.93355362200000003</v>
      </c>
      <c r="CU222">
        <f t="shared" si="181"/>
        <v>0.86392741900000014</v>
      </c>
      <c r="CV222">
        <f t="shared" si="181"/>
        <v>0.8059325100000001</v>
      </c>
      <c r="CW222">
        <f t="shared" si="181"/>
        <v>0.76750945700000006</v>
      </c>
      <c r="CX222">
        <f t="shared" si="181"/>
        <v>0.74217300700000011</v>
      </c>
      <c r="CY222">
        <f t="shared" si="181"/>
        <v>0.72620785900000007</v>
      </c>
      <c r="CZ222">
        <f t="shared" si="181"/>
        <v>0.6999505290000001</v>
      </c>
      <c r="DA222">
        <f t="shared" si="181"/>
        <v>0.68743630599999994</v>
      </c>
      <c r="DB222">
        <f t="shared" si="181"/>
        <v>0.66724587099999999</v>
      </c>
      <c r="DC222">
        <f t="shared" si="181"/>
        <v>0.65514885399999989</v>
      </c>
      <c r="DD222">
        <f t="shared" si="181"/>
        <v>0.64055959300000009</v>
      </c>
      <c r="DE222">
        <f t="shared" si="181"/>
        <v>0.640215325</v>
      </c>
      <c r="DF222">
        <f t="shared" si="181"/>
        <v>0.63387435299999995</v>
      </c>
      <c r="DG222">
        <f t="shared" si="181"/>
        <v>0.61553311599999994</v>
      </c>
      <c r="DH222">
        <f t="shared" si="181"/>
        <v>0.6099107829999999</v>
      </c>
      <c r="DI222">
        <f t="shared" si="181"/>
        <v>0.623135298</v>
      </c>
      <c r="DJ222">
        <f t="shared" si="181"/>
        <v>0.61673164600000008</v>
      </c>
      <c r="DK222">
        <f t="shared" si="181"/>
        <v>0.60892558400000008</v>
      </c>
      <c r="DL222">
        <f t="shared" si="181"/>
        <v>0.61295347099999997</v>
      </c>
      <c r="DM222">
        <f t="shared" si="181"/>
        <v>0.60671824600000002</v>
      </c>
      <c r="DN222">
        <f t="shared" si="181"/>
        <v>0.60139040899999996</v>
      </c>
      <c r="DO222">
        <f t="shared" si="181"/>
        <v>0.60128520400000007</v>
      </c>
      <c r="DP222">
        <f t="shared" si="181"/>
        <v>0.59952754799999997</v>
      </c>
      <c r="DQ222">
        <f t="shared" si="181"/>
        <v>0.59435472799999989</v>
      </c>
      <c r="DR222">
        <f t="shared" si="181"/>
        <v>0.59066862999999992</v>
      </c>
      <c r="DS222">
        <f t="shared" si="181"/>
        <v>0.58151148099999994</v>
      </c>
      <c r="DT222">
        <f t="shared" si="181"/>
        <v>0.58683719000000001</v>
      </c>
      <c r="DU222">
        <f t="shared" si="181"/>
        <v>0.58627279499999996</v>
      </c>
      <c r="DV222">
        <f t="shared" si="181"/>
        <v>0.58591002800000003</v>
      </c>
      <c r="DW222">
        <f t="shared" si="181"/>
        <v>0.58861568699999989</v>
      </c>
      <c r="DX222">
        <f t="shared" si="181"/>
        <v>0.5814336659999999</v>
      </c>
      <c r="DY222">
        <f t="shared" si="181"/>
        <v>0.58675253899999991</v>
      </c>
      <c r="DZ222">
        <f t="shared" si="181"/>
        <v>0.59253431900000009</v>
      </c>
      <c r="EA222">
        <f t="shared" ref="EA222:GL222" si="182">EA32-0.2897036</f>
        <v>0.58114896299999996</v>
      </c>
      <c r="EB222">
        <f t="shared" si="182"/>
        <v>0.58531772100000001</v>
      </c>
      <c r="EC222">
        <f t="shared" si="182"/>
        <v>0.58589634200000007</v>
      </c>
      <c r="ED222">
        <f t="shared" si="182"/>
        <v>0.58563661500000008</v>
      </c>
      <c r="EE222">
        <f t="shared" si="182"/>
        <v>0.58513252400000004</v>
      </c>
      <c r="EF222">
        <f t="shared" si="182"/>
        <v>0.57784428899999996</v>
      </c>
      <c r="EG222">
        <f t="shared" si="182"/>
        <v>0.582552819</v>
      </c>
      <c r="EH222">
        <f t="shared" si="182"/>
        <v>0.58475976000000007</v>
      </c>
      <c r="EI222">
        <f t="shared" si="182"/>
        <v>0.59189675500000005</v>
      </c>
      <c r="EJ222">
        <f t="shared" si="182"/>
        <v>0.58559380699999997</v>
      </c>
      <c r="EK222">
        <f t="shared" si="182"/>
        <v>0.59328983199999996</v>
      </c>
      <c r="EL222">
        <f t="shared" si="182"/>
        <v>0.58710208900000005</v>
      </c>
      <c r="EM222">
        <f t="shared" si="182"/>
        <v>0.58919484900000008</v>
      </c>
      <c r="EN222">
        <f t="shared" si="182"/>
        <v>0.58700195700000002</v>
      </c>
      <c r="EO222">
        <f t="shared" si="182"/>
        <v>0.58999620500000005</v>
      </c>
      <c r="EP222">
        <f t="shared" si="182"/>
        <v>0.5907099440000001</v>
      </c>
      <c r="EQ222">
        <f t="shared" si="182"/>
        <v>0.5948297199999999</v>
      </c>
      <c r="ER222">
        <f t="shared" si="182"/>
        <v>0.5948183199999999</v>
      </c>
      <c r="ES222">
        <f t="shared" si="182"/>
        <v>0.59702875799999999</v>
      </c>
      <c r="ET222">
        <f t="shared" si="182"/>
        <v>0.595203704</v>
      </c>
      <c r="EU222">
        <f t="shared" si="182"/>
        <v>0.59162877399999991</v>
      </c>
      <c r="EV222">
        <f t="shared" si="182"/>
        <v>0.59729964899999999</v>
      </c>
      <c r="EW222">
        <f t="shared" si="182"/>
        <v>0.59505236100000003</v>
      </c>
      <c r="EX222">
        <f t="shared" si="182"/>
        <v>0.60077378100000001</v>
      </c>
      <c r="EY222">
        <f t="shared" si="182"/>
        <v>0.59512876799999992</v>
      </c>
      <c r="EZ222">
        <f t="shared" si="182"/>
        <v>0.610716802</v>
      </c>
      <c r="FA222">
        <f t="shared" si="182"/>
        <v>0.68185740900000003</v>
      </c>
      <c r="FB222">
        <f t="shared" si="182"/>
        <v>0.84918266000000009</v>
      </c>
      <c r="FC222">
        <f t="shared" si="182"/>
        <v>1.0101125500000001</v>
      </c>
      <c r="FD222">
        <f t="shared" si="182"/>
        <v>1.1111067300000002</v>
      </c>
      <c r="FE222">
        <f t="shared" si="182"/>
        <v>1.1642576060000001</v>
      </c>
      <c r="FF222">
        <f t="shared" si="182"/>
        <v>1.169848019</v>
      </c>
      <c r="FG222">
        <f t="shared" si="182"/>
        <v>1.172977688</v>
      </c>
      <c r="FH222">
        <f t="shared" si="182"/>
        <v>1.1893066860000001</v>
      </c>
      <c r="FI222">
        <f t="shared" si="182"/>
        <v>1.191838419</v>
      </c>
      <c r="FJ222">
        <f t="shared" si="182"/>
        <v>1.1899728090000001</v>
      </c>
      <c r="FK222">
        <f t="shared" si="182"/>
        <v>1.1820315219999999</v>
      </c>
      <c r="FL222">
        <f t="shared" si="182"/>
        <v>1.191560899</v>
      </c>
      <c r="FM222">
        <f t="shared" si="182"/>
        <v>1.1938629860000001</v>
      </c>
      <c r="FN222">
        <f t="shared" si="182"/>
        <v>1.1900507580000002</v>
      </c>
      <c r="FO222">
        <f t="shared" si="182"/>
        <v>1.1696146000000001</v>
      </c>
      <c r="FP222">
        <f t="shared" si="182"/>
        <v>1.1930112750000001</v>
      </c>
      <c r="FQ222">
        <f t="shared" si="182"/>
        <v>1.183241105</v>
      </c>
      <c r="FR222">
        <f t="shared" si="182"/>
        <v>1.1710503320000001</v>
      </c>
      <c r="FS222">
        <f t="shared" si="182"/>
        <v>1.1552932920000001</v>
      </c>
      <c r="FT222">
        <f t="shared" si="182"/>
        <v>1.1590899450000001</v>
      </c>
      <c r="FU222">
        <f t="shared" si="182"/>
        <v>1.171122666</v>
      </c>
      <c r="FV222">
        <f t="shared" si="182"/>
        <v>1.1617311510000001</v>
      </c>
      <c r="FW222">
        <f t="shared" si="182"/>
        <v>1.1443575020000001</v>
      </c>
      <c r="FX222">
        <f t="shared" si="182"/>
        <v>1.1576180360000001</v>
      </c>
      <c r="FY222">
        <f t="shared" si="182"/>
        <v>1.158265796</v>
      </c>
      <c r="FZ222">
        <f t="shared" si="182"/>
        <v>1.156702796</v>
      </c>
      <c r="GA222">
        <f t="shared" si="182"/>
        <v>1.1718890980000001</v>
      </c>
      <c r="GB222">
        <f t="shared" si="182"/>
        <v>1.16127297</v>
      </c>
      <c r="GC222">
        <f t="shared" si="182"/>
        <v>1.1485975580000001</v>
      </c>
      <c r="GD222">
        <f t="shared" si="182"/>
        <v>1.076110745</v>
      </c>
      <c r="GE222">
        <f t="shared" si="182"/>
        <v>0.96078922800000011</v>
      </c>
      <c r="GF222">
        <f t="shared" si="182"/>
        <v>0.88362802299999998</v>
      </c>
      <c r="GG222">
        <f t="shared" si="182"/>
        <v>0.8479176610000001</v>
      </c>
      <c r="GH222">
        <f t="shared" si="182"/>
        <v>0.80563994600000011</v>
      </c>
      <c r="GI222">
        <f t="shared" si="182"/>
        <v>0.80025088700000002</v>
      </c>
      <c r="GJ222">
        <f t="shared" si="182"/>
        <v>0.76634393800000011</v>
      </c>
      <c r="GK222">
        <f t="shared" si="182"/>
        <v>0.74433026400000002</v>
      </c>
      <c r="GL222">
        <f t="shared" si="182"/>
        <v>0.74150915799999995</v>
      </c>
      <c r="GM222">
        <f t="shared" ref="GM222:IX222" si="183">GM32-0.2897036</f>
        <v>0.73158557800000001</v>
      </c>
      <c r="GN222">
        <f t="shared" si="183"/>
        <v>0.72246803100000001</v>
      </c>
      <c r="GO222">
        <f t="shared" si="183"/>
        <v>0.70772136399999996</v>
      </c>
      <c r="GP222">
        <f t="shared" si="183"/>
        <v>0.71285408699999997</v>
      </c>
      <c r="GQ222">
        <f t="shared" si="183"/>
        <v>0.69824620000000004</v>
      </c>
      <c r="GR222">
        <f t="shared" si="183"/>
        <v>0.69306737800000007</v>
      </c>
      <c r="GS222">
        <f t="shared" si="183"/>
        <v>0.689877552</v>
      </c>
      <c r="GT222">
        <f t="shared" si="183"/>
        <v>0.68895677599999994</v>
      </c>
      <c r="GU222">
        <f t="shared" si="183"/>
        <v>0.69119211800000002</v>
      </c>
      <c r="GV222">
        <f t="shared" si="183"/>
        <v>0.69360662900000003</v>
      </c>
      <c r="GW222">
        <f t="shared" si="183"/>
        <v>0.69082790400000005</v>
      </c>
      <c r="GX222">
        <f t="shared" si="183"/>
        <v>0.69271656600000009</v>
      </c>
      <c r="GY222">
        <f t="shared" si="183"/>
        <v>0.69540853700000005</v>
      </c>
      <c r="GZ222">
        <f t="shared" si="183"/>
        <v>0.69157052600000002</v>
      </c>
      <c r="HA222">
        <f t="shared" si="183"/>
        <v>0.69417529999999994</v>
      </c>
      <c r="HB222">
        <f t="shared" si="183"/>
        <v>0.68683766299999993</v>
      </c>
      <c r="HC222">
        <f t="shared" si="183"/>
        <v>0.69156103700000005</v>
      </c>
      <c r="HD222">
        <f t="shared" si="183"/>
        <v>0.69277795199999992</v>
      </c>
      <c r="HE222">
        <f t="shared" si="183"/>
        <v>0.68013771299999992</v>
      </c>
      <c r="HF222">
        <f t="shared" si="183"/>
        <v>0.684213709</v>
      </c>
      <c r="HG222">
        <f t="shared" si="183"/>
        <v>0.69908508499999988</v>
      </c>
      <c r="HH222">
        <f t="shared" si="183"/>
        <v>0.6839784550000001</v>
      </c>
      <c r="HI222">
        <f t="shared" si="183"/>
        <v>0.69039304999999995</v>
      </c>
      <c r="HJ222">
        <f t="shared" si="183"/>
        <v>0.69263068100000003</v>
      </c>
      <c r="HK222">
        <f t="shared" si="183"/>
        <v>0.69401529000000006</v>
      </c>
      <c r="HL222">
        <f t="shared" si="183"/>
        <v>0.69030679100000003</v>
      </c>
      <c r="HM222">
        <f t="shared" si="183"/>
        <v>0.69404982500000001</v>
      </c>
      <c r="HN222">
        <f t="shared" si="183"/>
        <v>0.69042212399999991</v>
      </c>
      <c r="HO222">
        <f t="shared" si="183"/>
        <v>0.68625055699999993</v>
      </c>
      <c r="HP222">
        <f t="shared" si="183"/>
        <v>0.69231770000000004</v>
      </c>
      <c r="HQ222">
        <f t="shared" si="183"/>
        <v>0.68463567099999989</v>
      </c>
      <c r="HR222">
        <f t="shared" si="183"/>
        <v>0.69083901400000003</v>
      </c>
      <c r="HS222">
        <f t="shared" si="183"/>
        <v>0.68995490399999992</v>
      </c>
      <c r="HT222">
        <f t="shared" si="183"/>
        <v>0.68902503999999998</v>
      </c>
      <c r="HU222">
        <f t="shared" si="183"/>
        <v>0.69552364100000008</v>
      </c>
      <c r="HV222">
        <f t="shared" si="183"/>
        <v>0.69932163099999989</v>
      </c>
      <c r="HW222">
        <f t="shared" si="183"/>
        <v>0.6945494539999999</v>
      </c>
      <c r="HX222">
        <f t="shared" si="183"/>
        <v>0.70063977699999991</v>
      </c>
      <c r="HY222">
        <f t="shared" si="183"/>
        <v>0.69473241200000002</v>
      </c>
      <c r="HZ222">
        <f t="shared" si="183"/>
        <v>0.70060164599999997</v>
      </c>
      <c r="IA222">
        <f t="shared" si="183"/>
        <v>0.70149221000000006</v>
      </c>
      <c r="IB222">
        <f t="shared" si="183"/>
        <v>0.69548096999999998</v>
      </c>
      <c r="IC222">
        <f t="shared" si="183"/>
        <v>0.70166230799999996</v>
      </c>
      <c r="ID222">
        <f t="shared" si="183"/>
        <v>0.70290207299999996</v>
      </c>
      <c r="IE222">
        <f t="shared" si="183"/>
        <v>0.69986305699999996</v>
      </c>
      <c r="IF222">
        <f t="shared" si="183"/>
        <v>0.70287561100000007</v>
      </c>
      <c r="IG222">
        <f t="shared" si="183"/>
        <v>0.69452370400000007</v>
      </c>
      <c r="IH222">
        <f t="shared" si="183"/>
        <v>0.69720739499999995</v>
      </c>
      <c r="II222">
        <f t="shared" si="183"/>
        <v>0.70828971099999993</v>
      </c>
      <c r="IJ222">
        <f t="shared" si="183"/>
        <v>0.7023867319999999</v>
      </c>
      <c r="IK222">
        <f t="shared" si="183"/>
        <v>0.70272360599999995</v>
      </c>
      <c r="IL222">
        <f t="shared" si="183"/>
        <v>0.71408203200000009</v>
      </c>
      <c r="IM222">
        <f t="shared" si="183"/>
        <v>0.73697185300000001</v>
      </c>
      <c r="IN222">
        <f t="shared" si="183"/>
        <v>0.83186124399999994</v>
      </c>
      <c r="IO222">
        <f t="shared" si="183"/>
        <v>0.92015156899999995</v>
      </c>
      <c r="IP222">
        <f t="shared" si="183"/>
        <v>1.0125779050000001</v>
      </c>
      <c r="IQ222">
        <f t="shared" si="183"/>
        <v>1.028347254</v>
      </c>
      <c r="IR222">
        <f t="shared" si="183"/>
        <v>1.0645284910000001</v>
      </c>
      <c r="IS222">
        <f t="shared" si="183"/>
        <v>1.115881254</v>
      </c>
      <c r="IT222">
        <f t="shared" si="183"/>
        <v>1.1055055280000001</v>
      </c>
      <c r="IU222">
        <f t="shared" si="183"/>
        <v>1.1157348820000001</v>
      </c>
      <c r="IV222">
        <f t="shared" si="183"/>
        <v>1.1093235340000001</v>
      </c>
      <c r="IW222">
        <f t="shared" si="183"/>
        <v>1.1137696050000001</v>
      </c>
      <c r="IX222">
        <f t="shared" si="183"/>
        <v>1.1166227130000002</v>
      </c>
      <c r="IY222">
        <f t="shared" ref="IY222:LJ222" si="184">IY32-0.2897036</f>
        <v>1.113594865</v>
      </c>
      <c r="IZ222">
        <f t="shared" si="184"/>
        <v>1.105066952</v>
      </c>
      <c r="JA222">
        <f t="shared" si="184"/>
        <v>1.1000592900000001</v>
      </c>
      <c r="JB222">
        <f t="shared" si="184"/>
        <v>1.1076064000000001</v>
      </c>
      <c r="JC222">
        <f t="shared" si="184"/>
        <v>1.117978082</v>
      </c>
      <c r="JD222">
        <f t="shared" si="184"/>
        <v>1.0952610250000001</v>
      </c>
      <c r="JE222">
        <f t="shared" si="184"/>
        <v>1.087506912</v>
      </c>
      <c r="JF222">
        <f t="shared" si="184"/>
        <v>1.080709629</v>
      </c>
      <c r="JG222">
        <f t="shared" si="184"/>
        <v>1.1006217980000002</v>
      </c>
      <c r="JH222">
        <f t="shared" si="184"/>
        <v>1.1009054120000001</v>
      </c>
      <c r="JI222">
        <f t="shared" si="184"/>
        <v>1.0825024250000002</v>
      </c>
      <c r="JJ222">
        <f t="shared" si="184"/>
        <v>1.0874978930000001</v>
      </c>
      <c r="JK222">
        <f t="shared" si="184"/>
        <v>1.0838227390000001</v>
      </c>
      <c r="JL222">
        <f t="shared" si="184"/>
        <v>1.1007787250000001</v>
      </c>
      <c r="JM222">
        <f t="shared" si="184"/>
        <v>1.112484351</v>
      </c>
      <c r="JN222">
        <f t="shared" si="184"/>
        <v>1.104913206</v>
      </c>
      <c r="JO222">
        <f t="shared" si="184"/>
        <v>1.106862469</v>
      </c>
      <c r="JP222">
        <f t="shared" si="184"/>
        <v>1.02811111</v>
      </c>
      <c r="JQ222">
        <f t="shared" si="184"/>
        <v>0.97997368600000012</v>
      </c>
      <c r="JR222">
        <f t="shared" si="184"/>
        <v>0.9043680810000001</v>
      </c>
      <c r="JS222">
        <f t="shared" si="184"/>
        <v>0.84407629800000006</v>
      </c>
      <c r="JT222">
        <f t="shared" si="184"/>
        <v>0.82591956799999999</v>
      </c>
      <c r="JU222">
        <f t="shared" si="184"/>
        <v>0.8052278690000001</v>
      </c>
      <c r="JV222">
        <f t="shared" si="184"/>
        <v>0.79536610699999999</v>
      </c>
      <c r="JW222">
        <f t="shared" si="184"/>
        <v>0.77839622399999997</v>
      </c>
      <c r="JX222">
        <f t="shared" si="184"/>
        <v>0.77570225500000012</v>
      </c>
      <c r="JY222">
        <f t="shared" si="184"/>
        <v>0.76903307399999998</v>
      </c>
      <c r="JZ222">
        <f t="shared" si="184"/>
        <v>0.76667473399999997</v>
      </c>
      <c r="KA222">
        <f t="shared" si="184"/>
        <v>0.76185945100000008</v>
      </c>
      <c r="KB222">
        <f t="shared" si="184"/>
        <v>0.75683307099999997</v>
      </c>
      <c r="KC222">
        <f t="shared" si="184"/>
        <v>0.76955849700000001</v>
      </c>
      <c r="KD222">
        <f t="shared" si="184"/>
        <v>0.760362392</v>
      </c>
      <c r="KE222">
        <f t="shared" si="184"/>
        <v>0.7527023100000001</v>
      </c>
      <c r="KF222">
        <f t="shared" si="184"/>
        <v>0.75917078999999998</v>
      </c>
      <c r="KG222">
        <f t="shared" si="184"/>
        <v>0.75011240800000012</v>
      </c>
      <c r="KH222">
        <f t="shared" si="184"/>
        <v>0.72963270199999997</v>
      </c>
      <c r="KI222">
        <f t="shared" si="184"/>
        <v>0.74441713499999995</v>
      </c>
      <c r="KJ222">
        <f t="shared" si="184"/>
        <v>0.74451057000000009</v>
      </c>
      <c r="KK222">
        <f t="shared" si="184"/>
        <v>0.75124586800000004</v>
      </c>
      <c r="KL222">
        <f t="shared" si="184"/>
        <v>0.75349439299999998</v>
      </c>
      <c r="KM222">
        <f t="shared" si="184"/>
        <v>0.75511734900000005</v>
      </c>
      <c r="KN222">
        <f t="shared" si="184"/>
        <v>0.74944479200000003</v>
      </c>
      <c r="KO222">
        <f t="shared" si="184"/>
        <v>0.74892325999999998</v>
      </c>
      <c r="KP222">
        <f t="shared" si="184"/>
        <v>0.73842535100000006</v>
      </c>
      <c r="KQ222">
        <f t="shared" si="184"/>
        <v>0.751046836</v>
      </c>
      <c r="KR222">
        <f t="shared" si="184"/>
        <v>0.75379999899999994</v>
      </c>
      <c r="KS222">
        <f t="shared" si="184"/>
        <v>0.74712614200000016</v>
      </c>
      <c r="KT222">
        <f t="shared" si="184"/>
        <v>0.75597885100000006</v>
      </c>
      <c r="KU222">
        <f t="shared" si="184"/>
        <v>0.74539998900000004</v>
      </c>
      <c r="KV222">
        <f t="shared" si="184"/>
        <v>0.75410353200000002</v>
      </c>
      <c r="KW222">
        <f t="shared" si="184"/>
        <v>0.74976359299999995</v>
      </c>
      <c r="KX222">
        <f t="shared" si="184"/>
        <v>0.75916417000000003</v>
      </c>
      <c r="KY222">
        <f t="shared" si="184"/>
        <v>0.76193393899999995</v>
      </c>
      <c r="KZ222">
        <f t="shared" si="184"/>
        <v>0.75659595400000001</v>
      </c>
      <c r="LA222">
        <f t="shared" si="184"/>
        <v>0.75935178199999998</v>
      </c>
      <c r="LB222">
        <f t="shared" si="184"/>
        <v>0.76439916900000004</v>
      </c>
      <c r="LC222">
        <f t="shared" si="184"/>
        <v>0.76847789600000005</v>
      </c>
      <c r="LD222">
        <f t="shared" si="184"/>
        <v>0.76298552499999994</v>
      </c>
      <c r="LE222">
        <f t="shared" si="184"/>
        <v>0.7686173730000001</v>
      </c>
      <c r="LF222">
        <f t="shared" si="184"/>
        <v>0.77400336600000008</v>
      </c>
      <c r="LG222">
        <f t="shared" si="184"/>
        <v>0.770788794</v>
      </c>
      <c r="LH222">
        <f t="shared" si="184"/>
        <v>0.76791583100000005</v>
      </c>
      <c r="LI222">
        <f t="shared" si="184"/>
        <v>0.77558060100000015</v>
      </c>
      <c r="LJ222">
        <f t="shared" si="184"/>
        <v>0.7615465480000001</v>
      </c>
      <c r="LK222">
        <f t="shared" ref="LK222:LU222" si="185">LK32-0.2897036</f>
        <v>0.77285036399999996</v>
      </c>
      <c r="LL222">
        <f t="shared" si="185"/>
        <v>0.77914054600000004</v>
      </c>
      <c r="LM222">
        <f t="shared" si="185"/>
        <v>0.76751857199999995</v>
      </c>
      <c r="LN222">
        <f t="shared" si="185"/>
        <v>0.77342361600000009</v>
      </c>
      <c r="LO222">
        <f t="shared" si="185"/>
        <v>0.78178497000000013</v>
      </c>
      <c r="LP222">
        <f t="shared" si="185"/>
        <v>0.77691696899999996</v>
      </c>
      <c r="LQ222">
        <f t="shared" si="185"/>
        <v>0.77040308400000002</v>
      </c>
      <c r="LR222">
        <f t="shared" si="185"/>
        <v>0.78104318799999994</v>
      </c>
      <c r="LS222">
        <f t="shared" si="185"/>
        <v>0.77787454900000008</v>
      </c>
      <c r="LT222">
        <f t="shared" si="185"/>
        <v>0.792860487</v>
      </c>
      <c r="LU222">
        <f t="shared" si="185"/>
        <v>0.78205922300000008</v>
      </c>
    </row>
    <row r="223" spans="3:333" x14ac:dyDescent="0.2">
      <c r="C223">
        <f t="shared" ref="C223:BN223" si="186">C33-0.2897036</f>
        <v>0.13169367399999998</v>
      </c>
      <c r="D223">
        <f t="shared" si="186"/>
        <v>0.13280904399999999</v>
      </c>
      <c r="E223">
        <f t="shared" si="186"/>
        <v>0.12895252499999998</v>
      </c>
      <c r="F223">
        <f t="shared" si="186"/>
        <v>0.12890127600000001</v>
      </c>
      <c r="G223">
        <f t="shared" si="186"/>
        <v>0.12799688300000001</v>
      </c>
      <c r="H223">
        <f t="shared" si="186"/>
        <v>0.13195525199999997</v>
      </c>
      <c r="I223">
        <f t="shared" si="186"/>
        <v>0.13186189100000001</v>
      </c>
      <c r="J223">
        <f t="shared" si="186"/>
        <v>0.13280778300000001</v>
      </c>
      <c r="K223">
        <f t="shared" si="186"/>
        <v>0.13206169099999998</v>
      </c>
      <c r="L223">
        <f t="shared" si="186"/>
        <v>0.131649664</v>
      </c>
      <c r="M223">
        <f t="shared" si="186"/>
        <v>0.131387323</v>
      </c>
      <c r="N223">
        <f t="shared" si="186"/>
        <v>0.131343406</v>
      </c>
      <c r="O223">
        <f t="shared" si="186"/>
        <v>0.13161141199999998</v>
      </c>
      <c r="P223">
        <f t="shared" si="186"/>
        <v>0.13253306599999998</v>
      </c>
      <c r="Q223">
        <f t="shared" si="186"/>
        <v>0.13046723700000001</v>
      </c>
      <c r="R223">
        <f t="shared" si="186"/>
        <v>0.13113327800000002</v>
      </c>
      <c r="S223">
        <f t="shared" si="186"/>
        <v>0.13411106299999997</v>
      </c>
      <c r="T223">
        <f t="shared" si="186"/>
        <v>0.12941660100000002</v>
      </c>
      <c r="U223">
        <f t="shared" si="186"/>
        <v>0.12814767199999999</v>
      </c>
      <c r="V223">
        <f t="shared" si="186"/>
        <v>0.12544408499999998</v>
      </c>
      <c r="W223">
        <f t="shared" si="186"/>
        <v>0.12832116100000002</v>
      </c>
      <c r="X223">
        <f t="shared" si="186"/>
        <v>0.13254110699999999</v>
      </c>
      <c r="Y223">
        <f t="shared" si="186"/>
        <v>0.12910661899999998</v>
      </c>
      <c r="Z223">
        <f t="shared" si="186"/>
        <v>0.127719374</v>
      </c>
      <c r="AA223">
        <f t="shared" si="186"/>
        <v>0.12745515600000001</v>
      </c>
      <c r="AB223">
        <f t="shared" si="186"/>
        <v>0.12815169199999998</v>
      </c>
      <c r="AC223">
        <f t="shared" si="186"/>
        <v>0.12865138700000001</v>
      </c>
      <c r="AD223">
        <f t="shared" si="186"/>
        <v>0.12768550499999998</v>
      </c>
      <c r="AE223">
        <f t="shared" si="186"/>
        <v>0.12771419699999997</v>
      </c>
      <c r="AF223">
        <f t="shared" si="186"/>
        <v>0.12830660100000002</v>
      </c>
      <c r="AG223">
        <f t="shared" si="186"/>
        <v>0.13169318099999999</v>
      </c>
      <c r="AH223">
        <f t="shared" si="186"/>
        <v>0.12689800800000001</v>
      </c>
      <c r="AI223">
        <f t="shared" si="186"/>
        <v>0.12721618600000001</v>
      </c>
      <c r="AJ223">
        <f t="shared" si="186"/>
        <v>0.129420969</v>
      </c>
      <c r="AK223">
        <f t="shared" si="186"/>
        <v>0.12776112299999998</v>
      </c>
      <c r="AL223">
        <f t="shared" si="186"/>
        <v>0.12358538499999999</v>
      </c>
      <c r="AM223">
        <f t="shared" si="186"/>
        <v>0.12894746400000001</v>
      </c>
      <c r="AN223">
        <f t="shared" si="186"/>
        <v>0.12645235599999999</v>
      </c>
      <c r="AO223">
        <f t="shared" si="186"/>
        <v>0.12701525400000002</v>
      </c>
      <c r="AP223">
        <f t="shared" si="186"/>
        <v>0.12914426099999998</v>
      </c>
      <c r="AQ223">
        <f t="shared" si="186"/>
        <v>0.12917937899999998</v>
      </c>
      <c r="AR223">
        <f t="shared" si="186"/>
        <v>0.12922910599999998</v>
      </c>
      <c r="AS223">
        <f t="shared" si="186"/>
        <v>0.12856600699999998</v>
      </c>
      <c r="AT223">
        <f t="shared" si="186"/>
        <v>0.13000249599999997</v>
      </c>
      <c r="AU223">
        <f t="shared" si="186"/>
        <v>0.12818569400000002</v>
      </c>
      <c r="AV223">
        <f t="shared" si="186"/>
        <v>0.128977654</v>
      </c>
      <c r="AW223">
        <f t="shared" si="186"/>
        <v>0.128476072</v>
      </c>
      <c r="AX223">
        <f t="shared" si="186"/>
        <v>0.12725961499999999</v>
      </c>
      <c r="AY223">
        <f t="shared" si="186"/>
        <v>0.12841483300000001</v>
      </c>
      <c r="AZ223">
        <f t="shared" si="186"/>
        <v>0.12687256400000002</v>
      </c>
      <c r="BA223">
        <f t="shared" si="186"/>
        <v>0.12838726699999997</v>
      </c>
      <c r="BB223">
        <f t="shared" si="186"/>
        <v>0.12857892100000001</v>
      </c>
      <c r="BC223">
        <f t="shared" si="186"/>
        <v>0.12936513599999999</v>
      </c>
      <c r="BD223">
        <f t="shared" si="186"/>
        <v>0.13004188999999999</v>
      </c>
      <c r="BE223">
        <f t="shared" si="186"/>
        <v>0.12815595699999999</v>
      </c>
      <c r="BF223">
        <f t="shared" si="186"/>
        <v>0.12909847000000002</v>
      </c>
      <c r="BG223">
        <f t="shared" si="186"/>
        <v>0.128385154</v>
      </c>
      <c r="BH223">
        <f t="shared" si="186"/>
        <v>0.12948454100000001</v>
      </c>
      <c r="BI223">
        <f t="shared" si="186"/>
        <v>0.128776695</v>
      </c>
      <c r="BJ223">
        <f t="shared" si="186"/>
        <v>0.12703350899999999</v>
      </c>
      <c r="BK223">
        <f t="shared" si="186"/>
        <v>0.12775148199999997</v>
      </c>
      <c r="BL223">
        <f t="shared" si="186"/>
        <v>0.12836892700000002</v>
      </c>
      <c r="BM223">
        <f t="shared" si="186"/>
        <v>0.12884834699999997</v>
      </c>
      <c r="BN223">
        <f t="shared" si="186"/>
        <v>0.15375937099999998</v>
      </c>
      <c r="BO223">
        <f t="shared" ref="BO223:DZ223" si="187">BO33-0.2897036</f>
        <v>0.30003595099999997</v>
      </c>
      <c r="BP223">
        <f t="shared" si="187"/>
        <v>0.6496458839999999</v>
      </c>
      <c r="BQ223">
        <f t="shared" si="187"/>
        <v>0.90531724499999999</v>
      </c>
      <c r="BR223">
        <f t="shared" si="187"/>
        <v>1.1738914760000001</v>
      </c>
      <c r="BS223">
        <f t="shared" si="187"/>
        <v>1.194219508</v>
      </c>
      <c r="BT223">
        <f t="shared" si="187"/>
        <v>1.200825882</v>
      </c>
      <c r="BU223">
        <f t="shared" si="187"/>
        <v>1.178914687</v>
      </c>
      <c r="BV223">
        <f t="shared" si="187"/>
        <v>1.2296087010000001</v>
      </c>
      <c r="BW223">
        <f t="shared" si="187"/>
        <v>1.1794223930000001</v>
      </c>
      <c r="BX223">
        <f t="shared" si="187"/>
        <v>1.134625371</v>
      </c>
      <c r="BY223">
        <f t="shared" si="187"/>
        <v>1.1015499020000001</v>
      </c>
      <c r="BZ223">
        <f t="shared" si="187"/>
        <v>1.0942683370000001</v>
      </c>
      <c r="CA223">
        <f t="shared" si="187"/>
        <v>1.0691462979999999</v>
      </c>
      <c r="CB223">
        <f t="shared" si="187"/>
        <v>1.0403071269999999</v>
      </c>
      <c r="CC223">
        <f t="shared" si="187"/>
        <v>1.034432185</v>
      </c>
      <c r="CD223">
        <f t="shared" si="187"/>
        <v>1.025962163</v>
      </c>
      <c r="CE223">
        <f t="shared" si="187"/>
        <v>1.0032008370000001</v>
      </c>
      <c r="CF223">
        <f t="shared" si="187"/>
        <v>0.9999306240000001</v>
      </c>
      <c r="CG223">
        <f t="shared" si="187"/>
        <v>0.98369572300000008</v>
      </c>
      <c r="CH223">
        <f t="shared" si="187"/>
        <v>0.97800980599999998</v>
      </c>
      <c r="CI223">
        <f t="shared" si="187"/>
        <v>0.95882176400000008</v>
      </c>
      <c r="CJ223">
        <f t="shared" si="187"/>
        <v>0.95082342200000003</v>
      </c>
      <c r="CK223">
        <f t="shared" si="187"/>
        <v>0.92601578600000001</v>
      </c>
      <c r="CL223">
        <f t="shared" si="187"/>
        <v>0.92719356200000003</v>
      </c>
      <c r="CM223">
        <f t="shared" si="187"/>
        <v>0.92362718200000016</v>
      </c>
      <c r="CN223">
        <f t="shared" si="187"/>
        <v>0.92011953600000007</v>
      </c>
      <c r="CO223">
        <f t="shared" si="187"/>
        <v>0.91728238500000003</v>
      </c>
      <c r="CP223">
        <f t="shared" si="187"/>
        <v>0.90130657699999994</v>
      </c>
      <c r="CQ223">
        <f t="shared" si="187"/>
        <v>0.89796149400000003</v>
      </c>
      <c r="CR223">
        <f t="shared" si="187"/>
        <v>0.83368671699999997</v>
      </c>
      <c r="CS223">
        <f t="shared" si="187"/>
        <v>0.75643262400000011</v>
      </c>
      <c r="CT223">
        <f t="shared" si="187"/>
        <v>0.70184512600000004</v>
      </c>
      <c r="CU223">
        <f t="shared" si="187"/>
        <v>0.6708384329999999</v>
      </c>
      <c r="CV223">
        <f t="shared" si="187"/>
        <v>0.62818119699999997</v>
      </c>
      <c r="CW223">
        <f t="shared" si="187"/>
        <v>0.609377952</v>
      </c>
      <c r="CX223">
        <f t="shared" si="187"/>
        <v>0.59733056899999992</v>
      </c>
      <c r="CY223">
        <f t="shared" si="187"/>
        <v>0.58905842600000002</v>
      </c>
      <c r="CZ223">
        <f t="shared" si="187"/>
        <v>0.58176717300000003</v>
      </c>
      <c r="DA223">
        <f t="shared" si="187"/>
        <v>0.57281490300000004</v>
      </c>
      <c r="DB223">
        <f t="shared" si="187"/>
        <v>0.56078056499999995</v>
      </c>
      <c r="DC223">
        <f t="shared" si="187"/>
        <v>0.56252006300000001</v>
      </c>
      <c r="DD223">
        <f t="shared" si="187"/>
        <v>0.55540992199999994</v>
      </c>
      <c r="DE223">
        <f t="shared" si="187"/>
        <v>0.55763203299999997</v>
      </c>
      <c r="DF223">
        <f t="shared" si="187"/>
        <v>0.55376413800000002</v>
      </c>
      <c r="DG223">
        <f t="shared" si="187"/>
        <v>0.54899088399999996</v>
      </c>
      <c r="DH223">
        <f t="shared" si="187"/>
        <v>0.54719392</v>
      </c>
      <c r="DI223">
        <f t="shared" si="187"/>
        <v>0.5591670150000001</v>
      </c>
      <c r="DJ223">
        <f t="shared" si="187"/>
        <v>0.56155924600000007</v>
      </c>
      <c r="DK223">
        <f t="shared" si="187"/>
        <v>0.54518918400000005</v>
      </c>
      <c r="DL223">
        <f t="shared" si="187"/>
        <v>0.55828190599999994</v>
      </c>
      <c r="DM223">
        <f t="shared" si="187"/>
        <v>0.55614736799999998</v>
      </c>
      <c r="DN223">
        <f t="shared" si="187"/>
        <v>0.5586801910000001</v>
      </c>
      <c r="DO223">
        <f t="shared" si="187"/>
        <v>0.5602859280000001</v>
      </c>
      <c r="DP223">
        <f t="shared" si="187"/>
        <v>0.55399866400000009</v>
      </c>
      <c r="DQ223">
        <f t="shared" si="187"/>
        <v>0.55922818800000007</v>
      </c>
      <c r="DR223">
        <f t="shared" si="187"/>
        <v>0.56169390500000005</v>
      </c>
      <c r="DS223">
        <f t="shared" si="187"/>
        <v>0.55571225300000004</v>
      </c>
      <c r="DT223">
        <f t="shared" si="187"/>
        <v>0.55930591199999991</v>
      </c>
      <c r="DU223">
        <f t="shared" si="187"/>
        <v>0.555153797</v>
      </c>
      <c r="DV223">
        <f t="shared" si="187"/>
        <v>0.55857466700000002</v>
      </c>
      <c r="DW223">
        <f t="shared" si="187"/>
        <v>0.55887656599999991</v>
      </c>
      <c r="DX223">
        <f t="shared" si="187"/>
        <v>0.55603562399999995</v>
      </c>
      <c r="DY223">
        <f t="shared" si="187"/>
        <v>0.55986376300000007</v>
      </c>
      <c r="DZ223">
        <f t="shared" si="187"/>
        <v>0.55663667300000008</v>
      </c>
      <c r="EA223">
        <f t="shared" ref="EA223:GL223" si="188">EA33-0.2897036</f>
        <v>0.5593503689999999</v>
      </c>
      <c r="EB223">
        <f t="shared" si="188"/>
        <v>0.55492907000000002</v>
      </c>
      <c r="EC223">
        <f t="shared" si="188"/>
        <v>0.56007433299999998</v>
      </c>
      <c r="ED223">
        <f t="shared" si="188"/>
        <v>0.55885839700000006</v>
      </c>
      <c r="EE223">
        <f t="shared" si="188"/>
        <v>0.55564470499999996</v>
      </c>
      <c r="EF223">
        <f t="shared" si="188"/>
        <v>0.55984351399999999</v>
      </c>
      <c r="EG223">
        <f t="shared" si="188"/>
        <v>0.55483015899999999</v>
      </c>
      <c r="EH223">
        <f t="shared" si="188"/>
        <v>0.55712726200000007</v>
      </c>
      <c r="EI223">
        <f t="shared" si="188"/>
        <v>0.5635877600000001</v>
      </c>
      <c r="EJ223">
        <f t="shared" si="188"/>
        <v>0.5647791339999999</v>
      </c>
      <c r="EK223">
        <f t="shared" si="188"/>
        <v>0.5654621259999999</v>
      </c>
      <c r="EL223">
        <f t="shared" si="188"/>
        <v>0.56107787000000009</v>
      </c>
      <c r="EM223">
        <f t="shared" si="188"/>
        <v>0.56315430099999997</v>
      </c>
      <c r="EN223">
        <f t="shared" si="188"/>
        <v>0.56657163200000005</v>
      </c>
      <c r="EO223">
        <f t="shared" si="188"/>
        <v>0.56379472199999991</v>
      </c>
      <c r="EP223">
        <f t="shared" si="188"/>
        <v>0.56387232499999995</v>
      </c>
      <c r="EQ223">
        <f t="shared" si="188"/>
        <v>0.56440832399999996</v>
      </c>
      <c r="ER223">
        <f t="shared" si="188"/>
        <v>0.56586709300000004</v>
      </c>
      <c r="ES223">
        <f t="shared" si="188"/>
        <v>0.56829295999999996</v>
      </c>
      <c r="ET223">
        <f t="shared" si="188"/>
        <v>0.57127405699999989</v>
      </c>
      <c r="EU223">
        <f t="shared" si="188"/>
        <v>0.57001330599999989</v>
      </c>
      <c r="EV223">
        <f t="shared" si="188"/>
        <v>0.57032031500000002</v>
      </c>
      <c r="EW223">
        <f t="shared" si="188"/>
        <v>0.56848376799999989</v>
      </c>
      <c r="EX223">
        <f t="shared" si="188"/>
        <v>0.57098366199999995</v>
      </c>
      <c r="EY223">
        <f t="shared" si="188"/>
        <v>0.56882557499999997</v>
      </c>
      <c r="EZ223">
        <f t="shared" si="188"/>
        <v>0.67192898899999998</v>
      </c>
      <c r="FA223">
        <f t="shared" si="188"/>
        <v>0.79096577500000009</v>
      </c>
      <c r="FB223">
        <f t="shared" si="188"/>
        <v>0.841477531</v>
      </c>
      <c r="FC223">
        <f t="shared" si="188"/>
        <v>0.83178243500000004</v>
      </c>
      <c r="FD223">
        <f t="shared" si="188"/>
        <v>0.86997103800000009</v>
      </c>
      <c r="FE223">
        <f t="shared" si="188"/>
        <v>0.91635480299999994</v>
      </c>
      <c r="FF223">
        <f t="shared" si="188"/>
        <v>0.981935628</v>
      </c>
      <c r="FG223">
        <f t="shared" si="188"/>
        <v>1.0112146829999999</v>
      </c>
      <c r="FH223">
        <f t="shared" si="188"/>
        <v>1.0249480800000002</v>
      </c>
      <c r="FI223">
        <f t="shared" si="188"/>
        <v>1.032231041</v>
      </c>
      <c r="FJ223">
        <f t="shared" si="188"/>
        <v>1.0196340150000001</v>
      </c>
      <c r="FK223">
        <f t="shared" si="188"/>
        <v>1.002744877</v>
      </c>
      <c r="FL223">
        <f t="shared" si="188"/>
        <v>0.998980062</v>
      </c>
      <c r="FM223">
        <f t="shared" si="188"/>
        <v>0.99201847399999998</v>
      </c>
      <c r="FN223">
        <f t="shared" si="188"/>
        <v>0.98282258700000003</v>
      </c>
      <c r="FO223">
        <f t="shared" si="188"/>
        <v>0.97999987000000011</v>
      </c>
      <c r="FP223">
        <f t="shared" si="188"/>
        <v>0.95551513200000016</v>
      </c>
      <c r="FQ223">
        <f t="shared" si="188"/>
        <v>0.95148713500000004</v>
      </c>
      <c r="FR223">
        <f t="shared" si="188"/>
        <v>0.94919541900000004</v>
      </c>
      <c r="FS223">
        <f t="shared" si="188"/>
        <v>0.92603806499999997</v>
      </c>
      <c r="FT223">
        <f t="shared" si="188"/>
        <v>0.93245615800000015</v>
      </c>
      <c r="FU223">
        <f t="shared" si="188"/>
        <v>0.92074093600000007</v>
      </c>
      <c r="FV223">
        <f t="shared" si="188"/>
        <v>0.91392654900000014</v>
      </c>
      <c r="FW223">
        <f t="shared" si="188"/>
        <v>0.90614733900000011</v>
      </c>
      <c r="FX223">
        <f t="shared" si="188"/>
        <v>0.90478323699999996</v>
      </c>
      <c r="FY223">
        <f t="shared" si="188"/>
        <v>0.90481851899999999</v>
      </c>
      <c r="FZ223">
        <f t="shared" si="188"/>
        <v>0.89770415999999997</v>
      </c>
      <c r="GA223">
        <f t="shared" si="188"/>
        <v>0.8927493740000001</v>
      </c>
      <c r="GB223">
        <f t="shared" si="188"/>
        <v>0.89277780500000015</v>
      </c>
      <c r="GC223">
        <f t="shared" si="188"/>
        <v>0.87612873400000013</v>
      </c>
      <c r="GD223">
        <f t="shared" si="188"/>
        <v>0.83845187300000013</v>
      </c>
      <c r="GE223">
        <f t="shared" si="188"/>
        <v>0.77490887600000002</v>
      </c>
      <c r="GF223">
        <f t="shared" si="188"/>
        <v>0.72716110700000014</v>
      </c>
      <c r="GG223">
        <f t="shared" si="188"/>
        <v>0.68953704999999998</v>
      </c>
      <c r="GH223">
        <f t="shared" si="188"/>
        <v>0.67048738799999996</v>
      </c>
      <c r="GI223">
        <f t="shared" si="188"/>
        <v>0.67491181499999997</v>
      </c>
      <c r="GJ223">
        <f t="shared" si="188"/>
        <v>0.65464176500000004</v>
      </c>
      <c r="GK223">
        <f t="shared" si="188"/>
        <v>0.64590748900000006</v>
      </c>
      <c r="GL223">
        <f t="shared" si="188"/>
        <v>0.63716224399999999</v>
      </c>
      <c r="GM223">
        <f t="shared" ref="GM223:IX223" si="189">GM33-0.2897036</f>
        <v>0.63009178500000007</v>
      </c>
      <c r="GN223">
        <f t="shared" si="189"/>
        <v>0.63163873299999995</v>
      </c>
      <c r="GO223">
        <f t="shared" si="189"/>
        <v>0.62760292299999998</v>
      </c>
      <c r="GP223">
        <f t="shared" si="189"/>
        <v>0.62743963699999994</v>
      </c>
      <c r="GQ223">
        <f t="shared" si="189"/>
        <v>0.61934410100000004</v>
      </c>
      <c r="GR223">
        <f t="shared" si="189"/>
        <v>0.62100797400000007</v>
      </c>
      <c r="GS223">
        <f t="shared" si="189"/>
        <v>0.6273283890000001</v>
      </c>
      <c r="GT223">
        <f t="shared" si="189"/>
        <v>0.620388143</v>
      </c>
      <c r="GU223">
        <f t="shared" si="189"/>
        <v>0.62510412500000001</v>
      </c>
      <c r="GV223">
        <f t="shared" si="189"/>
        <v>0.62117515600000006</v>
      </c>
      <c r="GW223">
        <f t="shared" si="189"/>
        <v>0.61678667600000003</v>
      </c>
      <c r="GX223">
        <f t="shared" si="189"/>
        <v>0.62111370300000002</v>
      </c>
      <c r="GY223">
        <f t="shared" si="189"/>
        <v>0.6096403159999999</v>
      </c>
      <c r="GZ223">
        <f t="shared" si="189"/>
        <v>0.61626135199999998</v>
      </c>
      <c r="HA223">
        <f t="shared" si="189"/>
        <v>0.61545905400000001</v>
      </c>
      <c r="HB223">
        <f t="shared" si="189"/>
        <v>0.61443460399999994</v>
      </c>
      <c r="HC223">
        <f t="shared" si="189"/>
        <v>0.61891377099999989</v>
      </c>
      <c r="HD223">
        <f t="shared" si="189"/>
        <v>0.61848526599999998</v>
      </c>
      <c r="HE223">
        <f t="shared" si="189"/>
        <v>0.61681551200000007</v>
      </c>
      <c r="HF223">
        <f t="shared" si="189"/>
        <v>0.62080754799999993</v>
      </c>
      <c r="HG223">
        <f t="shared" si="189"/>
        <v>0.62478674399999989</v>
      </c>
      <c r="HH223">
        <f t="shared" si="189"/>
        <v>0.61517417299999999</v>
      </c>
      <c r="HI223">
        <f t="shared" si="189"/>
        <v>0.61239733500000004</v>
      </c>
      <c r="HJ223">
        <f t="shared" si="189"/>
        <v>0.61737127399999991</v>
      </c>
      <c r="HK223">
        <f t="shared" si="189"/>
        <v>0.61896978300000005</v>
      </c>
      <c r="HL223">
        <f t="shared" si="189"/>
        <v>0.61987398700000007</v>
      </c>
      <c r="HM223">
        <f t="shared" si="189"/>
        <v>0.6142066129999999</v>
      </c>
      <c r="HN223">
        <f t="shared" si="189"/>
        <v>0.61722149200000009</v>
      </c>
      <c r="HO223">
        <f t="shared" si="189"/>
        <v>0.62118730099999997</v>
      </c>
      <c r="HP223">
        <f t="shared" si="189"/>
        <v>0.61307523100000005</v>
      </c>
      <c r="HQ223">
        <f t="shared" si="189"/>
        <v>0.61295979299999992</v>
      </c>
      <c r="HR223">
        <f t="shared" si="189"/>
        <v>0.61270228700000007</v>
      </c>
      <c r="HS223">
        <f t="shared" si="189"/>
        <v>0.61839898000000004</v>
      </c>
      <c r="HT223">
        <f t="shared" si="189"/>
        <v>0.61719556599999992</v>
      </c>
      <c r="HU223">
        <f t="shared" si="189"/>
        <v>0.616367463</v>
      </c>
      <c r="HV223">
        <f t="shared" si="189"/>
        <v>0.62314976799999999</v>
      </c>
      <c r="HW223">
        <f t="shared" si="189"/>
        <v>0.62014227899999996</v>
      </c>
      <c r="HX223">
        <f t="shared" si="189"/>
        <v>0.614567804</v>
      </c>
      <c r="HY223">
        <f t="shared" si="189"/>
        <v>0.61867824400000004</v>
      </c>
      <c r="HZ223">
        <f t="shared" si="189"/>
        <v>0.61846663200000007</v>
      </c>
      <c r="IA223">
        <f t="shared" si="189"/>
        <v>0.6185707760000001</v>
      </c>
      <c r="IB223">
        <f t="shared" si="189"/>
        <v>0.61559173499999997</v>
      </c>
      <c r="IC223">
        <f t="shared" si="189"/>
        <v>0.61845307499999991</v>
      </c>
      <c r="ID223">
        <f t="shared" si="189"/>
        <v>0.62355543099999999</v>
      </c>
      <c r="IE223">
        <f t="shared" si="189"/>
        <v>0.6179604540000001</v>
      </c>
      <c r="IF223">
        <f t="shared" si="189"/>
        <v>0.6214312019999999</v>
      </c>
      <c r="IG223">
        <f t="shared" si="189"/>
        <v>0.61962973300000002</v>
      </c>
      <c r="IH223">
        <f t="shared" si="189"/>
        <v>0.61468764399999998</v>
      </c>
      <c r="II223">
        <f t="shared" si="189"/>
        <v>0.6200995760000001</v>
      </c>
      <c r="IJ223">
        <f t="shared" si="189"/>
        <v>0.61785878400000005</v>
      </c>
      <c r="IK223">
        <f t="shared" si="189"/>
        <v>0.62133252199999989</v>
      </c>
      <c r="IL223">
        <f t="shared" si="189"/>
        <v>0.70927507700000003</v>
      </c>
      <c r="IM223">
        <f t="shared" si="189"/>
        <v>0.79434090200000007</v>
      </c>
      <c r="IN223">
        <f t="shared" si="189"/>
        <v>0.81204801000000004</v>
      </c>
      <c r="IO223">
        <f t="shared" si="189"/>
        <v>0.81768063000000013</v>
      </c>
      <c r="IP223">
        <f t="shared" si="189"/>
        <v>0.84058389100000008</v>
      </c>
      <c r="IQ223">
        <f t="shared" si="189"/>
        <v>0.89888284500000015</v>
      </c>
      <c r="IR223">
        <f t="shared" si="189"/>
        <v>0.91399241800000008</v>
      </c>
      <c r="IS223">
        <f t="shared" si="189"/>
        <v>0.94504226800000013</v>
      </c>
      <c r="IT223">
        <f t="shared" si="189"/>
        <v>0.96573325100000007</v>
      </c>
      <c r="IU223">
        <f t="shared" si="189"/>
        <v>0.97118482400000006</v>
      </c>
      <c r="IV223">
        <f t="shared" si="189"/>
        <v>0.96790030900000001</v>
      </c>
      <c r="IW223">
        <f t="shared" si="189"/>
        <v>0.954667194</v>
      </c>
      <c r="IX223">
        <f t="shared" si="189"/>
        <v>0.95160277300000007</v>
      </c>
      <c r="IY223">
        <f t="shared" ref="IY223:LJ223" si="190">IY33-0.2897036</f>
        <v>0.94922802300000009</v>
      </c>
      <c r="IZ223">
        <f t="shared" si="190"/>
        <v>0.93407365799999997</v>
      </c>
      <c r="JA223">
        <f t="shared" si="190"/>
        <v>0.94383646499999996</v>
      </c>
      <c r="JB223">
        <f t="shared" si="190"/>
        <v>0.928567264</v>
      </c>
      <c r="JC223">
        <f t="shared" si="190"/>
        <v>0.91816626900000009</v>
      </c>
      <c r="JD223">
        <f t="shared" si="190"/>
        <v>0.91686005900000001</v>
      </c>
      <c r="JE223">
        <f t="shared" si="190"/>
        <v>0.90994802800000008</v>
      </c>
      <c r="JF223">
        <f t="shared" si="190"/>
        <v>0.90211369400000008</v>
      </c>
      <c r="JG223">
        <f t="shared" si="190"/>
        <v>0.900118851</v>
      </c>
      <c r="JH223">
        <f t="shared" si="190"/>
        <v>0.88808810100000013</v>
      </c>
      <c r="JI223">
        <f t="shared" si="190"/>
        <v>0.87196765100000007</v>
      </c>
      <c r="JJ223">
        <f t="shared" si="190"/>
        <v>0.88855343200000014</v>
      </c>
      <c r="JK223">
        <f t="shared" si="190"/>
        <v>0.87383883200000012</v>
      </c>
      <c r="JL223">
        <f t="shared" si="190"/>
        <v>0.87616235600000003</v>
      </c>
      <c r="JM223">
        <f t="shared" si="190"/>
        <v>0.87854396900000009</v>
      </c>
      <c r="JN223">
        <f t="shared" si="190"/>
        <v>0.85996458799999997</v>
      </c>
      <c r="JO223">
        <f t="shared" si="190"/>
        <v>0.86131604100000003</v>
      </c>
      <c r="JP223">
        <f t="shared" si="190"/>
        <v>0.81778530700000007</v>
      </c>
      <c r="JQ223">
        <f t="shared" si="190"/>
        <v>0.77255790300000005</v>
      </c>
      <c r="JR223">
        <f t="shared" si="190"/>
        <v>0.72645887099999995</v>
      </c>
      <c r="JS223">
        <f t="shared" si="190"/>
        <v>0.69070870800000006</v>
      </c>
      <c r="JT223">
        <f t="shared" si="190"/>
        <v>0.68661535099999993</v>
      </c>
      <c r="JU223">
        <f t="shared" si="190"/>
        <v>0.67681254699999993</v>
      </c>
      <c r="JV223">
        <f t="shared" si="190"/>
        <v>0.66588709000000001</v>
      </c>
      <c r="JW223">
        <f t="shared" si="190"/>
        <v>0.6550527129999999</v>
      </c>
      <c r="JX223">
        <f t="shared" si="190"/>
        <v>0.658383669</v>
      </c>
      <c r="JY223">
        <f t="shared" si="190"/>
        <v>0.64462587800000004</v>
      </c>
      <c r="JZ223">
        <f t="shared" si="190"/>
        <v>0.65684137999999992</v>
      </c>
      <c r="KA223">
        <f t="shared" si="190"/>
        <v>0.65172931099999998</v>
      </c>
      <c r="KB223">
        <f t="shared" si="190"/>
        <v>0.65388171000000006</v>
      </c>
      <c r="KC223">
        <f t="shared" si="190"/>
        <v>0.65170003300000001</v>
      </c>
      <c r="KD223">
        <f t="shared" si="190"/>
        <v>0.65180542399999997</v>
      </c>
      <c r="KE223">
        <f t="shared" si="190"/>
        <v>0.64982658500000001</v>
      </c>
      <c r="KF223">
        <f t="shared" si="190"/>
        <v>0.65031782100000002</v>
      </c>
      <c r="KG223">
        <f t="shared" si="190"/>
        <v>0.64266803000000006</v>
      </c>
      <c r="KH223">
        <f t="shared" si="190"/>
        <v>0.63811134399999991</v>
      </c>
      <c r="KI223">
        <f t="shared" si="190"/>
        <v>0.642080435</v>
      </c>
      <c r="KJ223">
        <f t="shared" si="190"/>
        <v>0.64629812499999995</v>
      </c>
      <c r="KK223">
        <f t="shared" si="190"/>
        <v>0.64822376500000001</v>
      </c>
      <c r="KL223">
        <f t="shared" si="190"/>
        <v>0.64842177099999998</v>
      </c>
      <c r="KM223">
        <f t="shared" si="190"/>
        <v>0.646713498</v>
      </c>
      <c r="KN223">
        <f t="shared" si="190"/>
        <v>0.64034684099999994</v>
      </c>
      <c r="KO223">
        <f t="shared" si="190"/>
        <v>0.63942099599999991</v>
      </c>
      <c r="KP223">
        <f t="shared" si="190"/>
        <v>0.63594181899999991</v>
      </c>
      <c r="KQ223">
        <f t="shared" si="190"/>
        <v>0.63889291199999998</v>
      </c>
      <c r="KR223">
        <f t="shared" si="190"/>
        <v>0.64314142800000007</v>
      </c>
      <c r="KS223">
        <f t="shared" si="190"/>
        <v>0.64130451700000002</v>
      </c>
      <c r="KT223">
        <f t="shared" si="190"/>
        <v>0.645035888</v>
      </c>
      <c r="KU223">
        <f t="shared" si="190"/>
        <v>0.63783972700000002</v>
      </c>
      <c r="KV223">
        <f t="shared" si="190"/>
        <v>0.63948794600000003</v>
      </c>
      <c r="KW223">
        <f t="shared" si="190"/>
        <v>0.64478058100000002</v>
      </c>
      <c r="KX223">
        <f t="shared" si="190"/>
        <v>0.64254540299999996</v>
      </c>
      <c r="KY223">
        <f t="shared" si="190"/>
        <v>0.64265411099999992</v>
      </c>
      <c r="KZ223">
        <f t="shared" si="190"/>
        <v>0.6428921110000001</v>
      </c>
      <c r="LA223">
        <f t="shared" si="190"/>
        <v>0.64430395500000004</v>
      </c>
      <c r="LB223">
        <f t="shared" si="190"/>
        <v>0.63767048200000009</v>
      </c>
      <c r="LC223">
        <f t="shared" si="190"/>
        <v>0.64537108599999993</v>
      </c>
      <c r="LD223">
        <f t="shared" si="190"/>
        <v>0.64253539900000001</v>
      </c>
      <c r="LE223">
        <f t="shared" si="190"/>
        <v>0.63759770700000007</v>
      </c>
      <c r="LF223">
        <f t="shared" si="190"/>
        <v>0.64003259200000007</v>
      </c>
      <c r="LG223">
        <f t="shared" si="190"/>
        <v>0.639587342</v>
      </c>
      <c r="LH223">
        <f t="shared" si="190"/>
        <v>0.63501598599999998</v>
      </c>
      <c r="LI223">
        <f t="shared" si="190"/>
        <v>0.64413632899999995</v>
      </c>
      <c r="LJ223">
        <f t="shared" si="190"/>
        <v>0.62974203099999992</v>
      </c>
      <c r="LK223">
        <f t="shared" ref="LK223:LU223" si="191">LK33-0.2897036</f>
        <v>0.63747088799999996</v>
      </c>
      <c r="LL223">
        <f t="shared" si="191"/>
        <v>0.63859413400000009</v>
      </c>
      <c r="LM223">
        <f t="shared" si="191"/>
        <v>0.63601897699999999</v>
      </c>
      <c r="LN223">
        <f t="shared" si="191"/>
        <v>0.64035668600000006</v>
      </c>
      <c r="LO223">
        <f t="shared" si="191"/>
        <v>0.64032229500000004</v>
      </c>
      <c r="LP223">
        <f t="shared" si="191"/>
        <v>0.64062539699999999</v>
      </c>
      <c r="LQ223">
        <f t="shared" si="191"/>
        <v>0.63679309399999995</v>
      </c>
      <c r="LR223">
        <f t="shared" si="191"/>
        <v>0.63875598100000008</v>
      </c>
      <c r="LS223">
        <f t="shared" si="191"/>
        <v>0.64361261499999989</v>
      </c>
      <c r="LT223">
        <f t="shared" si="191"/>
        <v>0.63850193099999997</v>
      </c>
      <c r="LU223">
        <f t="shared" si="191"/>
        <v>0.63659208399999989</v>
      </c>
    </row>
    <row r="224" spans="3:333" x14ac:dyDescent="0.2">
      <c r="C224">
        <f t="shared" ref="C224:BN224" si="192">C34-0.2897036</f>
        <v>0.15242940799999999</v>
      </c>
      <c r="D224">
        <f t="shared" si="192"/>
        <v>0.16227064299999999</v>
      </c>
      <c r="E224">
        <f t="shared" si="192"/>
        <v>0.15811954499999997</v>
      </c>
      <c r="F224">
        <f t="shared" si="192"/>
        <v>0.15888120999999999</v>
      </c>
      <c r="G224">
        <f t="shared" si="192"/>
        <v>0.15677201099999999</v>
      </c>
      <c r="H224">
        <f t="shared" si="192"/>
        <v>0.15748685000000001</v>
      </c>
      <c r="I224">
        <f t="shared" si="192"/>
        <v>0.15398734399999997</v>
      </c>
      <c r="J224">
        <f t="shared" si="192"/>
        <v>0.15952939999999999</v>
      </c>
      <c r="K224">
        <f t="shared" si="192"/>
        <v>0.15827706499999999</v>
      </c>
      <c r="L224">
        <f t="shared" si="192"/>
        <v>0.15556688400000002</v>
      </c>
      <c r="M224">
        <f t="shared" si="192"/>
        <v>0.15020320799999998</v>
      </c>
      <c r="N224">
        <f t="shared" si="192"/>
        <v>0.15255502799999998</v>
      </c>
      <c r="O224">
        <f t="shared" si="192"/>
        <v>0.15114150199999998</v>
      </c>
      <c r="P224">
        <f t="shared" si="192"/>
        <v>0.15009154199999997</v>
      </c>
      <c r="Q224">
        <f t="shared" si="192"/>
        <v>0.14500801899999999</v>
      </c>
      <c r="R224">
        <f t="shared" si="192"/>
        <v>0.14623506999999997</v>
      </c>
      <c r="S224">
        <f t="shared" si="192"/>
        <v>0.14594584100000002</v>
      </c>
      <c r="T224">
        <f t="shared" si="192"/>
        <v>0.14516331300000002</v>
      </c>
      <c r="U224">
        <f t="shared" si="192"/>
        <v>0.14445228100000002</v>
      </c>
      <c r="V224">
        <f t="shared" si="192"/>
        <v>0.144098844</v>
      </c>
      <c r="W224">
        <f t="shared" si="192"/>
        <v>0.14300195799999998</v>
      </c>
      <c r="X224">
        <f t="shared" si="192"/>
        <v>0.13888345899999999</v>
      </c>
      <c r="Y224">
        <f t="shared" si="192"/>
        <v>0.13852130800000001</v>
      </c>
      <c r="Z224">
        <f t="shared" si="192"/>
        <v>0.13901047499999997</v>
      </c>
      <c r="AA224">
        <f t="shared" si="192"/>
        <v>0.13580004299999998</v>
      </c>
      <c r="AB224">
        <f t="shared" si="192"/>
        <v>0.13503115500000001</v>
      </c>
      <c r="AC224">
        <f t="shared" si="192"/>
        <v>0.13531528799999998</v>
      </c>
      <c r="AD224">
        <f t="shared" si="192"/>
        <v>0.13596973499999998</v>
      </c>
      <c r="AE224">
        <f t="shared" si="192"/>
        <v>0.13023467299999997</v>
      </c>
      <c r="AF224">
        <f t="shared" si="192"/>
        <v>0.13209278200000002</v>
      </c>
      <c r="AG224">
        <f t="shared" si="192"/>
        <v>0.13161554599999997</v>
      </c>
      <c r="AH224">
        <f t="shared" si="192"/>
        <v>0.13058532299999998</v>
      </c>
      <c r="AI224">
        <f t="shared" si="192"/>
        <v>0.13230490099999997</v>
      </c>
      <c r="AJ224">
        <f t="shared" si="192"/>
        <v>0.13007859900000002</v>
      </c>
      <c r="AK224">
        <f t="shared" si="192"/>
        <v>0.13168085699999998</v>
      </c>
      <c r="AL224">
        <f t="shared" si="192"/>
        <v>0.132396297</v>
      </c>
      <c r="AM224">
        <f t="shared" si="192"/>
        <v>0.12983527899999997</v>
      </c>
      <c r="AN224">
        <f t="shared" si="192"/>
        <v>0.12882101499999998</v>
      </c>
      <c r="AO224">
        <f t="shared" si="192"/>
        <v>0.12509817299999998</v>
      </c>
      <c r="AP224">
        <f t="shared" si="192"/>
        <v>0.12384341100000001</v>
      </c>
      <c r="AQ224">
        <f t="shared" si="192"/>
        <v>0.12877062</v>
      </c>
      <c r="AR224">
        <f t="shared" si="192"/>
        <v>0.12465615200000002</v>
      </c>
      <c r="AS224">
        <f t="shared" si="192"/>
        <v>0.129762561</v>
      </c>
      <c r="AT224">
        <f t="shared" si="192"/>
        <v>0.12279267999999999</v>
      </c>
      <c r="AU224">
        <f t="shared" si="192"/>
        <v>0.124348242</v>
      </c>
      <c r="AV224">
        <f t="shared" si="192"/>
        <v>0.12474960800000001</v>
      </c>
      <c r="AW224">
        <f t="shared" si="192"/>
        <v>0.123153964</v>
      </c>
      <c r="AX224">
        <f t="shared" si="192"/>
        <v>0.121199642</v>
      </c>
      <c r="AY224">
        <f t="shared" si="192"/>
        <v>0.11956499999999998</v>
      </c>
      <c r="AZ224">
        <f t="shared" si="192"/>
        <v>0.12322054599999999</v>
      </c>
      <c r="BA224">
        <f t="shared" si="192"/>
        <v>0.12063484099999999</v>
      </c>
      <c r="BB224">
        <f t="shared" si="192"/>
        <v>0.11596053200000001</v>
      </c>
      <c r="BC224">
        <f t="shared" si="192"/>
        <v>0.12307472800000002</v>
      </c>
      <c r="BD224">
        <f t="shared" si="192"/>
        <v>0.118766345</v>
      </c>
      <c r="BE224">
        <f t="shared" si="192"/>
        <v>0.11893923200000001</v>
      </c>
      <c r="BF224">
        <f t="shared" si="192"/>
        <v>0.117049352</v>
      </c>
      <c r="BG224">
        <f t="shared" si="192"/>
        <v>0.11333592599999998</v>
      </c>
      <c r="BH224">
        <f t="shared" si="192"/>
        <v>0.11582539599999997</v>
      </c>
      <c r="BI224">
        <f t="shared" si="192"/>
        <v>0.114678371</v>
      </c>
      <c r="BJ224">
        <f t="shared" si="192"/>
        <v>0.11420002200000001</v>
      </c>
      <c r="BK224">
        <f t="shared" si="192"/>
        <v>0.11651505600000001</v>
      </c>
      <c r="BL224">
        <f t="shared" si="192"/>
        <v>0.11207100799999997</v>
      </c>
      <c r="BM224">
        <f t="shared" si="192"/>
        <v>0.11362387800000001</v>
      </c>
      <c r="BN224">
        <f t="shared" si="192"/>
        <v>0.11258736499999999</v>
      </c>
      <c r="BO224">
        <f t="shared" ref="BO224:DZ224" si="193">BO34-0.2897036</f>
        <v>0.11001560599999999</v>
      </c>
      <c r="BP224">
        <f t="shared" si="193"/>
        <v>0.11322193199999997</v>
      </c>
      <c r="BQ224">
        <f t="shared" si="193"/>
        <v>0.14157972099999999</v>
      </c>
      <c r="BR224">
        <f t="shared" si="193"/>
        <v>0.17924392</v>
      </c>
      <c r="BS224">
        <f t="shared" si="193"/>
        <v>0.25817298599999999</v>
      </c>
      <c r="BT224">
        <f t="shared" si="193"/>
        <v>0.34692154999999997</v>
      </c>
      <c r="BU224">
        <f t="shared" si="193"/>
        <v>0.40978875099999995</v>
      </c>
      <c r="BV224">
        <f t="shared" si="193"/>
        <v>0.45117151800000005</v>
      </c>
      <c r="BW224">
        <f t="shared" si="193"/>
        <v>0.47366398999999998</v>
      </c>
      <c r="BX224">
        <f t="shared" si="193"/>
        <v>0.47506153800000001</v>
      </c>
      <c r="BY224">
        <f t="shared" si="193"/>
        <v>0.45918536900000001</v>
      </c>
      <c r="BZ224">
        <f t="shared" si="193"/>
        <v>0.48187644800000001</v>
      </c>
      <c r="CA224">
        <f t="shared" si="193"/>
        <v>0.51002481900000007</v>
      </c>
      <c r="CB224">
        <f t="shared" si="193"/>
        <v>0.50983610999999995</v>
      </c>
      <c r="CC224">
        <f t="shared" si="193"/>
        <v>0.51426082000000006</v>
      </c>
      <c r="CD224">
        <f t="shared" si="193"/>
        <v>0.49819594299999997</v>
      </c>
      <c r="CE224">
        <f t="shared" si="193"/>
        <v>0.48680134999999997</v>
      </c>
      <c r="CF224">
        <f t="shared" si="193"/>
        <v>0.49283259299999999</v>
      </c>
      <c r="CG224">
        <f t="shared" si="193"/>
        <v>0.49636303099999995</v>
      </c>
      <c r="CH224">
        <f t="shared" si="193"/>
        <v>0.49080645299999998</v>
      </c>
      <c r="CI224">
        <f t="shared" si="193"/>
        <v>0.48552541099999996</v>
      </c>
      <c r="CJ224">
        <f t="shared" si="193"/>
        <v>0.47616719199999996</v>
      </c>
      <c r="CK224">
        <f t="shared" si="193"/>
        <v>0.47825611699999998</v>
      </c>
      <c r="CL224">
        <f t="shared" si="193"/>
        <v>0.47325578500000004</v>
      </c>
      <c r="CM224">
        <f t="shared" si="193"/>
        <v>0.47106988099999997</v>
      </c>
      <c r="CN224">
        <f t="shared" si="193"/>
        <v>0.47362515700000002</v>
      </c>
      <c r="CO224">
        <f t="shared" si="193"/>
        <v>0.46662481699999997</v>
      </c>
      <c r="CP224">
        <f t="shared" si="193"/>
        <v>0.471788861</v>
      </c>
      <c r="CQ224">
        <f t="shared" si="193"/>
        <v>0.46688185499999996</v>
      </c>
      <c r="CR224">
        <f t="shared" si="193"/>
        <v>0.454388034</v>
      </c>
      <c r="CS224">
        <f t="shared" si="193"/>
        <v>0.45771362300000001</v>
      </c>
      <c r="CT224">
        <f t="shared" si="193"/>
        <v>0.45802707000000004</v>
      </c>
      <c r="CU224">
        <f t="shared" si="193"/>
        <v>0.45662823899999999</v>
      </c>
      <c r="CV224">
        <f t="shared" si="193"/>
        <v>0.45224695300000001</v>
      </c>
      <c r="CW224">
        <f t="shared" si="193"/>
        <v>0.43625234699999998</v>
      </c>
      <c r="CX224">
        <f t="shared" si="193"/>
        <v>0.42145893399999995</v>
      </c>
      <c r="CY224">
        <f t="shared" si="193"/>
        <v>0.38330842500000001</v>
      </c>
      <c r="CZ224">
        <f t="shared" si="193"/>
        <v>0.37448101299999997</v>
      </c>
      <c r="DA224">
        <f t="shared" si="193"/>
        <v>0.35068803099999996</v>
      </c>
      <c r="DB224">
        <f t="shared" si="193"/>
        <v>0.33159348599999999</v>
      </c>
      <c r="DC224">
        <f t="shared" si="193"/>
        <v>0.31572518399999999</v>
      </c>
      <c r="DD224">
        <f t="shared" si="193"/>
        <v>0.30515771399999997</v>
      </c>
      <c r="DE224">
        <f t="shared" si="193"/>
        <v>0.29270891000000004</v>
      </c>
      <c r="DF224">
        <f t="shared" si="193"/>
        <v>0.29017552699999999</v>
      </c>
      <c r="DG224">
        <f t="shared" si="193"/>
        <v>0.28535361499999995</v>
      </c>
      <c r="DH224">
        <f t="shared" si="193"/>
        <v>0.28121559800000001</v>
      </c>
      <c r="DI224">
        <f t="shared" si="193"/>
        <v>0.27776574500000001</v>
      </c>
      <c r="DJ224">
        <f t="shared" si="193"/>
        <v>0.27175386699999998</v>
      </c>
      <c r="DK224">
        <f t="shared" si="193"/>
        <v>0.27186278899999999</v>
      </c>
      <c r="DL224">
        <f t="shared" si="193"/>
        <v>0.26262723900000001</v>
      </c>
      <c r="DM224">
        <f t="shared" si="193"/>
        <v>0.26667002599999995</v>
      </c>
      <c r="DN224">
        <f t="shared" si="193"/>
        <v>0.26852604399999996</v>
      </c>
      <c r="DO224">
        <f t="shared" si="193"/>
        <v>0.26497790400000004</v>
      </c>
      <c r="DP224">
        <f t="shared" si="193"/>
        <v>0.26330084999999998</v>
      </c>
      <c r="DQ224">
        <f t="shared" si="193"/>
        <v>0.26221313699999999</v>
      </c>
      <c r="DR224">
        <f t="shared" si="193"/>
        <v>0.26199509100000001</v>
      </c>
      <c r="DS224">
        <f t="shared" si="193"/>
        <v>0.26380514800000004</v>
      </c>
      <c r="DT224">
        <f t="shared" si="193"/>
        <v>0.26269802800000003</v>
      </c>
      <c r="DU224">
        <f t="shared" si="193"/>
        <v>0.26146428900000002</v>
      </c>
      <c r="DV224">
        <f t="shared" si="193"/>
        <v>0.26143845999999998</v>
      </c>
      <c r="DW224">
        <f t="shared" si="193"/>
        <v>0.25972667700000002</v>
      </c>
      <c r="DX224">
        <f t="shared" si="193"/>
        <v>0.26193908299999996</v>
      </c>
      <c r="DY224">
        <f t="shared" si="193"/>
        <v>0.25770611199999999</v>
      </c>
      <c r="DZ224">
        <f t="shared" si="193"/>
        <v>0.26058087599999996</v>
      </c>
      <c r="EA224">
        <f t="shared" ref="EA224:GL224" si="194">EA34-0.2897036</f>
        <v>0.25620064000000004</v>
      </c>
      <c r="EB224">
        <f t="shared" si="194"/>
        <v>0.25304563699999999</v>
      </c>
      <c r="EC224">
        <f t="shared" si="194"/>
        <v>0.25577304699999998</v>
      </c>
      <c r="ED224">
        <f t="shared" si="194"/>
        <v>0.25473637300000002</v>
      </c>
      <c r="EE224">
        <f t="shared" si="194"/>
        <v>0.25225884400000004</v>
      </c>
      <c r="EF224">
        <f t="shared" si="194"/>
        <v>0.25133816699999995</v>
      </c>
      <c r="EG224">
        <f t="shared" si="194"/>
        <v>0.25521995699999994</v>
      </c>
      <c r="EH224">
        <f t="shared" si="194"/>
        <v>0.25064191200000002</v>
      </c>
      <c r="EI224">
        <f t="shared" si="194"/>
        <v>0.25284901899999995</v>
      </c>
      <c r="EJ224">
        <f t="shared" si="194"/>
        <v>0.25131244299999994</v>
      </c>
      <c r="EK224">
        <f t="shared" si="194"/>
        <v>0.25121584800000002</v>
      </c>
      <c r="EL224">
        <f t="shared" si="194"/>
        <v>0.245300978</v>
      </c>
      <c r="EM224">
        <f t="shared" si="194"/>
        <v>0.24970236200000001</v>
      </c>
      <c r="EN224">
        <f t="shared" si="194"/>
        <v>0.25255217499999999</v>
      </c>
      <c r="EO224">
        <f t="shared" si="194"/>
        <v>0.24799359000000004</v>
      </c>
      <c r="EP224">
        <f t="shared" si="194"/>
        <v>0.25088112000000001</v>
      </c>
      <c r="EQ224">
        <f t="shared" si="194"/>
        <v>0.25047257399999995</v>
      </c>
      <c r="ER224">
        <f t="shared" si="194"/>
        <v>0.25107696900000004</v>
      </c>
      <c r="ES224">
        <f t="shared" si="194"/>
        <v>0.24989677500000002</v>
      </c>
      <c r="ET224">
        <f t="shared" si="194"/>
        <v>0.24297849399999999</v>
      </c>
      <c r="EU224">
        <f t="shared" si="194"/>
        <v>0.24743359599999998</v>
      </c>
      <c r="EV224">
        <f t="shared" si="194"/>
        <v>0.24765387799999999</v>
      </c>
      <c r="EW224">
        <f t="shared" si="194"/>
        <v>0.25185967500000001</v>
      </c>
      <c r="EX224">
        <f t="shared" si="194"/>
        <v>0.25029747900000004</v>
      </c>
      <c r="EY224">
        <f t="shared" si="194"/>
        <v>0.24924880600000004</v>
      </c>
      <c r="EZ224">
        <f t="shared" si="194"/>
        <v>0.25328330599999999</v>
      </c>
      <c r="FA224">
        <f t="shared" si="194"/>
        <v>0.25249287000000004</v>
      </c>
      <c r="FB224">
        <f t="shared" si="194"/>
        <v>0.24803550300000005</v>
      </c>
      <c r="FC224">
        <f t="shared" si="194"/>
        <v>0.25237448199999996</v>
      </c>
      <c r="FD224">
        <f t="shared" si="194"/>
        <v>0.26330656599999996</v>
      </c>
      <c r="FE224">
        <f t="shared" si="194"/>
        <v>0.28029668099999999</v>
      </c>
      <c r="FF224">
        <f t="shared" si="194"/>
        <v>0.32110429300000004</v>
      </c>
      <c r="FG224">
        <f t="shared" si="194"/>
        <v>0.36464590000000002</v>
      </c>
      <c r="FH224">
        <f t="shared" si="194"/>
        <v>0.39823182299999998</v>
      </c>
      <c r="FI224">
        <f t="shared" si="194"/>
        <v>0.42321620799999998</v>
      </c>
      <c r="FJ224">
        <f t="shared" si="194"/>
        <v>0.436963991</v>
      </c>
      <c r="FK224">
        <f t="shared" si="194"/>
        <v>0.42772085200000004</v>
      </c>
      <c r="FL224">
        <f t="shared" si="194"/>
        <v>0.43086475900000004</v>
      </c>
      <c r="FM224">
        <f t="shared" si="194"/>
        <v>0.419475706</v>
      </c>
      <c r="FN224">
        <f t="shared" si="194"/>
        <v>0.42140751100000001</v>
      </c>
      <c r="FO224">
        <f t="shared" si="194"/>
        <v>0.42490999300000004</v>
      </c>
      <c r="FP224">
        <f t="shared" si="194"/>
        <v>0.41548153500000001</v>
      </c>
      <c r="FQ224">
        <f t="shared" si="194"/>
        <v>0.41115051900000005</v>
      </c>
      <c r="FR224">
        <f t="shared" si="194"/>
        <v>0.41185587399999996</v>
      </c>
      <c r="FS224">
        <f t="shared" si="194"/>
        <v>0.40795901900000003</v>
      </c>
      <c r="FT224">
        <f t="shared" si="194"/>
        <v>0.41360939899999999</v>
      </c>
      <c r="FU224">
        <f t="shared" si="194"/>
        <v>0.40359855500000003</v>
      </c>
      <c r="FV224">
        <f t="shared" si="194"/>
        <v>0.40525777099999999</v>
      </c>
      <c r="FW224">
        <f t="shared" si="194"/>
        <v>0.40171256599999999</v>
      </c>
      <c r="FX224">
        <f t="shared" si="194"/>
        <v>0.39768805199999996</v>
      </c>
      <c r="FY224">
        <f t="shared" si="194"/>
        <v>0.39934468299999998</v>
      </c>
      <c r="FZ224">
        <f t="shared" si="194"/>
        <v>0.39228607399999998</v>
      </c>
      <c r="GA224">
        <f t="shared" si="194"/>
        <v>0.39841801100000002</v>
      </c>
      <c r="GB224">
        <f t="shared" si="194"/>
        <v>0.38341432699999994</v>
      </c>
      <c r="GC224">
        <f t="shared" si="194"/>
        <v>0.38861715700000005</v>
      </c>
      <c r="GD224">
        <f t="shared" si="194"/>
        <v>0.38640311700000002</v>
      </c>
      <c r="GE224">
        <f t="shared" si="194"/>
        <v>0.385926873</v>
      </c>
      <c r="GF224">
        <f t="shared" si="194"/>
        <v>0.38935411199999997</v>
      </c>
      <c r="GG224">
        <f t="shared" si="194"/>
        <v>0.38807015699999997</v>
      </c>
      <c r="GH224">
        <f t="shared" si="194"/>
        <v>0.38305284199999995</v>
      </c>
      <c r="GI224">
        <f t="shared" si="194"/>
        <v>0.38266144299999999</v>
      </c>
      <c r="GJ224">
        <f t="shared" si="194"/>
        <v>0.37247627700000002</v>
      </c>
      <c r="GK224">
        <f t="shared" si="194"/>
        <v>0.35691742799999998</v>
      </c>
      <c r="GL224">
        <f t="shared" si="194"/>
        <v>0.33863075800000003</v>
      </c>
      <c r="GM224">
        <f t="shared" ref="GM224:IX224" si="195">GM34-0.2897036</f>
        <v>0.32357343899999996</v>
      </c>
      <c r="GN224">
        <f t="shared" si="195"/>
        <v>0.31323539799999994</v>
      </c>
      <c r="GO224">
        <f t="shared" si="195"/>
        <v>0.29493301499999997</v>
      </c>
      <c r="GP224">
        <f t="shared" si="195"/>
        <v>0.28954168299999999</v>
      </c>
      <c r="GQ224">
        <f t="shared" si="195"/>
        <v>0.28707074000000005</v>
      </c>
      <c r="GR224">
        <f t="shared" si="195"/>
        <v>0.28191043200000004</v>
      </c>
      <c r="GS224">
        <f t="shared" si="195"/>
        <v>0.27978906399999998</v>
      </c>
      <c r="GT224">
        <f t="shared" si="195"/>
        <v>0.27640274100000001</v>
      </c>
      <c r="GU224">
        <f t="shared" si="195"/>
        <v>0.26948233400000005</v>
      </c>
      <c r="GV224">
        <f t="shared" si="195"/>
        <v>0.27564857599999998</v>
      </c>
      <c r="GW224">
        <f t="shared" si="195"/>
        <v>0.27190455699999999</v>
      </c>
      <c r="GX224">
        <f t="shared" si="195"/>
        <v>0.27061522200000004</v>
      </c>
      <c r="GY224">
        <f t="shared" si="195"/>
        <v>0.27198300699999994</v>
      </c>
      <c r="GZ224">
        <f t="shared" si="195"/>
        <v>0.270456643</v>
      </c>
      <c r="HA224">
        <f t="shared" si="195"/>
        <v>0.27339517799999996</v>
      </c>
      <c r="HB224">
        <f t="shared" si="195"/>
        <v>0.26840528700000005</v>
      </c>
      <c r="HC224">
        <f t="shared" si="195"/>
        <v>0.25847510899999998</v>
      </c>
      <c r="HD224">
        <f t="shared" si="195"/>
        <v>0.26584893400000004</v>
      </c>
      <c r="HE224">
        <f t="shared" si="195"/>
        <v>0.26670665600000004</v>
      </c>
      <c r="HF224">
        <f t="shared" si="195"/>
        <v>0.26297834000000003</v>
      </c>
      <c r="HG224">
        <f t="shared" si="195"/>
        <v>0.26518629200000005</v>
      </c>
      <c r="HH224">
        <f t="shared" si="195"/>
        <v>0.26288213799999999</v>
      </c>
      <c r="HI224">
        <f t="shared" si="195"/>
        <v>0.26259217900000004</v>
      </c>
      <c r="HJ224">
        <f t="shared" si="195"/>
        <v>0.26100407600000003</v>
      </c>
      <c r="HK224">
        <f t="shared" si="195"/>
        <v>0.26176718800000004</v>
      </c>
      <c r="HL224">
        <f t="shared" si="195"/>
        <v>0.26002083199999998</v>
      </c>
      <c r="HM224">
        <f t="shared" si="195"/>
        <v>0.25922461300000005</v>
      </c>
      <c r="HN224">
        <f t="shared" si="195"/>
        <v>0.26362810600000003</v>
      </c>
      <c r="HO224">
        <f t="shared" si="195"/>
        <v>0.25470691699999998</v>
      </c>
      <c r="HP224">
        <f t="shared" si="195"/>
        <v>0.261097521</v>
      </c>
      <c r="HQ224">
        <f t="shared" si="195"/>
        <v>0.26057830399999998</v>
      </c>
      <c r="HR224">
        <f t="shared" si="195"/>
        <v>0.26012355000000004</v>
      </c>
      <c r="HS224">
        <f t="shared" si="195"/>
        <v>0.258807395</v>
      </c>
      <c r="HT224">
        <f t="shared" si="195"/>
        <v>0.25298454899999995</v>
      </c>
      <c r="HU224">
        <f t="shared" si="195"/>
        <v>0.26027883400000001</v>
      </c>
      <c r="HV224">
        <f t="shared" si="195"/>
        <v>0.26086366099999997</v>
      </c>
      <c r="HW224">
        <f t="shared" si="195"/>
        <v>0.25819428999999999</v>
      </c>
      <c r="HX224">
        <f t="shared" si="195"/>
        <v>0.25662296899999998</v>
      </c>
      <c r="HY224">
        <f t="shared" si="195"/>
        <v>0.25548022200000003</v>
      </c>
      <c r="HZ224">
        <f t="shared" si="195"/>
        <v>0.25631845199999997</v>
      </c>
      <c r="IA224">
        <f t="shared" si="195"/>
        <v>0.25549642199999995</v>
      </c>
      <c r="IB224">
        <f t="shared" si="195"/>
        <v>0.25202135399999998</v>
      </c>
      <c r="IC224">
        <f t="shared" si="195"/>
        <v>0.25791285899999999</v>
      </c>
      <c r="ID224">
        <f t="shared" si="195"/>
        <v>0.25901712599999999</v>
      </c>
      <c r="IE224">
        <f t="shared" si="195"/>
        <v>0.25891238199999994</v>
      </c>
      <c r="IF224">
        <f t="shared" si="195"/>
        <v>0.25392164599999995</v>
      </c>
      <c r="IG224">
        <f t="shared" si="195"/>
        <v>0.25182508600000003</v>
      </c>
      <c r="IH224">
        <f t="shared" si="195"/>
        <v>0.25262920500000002</v>
      </c>
      <c r="II224">
        <f t="shared" si="195"/>
        <v>0.25800668200000004</v>
      </c>
      <c r="IJ224">
        <f t="shared" si="195"/>
        <v>0.24998148100000001</v>
      </c>
      <c r="IK224">
        <f t="shared" si="195"/>
        <v>0.24794023900000001</v>
      </c>
      <c r="IL224">
        <f t="shared" si="195"/>
        <v>0.25097127000000002</v>
      </c>
      <c r="IM224">
        <f t="shared" si="195"/>
        <v>0.25718316199999997</v>
      </c>
      <c r="IN224">
        <f t="shared" si="195"/>
        <v>0.25246604199999995</v>
      </c>
      <c r="IO224">
        <f t="shared" si="195"/>
        <v>0.25473032400000001</v>
      </c>
      <c r="IP224">
        <f t="shared" si="195"/>
        <v>0.26424419900000001</v>
      </c>
      <c r="IQ224">
        <f t="shared" si="195"/>
        <v>0.19940186300000001</v>
      </c>
      <c r="IR224">
        <f t="shared" si="195"/>
        <v>0.29647947400000002</v>
      </c>
      <c r="IS224">
        <f t="shared" si="195"/>
        <v>0.32685466400000002</v>
      </c>
      <c r="IT224">
        <f t="shared" si="195"/>
        <v>0.34675098799999998</v>
      </c>
      <c r="IU224">
        <f t="shared" si="195"/>
        <v>0.36544896200000004</v>
      </c>
      <c r="IV224">
        <f t="shared" si="195"/>
        <v>0.37508888599999995</v>
      </c>
      <c r="IW224">
        <f t="shared" si="195"/>
        <v>0.37492737699999995</v>
      </c>
      <c r="IX224">
        <f t="shared" si="195"/>
        <v>0.37937333300000003</v>
      </c>
      <c r="IY224">
        <f t="shared" ref="IY224:LJ224" si="196">IY34-0.2897036</f>
        <v>0.377169123</v>
      </c>
      <c r="IZ224">
        <f t="shared" si="196"/>
        <v>0.38238904400000001</v>
      </c>
      <c r="JA224">
        <f t="shared" si="196"/>
        <v>0.37751569700000004</v>
      </c>
      <c r="JB224">
        <f t="shared" si="196"/>
        <v>0.36480510900000002</v>
      </c>
      <c r="JC224">
        <f t="shared" si="196"/>
        <v>0.37695230699999999</v>
      </c>
      <c r="JD224">
        <f t="shared" si="196"/>
        <v>0.36046078399999998</v>
      </c>
      <c r="JE224">
        <f t="shared" si="196"/>
        <v>0.36941333599999998</v>
      </c>
      <c r="JF224">
        <f t="shared" si="196"/>
        <v>0.36212652399999995</v>
      </c>
      <c r="JG224">
        <f t="shared" si="196"/>
        <v>0.36337130899999998</v>
      </c>
      <c r="JH224">
        <f t="shared" si="196"/>
        <v>0.37151112999999997</v>
      </c>
      <c r="JI224">
        <f t="shared" si="196"/>
        <v>0.36126575399999999</v>
      </c>
      <c r="JJ224">
        <f t="shared" si="196"/>
        <v>0.36339582300000001</v>
      </c>
      <c r="JK224">
        <f t="shared" si="196"/>
        <v>0.35293554700000002</v>
      </c>
      <c r="JL224">
        <f t="shared" si="196"/>
        <v>0.35516949000000003</v>
      </c>
      <c r="JM224">
        <f t="shared" si="196"/>
        <v>0.34938475500000005</v>
      </c>
      <c r="JN224">
        <f t="shared" si="196"/>
        <v>0.35054353700000002</v>
      </c>
      <c r="JO224">
        <f t="shared" si="196"/>
        <v>0.35125243599999995</v>
      </c>
      <c r="JP224">
        <f t="shared" si="196"/>
        <v>0.34781310999999998</v>
      </c>
      <c r="JQ224">
        <f t="shared" si="196"/>
        <v>0.35077133200000005</v>
      </c>
      <c r="JR224">
        <f t="shared" si="196"/>
        <v>0.35222572499999999</v>
      </c>
      <c r="JS224">
        <f t="shared" si="196"/>
        <v>0.34744353999999994</v>
      </c>
      <c r="JT224">
        <f t="shared" si="196"/>
        <v>0.34615292400000003</v>
      </c>
      <c r="JU224">
        <f t="shared" si="196"/>
        <v>0.33961204100000003</v>
      </c>
      <c r="JV224">
        <f t="shared" si="196"/>
        <v>0.33065799000000001</v>
      </c>
      <c r="JW224">
        <f t="shared" si="196"/>
        <v>0.32325675100000001</v>
      </c>
      <c r="JX224">
        <f t="shared" si="196"/>
        <v>0.31154913300000003</v>
      </c>
      <c r="JY224">
        <f t="shared" si="196"/>
        <v>0.30164101400000004</v>
      </c>
      <c r="JZ224">
        <f t="shared" si="196"/>
        <v>0.29844019500000002</v>
      </c>
      <c r="KA224">
        <f t="shared" si="196"/>
        <v>0.29521231399999998</v>
      </c>
      <c r="KB224">
        <f t="shared" si="196"/>
        <v>0.28291776500000004</v>
      </c>
      <c r="KC224">
        <f t="shared" si="196"/>
        <v>0.28176513600000003</v>
      </c>
      <c r="KD224">
        <f t="shared" si="196"/>
        <v>0.27543621400000001</v>
      </c>
      <c r="KE224">
        <f t="shared" si="196"/>
        <v>0.27652711800000002</v>
      </c>
      <c r="KF224">
        <f t="shared" si="196"/>
        <v>0.27090414400000001</v>
      </c>
      <c r="KG224">
        <f t="shared" si="196"/>
        <v>0.271330825</v>
      </c>
      <c r="KH224">
        <f t="shared" si="196"/>
        <v>0.26776750600000004</v>
      </c>
      <c r="KI224">
        <f t="shared" si="196"/>
        <v>0.26168756200000004</v>
      </c>
      <c r="KJ224">
        <f t="shared" si="196"/>
        <v>0.26223540100000003</v>
      </c>
      <c r="KK224">
        <f t="shared" si="196"/>
        <v>0.264155949</v>
      </c>
      <c r="KL224">
        <f t="shared" si="196"/>
        <v>0.26588537500000003</v>
      </c>
      <c r="KM224">
        <f t="shared" si="196"/>
        <v>0.26495570200000002</v>
      </c>
      <c r="KN224">
        <f t="shared" si="196"/>
        <v>0.26731670899999999</v>
      </c>
      <c r="KO224">
        <f t="shared" si="196"/>
        <v>0.26360989200000001</v>
      </c>
      <c r="KP224">
        <f t="shared" si="196"/>
        <v>0.26080324400000005</v>
      </c>
      <c r="KQ224">
        <f t="shared" si="196"/>
        <v>0.25937155900000003</v>
      </c>
      <c r="KR224">
        <f t="shared" si="196"/>
        <v>0.26103289800000001</v>
      </c>
      <c r="KS224">
        <f t="shared" si="196"/>
        <v>0.25677550300000002</v>
      </c>
      <c r="KT224">
        <f t="shared" si="196"/>
        <v>0.26005763300000001</v>
      </c>
      <c r="KU224">
        <f t="shared" si="196"/>
        <v>0.26195406100000002</v>
      </c>
      <c r="KV224">
        <f t="shared" si="196"/>
        <v>0.25948852500000003</v>
      </c>
      <c r="KW224">
        <f t="shared" si="196"/>
        <v>0.25808327000000003</v>
      </c>
      <c r="KX224">
        <f t="shared" si="196"/>
        <v>0.25945603</v>
      </c>
      <c r="KY224">
        <f t="shared" si="196"/>
        <v>0.25620224099999994</v>
      </c>
      <c r="KZ224">
        <f t="shared" si="196"/>
        <v>0.25547541099999999</v>
      </c>
      <c r="LA224">
        <f t="shared" si="196"/>
        <v>0.25776889200000003</v>
      </c>
      <c r="LB224">
        <f t="shared" si="196"/>
        <v>0.25617710499999996</v>
      </c>
      <c r="LC224">
        <f t="shared" si="196"/>
        <v>0.25519529300000005</v>
      </c>
      <c r="LD224">
        <f t="shared" si="196"/>
        <v>0.25616313100000004</v>
      </c>
      <c r="LE224">
        <f t="shared" si="196"/>
        <v>0.25489962599999999</v>
      </c>
      <c r="LF224">
        <f t="shared" si="196"/>
        <v>0.25661443300000003</v>
      </c>
      <c r="LG224">
        <f t="shared" si="196"/>
        <v>0.25910727799999994</v>
      </c>
      <c r="LH224">
        <f t="shared" si="196"/>
        <v>0.25915655600000004</v>
      </c>
      <c r="LI224">
        <f t="shared" si="196"/>
        <v>0.25479704600000003</v>
      </c>
      <c r="LJ224">
        <f t="shared" si="196"/>
        <v>0.25679455400000001</v>
      </c>
      <c r="LK224">
        <f t="shared" ref="LK224:LU224" si="197">LK34-0.2897036</f>
        <v>0.249644476</v>
      </c>
      <c r="LL224">
        <f t="shared" si="197"/>
        <v>0.25361924099999994</v>
      </c>
      <c r="LM224">
        <f t="shared" si="197"/>
        <v>0.25307984999999994</v>
      </c>
      <c r="LN224">
        <f t="shared" si="197"/>
        <v>0.25302065199999996</v>
      </c>
      <c r="LO224">
        <f t="shared" si="197"/>
        <v>0.25498406700000004</v>
      </c>
      <c r="LP224">
        <f t="shared" si="197"/>
        <v>0.25629784399999994</v>
      </c>
      <c r="LQ224">
        <f t="shared" si="197"/>
        <v>0.253277378</v>
      </c>
      <c r="LR224">
        <f t="shared" si="197"/>
        <v>0.25114642100000001</v>
      </c>
      <c r="LS224">
        <f t="shared" si="197"/>
        <v>0.25138991199999999</v>
      </c>
      <c r="LT224">
        <f t="shared" si="197"/>
        <v>0.25465866700000001</v>
      </c>
      <c r="LU224">
        <f t="shared" si="197"/>
        <v>0.24914851499999996</v>
      </c>
    </row>
    <row r="225" spans="3:333" x14ac:dyDescent="0.2">
      <c r="C225">
        <f t="shared" ref="C225:BN225" si="198">C35-0.2897036</f>
        <v>7.3647962000000011E-2</v>
      </c>
      <c r="D225">
        <f t="shared" si="198"/>
        <v>7.6373348000000008E-2</v>
      </c>
      <c r="E225">
        <f t="shared" si="198"/>
        <v>7.3536046999999993E-2</v>
      </c>
      <c r="F225">
        <f t="shared" si="198"/>
        <v>7.4582902999999978E-2</v>
      </c>
      <c r="G225">
        <f t="shared" si="198"/>
        <v>7.2940506000000016E-2</v>
      </c>
      <c r="H225">
        <f t="shared" si="198"/>
        <v>7.5179384999999987E-2</v>
      </c>
      <c r="I225">
        <f t="shared" si="198"/>
        <v>7.3549132999999989E-2</v>
      </c>
      <c r="J225">
        <f t="shared" si="198"/>
        <v>7.3614414000000017E-2</v>
      </c>
      <c r="K225">
        <f t="shared" si="198"/>
        <v>7.4031261000000015E-2</v>
      </c>
      <c r="L225">
        <f t="shared" si="198"/>
        <v>7.6433711000000015E-2</v>
      </c>
      <c r="M225">
        <f t="shared" si="198"/>
        <v>7.4874777999999975E-2</v>
      </c>
      <c r="N225">
        <f t="shared" si="198"/>
        <v>7.2390120999999974E-2</v>
      </c>
      <c r="O225">
        <f t="shared" si="198"/>
        <v>7.3463200000000006E-2</v>
      </c>
      <c r="P225">
        <f t="shared" si="198"/>
        <v>7.3630146000000007E-2</v>
      </c>
      <c r="Q225">
        <f t="shared" si="198"/>
        <v>7.1097890999999969E-2</v>
      </c>
      <c r="R225">
        <f t="shared" si="198"/>
        <v>7.237100099999999E-2</v>
      </c>
      <c r="S225">
        <f t="shared" si="198"/>
        <v>7.3752419000000013E-2</v>
      </c>
      <c r="T225">
        <f t="shared" si="198"/>
        <v>7.2306072999999971E-2</v>
      </c>
      <c r="U225">
        <f t="shared" si="198"/>
        <v>7.0037248999999968E-2</v>
      </c>
      <c r="V225">
        <f t="shared" si="198"/>
        <v>7.2531283999999974E-2</v>
      </c>
      <c r="W225">
        <f t="shared" si="198"/>
        <v>7.3799861000000022E-2</v>
      </c>
      <c r="X225">
        <f t="shared" si="198"/>
        <v>7.3251286999999998E-2</v>
      </c>
      <c r="Y225">
        <f t="shared" si="198"/>
        <v>7.1998094999999984E-2</v>
      </c>
      <c r="Z225">
        <f t="shared" si="198"/>
        <v>7.2228222000000009E-2</v>
      </c>
      <c r="AA225">
        <f t="shared" si="198"/>
        <v>7.3623981999999977E-2</v>
      </c>
      <c r="AB225">
        <f t="shared" si="198"/>
        <v>7.4243343999999989E-2</v>
      </c>
      <c r="AC225">
        <f t="shared" si="198"/>
        <v>7.1963304000000006E-2</v>
      </c>
      <c r="AD225">
        <f t="shared" si="198"/>
        <v>7.2149507999999973E-2</v>
      </c>
      <c r="AE225">
        <f t="shared" si="198"/>
        <v>7.2564903000000014E-2</v>
      </c>
      <c r="AF225">
        <f t="shared" si="198"/>
        <v>7.1459455999999977E-2</v>
      </c>
      <c r="AG225">
        <f t="shared" si="198"/>
        <v>7.1213130000000013E-2</v>
      </c>
      <c r="AH225">
        <f t="shared" si="198"/>
        <v>7.4336611999999969E-2</v>
      </c>
      <c r="AI225">
        <f t="shared" si="198"/>
        <v>7.2835248999999991E-2</v>
      </c>
      <c r="AJ225">
        <f t="shared" si="198"/>
        <v>7.1606471000000005E-2</v>
      </c>
      <c r="AK225">
        <f t="shared" si="198"/>
        <v>7.0485878000000002E-2</v>
      </c>
      <c r="AL225">
        <f t="shared" si="198"/>
        <v>6.7348648999999983E-2</v>
      </c>
      <c r="AM225">
        <f t="shared" si="198"/>
        <v>6.9752350000000019E-2</v>
      </c>
      <c r="AN225">
        <f t="shared" si="198"/>
        <v>7.0356458000000011E-2</v>
      </c>
      <c r="AO225">
        <f t="shared" si="198"/>
        <v>7.037599299999997E-2</v>
      </c>
      <c r="AP225">
        <f t="shared" si="198"/>
        <v>7.1862792000000009E-2</v>
      </c>
      <c r="AQ225">
        <f t="shared" si="198"/>
        <v>7.0575262999999999E-2</v>
      </c>
      <c r="AR225">
        <f t="shared" si="198"/>
        <v>6.7223264999999977E-2</v>
      </c>
      <c r="AS225">
        <f t="shared" si="198"/>
        <v>7.1770722999999981E-2</v>
      </c>
      <c r="AT225">
        <f t="shared" si="198"/>
        <v>7.221511199999997E-2</v>
      </c>
      <c r="AU225">
        <f t="shared" si="198"/>
        <v>6.8513356999999997E-2</v>
      </c>
      <c r="AV225">
        <f t="shared" si="198"/>
        <v>6.9465059999999967E-2</v>
      </c>
      <c r="AW225">
        <f t="shared" si="198"/>
        <v>7.2439468000000007E-2</v>
      </c>
      <c r="AX225">
        <f t="shared" si="198"/>
        <v>7.0957545999999982E-2</v>
      </c>
      <c r="AY225">
        <f t="shared" si="198"/>
        <v>6.9910674999999978E-2</v>
      </c>
      <c r="AZ225">
        <f t="shared" si="198"/>
        <v>7.1856126999999992E-2</v>
      </c>
      <c r="BA225">
        <f t="shared" si="198"/>
        <v>6.9519048999999999E-2</v>
      </c>
      <c r="BB225">
        <f t="shared" si="198"/>
        <v>7.1679406000000001E-2</v>
      </c>
      <c r="BC225">
        <f t="shared" si="198"/>
        <v>7.2274235999999992E-2</v>
      </c>
      <c r="BD225">
        <f t="shared" si="198"/>
        <v>7.1155848999999993E-2</v>
      </c>
      <c r="BE225">
        <f t="shared" si="198"/>
        <v>7.0586144999999989E-2</v>
      </c>
      <c r="BF225">
        <f t="shared" si="198"/>
        <v>7.1812415000000018E-2</v>
      </c>
      <c r="BG225">
        <f t="shared" si="198"/>
        <v>7.2485581000000021E-2</v>
      </c>
      <c r="BH225">
        <f t="shared" si="198"/>
        <v>7.1596496000000009E-2</v>
      </c>
      <c r="BI225">
        <f t="shared" si="198"/>
        <v>6.9905567999999974E-2</v>
      </c>
      <c r="BJ225">
        <f t="shared" si="198"/>
        <v>6.9583322999999975E-2</v>
      </c>
      <c r="BK225">
        <f t="shared" si="198"/>
        <v>6.9327295999999983E-2</v>
      </c>
      <c r="BL225">
        <f t="shared" si="198"/>
        <v>7.0429777999999998E-2</v>
      </c>
      <c r="BM225">
        <f t="shared" si="198"/>
        <v>7.0934590999999991E-2</v>
      </c>
      <c r="BN225">
        <f t="shared" si="198"/>
        <v>0.112228141</v>
      </c>
      <c r="BO225">
        <f t="shared" ref="BO225:DZ225" si="199">BO35-0.2897036</f>
        <v>0.23975654600000001</v>
      </c>
      <c r="BP225">
        <f t="shared" si="199"/>
        <v>0.48643752999999995</v>
      </c>
      <c r="BQ225">
        <f t="shared" si="199"/>
        <v>0.84396978300000014</v>
      </c>
      <c r="BR225">
        <f t="shared" si="199"/>
        <v>1.1152328070000002</v>
      </c>
      <c r="BS225">
        <f t="shared" si="199"/>
        <v>1.2243245</v>
      </c>
      <c r="BT225">
        <f t="shared" si="199"/>
        <v>1.3040621000000001</v>
      </c>
      <c r="BU225">
        <f t="shared" si="199"/>
        <v>1.294779237</v>
      </c>
      <c r="BV225">
        <f t="shared" si="199"/>
        <v>1.3152718650000002</v>
      </c>
      <c r="BW225">
        <f t="shared" si="199"/>
        <v>1.310163382</v>
      </c>
      <c r="BX225">
        <f t="shared" si="199"/>
        <v>1.3117451790000001</v>
      </c>
      <c r="BY225">
        <f t="shared" si="199"/>
        <v>1.29892089</v>
      </c>
      <c r="BZ225">
        <f t="shared" si="199"/>
        <v>1.3054332200000001</v>
      </c>
      <c r="CA225">
        <f t="shared" si="199"/>
        <v>1.3210220530000001</v>
      </c>
      <c r="CB225">
        <f t="shared" si="199"/>
        <v>1.3141669840000001</v>
      </c>
      <c r="CC225">
        <f t="shared" si="199"/>
        <v>1.316098993</v>
      </c>
      <c r="CD225">
        <f t="shared" si="199"/>
        <v>1.319232395</v>
      </c>
      <c r="CE225">
        <f t="shared" si="199"/>
        <v>1.325200103</v>
      </c>
      <c r="CF225">
        <f t="shared" si="199"/>
        <v>1.326552535</v>
      </c>
      <c r="CG225">
        <f t="shared" si="199"/>
        <v>1.3239348479999999</v>
      </c>
      <c r="CH225">
        <f t="shared" si="199"/>
        <v>1.336107752</v>
      </c>
      <c r="CI225">
        <f t="shared" si="199"/>
        <v>1.337341237</v>
      </c>
      <c r="CJ225">
        <f t="shared" si="199"/>
        <v>1.3384556590000001</v>
      </c>
      <c r="CK225">
        <f t="shared" si="199"/>
        <v>1.3184820640000001</v>
      </c>
      <c r="CL225">
        <f t="shared" si="199"/>
        <v>1.3457803450000001</v>
      </c>
      <c r="CM225">
        <f t="shared" si="199"/>
        <v>1.343509463</v>
      </c>
      <c r="CN225">
        <f t="shared" si="199"/>
        <v>1.3412748490000002</v>
      </c>
      <c r="CO225">
        <f t="shared" si="199"/>
        <v>1.352780318</v>
      </c>
      <c r="CP225">
        <f t="shared" si="199"/>
        <v>1.3434874970000001</v>
      </c>
      <c r="CQ225">
        <f t="shared" si="199"/>
        <v>1.339304912</v>
      </c>
      <c r="CR225">
        <f t="shared" si="199"/>
        <v>1.2705093950000002</v>
      </c>
      <c r="CS225">
        <f t="shared" si="199"/>
        <v>1.131875229</v>
      </c>
      <c r="CT225">
        <f t="shared" si="199"/>
        <v>1.0217370780000001</v>
      </c>
      <c r="CU225">
        <f t="shared" si="199"/>
        <v>0.96059398699999998</v>
      </c>
      <c r="CV225">
        <f t="shared" si="199"/>
        <v>0.894106976</v>
      </c>
      <c r="CW225">
        <f t="shared" si="199"/>
        <v>0.88416853200000012</v>
      </c>
      <c r="CX225">
        <f t="shared" si="199"/>
        <v>0.86959081900000013</v>
      </c>
      <c r="CY225">
        <f t="shared" si="199"/>
        <v>0.85001795600000007</v>
      </c>
      <c r="CZ225">
        <f t="shared" si="199"/>
        <v>0.84641929000000005</v>
      </c>
      <c r="DA225">
        <f t="shared" si="199"/>
        <v>0.8420633580000001</v>
      </c>
      <c r="DB225">
        <f t="shared" si="199"/>
        <v>0.830679999</v>
      </c>
      <c r="DC225">
        <f t="shared" si="199"/>
        <v>0.83109714800000001</v>
      </c>
      <c r="DD225">
        <f t="shared" si="199"/>
        <v>0.82959378200000011</v>
      </c>
      <c r="DE225">
        <f t="shared" si="199"/>
        <v>0.83227199200000013</v>
      </c>
      <c r="DF225">
        <f t="shared" si="199"/>
        <v>0.83197120400000002</v>
      </c>
      <c r="DG225">
        <f t="shared" si="199"/>
        <v>0.83202416999999995</v>
      </c>
      <c r="DH225">
        <f t="shared" si="199"/>
        <v>0.82125407200000011</v>
      </c>
      <c r="DI225">
        <f t="shared" si="199"/>
        <v>0.82632971700000013</v>
      </c>
      <c r="DJ225">
        <f t="shared" si="199"/>
        <v>0.83189774300000008</v>
      </c>
      <c r="DK225">
        <f t="shared" si="199"/>
        <v>0.82460780200000006</v>
      </c>
      <c r="DL225">
        <f t="shared" si="199"/>
        <v>0.82599715800000006</v>
      </c>
      <c r="DM225">
        <f t="shared" si="199"/>
        <v>0.8231784820000001</v>
      </c>
      <c r="DN225">
        <f t="shared" si="199"/>
        <v>0.82097651000000016</v>
      </c>
      <c r="DO225">
        <f t="shared" si="199"/>
        <v>0.82362513000000015</v>
      </c>
      <c r="DP225">
        <f t="shared" si="199"/>
        <v>0.81900250900000016</v>
      </c>
      <c r="DQ225">
        <f t="shared" si="199"/>
        <v>0.82169844300000006</v>
      </c>
      <c r="DR225">
        <f t="shared" si="199"/>
        <v>0.81629940300000015</v>
      </c>
      <c r="DS225">
        <f t="shared" si="199"/>
        <v>0.81765369700000012</v>
      </c>
      <c r="DT225">
        <f t="shared" si="199"/>
        <v>0.81551083499999999</v>
      </c>
      <c r="DU225">
        <f t="shared" si="199"/>
        <v>0.81286745100000002</v>
      </c>
      <c r="DV225">
        <f t="shared" si="199"/>
        <v>0.81211365700000004</v>
      </c>
      <c r="DW225">
        <f t="shared" si="199"/>
        <v>0.82333738000000012</v>
      </c>
      <c r="DX225">
        <f t="shared" si="199"/>
        <v>0.80813812700000009</v>
      </c>
      <c r="DY225">
        <f t="shared" si="199"/>
        <v>0.81809770600000009</v>
      </c>
      <c r="DZ225">
        <f t="shared" si="199"/>
        <v>0.8149486720000001</v>
      </c>
      <c r="EA225">
        <f t="shared" ref="EA225:GL225" si="200">EA35-0.2897036</f>
        <v>0.81870549500000012</v>
      </c>
      <c r="EB225">
        <f t="shared" si="200"/>
        <v>0.80578443200000005</v>
      </c>
      <c r="EC225">
        <f t="shared" si="200"/>
        <v>0.80994434800000015</v>
      </c>
      <c r="ED225">
        <f t="shared" si="200"/>
        <v>0.81015306499999995</v>
      </c>
      <c r="EE225">
        <f t="shared" si="200"/>
        <v>0.81178455199999999</v>
      </c>
      <c r="EF225">
        <f t="shared" si="200"/>
        <v>0.80781764200000006</v>
      </c>
      <c r="EG225">
        <f t="shared" si="200"/>
        <v>0.80444702199999996</v>
      </c>
      <c r="EH225">
        <f t="shared" si="200"/>
        <v>0.80503675900000005</v>
      </c>
      <c r="EI225">
        <f t="shared" si="200"/>
        <v>0.81333951900000012</v>
      </c>
      <c r="EJ225">
        <f t="shared" si="200"/>
        <v>0.81211648800000003</v>
      </c>
      <c r="EK225">
        <f t="shared" si="200"/>
        <v>0.81011831700000014</v>
      </c>
      <c r="EL225">
        <f t="shared" si="200"/>
        <v>0.811710143</v>
      </c>
      <c r="EM225">
        <f t="shared" si="200"/>
        <v>0.80794420700000003</v>
      </c>
      <c r="EN225">
        <f t="shared" si="200"/>
        <v>0.80221942200000007</v>
      </c>
      <c r="EO225">
        <f t="shared" si="200"/>
        <v>0.80580130299999997</v>
      </c>
      <c r="EP225">
        <f t="shared" si="200"/>
        <v>0.79878032600000015</v>
      </c>
      <c r="EQ225">
        <f t="shared" si="200"/>
        <v>0.80772093700000003</v>
      </c>
      <c r="ER225">
        <f t="shared" si="200"/>
        <v>0.80607759800000012</v>
      </c>
      <c r="ES225">
        <f t="shared" si="200"/>
        <v>0.81184542600000009</v>
      </c>
      <c r="ET225">
        <f t="shared" si="200"/>
        <v>0.80873211199999995</v>
      </c>
      <c r="EU225">
        <f t="shared" si="200"/>
        <v>0.80258088999999999</v>
      </c>
      <c r="EV225">
        <f t="shared" si="200"/>
        <v>0.81096796900000001</v>
      </c>
      <c r="EW225">
        <f t="shared" si="200"/>
        <v>0.80367070500000004</v>
      </c>
      <c r="EX225">
        <f t="shared" si="200"/>
        <v>0.80411856600000009</v>
      </c>
      <c r="EY225">
        <f t="shared" si="200"/>
        <v>0.80112741399999998</v>
      </c>
      <c r="EZ225">
        <f t="shared" si="200"/>
        <v>0.87634943200000004</v>
      </c>
      <c r="FA225">
        <f t="shared" si="200"/>
        <v>0.95975698700000001</v>
      </c>
      <c r="FB225">
        <f t="shared" si="200"/>
        <v>1.0398658330000001</v>
      </c>
      <c r="FC225">
        <f t="shared" si="200"/>
        <v>1.1415216560000001</v>
      </c>
      <c r="FD225">
        <f t="shared" si="200"/>
        <v>1.225964455</v>
      </c>
      <c r="FE225">
        <f t="shared" si="200"/>
        <v>1.2882731709999999</v>
      </c>
      <c r="FF225">
        <f t="shared" si="200"/>
        <v>1.3189576570000001</v>
      </c>
      <c r="FG225">
        <f t="shared" si="200"/>
        <v>1.3347460660000001</v>
      </c>
      <c r="FH225">
        <f t="shared" si="200"/>
        <v>1.343684739</v>
      </c>
      <c r="FI225">
        <f t="shared" si="200"/>
        <v>1.3534094300000001</v>
      </c>
      <c r="FJ225">
        <f t="shared" si="200"/>
        <v>1.3405231690000001</v>
      </c>
      <c r="FK225">
        <f t="shared" si="200"/>
        <v>1.3311267120000001</v>
      </c>
      <c r="FL225">
        <f t="shared" si="200"/>
        <v>1.337730088</v>
      </c>
      <c r="FM225">
        <f t="shared" si="200"/>
        <v>1.3412075620000001</v>
      </c>
      <c r="FN225">
        <f t="shared" si="200"/>
        <v>1.3316631249999999</v>
      </c>
      <c r="FO225">
        <f t="shared" si="200"/>
        <v>1.325960418</v>
      </c>
      <c r="FP225">
        <f t="shared" si="200"/>
        <v>1.3160432930000001</v>
      </c>
      <c r="FQ225">
        <f t="shared" si="200"/>
        <v>1.327488843</v>
      </c>
      <c r="FR225">
        <f t="shared" si="200"/>
        <v>1.3089195870000001</v>
      </c>
      <c r="FS225">
        <f t="shared" si="200"/>
        <v>1.3154956440000001</v>
      </c>
      <c r="FT225">
        <f t="shared" si="200"/>
        <v>1.3077518480000001</v>
      </c>
      <c r="FU225">
        <f t="shared" si="200"/>
        <v>1.3050820730000001</v>
      </c>
      <c r="FV225">
        <f t="shared" si="200"/>
        <v>1.3125993030000001</v>
      </c>
      <c r="FW225">
        <f t="shared" si="200"/>
        <v>1.284687962</v>
      </c>
      <c r="FX225">
        <f t="shared" si="200"/>
        <v>1.3031149040000001</v>
      </c>
      <c r="FY225">
        <f t="shared" si="200"/>
        <v>1.3012901890000002</v>
      </c>
      <c r="FZ225">
        <f t="shared" si="200"/>
        <v>1.300197139</v>
      </c>
      <c r="GA225">
        <f t="shared" si="200"/>
        <v>1.2910883390000001</v>
      </c>
      <c r="GB225">
        <f t="shared" si="200"/>
        <v>1.2884082350000001</v>
      </c>
      <c r="GC225">
        <f t="shared" si="200"/>
        <v>1.28328894</v>
      </c>
      <c r="GD225">
        <f t="shared" si="200"/>
        <v>1.2377244670000001</v>
      </c>
      <c r="GE225">
        <f t="shared" si="200"/>
        <v>1.149870894</v>
      </c>
      <c r="GF225">
        <f t="shared" si="200"/>
        <v>1.059346136</v>
      </c>
      <c r="GG225">
        <f t="shared" si="200"/>
        <v>1.023954024</v>
      </c>
      <c r="GH225">
        <f t="shared" si="200"/>
        <v>0.99574857700000008</v>
      </c>
      <c r="GI225">
        <f t="shared" si="200"/>
        <v>0.98513209600000007</v>
      </c>
      <c r="GJ225">
        <f t="shared" si="200"/>
        <v>0.96508841700000003</v>
      </c>
      <c r="GK225">
        <f t="shared" si="200"/>
        <v>0.95709696899999996</v>
      </c>
      <c r="GL225">
        <f t="shared" si="200"/>
        <v>0.95084006200000015</v>
      </c>
      <c r="GM225">
        <f t="shared" ref="GM225:IX225" si="201">GM35-0.2897036</f>
        <v>0.94711942800000015</v>
      </c>
      <c r="GN225">
        <f t="shared" si="201"/>
        <v>0.93716023200000009</v>
      </c>
      <c r="GO225">
        <f t="shared" si="201"/>
        <v>0.94376232400000015</v>
      </c>
      <c r="GP225">
        <f t="shared" si="201"/>
        <v>0.93864840500000013</v>
      </c>
      <c r="GQ225">
        <f t="shared" si="201"/>
        <v>0.93448202000000014</v>
      </c>
      <c r="GR225">
        <f t="shared" si="201"/>
        <v>0.92366522500000015</v>
      </c>
      <c r="GS225">
        <f t="shared" si="201"/>
        <v>0.92026785500000008</v>
      </c>
      <c r="GT225">
        <f t="shared" si="201"/>
        <v>0.92369650800000014</v>
      </c>
      <c r="GU225">
        <f t="shared" si="201"/>
        <v>0.91618792699999996</v>
      </c>
      <c r="GV225">
        <f t="shared" si="201"/>
        <v>0.91665054000000001</v>
      </c>
      <c r="GW225">
        <f t="shared" si="201"/>
        <v>0.90577594600000011</v>
      </c>
      <c r="GX225">
        <f t="shared" si="201"/>
        <v>0.90927590400000002</v>
      </c>
      <c r="GY225">
        <f t="shared" si="201"/>
        <v>0.90378143900000008</v>
      </c>
      <c r="GZ225">
        <f t="shared" si="201"/>
        <v>0.90547029400000012</v>
      </c>
      <c r="HA225">
        <f t="shared" si="201"/>
        <v>0.91124438100000016</v>
      </c>
      <c r="HB225">
        <f t="shared" si="201"/>
        <v>0.89608921600000002</v>
      </c>
      <c r="HC225">
        <f t="shared" si="201"/>
        <v>0.89910341400000005</v>
      </c>
      <c r="HD225">
        <f t="shared" si="201"/>
        <v>0.89570709700000006</v>
      </c>
      <c r="HE225">
        <f t="shared" si="201"/>
        <v>0.89037628400000002</v>
      </c>
      <c r="HF225">
        <f t="shared" si="201"/>
        <v>0.89181517099999996</v>
      </c>
      <c r="HG225">
        <f t="shared" si="201"/>
        <v>0.89013494600000009</v>
      </c>
      <c r="HH225">
        <f t="shared" si="201"/>
        <v>0.88270435300000005</v>
      </c>
      <c r="HI225">
        <f t="shared" si="201"/>
        <v>0.88694290400000009</v>
      </c>
      <c r="HJ225">
        <f t="shared" si="201"/>
        <v>0.8808252780000001</v>
      </c>
      <c r="HK225">
        <f t="shared" si="201"/>
        <v>0.87880748300000011</v>
      </c>
      <c r="HL225">
        <f t="shared" si="201"/>
        <v>0.88168965799999999</v>
      </c>
      <c r="HM225">
        <f t="shared" si="201"/>
        <v>0.87330818200000015</v>
      </c>
      <c r="HN225">
        <f t="shared" si="201"/>
        <v>0.87540926800000007</v>
      </c>
      <c r="HO225">
        <f t="shared" si="201"/>
        <v>0.87596587200000009</v>
      </c>
      <c r="HP225">
        <f t="shared" si="201"/>
        <v>0.86631628400000005</v>
      </c>
      <c r="HQ225">
        <f t="shared" si="201"/>
        <v>0.87080456100000014</v>
      </c>
      <c r="HR225">
        <f t="shared" si="201"/>
        <v>0.87311842400000006</v>
      </c>
      <c r="HS225">
        <f t="shared" si="201"/>
        <v>0.86310204499999998</v>
      </c>
      <c r="HT225">
        <f t="shared" si="201"/>
        <v>0.85602966899999999</v>
      </c>
      <c r="HU225">
        <f t="shared" si="201"/>
        <v>0.86758660200000004</v>
      </c>
      <c r="HV225">
        <f t="shared" si="201"/>
        <v>0.86971401300000006</v>
      </c>
      <c r="HW225">
        <f t="shared" si="201"/>
        <v>0.86976634499999994</v>
      </c>
      <c r="HX225">
        <f t="shared" si="201"/>
        <v>0.85708033800000005</v>
      </c>
      <c r="HY225">
        <f t="shared" si="201"/>
        <v>0.86470607900000007</v>
      </c>
      <c r="HZ225">
        <f t="shared" si="201"/>
        <v>0.85900783500000011</v>
      </c>
      <c r="IA225">
        <f t="shared" si="201"/>
        <v>0.85329905500000014</v>
      </c>
      <c r="IB225">
        <f t="shared" si="201"/>
        <v>0.85443949300000011</v>
      </c>
      <c r="IC225">
        <f t="shared" si="201"/>
        <v>0.856911435</v>
      </c>
      <c r="ID225">
        <f t="shared" si="201"/>
        <v>0.85379023499999995</v>
      </c>
      <c r="IE225">
        <f t="shared" si="201"/>
        <v>0.85366991400000014</v>
      </c>
      <c r="IF225">
        <f t="shared" si="201"/>
        <v>0.84377076600000001</v>
      </c>
      <c r="IG225">
        <f t="shared" si="201"/>
        <v>0.85146700200000014</v>
      </c>
      <c r="IH225">
        <f t="shared" si="201"/>
        <v>0.84454461000000003</v>
      </c>
      <c r="II225">
        <f t="shared" si="201"/>
        <v>0.85240517500000013</v>
      </c>
      <c r="IJ225">
        <f t="shared" si="201"/>
        <v>0.85173772100000011</v>
      </c>
      <c r="IK225">
        <f t="shared" si="201"/>
        <v>0.84862834300000012</v>
      </c>
      <c r="IL225">
        <f t="shared" si="201"/>
        <v>0.90604568500000005</v>
      </c>
      <c r="IM225">
        <f t="shared" si="201"/>
        <v>0.97581080300000012</v>
      </c>
      <c r="IN225">
        <f t="shared" si="201"/>
        <v>1.0319448630000001</v>
      </c>
      <c r="IO225">
        <f t="shared" si="201"/>
        <v>1.1173060670000001</v>
      </c>
      <c r="IP225">
        <f t="shared" si="201"/>
        <v>1.2002006440000001</v>
      </c>
      <c r="IQ225">
        <f t="shared" si="201"/>
        <v>1.246643937</v>
      </c>
      <c r="IR225">
        <f t="shared" si="201"/>
        <v>1.2566568570000001</v>
      </c>
      <c r="IS225">
        <f t="shared" si="201"/>
        <v>1.274740451</v>
      </c>
      <c r="IT225">
        <f t="shared" si="201"/>
        <v>1.2953782460000001</v>
      </c>
      <c r="IU225">
        <f t="shared" si="201"/>
        <v>1.2860668900000001</v>
      </c>
      <c r="IV225">
        <f t="shared" si="201"/>
        <v>1.2921858990000001</v>
      </c>
      <c r="IW225">
        <f t="shared" si="201"/>
        <v>1.2862119279999999</v>
      </c>
      <c r="IX225">
        <f t="shared" si="201"/>
        <v>1.2899113790000001</v>
      </c>
      <c r="IY225">
        <f t="shared" ref="IY225:LJ225" si="202">IY35-0.2897036</f>
        <v>1.290737899</v>
      </c>
      <c r="IZ225">
        <f t="shared" si="202"/>
        <v>1.278095618</v>
      </c>
      <c r="JA225">
        <f t="shared" si="202"/>
        <v>1.261383667</v>
      </c>
      <c r="JB225">
        <f t="shared" si="202"/>
        <v>1.267141152</v>
      </c>
      <c r="JC225">
        <f t="shared" si="202"/>
        <v>1.2603624500000001</v>
      </c>
      <c r="JD225">
        <f t="shared" si="202"/>
        <v>1.259131456</v>
      </c>
      <c r="JE225">
        <f t="shared" si="202"/>
        <v>1.2442895819999999</v>
      </c>
      <c r="JF225">
        <f t="shared" si="202"/>
        <v>1.2465578690000001</v>
      </c>
      <c r="JG225">
        <f t="shared" si="202"/>
        <v>1.242875358</v>
      </c>
      <c r="JH225">
        <f t="shared" si="202"/>
        <v>1.2327321580000001</v>
      </c>
      <c r="JI225">
        <f t="shared" si="202"/>
        <v>1.2280728810000001</v>
      </c>
      <c r="JJ225">
        <f t="shared" si="202"/>
        <v>1.2351302319999999</v>
      </c>
      <c r="JK225">
        <f t="shared" si="202"/>
        <v>1.2328632590000002</v>
      </c>
      <c r="JL225">
        <f t="shared" si="202"/>
        <v>1.230140674</v>
      </c>
      <c r="JM225">
        <f t="shared" si="202"/>
        <v>1.2336689570000001</v>
      </c>
      <c r="JN225">
        <f t="shared" si="202"/>
        <v>1.2182131030000001</v>
      </c>
      <c r="JO225">
        <f t="shared" si="202"/>
        <v>1.2118294520000001</v>
      </c>
      <c r="JP225">
        <f t="shared" si="202"/>
        <v>1.169687581</v>
      </c>
      <c r="JQ225">
        <f t="shared" si="202"/>
        <v>1.1165111350000001</v>
      </c>
      <c r="JR225">
        <f t="shared" si="202"/>
        <v>1.067885083</v>
      </c>
      <c r="JS225">
        <f t="shared" si="202"/>
        <v>1.0245967630000001</v>
      </c>
      <c r="JT225">
        <f t="shared" si="202"/>
        <v>1.002951578</v>
      </c>
      <c r="JU225">
        <f t="shared" si="202"/>
        <v>0.9977101960000001</v>
      </c>
      <c r="JV225">
        <f t="shared" si="202"/>
        <v>0.98814713499999995</v>
      </c>
      <c r="JW225">
        <f t="shared" si="202"/>
        <v>0.95708825100000006</v>
      </c>
      <c r="JX225">
        <f t="shared" si="202"/>
        <v>0.97181015800000004</v>
      </c>
      <c r="JY225">
        <f t="shared" si="202"/>
        <v>0.94853079200000012</v>
      </c>
      <c r="JZ225">
        <f t="shared" si="202"/>
        <v>0.95481112600000007</v>
      </c>
      <c r="KA225">
        <f t="shared" si="202"/>
        <v>0.95121627900000005</v>
      </c>
      <c r="KB225">
        <f t="shared" si="202"/>
        <v>0.93664601699999994</v>
      </c>
      <c r="KC225">
        <f t="shared" si="202"/>
        <v>0.94482065600000009</v>
      </c>
      <c r="KD225">
        <f t="shared" si="202"/>
        <v>0.94398019600000005</v>
      </c>
      <c r="KE225">
        <f t="shared" si="202"/>
        <v>0.93612706700000015</v>
      </c>
      <c r="KF225">
        <f t="shared" si="202"/>
        <v>0.9374632220000001</v>
      </c>
      <c r="KG225">
        <f t="shared" si="202"/>
        <v>0.92547052900000004</v>
      </c>
      <c r="KH225">
        <f t="shared" si="202"/>
        <v>0.90579037000000007</v>
      </c>
      <c r="KI225">
        <f t="shared" si="202"/>
        <v>0.91806115100000008</v>
      </c>
      <c r="KJ225">
        <f t="shared" si="202"/>
        <v>0.91568372300000012</v>
      </c>
      <c r="KK225">
        <f t="shared" si="202"/>
        <v>0.91637415600000005</v>
      </c>
      <c r="KL225">
        <f t="shared" si="202"/>
        <v>0.91399358300000011</v>
      </c>
      <c r="KM225">
        <f t="shared" si="202"/>
        <v>0.90965629400000014</v>
      </c>
      <c r="KN225">
        <f t="shared" si="202"/>
        <v>0.90378961000000002</v>
      </c>
      <c r="KO225">
        <f t="shared" si="202"/>
        <v>0.90360280500000001</v>
      </c>
      <c r="KP225">
        <f t="shared" si="202"/>
        <v>0.89164158000000016</v>
      </c>
      <c r="KQ225">
        <f t="shared" si="202"/>
        <v>0.89702922399999996</v>
      </c>
      <c r="KR225">
        <f t="shared" si="202"/>
        <v>0.89245713900000001</v>
      </c>
      <c r="KS225">
        <f t="shared" si="202"/>
        <v>0.89137152800000008</v>
      </c>
      <c r="KT225">
        <f t="shared" si="202"/>
        <v>0.88631755800000001</v>
      </c>
      <c r="KU225">
        <f t="shared" si="202"/>
        <v>0.88460595399999997</v>
      </c>
      <c r="KV225">
        <f t="shared" si="202"/>
        <v>0.88339844899999997</v>
      </c>
      <c r="KW225">
        <f t="shared" si="202"/>
        <v>0.88383775099999995</v>
      </c>
      <c r="KX225">
        <f t="shared" si="202"/>
        <v>0.89340034300000015</v>
      </c>
      <c r="KY225">
        <f t="shared" si="202"/>
        <v>0.88377102900000004</v>
      </c>
      <c r="KZ225">
        <f t="shared" si="202"/>
        <v>0.88420048500000004</v>
      </c>
      <c r="LA225">
        <f t="shared" si="202"/>
        <v>0.87549754499999999</v>
      </c>
      <c r="LB225">
        <f t="shared" si="202"/>
        <v>0.88197421500000006</v>
      </c>
      <c r="LC225">
        <f t="shared" si="202"/>
        <v>0.87571160900000011</v>
      </c>
      <c r="LD225">
        <f t="shared" si="202"/>
        <v>0.88135129300000004</v>
      </c>
      <c r="LE225">
        <f t="shared" si="202"/>
        <v>0.87593973000000003</v>
      </c>
      <c r="LF225">
        <f t="shared" si="202"/>
        <v>0.87818223100000004</v>
      </c>
      <c r="LG225">
        <f t="shared" si="202"/>
        <v>0.86802322300000001</v>
      </c>
      <c r="LH225">
        <f t="shared" si="202"/>
        <v>0.87032444800000008</v>
      </c>
      <c r="LI225">
        <f t="shared" si="202"/>
        <v>0.87075758900000011</v>
      </c>
      <c r="LJ225">
        <f t="shared" si="202"/>
        <v>0.85452993200000016</v>
      </c>
      <c r="LK225">
        <f t="shared" ref="LK225:LU225" si="203">LK35-0.2897036</f>
        <v>0.86174164400000008</v>
      </c>
      <c r="LL225">
        <f t="shared" si="203"/>
        <v>0.86311828899999998</v>
      </c>
      <c r="LM225">
        <f t="shared" si="203"/>
        <v>0.85824295299999998</v>
      </c>
      <c r="LN225">
        <f t="shared" si="203"/>
        <v>0.86185025300000007</v>
      </c>
      <c r="LO225">
        <f t="shared" si="203"/>
        <v>0.86117293900000003</v>
      </c>
      <c r="LP225">
        <f t="shared" si="203"/>
        <v>0.86288472500000002</v>
      </c>
      <c r="LQ225">
        <f t="shared" si="203"/>
        <v>0.85215232000000007</v>
      </c>
      <c r="LR225">
        <f t="shared" si="203"/>
        <v>0.86265593500000004</v>
      </c>
      <c r="LS225">
        <f t="shared" si="203"/>
        <v>0.85556173800000002</v>
      </c>
      <c r="LT225">
        <f t="shared" si="203"/>
        <v>0.8573018750000001</v>
      </c>
      <c r="LU225">
        <f t="shared" si="203"/>
        <v>0.85424283900000009</v>
      </c>
    </row>
    <row r="226" spans="3:333" x14ac:dyDescent="0.2">
      <c r="C226">
        <f t="shared" ref="C226:BN226" si="204">C36-0.2897036</f>
        <v>0.140296005</v>
      </c>
      <c r="D226">
        <f t="shared" si="204"/>
        <v>0.14086118399999997</v>
      </c>
      <c r="E226">
        <f t="shared" si="204"/>
        <v>0.14057981799999997</v>
      </c>
      <c r="F226">
        <f t="shared" si="204"/>
        <v>0.13965290600000002</v>
      </c>
      <c r="G226">
        <f t="shared" si="204"/>
        <v>0.13707266299999998</v>
      </c>
      <c r="H226">
        <f t="shared" si="204"/>
        <v>0.13795532300000002</v>
      </c>
      <c r="I226">
        <f t="shared" si="204"/>
        <v>0.13800646700000002</v>
      </c>
      <c r="J226">
        <f t="shared" si="204"/>
        <v>0.13762854400000002</v>
      </c>
      <c r="K226">
        <f t="shared" si="204"/>
        <v>0.13713048</v>
      </c>
      <c r="L226">
        <f t="shared" si="204"/>
        <v>0.13819060700000002</v>
      </c>
      <c r="M226">
        <f t="shared" si="204"/>
        <v>0.13797741899999999</v>
      </c>
      <c r="N226">
        <f t="shared" si="204"/>
        <v>0.13621521199999997</v>
      </c>
      <c r="O226">
        <f t="shared" si="204"/>
        <v>0.13738735600000002</v>
      </c>
      <c r="P226">
        <f t="shared" si="204"/>
        <v>0.13356655499999998</v>
      </c>
      <c r="Q226">
        <f t="shared" si="204"/>
        <v>0.13678459199999998</v>
      </c>
      <c r="R226">
        <f t="shared" si="204"/>
        <v>0.13598024999999997</v>
      </c>
      <c r="S226">
        <f t="shared" si="204"/>
        <v>0.13841292300000002</v>
      </c>
      <c r="T226">
        <f t="shared" si="204"/>
        <v>0.136794835</v>
      </c>
      <c r="U226">
        <f t="shared" si="204"/>
        <v>0.13409161599999997</v>
      </c>
      <c r="V226">
        <f t="shared" si="204"/>
        <v>0.13358113799999999</v>
      </c>
      <c r="W226">
        <f t="shared" si="204"/>
        <v>0.13701080300000001</v>
      </c>
      <c r="X226">
        <f t="shared" si="204"/>
        <v>0.137888338</v>
      </c>
      <c r="Y226">
        <f t="shared" si="204"/>
        <v>0.13603181799999997</v>
      </c>
      <c r="Z226">
        <f t="shared" si="204"/>
        <v>0.13580176300000002</v>
      </c>
      <c r="AA226">
        <f t="shared" si="204"/>
        <v>0.13327119999999998</v>
      </c>
      <c r="AB226">
        <f t="shared" si="204"/>
        <v>0.13534078900000002</v>
      </c>
      <c r="AC226">
        <f t="shared" si="204"/>
        <v>0.13663970999999997</v>
      </c>
      <c r="AD226">
        <f t="shared" si="204"/>
        <v>0.13300221600000001</v>
      </c>
      <c r="AE226">
        <f t="shared" si="204"/>
        <v>0.13470942499999999</v>
      </c>
      <c r="AF226">
        <f t="shared" si="204"/>
        <v>0.13455080599999997</v>
      </c>
      <c r="AG226">
        <f t="shared" si="204"/>
        <v>0.13371250400000001</v>
      </c>
      <c r="AH226">
        <f t="shared" si="204"/>
        <v>0.13213088499999998</v>
      </c>
      <c r="AI226">
        <f t="shared" si="204"/>
        <v>0.13360064399999999</v>
      </c>
      <c r="AJ226">
        <f t="shared" si="204"/>
        <v>0.13428287</v>
      </c>
      <c r="AK226">
        <f t="shared" si="204"/>
        <v>0.13354049800000001</v>
      </c>
      <c r="AL226">
        <f t="shared" si="204"/>
        <v>0.128408625</v>
      </c>
      <c r="AM226">
        <f t="shared" si="204"/>
        <v>0.13051523700000001</v>
      </c>
      <c r="AN226">
        <f t="shared" si="204"/>
        <v>0.13026504799999999</v>
      </c>
      <c r="AO226">
        <f t="shared" si="204"/>
        <v>0.13259185800000001</v>
      </c>
      <c r="AP226">
        <f t="shared" si="204"/>
        <v>0.13278928200000001</v>
      </c>
      <c r="AQ226">
        <f t="shared" si="204"/>
        <v>0.13103788900000002</v>
      </c>
      <c r="AR226">
        <f t="shared" si="204"/>
        <v>0.131321458</v>
      </c>
      <c r="AS226">
        <f t="shared" si="204"/>
        <v>0.13261094000000001</v>
      </c>
      <c r="AT226">
        <f t="shared" si="204"/>
        <v>0.130614495</v>
      </c>
      <c r="AU226">
        <f t="shared" si="204"/>
        <v>0.13295057700000001</v>
      </c>
      <c r="AV226">
        <f t="shared" si="204"/>
        <v>0.132379213</v>
      </c>
      <c r="AW226">
        <f t="shared" si="204"/>
        <v>0.13230428999999999</v>
      </c>
      <c r="AX226">
        <f t="shared" si="204"/>
        <v>0.13308650700000002</v>
      </c>
      <c r="AY226">
        <f t="shared" si="204"/>
        <v>0.13095422499999998</v>
      </c>
      <c r="AZ226">
        <f t="shared" si="204"/>
        <v>0.13119999100000002</v>
      </c>
      <c r="BA226">
        <f t="shared" si="204"/>
        <v>0.13008878800000001</v>
      </c>
      <c r="BB226">
        <f t="shared" si="204"/>
        <v>0.13115942399999997</v>
      </c>
      <c r="BC226">
        <f t="shared" si="204"/>
        <v>0.13206423</v>
      </c>
      <c r="BD226">
        <f t="shared" si="204"/>
        <v>0.135404052</v>
      </c>
      <c r="BE226">
        <f t="shared" si="204"/>
        <v>0.13235449500000002</v>
      </c>
      <c r="BF226">
        <f t="shared" si="204"/>
        <v>0.13308766999999999</v>
      </c>
      <c r="BG226">
        <f t="shared" si="204"/>
        <v>0.12969704500000001</v>
      </c>
      <c r="BH226">
        <f t="shared" si="204"/>
        <v>0.13047959599999998</v>
      </c>
      <c r="BI226">
        <f t="shared" si="204"/>
        <v>0.13202078699999997</v>
      </c>
      <c r="BJ226">
        <f t="shared" si="204"/>
        <v>0.13021924099999999</v>
      </c>
      <c r="BK226">
        <f t="shared" si="204"/>
        <v>0.13071073599999999</v>
      </c>
      <c r="BL226">
        <f t="shared" si="204"/>
        <v>0.13178310199999999</v>
      </c>
      <c r="BM226">
        <f t="shared" si="204"/>
        <v>0.12904986699999998</v>
      </c>
      <c r="BN226">
        <f t="shared" si="204"/>
        <v>0.12838314699999998</v>
      </c>
      <c r="BO226">
        <f t="shared" ref="BO226:DZ226" si="205">BO36-0.2897036</f>
        <v>0.14892158799999999</v>
      </c>
      <c r="BP226">
        <f t="shared" si="205"/>
        <v>0.198565045</v>
      </c>
      <c r="BQ226">
        <f t="shared" si="205"/>
        <v>0.26725309400000002</v>
      </c>
      <c r="BR226">
        <f t="shared" si="205"/>
        <v>0.39625960499999996</v>
      </c>
      <c r="BS226">
        <f t="shared" si="205"/>
        <v>0.56966414400000009</v>
      </c>
      <c r="BT226">
        <f t="shared" si="205"/>
        <v>0.75077254000000004</v>
      </c>
      <c r="BU226">
        <f t="shared" si="205"/>
        <v>0.87214943700000003</v>
      </c>
      <c r="BV226">
        <f t="shared" si="205"/>
        <v>0.96645560700000011</v>
      </c>
      <c r="BW226">
        <f t="shared" si="205"/>
        <v>1.020385761</v>
      </c>
      <c r="BX226">
        <f t="shared" si="205"/>
        <v>1.0382578250000001</v>
      </c>
      <c r="BY226">
        <f t="shared" si="205"/>
        <v>1.0556964520000001</v>
      </c>
      <c r="BZ226">
        <f t="shared" si="205"/>
        <v>1.049347942</v>
      </c>
      <c r="CA226">
        <f t="shared" si="205"/>
        <v>1.055749998</v>
      </c>
      <c r="CB226">
        <f t="shared" si="205"/>
        <v>1.053993374</v>
      </c>
      <c r="CC226">
        <f t="shared" si="205"/>
        <v>1.058734104</v>
      </c>
      <c r="CD226">
        <f t="shared" si="205"/>
        <v>1.0600895610000001</v>
      </c>
      <c r="CE226">
        <f t="shared" si="205"/>
        <v>1.0535430890000002</v>
      </c>
      <c r="CF226">
        <f t="shared" si="205"/>
        <v>1.0558608739999999</v>
      </c>
      <c r="CG226">
        <f t="shared" si="205"/>
        <v>1.047995451</v>
      </c>
      <c r="CH226">
        <f t="shared" si="205"/>
        <v>1.0540821220000001</v>
      </c>
      <c r="CI226">
        <f t="shared" si="205"/>
        <v>1.0438981460000001</v>
      </c>
      <c r="CJ226">
        <f t="shared" si="205"/>
        <v>1.0527206420000002</v>
      </c>
      <c r="CK226">
        <f t="shared" si="205"/>
        <v>1.0354933720000001</v>
      </c>
      <c r="CL226">
        <f t="shared" si="205"/>
        <v>1.0387402610000001</v>
      </c>
      <c r="CM226">
        <f t="shared" si="205"/>
        <v>1.044678735</v>
      </c>
      <c r="CN226">
        <f t="shared" si="205"/>
        <v>1.0495658890000001</v>
      </c>
      <c r="CO226">
        <f t="shared" si="205"/>
        <v>1.0387565650000001</v>
      </c>
      <c r="CP226">
        <f t="shared" si="205"/>
        <v>1.042373722</v>
      </c>
      <c r="CQ226">
        <f t="shared" si="205"/>
        <v>1.037387633</v>
      </c>
      <c r="CR226">
        <f t="shared" si="205"/>
        <v>0.97970064300000015</v>
      </c>
      <c r="CS226">
        <f t="shared" si="205"/>
        <v>0.89223559000000008</v>
      </c>
      <c r="CT226">
        <f t="shared" si="205"/>
        <v>0.82034351000000005</v>
      </c>
      <c r="CU226">
        <f t="shared" si="205"/>
        <v>0.75898003000000003</v>
      </c>
      <c r="CV226">
        <f t="shared" si="205"/>
        <v>0.72408964399999998</v>
      </c>
      <c r="CW226">
        <f t="shared" si="205"/>
        <v>0.68731063199999998</v>
      </c>
      <c r="CX226">
        <f t="shared" si="205"/>
        <v>0.68015310200000001</v>
      </c>
      <c r="CY226">
        <f t="shared" si="205"/>
        <v>0.66471262999999992</v>
      </c>
      <c r="CZ226">
        <f t="shared" si="205"/>
        <v>0.66132307400000001</v>
      </c>
      <c r="DA226">
        <f t="shared" si="205"/>
        <v>0.6508636430000001</v>
      </c>
      <c r="DB226">
        <f t="shared" si="205"/>
        <v>0.65200163699999991</v>
      </c>
      <c r="DC226">
        <f t="shared" si="205"/>
        <v>0.64392868700000006</v>
      </c>
      <c r="DD226">
        <f t="shared" si="205"/>
        <v>0.64530001700000006</v>
      </c>
      <c r="DE226">
        <f t="shared" si="205"/>
        <v>0.64202132399999989</v>
      </c>
      <c r="DF226">
        <f t="shared" si="205"/>
        <v>0.63994950499999992</v>
      </c>
      <c r="DG226">
        <f t="shared" si="205"/>
        <v>0.63509721599999991</v>
      </c>
      <c r="DH226">
        <f t="shared" si="205"/>
        <v>0.63486952500000005</v>
      </c>
      <c r="DI226">
        <f t="shared" si="205"/>
        <v>0.64509956699999993</v>
      </c>
      <c r="DJ226">
        <f t="shared" si="205"/>
        <v>0.6402048629999999</v>
      </c>
      <c r="DK226">
        <f t="shared" si="205"/>
        <v>0.642604438</v>
      </c>
      <c r="DL226">
        <f t="shared" si="205"/>
        <v>0.63660377499999998</v>
      </c>
      <c r="DM226">
        <f t="shared" si="205"/>
        <v>0.64014219900000002</v>
      </c>
      <c r="DN226">
        <f t="shared" si="205"/>
        <v>0.6373124240000001</v>
      </c>
      <c r="DO226">
        <f t="shared" si="205"/>
        <v>0.64242988299999992</v>
      </c>
      <c r="DP226">
        <f t="shared" si="205"/>
        <v>0.63881450399999995</v>
      </c>
      <c r="DQ226">
        <f t="shared" si="205"/>
        <v>0.63573965700000001</v>
      </c>
      <c r="DR226">
        <f t="shared" si="205"/>
        <v>0.63670058000000007</v>
      </c>
      <c r="DS226">
        <f t="shared" si="205"/>
        <v>0.63048847499999994</v>
      </c>
      <c r="DT226">
        <f t="shared" si="205"/>
        <v>0.63175768900000007</v>
      </c>
      <c r="DU226">
        <f t="shared" si="205"/>
        <v>0.63572170400000005</v>
      </c>
      <c r="DV226">
        <f t="shared" si="205"/>
        <v>0.63842659099999999</v>
      </c>
      <c r="DW226">
        <f t="shared" si="205"/>
        <v>0.63183185900000005</v>
      </c>
      <c r="DX226">
        <f t="shared" si="205"/>
        <v>0.62221359399999998</v>
      </c>
      <c r="DY226">
        <f t="shared" si="205"/>
        <v>0.63055769300000009</v>
      </c>
      <c r="DZ226">
        <f t="shared" si="205"/>
        <v>0.63296247300000008</v>
      </c>
      <c r="EA226">
        <f t="shared" ref="EA226:GL226" si="206">EA36-0.2897036</f>
        <v>0.62647418100000007</v>
      </c>
      <c r="EB226">
        <f t="shared" si="206"/>
        <v>0.62130984299999992</v>
      </c>
      <c r="EC226">
        <f t="shared" si="206"/>
        <v>0.62862825300000003</v>
      </c>
      <c r="ED226">
        <f t="shared" si="206"/>
        <v>0.62794477699999995</v>
      </c>
      <c r="EE226">
        <f t="shared" si="206"/>
        <v>0.63008430000000004</v>
      </c>
      <c r="EF226">
        <f t="shared" si="206"/>
        <v>0.62544282799999995</v>
      </c>
      <c r="EG226">
        <f t="shared" si="206"/>
        <v>0.62945998099999989</v>
      </c>
      <c r="EH226">
        <f t="shared" si="206"/>
        <v>0.62983340599999993</v>
      </c>
      <c r="EI226">
        <f t="shared" si="206"/>
        <v>0.63100951700000008</v>
      </c>
      <c r="EJ226">
        <f t="shared" si="206"/>
        <v>0.62347532699999997</v>
      </c>
      <c r="EK226">
        <f t="shared" si="206"/>
        <v>0.62589984199999993</v>
      </c>
      <c r="EL226">
        <f t="shared" si="206"/>
        <v>0.62012108500000007</v>
      </c>
      <c r="EM226">
        <f t="shared" si="206"/>
        <v>0.62087654099999989</v>
      </c>
      <c r="EN226">
        <f t="shared" si="206"/>
        <v>0.62482567799999988</v>
      </c>
      <c r="EO226">
        <f t="shared" si="206"/>
        <v>0.62342072599999998</v>
      </c>
      <c r="EP226">
        <f t="shared" si="206"/>
        <v>0.61958534600000004</v>
      </c>
      <c r="EQ226">
        <f t="shared" si="206"/>
        <v>0.62473430500000005</v>
      </c>
      <c r="ER226">
        <f t="shared" si="206"/>
        <v>0.62049322600000001</v>
      </c>
      <c r="ES226">
        <f t="shared" si="206"/>
        <v>0.6238479320000001</v>
      </c>
      <c r="ET226">
        <f t="shared" si="206"/>
        <v>0.62278595299999995</v>
      </c>
      <c r="EU226">
        <f t="shared" si="206"/>
        <v>0.61954094000000004</v>
      </c>
      <c r="EV226">
        <f t="shared" si="206"/>
        <v>0.62105457399999997</v>
      </c>
      <c r="EW226">
        <f t="shared" si="206"/>
        <v>0.61735849499999995</v>
      </c>
      <c r="EX226">
        <f t="shared" si="206"/>
        <v>0.61987501500000008</v>
      </c>
      <c r="EY226">
        <f t="shared" si="206"/>
        <v>0.61410264099999989</v>
      </c>
      <c r="EZ226">
        <f t="shared" si="206"/>
        <v>0.6190182070000001</v>
      </c>
      <c r="FA226">
        <f t="shared" si="206"/>
        <v>0.64762945100000002</v>
      </c>
      <c r="FB226">
        <f t="shared" si="206"/>
        <v>0.6869033040000001</v>
      </c>
      <c r="FC226">
        <f t="shared" si="206"/>
        <v>0.735911282</v>
      </c>
      <c r="FD226">
        <f t="shared" si="206"/>
        <v>0.80330232000000001</v>
      </c>
      <c r="FE226">
        <f t="shared" si="206"/>
        <v>0.85916920100000005</v>
      </c>
      <c r="FF226">
        <f t="shared" si="206"/>
        <v>0.91700351300000005</v>
      </c>
      <c r="FG226">
        <f t="shared" si="206"/>
        <v>0.94616184300000006</v>
      </c>
      <c r="FH226">
        <f t="shared" si="206"/>
        <v>0.97532802600000013</v>
      </c>
      <c r="FI226">
        <f t="shared" si="206"/>
        <v>0.9856514460000001</v>
      </c>
      <c r="FJ226">
        <f t="shared" si="206"/>
        <v>0.97980899200000016</v>
      </c>
      <c r="FK226">
        <f t="shared" si="206"/>
        <v>0.98669625900000013</v>
      </c>
      <c r="FL226">
        <f t="shared" si="206"/>
        <v>0.99497379900000005</v>
      </c>
      <c r="FM226">
        <f t="shared" si="206"/>
        <v>1.005146962</v>
      </c>
      <c r="FN226">
        <f t="shared" si="206"/>
        <v>0.99810177599999994</v>
      </c>
      <c r="FO226">
        <f t="shared" si="206"/>
        <v>1.006990995</v>
      </c>
      <c r="FP226">
        <f t="shared" si="206"/>
        <v>0.99840522400000009</v>
      </c>
      <c r="FQ226">
        <f t="shared" si="206"/>
        <v>1.0007247720000001</v>
      </c>
      <c r="FR226">
        <f t="shared" si="206"/>
        <v>1.000275566</v>
      </c>
      <c r="FS226">
        <f t="shared" si="206"/>
        <v>0.99211067900000005</v>
      </c>
      <c r="FT226">
        <f t="shared" si="206"/>
        <v>0.99891790500000011</v>
      </c>
      <c r="FU226">
        <f t="shared" si="206"/>
        <v>1.002413826</v>
      </c>
      <c r="FV226">
        <f t="shared" si="206"/>
        <v>1.004181301</v>
      </c>
      <c r="FW226">
        <f t="shared" si="206"/>
        <v>0.98722335800000005</v>
      </c>
      <c r="FX226">
        <f t="shared" si="206"/>
        <v>1.0027703380000001</v>
      </c>
      <c r="FY226">
        <f t="shared" si="206"/>
        <v>0.99781261200000015</v>
      </c>
      <c r="FZ226">
        <f t="shared" si="206"/>
        <v>1.0073558220000001</v>
      </c>
      <c r="GA226">
        <f t="shared" si="206"/>
        <v>1.00419828</v>
      </c>
      <c r="GB226">
        <f t="shared" si="206"/>
        <v>0.99781799299999996</v>
      </c>
      <c r="GC226">
        <f t="shared" si="206"/>
        <v>0.99412060000000002</v>
      </c>
      <c r="GD226">
        <f t="shared" si="206"/>
        <v>0.95492691500000015</v>
      </c>
      <c r="GE226">
        <f t="shared" si="206"/>
        <v>0.88977694400000007</v>
      </c>
      <c r="GF226">
        <f t="shared" si="206"/>
        <v>0.81696514900000006</v>
      </c>
      <c r="GG226">
        <f t="shared" si="206"/>
        <v>0.78302837900000011</v>
      </c>
      <c r="GH226">
        <f t="shared" si="206"/>
        <v>0.75440188000000008</v>
      </c>
      <c r="GI226">
        <f t="shared" si="206"/>
        <v>0.74029243100000008</v>
      </c>
      <c r="GJ226">
        <f t="shared" si="206"/>
        <v>0.71570906499999998</v>
      </c>
      <c r="GK226">
        <f t="shared" si="206"/>
        <v>0.70978976300000007</v>
      </c>
      <c r="GL226">
        <f t="shared" si="206"/>
        <v>0.70197501700000009</v>
      </c>
      <c r="GM226">
        <f t="shared" ref="GM226:IX226" si="207">GM36-0.2897036</f>
        <v>0.69520456299999989</v>
      </c>
      <c r="GN226">
        <f t="shared" si="207"/>
        <v>0.6902960010000001</v>
      </c>
      <c r="GO226">
        <f t="shared" si="207"/>
        <v>0.69177676799999999</v>
      </c>
      <c r="GP226">
        <f t="shared" si="207"/>
        <v>0.68734058899999995</v>
      </c>
      <c r="GQ226">
        <f t="shared" si="207"/>
        <v>0.68276942399999996</v>
      </c>
      <c r="GR226">
        <f t="shared" si="207"/>
        <v>0.68545080799999991</v>
      </c>
      <c r="GS226">
        <f t="shared" si="207"/>
        <v>0.6863716150000001</v>
      </c>
      <c r="GT226">
        <f t="shared" si="207"/>
        <v>0.68581549499999994</v>
      </c>
      <c r="GU226">
        <f t="shared" si="207"/>
        <v>0.68722378300000009</v>
      </c>
      <c r="GV226">
        <f t="shared" si="207"/>
        <v>0.68995850299999995</v>
      </c>
      <c r="GW226">
        <f t="shared" si="207"/>
        <v>0.68243841800000005</v>
      </c>
      <c r="GX226">
        <f t="shared" si="207"/>
        <v>0.68946223299999998</v>
      </c>
      <c r="GY226">
        <f t="shared" si="207"/>
        <v>0.68781121699999992</v>
      </c>
      <c r="GZ226">
        <f t="shared" si="207"/>
        <v>0.6863989370000001</v>
      </c>
      <c r="HA226">
        <f t="shared" si="207"/>
        <v>0.69027604000000009</v>
      </c>
      <c r="HB226">
        <f t="shared" si="207"/>
        <v>0.68000421899999997</v>
      </c>
      <c r="HC226">
        <f t="shared" si="207"/>
        <v>0.67554996599999995</v>
      </c>
      <c r="HD226">
        <f t="shared" si="207"/>
        <v>0.68277145400000006</v>
      </c>
      <c r="HE226">
        <f t="shared" si="207"/>
        <v>0.6840551800000001</v>
      </c>
      <c r="HF226">
        <f t="shared" si="207"/>
        <v>0.67725775899999996</v>
      </c>
      <c r="HG226">
        <f t="shared" si="207"/>
        <v>0.68316986300000004</v>
      </c>
      <c r="HH226">
        <f t="shared" si="207"/>
        <v>0.67191682699999999</v>
      </c>
      <c r="HI226">
        <f t="shared" si="207"/>
        <v>0.67701334499999999</v>
      </c>
      <c r="HJ226">
        <f t="shared" si="207"/>
        <v>0.67766932400000002</v>
      </c>
      <c r="HK226">
        <f t="shared" si="207"/>
        <v>0.68177281000000001</v>
      </c>
      <c r="HL226">
        <f t="shared" si="207"/>
        <v>0.67192065700000003</v>
      </c>
      <c r="HM226">
        <f t="shared" si="207"/>
        <v>0.67464446799999989</v>
      </c>
      <c r="HN226">
        <f t="shared" si="207"/>
        <v>0.67391363700000007</v>
      </c>
      <c r="HO226">
        <f t="shared" si="207"/>
        <v>0.67782032299999995</v>
      </c>
      <c r="HP226">
        <f t="shared" si="207"/>
        <v>0.6712644860000001</v>
      </c>
      <c r="HQ226">
        <f t="shared" si="207"/>
        <v>0.67153455899999992</v>
      </c>
      <c r="HR226">
        <f t="shared" si="207"/>
        <v>0.66860992999999991</v>
      </c>
      <c r="HS226">
        <f t="shared" si="207"/>
        <v>0.66462925299999998</v>
      </c>
      <c r="HT226">
        <f t="shared" si="207"/>
        <v>0.66637129500000003</v>
      </c>
      <c r="HU226">
        <f t="shared" si="207"/>
        <v>0.66956982999999992</v>
      </c>
      <c r="HV226">
        <f t="shared" si="207"/>
        <v>0.665685415</v>
      </c>
      <c r="HW226">
        <f t="shared" si="207"/>
        <v>0.67157882099999999</v>
      </c>
      <c r="HX226">
        <f t="shared" si="207"/>
        <v>0.6659195120000001</v>
      </c>
      <c r="HY226">
        <f t="shared" si="207"/>
        <v>0.6670189150000001</v>
      </c>
      <c r="HZ226">
        <f t="shared" si="207"/>
        <v>0.66046558500000008</v>
      </c>
      <c r="IA226">
        <f t="shared" si="207"/>
        <v>0.66082379300000005</v>
      </c>
      <c r="IB226">
        <f t="shared" si="207"/>
        <v>0.66523679999999996</v>
      </c>
      <c r="IC226">
        <f t="shared" si="207"/>
        <v>0.67055581799999997</v>
      </c>
      <c r="ID226">
        <f t="shared" si="207"/>
        <v>0.65772219099999996</v>
      </c>
      <c r="IE226">
        <f t="shared" si="207"/>
        <v>0.66229718299999996</v>
      </c>
      <c r="IF226">
        <f t="shared" si="207"/>
        <v>0.66466100999999989</v>
      </c>
      <c r="IG226">
        <f t="shared" si="207"/>
        <v>0.66154218899999995</v>
      </c>
      <c r="IH226">
        <f t="shared" si="207"/>
        <v>0.65723814000000003</v>
      </c>
      <c r="II226">
        <f t="shared" si="207"/>
        <v>0.65869968600000006</v>
      </c>
      <c r="IJ226">
        <f t="shared" si="207"/>
        <v>0.66105412499999994</v>
      </c>
      <c r="IK226">
        <f t="shared" si="207"/>
        <v>0.65589078100000009</v>
      </c>
      <c r="IL226">
        <f t="shared" si="207"/>
        <v>0.66394362100000004</v>
      </c>
      <c r="IM226">
        <f t="shared" si="207"/>
        <v>0.69000067399999998</v>
      </c>
      <c r="IN226">
        <f t="shared" si="207"/>
        <v>0.72822780900000006</v>
      </c>
      <c r="IO226">
        <f t="shared" si="207"/>
        <v>0.76670765200000002</v>
      </c>
      <c r="IP226">
        <f t="shared" si="207"/>
        <v>0.82401354500000012</v>
      </c>
      <c r="IQ226">
        <f t="shared" si="207"/>
        <v>0.86737728400000003</v>
      </c>
      <c r="IR226">
        <f t="shared" si="207"/>
        <v>0.88861540700000008</v>
      </c>
      <c r="IS226">
        <f t="shared" si="207"/>
        <v>0.93226703799999999</v>
      </c>
      <c r="IT226">
        <f t="shared" si="207"/>
        <v>0.95341156900000001</v>
      </c>
      <c r="IU226">
        <f t="shared" si="207"/>
        <v>0.97218612800000015</v>
      </c>
      <c r="IV226">
        <f t="shared" si="207"/>
        <v>0.97992244900000003</v>
      </c>
      <c r="IW226">
        <f t="shared" si="207"/>
        <v>0.98231455000000012</v>
      </c>
      <c r="IX226">
        <f t="shared" si="207"/>
        <v>0.97823422100000013</v>
      </c>
      <c r="IY226">
        <f t="shared" ref="IY226:LJ226" si="208">IY36-0.2897036</f>
        <v>0.99162094400000012</v>
      </c>
      <c r="IZ226">
        <f t="shared" si="208"/>
        <v>0.98767922600000002</v>
      </c>
      <c r="JA226">
        <f t="shared" si="208"/>
        <v>0.99789615399999998</v>
      </c>
      <c r="JB226">
        <f t="shared" si="208"/>
        <v>0.98786809500000006</v>
      </c>
      <c r="JC226">
        <f t="shared" si="208"/>
        <v>0.99546428200000014</v>
      </c>
      <c r="JD226">
        <f t="shared" si="208"/>
        <v>0.98655040900000013</v>
      </c>
      <c r="JE226">
        <f t="shared" si="208"/>
        <v>0.99203110200000011</v>
      </c>
      <c r="JF226">
        <f t="shared" si="208"/>
        <v>0.99573114299999999</v>
      </c>
      <c r="JG226">
        <f t="shared" si="208"/>
        <v>0.99038786300000003</v>
      </c>
      <c r="JH226">
        <f t="shared" si="208"/>
        <v>0.98648295800000008</v>
      </c>
      <c r="JI226">
        <f t="shared" si="208"/>
        <v>0.98308390400000012</v>
      </c>
      <c r="JJ226">
        <f t="shared" si="208"/>
        <v>0.99566877400000009</v>
      </c>
      <c r="JK226">
        <f t="shared" si="208"/>
        <v>0.98181386000000015</v>
      </c>
      <c r="JL226">
        <f t="shared" si="208"/>
        <v>0.98485185600000014</v>
      </c>
      <c r="JM226">
        <f t="shared" si="208"/>
        <v>1.0018158800000001</v>
      </c>
      <c r="JN226">
        <f t="shared" si="208"/>
        <v>0.98255212400000014</v>
      </c>
      <c r="JO226">
        <f t="shared" si="208"/>
        <v>0.97939743700000004</v>
      </c>
      <c r="JP226">
        <f t="shared" si="208"/>
        <v>0.95095380100000004</v>
      </c>
      <c r="JQ226">
        <f t="shared" si="208"/>
        <v>0.88668019899999995</v>
      </c>
      <c r="JR226">
        <f t="shared" si="208"/>
        <v>0.84292734800000013</v>
      </c>
      <c r="JS226">
        <f t="shared" si="208"/>
        <v>0.79051763900000016</v>
      </c>
      <c r="JT226">
        <f t="shared" si="208"/>
        <v>0.76644839399999998</v>
      </c>
      <c r="JU226">
        <f t="shared" si="208"/>
        <v>0.75833020500000003</v>
      </c>
      <c r="JV226">
        <f t="shared" si="208"/>
        <v>0.74863710699999997</v>
      </c>
      <c r="JW226">
        <f t="shared" si="208"/>
        <v>0.72713070800000001</v>
      </c>
      <c r="JX226">
        <f t="shared" si="208"/>
        <v>0.72539897200000003</v>
      </c>
      <c r="JY226">
        <f t="shared" si="208"/>
        <v>0.72396688300000012</v>
      </c>
      <c r="JZ226">
        <f t="shared" si="208"/>
        <v>0.71654522799999998</v>
      </c>
      <c r="KA226">
        <f t="shared" si="208"/>
        <v>0.720062757</v>
      </c>
      <c r="KB226">
        <f t="shared" si="208"/>
        <v>0.71454058499999995</v>
      </c>
      <c r="KC226">
        <f t="shared" si="208"/>
        <v>0.71598789600000012</v>
      </c>
      <c r="KD226">
        <f t="shared" si="208"/>
        <v>0.71552309800000002</v>
      </c>
      <c r="KE226">
        <f t="shared" si="208"/>
        <v>0.72116392500000015</v>
      </c>
      <c r="KF226">
        <f t="shared" si="208"/>
        <v>0.70783868099999991</v>
      </c>
      <c r="KG226">
        <f t="shared" si="208"/>
        <v>0.7102340359999999</v>
      </c>
      <c r="KH226">
        <f t="shared" si="208"/>
        <v>0.6964783080000001</v>
      </c>
      <c r="KI226">
        <f t="shared" si="208"/>
        <v>0.70623735899999995</v>
      </c>
      <c r="KJ226">
        <f t="shared" si="208"/>
        <v>0.7140202550000001</v>
      </c>
      <c r="KK226">
        <f t="shared" si="208"/>
        <v>0.71056515099999995</v>
      </c>
      <c r="KL226">
        <f t="shared" si="208"/>
        <v>0.71245183999999995</v>
      </c>
      <c r="KM226">
        <f t="shared" si="208"/>
        <v>0.70289891399999993</v>
      </c>
      <c r="KN226">
        <f t="shared" si="208"/>
        <v>0.70558760200000004</v>
      </c>
      <c r="KO226">
        <f t="shared" si="208"/>
        <v>0.70039418400000009</v>
      </c>
      <c r="KP226">
        <f t="shared" si="208"/>
        <v>0.68966923600000007</v>
      </c>
      <c r="KQ226">
        <f t="shared" si="208"/>
        <v>0.70608277299999989</v>
      </c>
      <c r="KR226">
        <f t="shared" si="208"/>
        <v>0.69949222600000005</v>
      </c>
      <c r="KS226">
        <f t="shared" si="208"/>
        <v>0.70393418599999991</v>
      </c>
      <c r="KT226">
        <f t="shared" si="208"/>
        <v>0.69362836700000008</v>
      </c>
      <c r="KU226">
        <f t="shared" si="208"/>
        <v>0.700850427</v>
      </c>
      <c r="KV226">
        <f t="shared" si="208"/>
        <v>0.70034757700000005</v>
      </c>
      <c r="KW226">
        <f t="shared" si="208"/>
        <v>0.69215622799999998</v>
      </c>
      <c r="KX226">
        <f t="shared" si="208"/>
        <v>0.69443279399999991</v>
      </c>
      <c r="KY226">
        <f t="shared" si="208"/>
        <v>0.70267672799999992</v>
      </c>
      <c r="KZ226">
        <f t="shared" si="208"/>
        <v>0.69199675900000002</v>
      </c>
      <c r="LA226">
        <f t="shared" si="208"/>
        <v>0.68866585199999997</v>
      </c>
      <c r="LB226">
        <f t="shared" si="208"/>
        <v>0.69206771299999992</v>
      </c>
      <c r="LC226">
        <f t="shared" si="208"/>
        <v>0.69284228600000008</v>
      </c>
      <c r="LD226">
        <f t="shared" si="208"/>
        <v>0.69084011500000009</v>
      </c>
      <c r="LE226">
        <f t="shared" si="208"/>
        <v>0.68458170699999998</v>
      </c>
      <c r="LF226">
        <f t="shared" si="208"/>
        <v>0.68452676300000004</v>
      </c>
      <c r="LG226">
        <f t="shared" si="208"/>
        <v>0.69061136099999998</v>
      </c>
      <c r="LH226">
        <f t="shared" si="208"/>
        <v>0.68850197200000007</v>
      </c>
      <c r="LI226">
        <f t="shared" si="208"/>
        <v>0.69693318800000004</v>
      </c>
      <c r="LJ226">
        <f t="shared" si="208"/>
        <v>0.68008522500000002</v>
      </c>
      <c r="LK226">
        <f t="shared" ref="LK226:LU226" si="209">LK36-0.2897036</f>
        <v>0.68225844800000002</v>
      </c>
      <c r="LL226">
        <f t="shared" si="209"/>
        <v>0.6934560649999999</v>
      </c>
      <c r="LM226">
        <f t="shared" si="209"/>
        <v>0.68213656999999994</v>
      </c>
      <c r="LN226">
        <f t="shared" si="209"/>
        <v>0.68746937699999999</v>
      </c>
      <c r="LO226">
        <f t="shared" si="209"/>
        <v>0.68548754999999995</v>
      </c>
      <c r="LP226">
        <f t="shared" si="209"/>
        <v>0.67945590499999997</v>
      </c>
      <c r="LQ226">
        <f t="shared" si="209"/>
        <v>0.67722074700000001</v>
      </c>
      <c r="LR226">
        <f t="shared" si="209"/>
        <v>0.68181064299999994</v>
      </c>
      <c r="LS226">
        <f t="shared" si="209"/>
        <v>0.68554967700000002</v>
      </c>
      <c r="LT226">
        <f t="shared" si="209"/>
        <v>0.68332396399999995</v>
      </c>
      <c r="LU226">
        <f t="shared" si="209"/>
        <v>0.67832460300000008</v>
      </c>
    </row>
    <row r="227" spans="3:333" x14ac:dyDescent="0.2">
      <c r="C227">
        <f t="shared" ref="C227:BN227" si="210">C37-0.2897036</f>
        <v>-0.121028213</v>
      </c>
      <c r="D227">
        <f t="shared" si="210"/>
        <v>-0.120609409</v>
      </c>
      <c r="E227">
        <f t="shared" si="210"/>
        <v>-0.120954849</v>
      </c>
      <c r="F227">
        <f t="shared" si="210"/>
        <v>-0.12087784400000001</v>
      </c>
      <c r="G227">
        <f t="shared" si="210"/>
        <v>-0.121202386</v>
      </c>
      <c r="H227">
        <f t="shared" si="210"/>
        <v>-0.121668734</v>
      </c>
      <c r="I227">
        <f t="shared" si="210"/>
        <v>-0.12302727700000002</v>
      </c>
      <c r="J227">
        <f t="shared" si="210"/>
        <v>-0.12134146400000001</v>
      </c>
      <c r="K227">
        <f t="shared" si="210"/>
        <v>-0.121385619</v>
      </c>
      <c r="L227">
        <f t="shared" si="210"/>
        <v>-0.12306864300000001</v>
      </c>
      <c r="M227">
        <f t="shared" si="210"/>
        <v>-0.12228578500000001</v>
      </c>
      <c r="N227">
        <f t="shared" si="210"/>
        <v>-0.12133991900000002</v>
      </c>
      <c r="O227">
        <f t="shared" si="210"/>
        <v>-0.12211904700000001</v>
      </c>
      <c r="P227">
        <f t="shared" si="210"/>
        <v>-0.12207973999999999</v>
      </c>
      <c r="Q227">
        <f t="shared" si="210"/>
        <v>-0.12322417600000002</v>
      </c>
      <c r="R227">
        <f t="shared" si="210"/>
        <v>-0.122898758</v>
      </c>
      <c r="S227">
        <f t="shared" si="210"/>
        <v>-0.12277480500000001</v>
      </c>
      <c r="T227">
        <f t="shared" si="210"/>
        <v>-0.12111836100000001</v>
      </c>
      <c r="U227">
        <f t="shared" si="210"/>
        <v>-0.12229677</v>
      </c>
      <c r="V227">
        <f t="shared" si="210"/>
        <v>-0.12132105800000001</v>
      </c>
      <c r="W227">
        <f t="shared" si="210"/>
        <v>-0.12150891899999999</v>
      </c>
      <c r="X227">
        <f t="shared" si="210"/>
        <v>-0.12188427900000001</v>
      </c>
      <c r="Y227">
        <f t="shared" si="210"/>
        <v>-0.12214135400000001</v>
      </c>
      <c r="Z227">
        <f t="shared" si="210"/>
        <v>-0.12289840000000002</v>
      </c>
      <c r="AA227">
        <f t="shared" si="210"/>
        <v>-0.12318960800000001</v>
      </c>
      <c r="AB227">
        <f t="shared" si="210"/>
        <v>-0.12105280600000001</v>
      </c>
      <c r="AC227">
        <f t="shared" si="210"/>
        <v>-0.12107864000000002</v>
      </c>
      <c r="AD227">
        <f t="shared" si="210"/>
        <v>-0.122317063</v>
      </c>
      <c r="AE227">
        <f t="shared" si="210"/>
        <v>-0.12183915400000001</v>
      </c>
      <c r="AF227">
        <f t="shared" si="210"/>
        <v>-0.12141101900000001</v>
      </c>
      <c r="AG227">
        <f t="shared" si="210"/>
        <v>-0.12206328599999999</v>
      </c>
      <c r="AH227">
        <f t="shared" si="210"/>
        <v>-0.121742873</v>
      </c>
      <c r="AI227">
        <f t="shared" si="210"/>
        <v>-0.12204057700000001</v>
      </c>
      <c r="AJ227">
        <f t="shared" si="210"/>
        <v>-0.12166892700000001</v>
      </c>
      <c r="AK227">
        <f t="shared" si="210"/>
        <v>-0.12158533000000002</v>
      </c>
      <c r="AL227">
        <f t="shared" si="210"/>
        <v>-0.12001440500000002</v>
      </c>
      <c r="AM227">
        <f t="shared" si="210"/>
        <v>-0.121378392</v>
      </c>
      <c r="AN227">
        <f t="shared" si="210"/>
        <v>-0.12123805200000001</v>
      </c>
      <c r="AO227">
        <f t="shared" si="210"/>
        <v>-0.12162477600000002</v>
      </c>
      <c r="AP227">
        <f t="shared" si="210"/>
        <v>-0.121255211</v>
      </c>
      <c r="AQ227">
        <f t="shared" si="210"/>
        <v>-0.121268353</v>
      </c>
      <c r="AR227">
        <f t="shared" si="210"/>
        <v>-0.122121483</v>
      </c>
      <c r="AS227">
        <f t="shared" si="210"/>
        <v>-0.122195989</v>
      </c>
      <c r="AT227">
        <f t="shared" si="210"/>
        <v>-0.12184858700000001</v>
      </c>
      <c r="AU227">
        <f t="shared" si="210"/>
        <v>-0.121288745</v>
      </c>
      <c r="AV227">
        <f t="shared" si="210"/>
        <v>-0.12271390600000001</v>
      </c>
      <c r="AW227">
        <f t="shared" si="210"/>
        <v>-0.12186973500000001</v>
      </c>
      <c r="AX227">
        <f t="shared" si="210"/>
        <v>-0.12197793200000001</v>
      </c>
      <c r="AY227">
        <f t="shared" si="210"/>
        <v>-0.12226574500000001</v>
      </c>
      <c r="AZ227">
        <f t="shared" si="210"/>
        <v>-0.12184826800000001</v>
      </c>
      <c r="BA227">
        <f t="shared" si="210"/>
        <v>-0.121295243</v>
      </c>
      <c r="BB227">
        <f t="shared" si="210"/>
        <v>-0.12093168500000001</v>
      </c>
      <c r="BC227">
        <f t="shared" si="210"/>
        <v>-0.12189092600000001</v>
      </c>
      <c r="BD227">
        <f t="shared" si="210"/>
        <v>-0.12151824</v>
      </c>
      <c r="BE227">
        <f t="shared" si="210"/>
        <v>-0.122046342</v>
      </c>
      <c r="BF227">
        <f t="shared" si="210"/>
        <v>-0.12263677200000001</v>
      </c>
      <c r="BG227">
        <f t="shared" si="210"/>
        <v>-0.12202132100000002</v>
      </c>
      <c r="BH227">
        <f t="shared" si="210"/>
        <v>-0.12298895900000001</v>
      </c>
      <c r="BI227">
        <f t="shared" si="210"/>
        <v>-0.12134756300000002</v>
      </c>
      <c r="BJ227">
        <f t="shared" si="210"/>
        <v>-0.12072402200000001</v>
      </c>
      <c r="BK227">
        <f t="shared" si="210"/>
        <v>-0.12089203500000001</v>
      </c>
      <c r="BL227">
        <f t="shared" si="210"/>
        <v>-0.12289364799999999</v>
      </c>
      <c r="BM227">
        <f t="shared" si="210"/>
        <v>-0.12176479900000001</v>
      </c>
      <c r="BN227">
        <f t="shared" si="210"/>
        <v>-0.12108587200000001</v>
      </c>
      <c r="BO227">
        <f t="shared" ref="BO227:DZ227" si="211">BO37-0.2897036</f>
        <v>-0.12347617799999999</v>
      </c>
      <c r="BP227">
        <f t="shared" si="211"/>
        <v>-0.122341009</v>
      </c>
      <c r="BQ227">
        <f t="shared" si="211"/>
        <v>-0.12116954400000002</v>
      </c>
      <c r="BR227">
        <f t="shared" si="211"/>
        <v>-0.12191807800000001</v>
      </c>
      <c r="BS227">
        <f t="shared" si="211"/>
        <v>-0.12154888899999999</v>
      </c>
      <c r="BT227">
        <f t="shared" si="211"/>
        <v>-0.12166934200000001</v>
      </c>
      <c r="BU227">
        <f t="shared" si="211"/>
        <v>-0.12045119200000001</v>
      </c>
      <c r="BV227">
        <f t="shared" si="211"/>
        <v>-0.11999944400000001</v>
      </c>
      <c r="BW227">
        <f t="shared" si="211"/>
        <v>-0.12095472400000001</v>
      </c>
      <c r="BX227">
        <f t="shared" si="211"/>
        <v>-0.12115136800000001</v>
      </c>
      <c r="BY227">
        <f t="shared" si="211"/>
        <v>-0.12116970900000001</v>
      </c>
      <c r="BZ227">
        <f t="shared" si="211"/>
        <v>-0.11690151400000001</v>
      </c>
      <c r="CA227">
        <f t="shared" si="211"/>
        <v>-8.9701647999999995E-2</v>
      </c>
      <c r="CB227">
        <f t="shared" si="211"/>
        <v>-4.7110444000000001E-2</v>
      </c>
      <c r="CC227">
        <f t="shared" si="211"/>
        <v>4.9597286000000018E-2</v>
      </c>
      <c r="CD227">
        <f t="shared" si="211"/>
        <v>0.11755538599999998</v>
      </c>
      <c r="CE227">
        <f t="shared" si="211"/>
        <v>0.133644608</v>
      </c>
      <c r="CF227">
        <f t="shared" si="211"/>
        <v>0.14514648000000002</v>
      </c>
      <c r="CG227">
        <f t="shared" si="211"/>
        <v>0.14228859599999999</v>
      </c>
      <c r="CH227">
        <f t="shared" si="211"/>
        <v>0.15381655700000002</v>
      </c>
      <c r="CI227">
        <f t="shared" si="211"/>
        <v>0.15706636200000001</v>
      </c>
      <c r="CJ227">
        <f t="shared" si="211"/>
        <v>0.14679858400000001</v>
      </c>
      <c r="CK227">
        <f t="shared" si="211"/>
        <v>0.13882352599999997</v>
      </c>
      <c r="CL227">
        <f t="shared" si="211"/>
        <v>0.13859945699999998</v>
      </c>
      <c r="CM227">
        <f t="shared" si="211"/>
        <v>0.13567428500000001</v>
      </c>
      <c r="CN227">
        <f t="shared" si="211"/>
        <v>0.132010189</v>
      </c>
      <c r="CO227">
        <f t="shared" si="211"/>
        <v>0.12849924800000001</v>
      </c>
      <c r="CP227">
        <f t="shared" si="211"/>
        <v>0.13188883299999998</v>
      </c>
      <c r="CQ227">
        <f t="shared" si="211"/>
        <v>0.113629967</v>
      </c>
      <c r="CR227">
        <f t="shared" si="211"/>
        <v>9.3575226000000011E-2</v>
      </c>
      <c r="CS227">
        <f t="shared" si="211"/>
        <v>7.7997395999999997E-2</v>
      </c>
      <c r="CT227">
        <f t="shared" si="211"/>
        <v>6.8046241000000007E-2</v>
      </c>
      <c r="CU227">
        <f t="shared" si="211"/>
        <v>6.9724744999999977E-2</v>
      </c>
      <c r="CV227">
        <f t="shared" si="211"/>
        <v>6.8312908000000006E-2</v>
      </c>
      <c r="CW227">
        <f t="shared" si="211"/>
        <v>6.4410956999999991E-2</v>
      </c>
      <c r="CX227">
        <f t="shared" si="211"/>
        <v>6.4426068999999975E-2</v>
      </c>
      <c r="CY227">
        <f t="shared" si="211"/>
        <v>5.5184334000000002E-2</v>
      </c>
      <c r="CZ227">
        <f t="shared" si="211"/>
        <v>5.7467598000000009E-2</v>
      </c>
      <c r="DA227">
        <f t="shared" si="211"/>
        <v>5.5491473000000013E-2</v>
      </c>
      <c r="DB227">
        <f t="shared" si="211"/>
        <v>5.337745100000002E-2</v>
      </c>
      <c r="DC227">
        <f t="shared" si="211"/>
        <v>5.2981161999999971E-2</v>
      </c>
      <c r="DD227">
        <f t="shared" si="211"/>
        <v>5.1793493999999995E-2</v>
      </c>
      <c r="DE227">
        <f t="shared" si="211"/>
        <v>4.9978028999999979E-2</v>
      </c>
      <c r="DF227">
        <f t="shared" si="211"/>
        <v>4.7705007999999993E-2</v>
      </c>
      <c r="DG227">
        <f t="shared" si="211"/>
        <v>4.588895799999998E-2</v>
      </c>
      <c r="DH227">
        <f t="shared" si="211"/>
        <v>4.4223687999999983E-2</v>
      </c>
      <c r="DI227">
        <f t="shared" si="211"/>
        <v>4.1597486000000017E-2</v>
      </c>
      <c r="DJ227">
        <f t="shared" si="211"/>
        <v>4.0110138000000017E-2</v>
      </c>
      <c r="DK227">
        <f t="shared" si="211"/>
        <v>3.9680461999999972E-2</v>
      </c>
      <c r="DL227">
        <f t="shared" si="211"/>
        <v>4.1325461000000008E-2</v>
      </c>
      <c r="DM227">
        <f t="shared" si="211"/>
        <v>3.8586019999999999E-2</v>
      </c>
      <c r="DN227">
        <f t="shared" si="211"/>
        <v>3.4264096000000022E-2</v>
      </c>
      <c r="DO227">
        <f t="shared" si="211"/>
        <v>3.3112040000000009E-2</v>
      </c>
      <c r="DP227">
        <f t="shared" si="211"/>
        <v>3.2601784999999994E-2</v>
      </c>
      <c r="DQ227">
        <f t="shared" si="211"/>
        <v>3.0061565999999984E-2</v>
      </c>
      <c r="DR227">
        <f t="shared" si="211"/>
        <v>3.1114421999999975E-2</v>
      </c>
      <c r="DS227">
        <f t="shared" si="211"/>
        <v>2.8799603000000007E-2</v>
      </c>
      <c r="DT227">
        <f t="shared" si="211"/>
        <v>2.6491922000000001E-2</v>
      </c>
      <c r="DU227">
        <f t="shared" si="211"/>
        <v>2.3761328999999998E-2</v>
      </c>
      <c r="DV227">
        <f t="shared" si="211"/>
        <v>2.5146944000000004E-2</v>
      </c>
      <c r="DW227">
        <f t="shared" si="211"/>
        <v>2.1870751999999993E-2</v>
      </c>
      <c r="DX227">
        <f t="shared" si="211"/>
        <v>1.9099401000000016E-2</v>
      </c>
      <c r="DY227">
        <f t="shared" si="211"/>
        <v>1.8050991999999988E-2</v>
      </c>
      <c r="DZ227">
        <f t="shared" si="211"/>
        <v>1.5928131999999984E-2</v>
      </c>
      <c r="EA227">
        <f t="shared" ref="EA227:GL227" si="212">EA37-0.2897036</f>
        <v>1.2865769999999999E-2</v>
      </c>
      <c r="EB227">
        <f t="shared" si="212"/>
        <v>1.1838607999999973E-2</v>
      </c>
      <c r="EC227">
        <f t="shared" si="212"/>
        <v>8.6701790000000001E-3</v>
      </c>
      <c r="ED227">
        <f t="shared" si="212"/>
        <v>8.4008569999999838E-3</v>
      </c>
      <c r="EE227">
        <f t="shared" si="212"/>
        <v>3.7987159999999798E-3</v>
      </c>
      <c r="EF227">
        <f t="shared" si="212"/>
        <v>4.8018340000000048E-3</v>
      </c>
      <c r="EG227">
        <f t="shared" si="212"/>
        <v>3.550777000000005E-3</v>
      </c>
      <c r="EH227">
        <f t="shared" si="212"/>
        <v>-2.4933779999999905E-3</v>
      </c>
      <c r="EI227">
        <f t="shared" si="212"/>
        <v>-5.3349699999999389E-4</v>
      </c>
      <c r="EJ227">
        <f t="shared" si="212"/>
        <v>-4.5063020000000176E-3</v>
      </c>
      <c r="EK227">
        <f t="shared" si="212"/>
        <v>-7.4859959999999948E-3</v>
      </c>
      <c r="EL227">
        <f t="shared" si="212"/>
        <v>-1.0129182000000014E-2</v>
      </c>
      <c r="EM227">
        <f t="shared" si="212"/>
        <v>-9.3205479999999841E-3</v>
      </c>
      <c r="EN227">
        <f t="shared" si="212"/>
        <v>-1.6146776000000029E-2</v>
      </c>
      <c r="EO227">
        <f t="shared" si="212"/>
        <v>-1.6469447000000026E-2</v>
      </c>
      <c r="EP227">
        <f t="shared" si="212"/>
        <v>-2.1396560999999981E-2</v>
      </c>
      <c r="EQ227">
        <f t="shared" si="212"/>
        <v>-2.0976612000000006E-2</v>
      </c>
      <c r="ER227">
        <f t="shared" si="212"/>
        <v>-2.2765325000000003E-2</v>
      </c>
      <c r="ES227">
        <f t="shared" si="212"/>
        <v>-2.4034953000000026E-2</v>
      </c>
      <c r="ET227">
        <f t="shared" si="212"/>
        <v>-2.7016128000000028E-2</v>
      </c>
      <c r="EU227">
        <f t="shared" si="212"/>
        <v>-2.9707364000000014E-2</v>
      </c>
      <c r="EV227">
        <f t="shared" si="212"/>
        <v>-3.1967662000000008E-2</v>
      </c>
      <c r="EW227">
        <f t="shared" si="212"/>
        <v>-3.7256810000000029E-2</v>
      </c>
      <c r="EX227">
        <f t="shared" si="212"/>
        <v>-3.6618403999999993E-2</v>
      </c>
      <c r="EY227">
        <f t="shared" si="212"/>
        <v>-4.3463297000000012E-2</v>
      </c>
      <c r="EZ227">
        <f t="shared" si="212"/>
        <v>-4.1868717999999999E-2</v>
      </c>
      <c r="FA227">
        <f t="shared" si="212"/>
        <v>-4.3675599000000009E-2</v>
      </c>
      <c r="FB227">
        <f t="shared" si="212"/>
        <v>-3.5799405999999978E-2</v>
      </c>
      <c r="FC227">
        <f t="shared" si="212"/>
        <v>-1.9138184000000003E-2</v>
      </c>
      <c r="FD227">
        <f t="shared" si="212"/>
        <v>-1.4963422000000004E-2</v>
      </c>
      <c r="FE227">
        <f t="shared" si="212"/>
        <v>-1.2859763999999996E-2</v>
      </c>
      <c r="FF227">
        <f t="shared" si="212"/>
        <v>-5.2708820000000323E-3</v>
      </c>
      <c r="FG227">
        <f t="shared" si="212"/>
        <v>5.5266989999999683E-3</v>
      </c>
      <c r="FH227">
        <f t="shared" si="212"/>
        <v>2.246922400000001E-2</v>
      </c>
      <c r="FI227">
        <f t="shared" si="212"/>
        <v>5.1049131999999997E-2</v>
      </c>
      <c r="FJ227">
        <f t="shared" si="212"/>
        <v>7.6825925999999989E-2</v>
      </c>
      <c r="FK227">
        <f t="shared" si="212"/>
        <v>0.10102703200000002</v>
      </c>
      <c r="FL227">
        <f t="shared" si="212"/>
        <v>0.114975987</v>
      </c>
      <c r="FM227">
        <f t="shared" si="212"/>
        <v>0.12771584199999997</v>
      </c>
      <c r="FN227">
        <f t="shared" si="212"/>
        <v>0.13610487799999998</v>
      </c>
      <c r="FO227">
        <f t="shared" si="212"/>
        <v>0.13476386099999998</v>
      </c>
      <c r="FP227">
        <f t="shared" si="212"/>
        <v>0.13638834700000002</v>
      </c>
      <c r="FQ227">
        <f t="shared" si="212"/>
        <v>0.13821157299999998</v>
      </c>
      <c r="FR227">
        <f t="shared" si="212"/>
        <v>0.13260559</v>
      </c>
      <c r="FS227">
        <f t="shared" si="212"/>
        <v>0.133965273</v>
      </c>
      <c r="FT227">
        <f t="shared" si="212"/>
        <v>0.13263310899999997</v>
      </c>
      <c r="FU227">
        <f t="shared" si="212"/>
        <v>0.13848624599999998</v>
      </c>
      <c r="FV227">
        <f t="shared" si="212"/>
        <v>0.13605963700000001</v>
      </c>
      <c r="FW227">
        <f t="shared" si="212"/>
        <v>0.13684443699999999</v>
      </c>
      <c r="FX227">
        <f t="shared" si="212"/>
        <v>0.13297072700000001</v>
      </c>
      <c r="FY227">
        <f t="shared" si="212"/>
        <v>0.138941551</v>
      </c>
      <c r="FZ227">
        <f t="shared" si="212"/>
        <v>0.13299636199999998</v>
      </c>
      <c r="GA227">
        <f t="shared" si="212"/>
        <v>0.13431410199999999</v>
      </c>
      <c r="GB227">
        <f t="shared" si="212"/>
        <v>0.13555315899999998</v>
      </c>
      <c r="GC227">
        <f t="shared" si="212"/>
        <v>0.12755276999999998</v>
      </c>
      <c r="GD227">
        <f t="shared" si="212"/>
        <v>0.11432968700000001</v>
      </c>
      <c r="GE227">
        <f t="shared" si="212"/>
        <v>0.11532945699999997</v>
      </c>
      <c r="GF227">
        <f t="shared" si="212"/>
        <v>0.11709210399999997</v>
      </c>
      <c r="GG227">
        <f t="shared" si="212"/>
        <v>0.10592934100000001</v>
      </c>
      <c r="GH227">
        <f t="shared" si="212"/>
        <v>9.7996540000000021E-2</v>
      </c>
      <c r="GI227">
        <f t="shared" si="212"/>
        <v>8.3437747999999978E-2</v>
      </c>
      <c r="GJ227">
        <f t="shared" si="212"/>
        <v>8.2218381000000007E-2</v>
      </c>
      <c r="GK227">
        <f t="shared" si="212"/>
        <v>7.8060487000000012E-2</v>
      </c>
      <c r="GL227">
        <f t="shared" si="212"/>
        <v>7.4785035999999971E-2</v>
      </c>
      <c r="GM227">
        <f t="shared" ref="GM227:IX227" si="213">GM37-0.2897036</f>
        <v>7.081778900000002E-2</v>
      </c>
      <c r="GN227">
        <f t="shared" si="213"/>
        <v>7.4929964999999987E-2</v>
      </c>
      <c r="GO227">
        <f t="shared" si="213"/>
        <v>7.3406393999999986E-2</v>
      </c>
      <c r="GP227">
        <f t="shared" si="213"/>
        <v>6.8555762999999992E-2</v>
      </c>
      <c r="GQ227">
        <f t="shared" si="213"/>
        <v>6.8468713000000014E-2</v>
      </c>
      <c r="GR227">
        <f t="shared" si="213"/>
        <v>6.9938284999999989E-2</v>
      </c>
      <c r="GS227">
        <f t="shared" si="213"/>
        <v>6.480213600000001E-2</v>
      </c>
      <c r="GT227">
        <f t="shared" si="213"/>
        <v>6.3486924E-2</v>
      </c>
      <c r="GU227">
        <f t="shared" si="213"/>
        <v>6.1387497999999985E-2</v>
      </c>
      <c r="GV227">
        <f t="shared" si="213"/>
        <v>6.0069927999999995E-2</v>
      </c>
      <c r="GW227">
        <f t="shared" si="213"/>
        <v>6.1939990999999972E-2</v>
      </c>
      <c r="GX227">
        <f t="shared" si="213"/>
        <v>6.0668453000000011E-2</v>
      </c>
      <c r="GY227">
        <f t="shared" si="213"/>
        <v>5.5812556000000013E-2</v>
      </c>
      <c r="GZ227">
        <f t="shared" si="213"/>
        <v>5.5595457000000015E-2</v>
      </c>
      <c r="HA227">
        <f t="shared" si="213"/>
        <v>5.5260281999999994E-2</v>
      </c>
      <c r="HB227">
        <f t="shared" si="213"/>
        <v>5.2124437999999995E-2</v>
      </c>
      <c r="HC227">
        <f t="shared" si="213"/>
        <v>5.0810126999999983E-2</v>
      </c>
      <c r="HD227">
        <f t="shared" si="213"/>
        <v>4.9227646000000014E-2</v>
      </c>
      <c r="HE227">
        <f t="shared" si="213"/>
        <v>4.7612156999999988E-2</v>
      </c>
      <c r="HF227">
        <f t="shared" si="213"/>
        <v>4.3359786999999983E-2</v>
      </c>
      <c r="HG227">
        <f t="shared" si="213"/>
        <v>4.6917563999999967E-2</v>
      </c>
      <c r="HH227">
        <f t="shared" si="213"/>
        <v>4.3905154999999974E-2</v>
      </c>
      <c r="HI227">
        <f t="shared" si="213"/>
        <v>4.0356785000000006E-2</v>
      </c>
      <c r="HJ227">
        <f t="shared" si="213"/>
        <v>3.7560319000000009E-2</v>
      </c>
      <c r="HK227">
        <f t="shared" si="213"/>
        <v>4.110372000000001E-2</v>
      </c>
      <c r="HL227">
        <f t="shared" si="213"/>
        <v>3.0560099999999979E-2</v>
      </c>
      <c r="HM227">
        <f t="shared" si="213"/>
        <v>3.2020013999999986E-2</v>
      </c>
      <c r="HN227">
        <f t="shared" si="213"/>
        <v>2.9364779999999979E-2</v>
      </c>
      <c r="HO227">
        <f t="shared" si="213"/>
        <v>2.8633622999999997E-2</v>
      </c>
      <c r="HP227">
        <f t="shared" si="213"/>
        <v>2.7516401999999995E-2</v>
      </c>
      <c r="HQ227">
        <f t="shared" si="213"/>
        <v>2.096345500000002E-2</v>
      </c>
      <c r="HR227">
        <f t="shared" si="213"/>
        <v>2.1061441999999986E-2</v>
      </c>
      <c r="HS227">
        <f t="shared" si="213"/>
        <v>1.9471544000000007E-2</v>
      </c>
      <c r="HT227">
        <f t="shared" si="213"/>
        <v>1.7989947000000006E-2</v>
      </c>
      <c r="HU227">
        <f t="shared" si="213"/>
        <v>1.4065054999999993E-2</v>
      </c>
      <c r="HV227">
        <f t="shared" si="213"/>
        <v>1.0974225999999976E-2</v>
      </c>
      <c r="HW227">
        <f t="shared" si="213"/>
        <v>1.0592702999999981E-2</v>
      </c>
      <c r="HX227">
        <f t="shared" si="213"/>
        <v>1.0198505999999996E-2</v>
      </c>
      <c r="HY227">
        <f t="shared" si="213"/>
        <v>6.5262309999999935E-3</v>
      </c>
      <c r="HZ227">
        <f t="shared" si="213"/>
        <v>3.5514859999999926E-3</v>
      </c>
      <c r="IA227">
        <f t="shared" si="213"/>
        <v>1.2023909999999693E-3</v>
      </c>
      <c r="IB227">
        <f t="shared" si="213"/>
        <v>-1.3948600000002198E-4</v>
      </c>
      <c r="IC227">
        <f t="shared" si="213"/>
        <v>-3.0943959999999993E-3</v>
      </c>
      <c r="ID227">
        <f t="shared" si="213"/>
        <v>-6.4941589999999993E-3</v>
      </c>
      <c r="IE227">
        <f t="shared" si="213"/>
        <v>-6.6362169999999998E-3</v>
      </c>
      <c r="IF227">
        <f t="shared" si="213"/>
        <v>-1.2118924000000031E-2</v>
      </c>
      <c r="IG227">
        <f t="shared" si="213"/>
        <v>-1.3042971999999986E-2</v>
      </c>
      <c r="IH227">
        <f t="shared" si="213"/>
        <v>-1.6100255999999979E-2</v>
      </c>
      <c r="II227">
        <f t="shared" si="213"/>
        <v>-1.6197795999999987E-2</v>
      </c>
      <c r="IJ227">
        <f t="shared" si="213"/>
        <v>-1.8479359000000029E-2</v>
      </c>
      <c r="IK227">
        <f t="shared" si="213"/>
        <v>-2.041571200000003E-2</v>
      </c>
      <c r="IL227">
        <f t="shared" si="213"/>
        <v>-2.5767474999999984E-2</v>
      </c>
      <c r="IM227">
        <f t="shared" si="213"/>
        <v>-2.5643313000000001E-2</v>
      </c>
      <c r="IN227">
        <f t="shared" si="213"/>
        <v>-1.7488563999999984E-2</v>
      </c>
      <c r="IO227">
        <f t="shared" si="213"/>
        <v>5.6914430000000182E-3</v>
      </c>
      <c r="IP227">
        <f t="shared" si="213"/>
        <v>1.3353153999999978E-2</v>
      </c>
      <c r="IQ227">
        <f t="shared" si="213"/>
        <v>1.9541223999999968E-2</v>
      </c>
      <c r="IR227">
        <f t="shared" si="213"/>
        <v>2.8417823000000009E-2</v>
      </c>
      <c r="IS227">
        <f t="shared" si="213"/>
        <v>3.2929800999999981E-2</v>
      </c>
      <c r="IT227">
        <f t="shared" si="213"/>
        <v>4.4817170999999989E-2</v>
      </c>
      <c r="IU227">
        <f t="shared" si="213"/>
        <v>5.8189219000000014E-2</v>
      </c>
      <c r="IV227">
        <f t="shared" si="213"/>
        <v>7.5385925999999992E-2</v>
      </c>
      <c r="IW227">
        <f t="shared" si="213"/>
        <v>9.7155635000000018E-2</v>
      </c>
      <c r="IX227">
        <f t="shared" si="213"/>
        <v>0.11465799599999998</v>
      </c>
      <c r="IY227">
        <f t="shared" ref="IY227:LJ227" si="214">IY37-0.2897036</f>
        <v>0.12594197600000001</v>
      </c>
      <c r="IZ227">
        <f t="shared" si="214"/>
        <v>0.13663827699999997</v>
      </c>
      <c r="JA227">
        <f t="shared" si="214"/>
        <v>0.13760224199999999</v>
      </c>
      <c r="JB227">
        <f t="shared" si="214"/>
        <v>0.142657863</v>
      </c>
      <c r="JC227">
        <f t="shared" si="214"/>
        <v>0.13938706299999998</v>
      </c>
      <c r="JD227">
        <f t="shared" si="214"/>
        <v>0.13999695600000001</v>
      </c>
      <c r="JE227">
        <f t="shared" si="214"/>
        <v>0.14610093600000001</v>
      </c>
      <c r="JF227">
        <f t="shared" si="214"/>
        <v>0.153684973</v>
      </c>
      <c r="JG227">
        <f t="shared" si="214"/>
        <v>0.15115612</v>
      </c>
      <c r="JH227">
        <f t="shared" si="214"/>
        <v>0.14830801599999999</v>
      </c>
      <c r="JI227">
        <f t="shared" si="214"/>
        <v>0.15204195500000001</v>
      </c>
      <c r="JJ227">
        <f t="shared" si="214"/>
        <v>0.14738065099999997</v>
      </c>
      <c r="JK227">
        <f t="shared" si="214"/>
        <v>0.15423561800000002</v>
      </c>
      <c r="JL227">
        <f t="shared" si="214"/>
        <v>0.15380528700000001</v>
      </c>
      <c r="JM227">
        <f t="shared" si="214"/>
        <v>0.150011059</v>
      </c>
      <c r="JN227">
        <f t="shared" si="214"/>
        <v>0.152549196</v>
      </c>
      <c r="JO227">
        <f t="shared" si="214"/>
        <v>0.15492636500000001</v>
      </c>
      <c r="JP227">
        <f t="shared" si="214"/>
        <v>0.15934524799999999</v>
      </c>
      <c r="JQ227">
        <f t="shared" si="214"/>
        <v>0.16393814600000001</v>
      </c>
      <c r="JR227">
        <f t="shared" si="214"/>
        <v>0.15053375499999999</v>
      </c>
      <c r="JS227">
        <f t="shared" si="214"/>
        <v>0.12526968599999999</v>
      </c>
      <c r="JT227">
        <f t="shared" si="214"/>
        <v>0.11101060800000001</v>
      </c>
      <c r="JU227">
        <f t="shared" si="214"/>
        <v>9.587620400000002E-2</v>
      </c>
      <c r="JV227">
        <f t="shared" si="214"/>
        <v>9.6549480000000021E-2</v>
      </c>
      <c r="JW227">
        <f t="shared" si="214"/>
        <v>9.1675392999999994E-2</v>
      </c>
      <c r="JX227">
        <f t="shared" si="214"/>
        <v>8.6260316999999975E-2</v>
      </c>
      <c r="JY227">
        <f t="shared" si="214"/>
        <v>8.9400878000000017E-2</v>
      </c>
      <c r="JZ227">
        <f t="shared" si="214"/>
        <v>8.7551890000000021E-2</v>
      </c>
      <c r="KA227">
        <f t="shared" si="214"/>
        <v>8.4032512999999975E-2</v>
      </c>
      <c r="KB227">
        <f t="shared" si="214"/>
        <v>8.5517712999999995E-2</v>
      </c>
      <c r="KC227">
        <f t="shared" si="214"/>
        <v>8.5327741000000012E-2</v>
      </c>
      <c r="KD227">
        <f t="shared" si="214"/>
        <v>7.6976058000000014E-2</v>
      </c>
      <c r="KE227">
        <f t="shared" si="214"/>
        <v>7.9492300000000016E-2</v>
      </c>
      <c r="KF227">
        <f t="shared" si="214"/>
        <v>8.0471083999999971E-2</v>
      </c>
      <c r="KG227">
        <f t="shared" si="214"/>
        <v>7.7937160999999977E-2</v>
      </c>
      <c r="KH227">
        <f t="shared" si="214"/>
        <v>8.3169056999999991E-2</v>
      </c>
      <c r="KI227">
        <f t="shared" si="214"/>
        <v>7.6148060999999989E-2</v>
      </c>
      <c r="KJ227">
        <f t="shared" si="214"/>
        <v>7.584253299999999E-2</v>
      </c>
      <c r="KK227">
        <f t="shared" si="214"/>
        <v>7.4804066999999974E-2</v>
      </c>
      <c r="KL227">
        <f t="shared" si="214"/>
        <v>7.3005647999999979E-2</v>
      </c>
      <c r="KM227">
        <f t="shared" si="214"/>
        <v>6.9916313999999979E-2</v>
      </c>
      <c r="KN227">
        <f t="shared" si="214"/>
        <v>7.0666657000000022E-2</v>
      </c>
      <c r="KO227">
        <f t="shared" si="214"/>
        <v>7.003944099999998E-2</v>
      </c>
      <c r="KP227">
        <f t="shared" si="214"/>
        <v>6.9354489000000019E-2</v>
      </c>
      <c r="KQ227">
        <f t="shared" si="214"/>
        <v>6.5420931000000015E-2</v>
      </c>
      <c r="KR227">
        <f t="shared" si="214"/>
        <v>6.6216961000000019E-2</v>
      </c>
      <c r="KS227">
        <f t="shared" si="214"/>
        <v>6.8022607000000013E-2</v>
      </c>
      <c r="KT227">
        <f t="shared" si="214"/>
        <v>6.4871332999999975E-2</v>
      </c>
      <c r="KU227">
        <f t="shared" si="214"/>
        <v>6.0715316000000019E-2</v>
      </c>
      <c r="KV227">
        <f t="shared" si="214"/>
        <v>6.127003999999997E-2</v>
      </c>
      <c r="KW227">
        <f t="shared" si="214"/>
        <v>6.1032921000000018E-2</v>
      </c>
      <c r="KX227">
        <f t="shared" si="214"/>
        <v>5.814080399999999E-2</v>
      </c>
      <c r="KY227">
        <f t="shared" si="214"/>
        <v>5.8026766000000007E-2</v>
      </c>
      <c r="KZ227">
        <f t="shared" si="214"/>
        <v>6.0064811999999967E-2</v>
      </c>
      <c r="LA227">
        <f t="shared" si="214"/>
        <v>5.1674135999999982E-2</v>
      </c>
      <c r="LB227">
        <f t="shared" si="214"/>
        <v>5.2052407999999994E-2</v>
      </c>
      <c r="LC227">
        <f t="shared" si="214"/>
        <v>5.2979618000000006E-2</v>
      </c>
      <c r="LD227">
        <f t="shared" si="214"/>
        <v>5.1475437000000013E-2</v>
      </c>
      <c r="LE227">
        <f t="shared" si="214"/>
        <v>4.9819314000000003E-2</v>
      </c>
      <c r="LF227">
        <f t="shared" si="214"/>
        <v>4.8103520000000011E-2</v>
      </c>
      <c r="LG227">
        <f t="shared" si="214"/>
        <v>4.5360463000000018E-2</v>
      </c>
      <c r="LH227">
        <f t="shared" si="214"/>
        <v>4.3793366E-2</v>
      </c>
      <c r="LI227">
        <f t="shared" si="214"/>
        <v>4.1529276999999976E-2</v>
      </c>
      <c r="LJ227">
        <f t="shared" si="214"/>
        <v>4.1637753999999971E-2</v>
      </c>
      <c r="LK227">
        <f t="shared" ref="LK227:LU227" si="215">LK37-0.2897036</f>
        <v>3.8437665999999981E-2</v>
      </c>
      <c r="LL227">
        <f t="shared" si="215"/>
        <v>3.8154723999999973E-2</v>
      </c>
      <c r="LM227">
        <f t="shared" si="215"/>
        <v>3.6043254999999996E-2</v>
      </c>
      <c r="LN227">
        <f t="shared" si="215"/>
        <v>3.4936774999999975E-2</v>
      </c>
      <c r="LO227">
        <f t="shared" si="215"/>
        <v>3.0904604999999974E-2</v>
      </c>
      <c r="LP227">
        <f t="shared" si="215"/>
        <v>2.9421811999999992E-2</v>
      </c>
      <c r="LQ227">
        <f t="shared" si="215"/>
        <v>2.8901051000000011E-2</v>
      </c>
      <c r="LR227">
        <f t="shared" si="215"/>
        <v>2.7209560999999993E-2</v>
      </c>
      <c r="LS227">
        <f t="shared" si="215"/>
        <v>2.5540151000000011E-2</v>
      </c>
      <c r="LT227">
        <f t="shared" si="215"/>
        <v>2.1477835000000001E-2</v>
      </c>
      <c r="LU227">
        <f t="shared" si="215"/>
        <v>2.0402234999999991E-2</v>
      </c>
    </row>
    <row r="228" spans="3:333" x14ac:dyDescent="0.2">
      <c r="C228">
        <f t="shared" ref="C228:BN228" si="216">C38-0.2897036</f>
        <v>6.3733965999999975E-2</v>
      </c>
      <c r="D228">
        <f t="shared" si="216"/>
        <v>6.8518358999999973E-2</v>
      </c>
      <c r="E228">
        <f t="shared" si="216"/>
        <v>6.8791839000000021E-2</v>
      </c>
      <c r="F228">
        <f t="shared" si="216"/>
        <v>6.5110681000000004E-2</v>
      </c>
      <c r="G228">
        <f t="shared" si="216"/>
        <v>6.4078784999999971E-2</v>
      </c>
      <c r="H228">
        <f t="shared" si="216"/>
        <v>6.5439169999999991E-2</v>
      </c>
      <c r="I228">
        <f t="shared" si="216"/>
        <v>6.572374999999997E-2</v>
      </c>
      <c r="J228">
        <f t="shared" si="216"/>
        <v>6.4897784999999986E-2</v>
      </c>
      <c r="K228">
        <f t="shared" si="216"/>
        <v>6.4138028000000014E-2</v>
      </c>
      <c r="L228">
        <f t="shared" si="216"/>
        <v>6.6078900999999968E-2</v>
      </c>
      <c r="M228">
        <f t="shared" si="216"/>
        <v>6.5856446999999985E-2</v>
      </c>
      <c r="N228">
        <f t="shared" si="216"/>
        <v>6.5068736999999988E-2</v>
      </c>
      <c r="O228">
        <f t="shared" si="216"/>
        <v>6.5190283000000016E-2</v>
      </c>
      <c r="P228">
        <f t="shared" si="216"/>
        <v>6.6239510999999973E-2</v>
      </c>
      <c r="Q228">
        <f t="shared" si="216"/>
        <v>6.568952699999997E-2</v>
      </c>
      <c r="R228">
        <f t="shared" si="216"/>
        <v>6.4455084999999968E-2</v>
      </c>
      <c r="S228">
        <f t="shared" si="216"/>
        <v>6.6410585000000022E-2</v>
      </c>
      <c r="T228">
        <f t="shared" si="216"/>
        <v>6.4973363000000006E-2</v>
      </c>
      <c r="U228">
        <f t="shared" si="216"/>
        <v>6.4650865000000002E-2</v>
      </c>
      <c r="V228">
        <f t="shared" si="216"/>
        <v>6.473741500000002E-2</v>
      </c>
      <c r="W228">
        <f t="shared" si="216"/>
        <v>6.4708083999999999E-2</v>
      </c>
      <c r="X228">
        <f t="shared" si="216"/>
        <v>6.5033067999999972E-2</v>
      </c>
      <c r="Y228">
        <f t="shared" si="216"/>
        <v>6.5404599999999979E-2</v>
      </c>
      <c r="Z228">
        <f t="shared" si="216"/>
        <v>6.389573799999998E-2</v>
      </c>
      <c r="AA228">
        <f t="shared" si="216"/>
        <v>6.4343119999999976E-2</v>
      </c>
      <c r="AB228">
        <f t="shared" si="216"/>
        <v>6.5800986999999977E-2</v>
      </c>
      <c r="AC228">
        <f t="shared" si="216"/>
        <v>6.6003142000000015E-2</v>
      </c>
      <c r="AD228">
        <f t="shared" si="216"/>
        <v>6.3322323000000014E-2</v>
      </c>
      <c r="AE228">
        <f t="shared" si="216"/>
        <v>6.3894176999999996E-2</v>
      </c>
      <c r="AF228">
        <f t="shared" si="216"/>
        <v>6.3996836999999973E-2</v>
      </c>
      <c r="AG228">
        <f t="shared" si="216"/>
        <v>6.4954469999999986E-2</v>
      </c>
      <c r="AH228">
        <f t="shared" si="216"/>
        <v>6.409469000000001E-2</v>
      </c>
      <c r="AI228">
        <f t="shared" si="216"/>
        <v>6.4675462000000017E-2</v>
      </c>
      <c r="AJ228">
        <f t="shared" si="216"/>
        <v>6.5770535000000019E-2</v>
      </c>
      <c r="AK228">
        <f t="shared" si="216"/>
        <v>6.3946424000000002E-2</v>
      </c>
      <c r="AL228">
        <f t="shared" si="216"/>
        <v>5.9831768999999979E-2</v>
      </c>
      <c r="AM228">
        <f t="shared" si="216"/>
        <v>6.3054667000000009E-2</v>
      </c>
      <c r="AN228">
        <f t="shared" si="216"/>
        <v>6.2860854000000022E-2</v>
      </c>
      <c r="AO228">
        <f t="shared" si="216"/>
        <v>6.4810064999999972E-2</v>
      </c>
      <c r="AP228">
        <f t="shared" si="216"/>
        <v>6.2942582999999996E-2</v>
      </c>
      <c r="AQ228">
        <f t="shared" si="216"/>
        <v>6.107027399999998E-2</v>
      </c>
      <c r="AR228">
        <f t="shared" si="216"/>
        <v>6.2980664999999991E-2</v>
      </c>
      <c r="AS228">
        <f t="shared" si="216"/>
        <v>6.3916739999999972E-2</v>
      </c>
      <c r="AT228">
        <f t="shared" si="216"/>
        <v>6.3825150999999969E-2</v>
      </c>
      <c r="AU228">
        <f t="shared" si="216"/>
        <v>6.2752325999999969E-2</v>
      </c>
      <c r="AV228">
        <f t="shared" si="216"/>
        <v>6.4973840000000005E-2</v>
      </c>
      <c r="AW228">
        <f t="shared" si="216"/>
        <v>6.3513755999999977E-2</v>
      </c>
      <c r="AX228">
        <f t="shared" si="216"/>
        <v>6.2343270000000006E-2</v>
      </c>
      <c r="AY228">
        <f t="shared" si="216"/>
        <v>6.2615134000000017E-2</v>
      </c>
      <c r="AZ228">
        <f t="shared" si="216"/>
        <v>6.2250268999999969E-2</v>
      </c>
      <c r="BA228">
        <f t="shared" si="216"/>
        <v>6.0799979000000004E-2</v>
      </c>
      <c r="BB228">
        <f t="shared" si="216"/>
        <v>6.3865753999999997E-2</v>
      </c>
      <c r="BC228">
        <f t="shared" si="216"/>
        <v>5.9845816999999968E-2</v>
      </c>
      <c r="BD228">
        <f t="shared" si="216"/>
        <v>6.3033867000000021E-2</v>
      </c>
      <c r="BE228">
        <f t="shared" si="216"/>
        <v>6.2111527E-2</v>
      </c>
      <c r="BF228">
        <f t="shared" si="216"/>
        <v>6.1231362000000011E-2</v>
      </c>
      <c r="BG228">
        <f t="shared" si="216"/>
        <v>6.0450738000000004E-2</v>
      </c>
      <c r="BH228">
        <f t="shared" si="216"/>
        <v>6.2591330999999972E-2</v>
      </c>
      <c r="BI228">
        <f t="shared" si="216"/>
        <v>6.3419381999999969E-2</v>
      </c>
      <c r="BJ228">
        <f t="shared" si="216"/>
        <v>6.1246644999999988E-2</v>
      </c>
      <c r="BK228">
        <f t="shared" si="216"/>
        <v>6.0538723000000016E-2</v>
      </c>
      <c r="BL228">
        <f t="shared" si="216"/>
        <v>6.2837338999999992E-2</v>
      </c>
      <c r="BM228">
        <f t="shared" si="216"/>
        <v>6.1284716999999989E-2</v>
      </c>
      <c r="BN228">
        <f t="shared" si="216"/>
        <v>6.3959582000000015E-2</v>
      </c>
      <c r="BO228">
        <f t="shared" ref="BO228:DZ228" si="217">BO38-0.2897036</f>
        <v>8.836972999999998E-2</v>
      </c>
      <c r="BP228">
        <f t="shared" si="217"/>
        <v>0.14966618799999998</v>
      </c>
      <c r="BQ228">
        <f t="shared" si="217"/>
        <v>0.21827156099999995</v>
      </c>
      <c r="BR228">
        <f t="shared" si="217"/>
        <v>0.279814006</v>
      </c>
      <c r="BS228">
        <f t="shared" si="217"/>
        <v>0.36832292699999997</v>
      </c>
      <c r="BT228">
        <f t="shared" si="217"/>
        <v>0.50375774799999995</v>
      </c>
      <c r="BU228">
        <f t="shared" si="217"/>
        <v>0.63921342299999995</v>
      </c>
      <c r="BV228">
        <f t="shared" si="217"/>
        <v>0.74591549400000012</v>
      </c>
      <c r="BW228">
        <f t="shared" si="217"/>
        <v>0.81688754299999999</v>
      </c>
      <c r="BX228">
        <f t="shared" si="217"/>
        <v>0.85316040299999996</v>
      </c>
      <c r="BY228">
        <f t="shared" si="217"/>
        <v>0.86965003000000007</v>
      </c>
      <c r="BZ228">
        <f t="shared" si="217"/>
        <v>0.8771662790000001</v>
      </c>
      <c r="CA228">
        <f t="shared" si="217"/>
        <v>0.86791550500000003</v>
      </c>
      <c r="CB228">
        <f t="shared" si="217"/>
        <v>0.85738212000000003</v>
      </c>
      <c r="CC228">
        <f t="shared" si="217"/>
        <v>0.85363685199999995</v>
      </c>
      <c r="CD228">
        <f t="shared" si="217"/>
        <v>0.83859828699999994</v>
      </c>
      <c r="CE228">
        <f t="shared" si="217"/>
        <v>0.83385616500000004</v>
      </c>
      <c r="CF228">
        <f t="shared" si="217"/>
        <v>0.81891870600000005</v>
      </c>
      <c r="CG228">
        <f t="shared" si="217"/>
        <v>0.81508132199999994</v>
      </c>
      <c r="CH228">
        <f t="shared" si="217"/>
        <v>0.81282060900000008</v>
      </c>
      <c r="CI228">
        <f t="shared" si="217"/>
        <v>0.80601213500000002</v>
      </c>
      <c r="CJ228">
        <f t="shared" si="217"/>
        <v>0.79570687300000009</v>
      </c>
      <c r="CK228">
        <f t="shared" si="217"/>
        <v>0.77512445600000013</v>
      </c>
      <c r="CL228">
        <f t="shared" si="217"/>
        <v>0.77191244800000014</v>
      </c>
      <c r="CM228">
        <f t="shared" si="217"/>
        <v>0.77706511800000011</v>
      </c>
      <c r="CN228">
        <f t="shared" si="217"/>
        <v>0.77231697600000015</v>
      </c>
      <c r="CO228">
        <f t="shared" si="217"/>
        <v>0.77087181000000005</v>
      </c>
      <c r="CP228">
        <f t="shared" si="217"/>
        <v>0.77037405000000003</v>
      </c>
      <c r="CQ228">
        <f t="shared" si="217"/>
        <v>0.76106868299999997</v>
      </c>
      <c r="CR228">
        <f t="shared" si="217"/>
        <v>0.72930599200000001</v>
      </c>
      <c r="CS228">
        <f t="shared" si="217"/>
        <v>0.67446346700000004</v>
      </c>
      <c r="CT228">
        <f t="shared" si="217"/>
        <v>0.64442462099999998</v>
      </c>
      <c r="CU228">
        <f t="shared" si="217"/>
        <v>0.610533883</v>
      </c>
      <c r="CV228">
        <f t="shared" si="217"/>
        <v>0.58796771999999997</v>
      </c>
      <c r="CW228">
        <f t="shared" si="217"/>
        <v>0.5727025429999999</v>
      </c>
      <c r="CX228">
        <f t="shared" si="217"/>
        <v>0.56675859099999992</v>
      </c>
      <c r="CY228">
        <f t="shared" si="217"/>
        <v>0.55822266699999989</v>
      </c>
      <c r="CZ228">
        <f t="shared" si="217"/>
        <v>0.54972677299999995</v>
      </c>
      <c r="DA228">
        <f t="shared" si="217"/>
        <v>0.53800895699999995</v>
      </c>
      <c r="DB228">
        <f t="shared" si="217"/>
        <v>0.53109439000000003</v>
      </c>
      <c r="DC228">
        <f t="shared" si="217"/>
        <v>0.54235914699999999</v>
      </c>
      <c r="DD228">
        <f t="shared" si="217"/>
        <v>0.53494207099999991</v>
      </c>
      <c r="DE228">
        <f t="shared" si="217"/>
        <v>0.53351962299999989</v>
      </c>
      <c r="DF228">
        <f t="shared" si="217"/>
        <v>0.53671080800000004</v>
      </c>
      <c r="DG228">
        <f t="shared" si="217"/>
        <v>0.528044285</v>
      </c>
      <c r="DH228">
        <f t="shared" si="217"/>
        <v>0.52694435900000003</v>
      </c>
      <c r="DI228">
        <f t="shared" si="217"/>
        <v>0.536946119</v>
      </c>
      <c r="DJ228">
        <f t="shared" si="217"/>
        <v>0.53630448299999989</v>
      </c>
      <c r="DK228">
        <f t="shared" si="217"/>
        <v>0.53464687499999997</v>
      </c>
      <c r="DL228">
        <f t="shared" si="217"/>
        <v>0.53217523399999989</v>
      </c>
      <c r="DM228">
        <f t="shared" si="217"/>
        <v>0.53605655800000007</v>
      </c>
      <c r="DN228">
        <f t="shared" si="217"/>
        <v>0.5367463910000001</v>
      </c>
      <c r="DO228">
        <f t="shared" si="217"/>
        <v>0.53650205799999995</v>
      </c>
      <c r="DP228">
        <f t="shared" si="217"/>
        <v>0.5338353520000001</v>
      </c>
      <c r="DQ228">
        <f t="shared" si="217"/>
        <v>0.52766574499999996</v>
      </c>
      <c r="DR228">
        <f t="shared" si="217"/>
        <v>0.52882818200000004</v>
      </c>
      <c r="DS228">
        <f t="shared" si="217"/>
        <v>0.52649761699999997</v>
      </c>
      <c r="DT228">
        <f t="shared" si="217"/>
        <v>0.52683788799999998</v>
      </c>
      <c r="DU228">
        <f t="shared" si="217"/>
        <v>0.53132568299999994</v>
      </c>
      <c r="DV228">
        <f t="shared" si="217"/>
        <v>0.5271208329999999</v>
      </c>
      <c r="DW228">
        <f t="shared" si="217"/>
        <v>0.527819598</v>
      </c>
      <c r="DX228">
        <f t="shared" si="217"/>
        <v>0.5198893200000001</v>
      </c>
      <c r="DY228">
        <f t="shared" si="217"/>
        <v>0.52359785199999997</v>
      </c>
      <c r="DZ228">
        <f t="shared" si="217"/>
        <v>0.51634716399999991</v>
      </c>
      <c r="EA228">
        <f t="shared" ref="EA228:GL228" si="218">EA38-0.2897036</f>
        <v>0.5236455579999999</v>
      </c>
      <c r="EB228">
        <f t="shared" si="218"/>
        <v>0.51079663600000003</v>
      </c>
      <c r="EC228">
        <f t="shared" si="218"/>
        <v>0.51603943600000002</v>
      </c>
      <c r="ED228">
        <f t="shared" si="218"/>
        <v>0.51835805800000001</v>
      </c>
      <c r="EE228">
        <f t="shared" si="218"/>
        <v>0.51204036000000008</v>
      </c>
      <c r="EF228">
        <f t="shared" si="218"/>
        <v>0.50901020399999997</v>
      </c>
      <c r="EG228">
        <f t="shared" si="218"/>
        <v>0.50722836399999993</v>
      </c>
      <c r="EH228">
        <f t="shared" si="218"/>
        <v>0.50865255500000006</v>
      </c>
      <c r="EI228">
        <f t="shared" si="218"/>
        <v>0.50717987099999995</v>
      </c>
      <c r="EJ228">
        <f t="shared" si="218"/>
        <v>0.50286314200000004</v>
      </c>
      <c r="EK228">
        <f t="shared" si="218"/>
        <v>0.50347236299999998</v>
      </c>
      <c r="EL228">
        <f t="shared" si="218"/>
        <v>0.500369077</v>
      </c>
      <c r="EM228">
        <f t="shared" si="218"/>
        <v>0.49592133499999996</v>
      </c>
      <c r="EN228">
        <f t="shared" si="218"/>
        <v>0.494046335</v>
      </c>
      <c r="EO228">
        <f t="shared" si="218"/>
        <v>0.48946530000000005</v>
      </c>
      <c r="EP228">
        <f t="shared" si="218"/>
        <v>0.48945542999999997</v>
      </c>
      <c r="EQ228">
        <f t="shared" si="218"/>
        <v>0.48924685900000003</v>
      </c>
      <c r="ER228">
        <f t="shared" si="218"/>
        <v>0.48529039400000001</v>
      </c>
      <c r="ES228">
        <f t="shared" si="218"/>
        <v>0.48501940599999999</v>
      </c>
      <c r="ET228">
        <f t="shared" si="218"/>
        <v>0.47780484299999998</v>
      </c>
      <c r="EU228">
        <f t="shared" si="218"/>
        <v>0.47703638700000001</v>
      </c>
      <c r="EV228">
        <f t="shared" si="218"/>
        <v>0.47538367300000001</v>
      </c>
      <c r="EW228">
        <f t="shared" si="218"/>
        <v>0.47270666199999994</v>
      </c>
      <c r="EX228">
        <f t="shared" si="218"/>
        <v>0.46472125400000003</v>
      </c>
      <c r="EY228">
        <f t="shared" si="218"/>
        <v>0.46725618799999996</v>
      </c>
      <c r="EZ228">
        <f t="shared" si="218"/>
        <v>0.48421110399999995</v>
      </c>
      <c r="FA228">
        <f t="shared" si="218"/>
        <v>0.50193946999999994</v>
      </c>
      <c r="FB228">
        <f t="shared" si="218"/>
        <v>0.56546307899999992</v>
      </c>
      <c r="FC228">
        <f t="shared" si="218"/>
        <v>0.58905855500000004</v>
      </c>
      <c r="FD228">
        <f t="shared" si="218"/>
        <v>0.62300858600000009</v>
      </c>
      <c r="FE228">
        <f t="shared" si="218"/>
        <v>0.66931995799999999</v>
      </c>
      <c r="FF228">
        <f t="shared" si="218"/>
        <v>0.707843204</v>
      </c>
      <c r="FG228">
        <f t="shared" si="218"/>
        <v>0.736681272</v>
      </c>
      <c r="FH228">
        <f t="shared" si="218"/>
        <v>0.76817603000000001</v>
      </c>
      <c r="FI228">
        <f t="shared" si="218"/>
        <v>0.77478298099999998</v>
      </c>
      <c r="FJ228">
        <f t="shared" si="218"/>
        <v>0.78890914300000015</v>
      </c>
      <c r="FK228">
        <f t="shared" si="218"/>
        <v>0.7848090780000001</v>
      </c>
      <c r="FL228">
        <f t="shared" si="218"/>
        <v>0.79839585099999999</v>
      </c>
      <c r="FM228">
        <f t="shared" si="218"/>
        <v>0.78602750200000004</v>
      </c>
      <c r="FN228">
        <f t="shared" si="218"/>
        <v>0.79290057900000011</v>
      </c>
      <c r="FO228">
        <f t="shared" si="218"/>
        <v>0.78005690700000008</v>
      </c>
      <c r="FP228">
        <f t="shared" si="218"/>
        <v>0.7777059850000001</v>
      </c>
      <c r="FQ228">
        <f t="shared" si="218"/>
        <v>0.77375855000000016</v>
      </c>
      <c r="FR228">
        <f t="shared" si="218"/>
        <v>0.7726364160000001</v>
      </c>
      <c r="FS228">
        <f t="shared" si="218"/>
        <v>0.76763522699999998</v>
      </c>
      <c r="FT228">
        <f t="shared" si="218"/>
        <v>0.76831880500000005</v>
      </c>
      <c r="FU228">
        <f t="shared" si="218"/>
        <v>0.76489325600000013</v>
      </c>
      <c r="FV228">
        <f t="shared" si="218"/>
        <v>0.76024035899999998</v>
      </c>
      <c r="FW228">
        <f t="shared" si="218"/>
        <v>0.75171058599999996</v>
      </c>
      <c r="FX228">
        <f t="shared" si="218"/>
        <v>0.75051671200000003</v>
      </c>
      <c r="FY228">
        <f t="shared" si="218"/>
        <v>0.75230046000000006</v>
      </c>
      <c r="FZ228">
        <f t="shared" si="218"/>
        <v>0.74863797600000015</v>
      </c>
      <c r="GA228">
        <f t="shared" si="218"/>
        <v>0.74650203199999998</v>
      </c>
      <c r="GB228">
        <f t="shared" si="218"/>
        <v>0.74535609000000003</v>
      </c>
      <c r="GC228">
        <f t="shared" si="218"/>
        <v>0.73766789600000005</v>
      </c>
      <c r="GD228">
        <f t="shared" si="218"/>
        <v>0.71274011900000001</v>
      </c>
      <c r="GE228">
        <f t="shared" si="218"/>
        <v>0.68161319100000006</v>
      </c>
      <c r="GF228">
        <f t="shared" si="218"/>
        <v>0.64989275300000005</v>
      </c>
      <c r="GG228">
        <f t="shared" si="218"/>
        <v>0.632749169</v>
      </c>
      <c r="GH228">
        <f t="shared" si="218"/>
        <v>0.61335417600000008</v>
      </c>
      <c r="GI228">
        <f t="shared" si="218"/>
        <v>0.6073312070000001</v>
      </c>
      <c r="GJ228">
        <f t="shared" si="218"/>
        <v>0.59594779299999989</v>
      </c>
      <c r="GK228">
        <f t="shared" si="218"/>
        <v>0.58787604699999996</v>
      </c>
      <c r="GL228">
        <f t="shared" si="218"/>
        <v>0.59091044000000004</v>
      </c>
      <c r="GM228">
        <f t="shared" ref="GM228:IX228" si="219">GM38-0.2897036</f>
        <v>0.57946588899999996</v>
      </c>
      <c r="GN228">
        <f t="shared" si="219"/>
        <v>0.58510465299999992</v>
      </c>
      <c r="GO228">
        <f t="shared" si="219"/>
        <v>0.5725477269999999</v>
      </c>
      <c r="GP228">
        <f t="shared" si="219"/>
        <v>0.57364996300000004</v>
      </c>
      <c r="GQ228">
        <f t="shared" si="219"/>
        <v>0.5708769010000001</v>
      </c>
      <c r="GR228">
        <f t="shared" si="219"/>
        <v>0.5642975400000001</v>
      </c>
      <c r="GS228">
        <f t="shared" si="219"/>
        <v>0.56493804700000005</v>
      </c>
      <c r="GT228">
        <f t="shared" si="219"/>
        <v>0.56939527300000004</v>
      </c>
      <c r="GU228">
        <f t="shared" si="219"/>
        <v>0.56478995400000009</v>
      </c>
      <c r="GV228">
        <f t="shared" si="219"/>
        <v>0.56340639400000003</v>
      </c>
      <c r="GW228">
        <f t="shared" si="219"/>
        <v>0.55815239800000005</v>
      </c>
      <c r="GX228">
        <f t="shared" si="219"/>
        <v>0.56707553399999999</v>
      </c>
      <c r="GY228">
        <f t="shared" si="219"/>
        <v>0.55753169199999997</v>
      </c>
      <c r="GZ228">
        <f t="shared" si="219"/>
        <v>0.56164063800000008</v>
      </c>
      <c r="HA228">
        <f t="shared" si="219"/>
        <v>0.55793644600000003</v>
      </c>
      <c r="HB228">
        <f t="shared" si="219"/>
        <v>0.5536126480000001</v>
      </c>
      <c r="HC228">
        <f t="shared" si="219"/>
        <v>0.55339616799999991</v>
      </c>
      <c r="HD228">
        <f t="shared" si="219"/>
        <v>0.55128046500000005</v>
      </c>
      <c r="HE228">
        <f t="shared" si="219"/>
        <v>0.549502669</v>
      </c>
      <c r="HF228">
        <f t="shared" si="219"/>
        <v>0.54366993200000002</v>
      </c>
      <c r="HG228">
        <f t="shared" si="219"/>
        <v>0.53985542099999995</v>
      </c>
      <c r="HH228">
        <f t="shared" si="219"/>
        <v>0.53732213400000006</v>
      </c>
      <c r="HI228">
        <f t="shared" si="219"/>
        <v>0.53053094000000001</v>
      </c>
      <c r="HJ228">
        <f t="shared" si="219"/>
        <v>0.53219485300000002</v>
      </c>
      <c r="HK228">
        <f t="shared" si="219"/>
        <v>0.5299287720000001</v>
      </c>
      <c r="HL228">
        <f t="shared" si="219"/>
        <v>0.52594778399999997</v>
      </c>
      <c r="HM228">
        <f t="shared" si="219"/>
        <v>0.52097145100000009</v>
      </c>
      <c r="HN228">
        <f t="shared" si="219"/>
        <v>0.51515644900000002</v>
      </c>
      <c r="HO228">
        <f t="shared" si="219"/>
        <v>0.51250646399999988</v>
      </c>
      <c r="HP228">
        <f t="shared" si="219"/>
        <v>0.5075784539999999</v>
      </c>
      <c r="HQ228">
        <f t="shared" si="219"/>
        <v>0.50683396899999988</v>
      </c>
      <c r="HR228">
        <f t="shared" si="219"/>
        <v>0.49780546200000003</v>
      </c>
      <c r="HS228">
        <f t="shared" si="219"/>
        <v>0.49622155299999998</v>
      </c>
      <c r="HT228">
        <f t="shared" si="219"/>
        <v>0.49194013499999995</v>
      </c>
      <c r="HU228">
        <f t="shared" si="219"/>
        <v>0.49265833399999998</v>
      </c>
      <c r="HV228">
        <f t="shared" si="219"/>
        <v>0.48120276400000001</v>
      </c>
      <c r="HW228">
        <f t="shared" si="219"/>
        <v>0.47814610100000005</v>
      </c>
      <c r="HX228">
        <f t="shared" si="219"/>
        <v>0.47207632400000005</v>
      </c>
      <c r="HY228">
        <f t="shared" si="219"/>
        <v>0.47092572500000002</v>
      </c>
      <c r="HZ228">
        <f t="shared" si="219"/>
        <v>0.46554199300000004</v>
      </c>
      <c r="IA228">
        <f t="shared" si="219"/>
        <v>0.461709604</v>
      </c>
      <c r="IB228">
        <f t="shared" si="219"/>
        <v>0.44814573200000002</v>
      </c>
      <c r="IC228">
        <f t="shared" si="219"/>
        <v>0.451321782</v>
      </c>
      <c r="ID228">
        <f t="shared" si="219"/>
        <v>0.44985299299999998</v>
      </c>
      <c r="IE228">
        <f t="shared" si="219"/>
        <v>0.44385024000000001</v>
      </c>
      <c r="IF228">
        <f t="shared" si="219"/>
        <v>0.44297924500000002</v>
      </c>
      <c r="IG228">
        <f t="shared" si="219"/>
        <v>0.43631088599999995</v>
      </c>
      <c r="IH228">
        <f t="shared" si="219"/>
        <v>0.43083078899999999</v>
      </c>
      <c r="II228">
        <f t="shared" si="219"/>
        <v>0.42411337099999996</v>
      </c>
      <c r="IJ228">
        <f t="shared" si="219"/>
        <v>0.42256433799999998</v>
      </c>
      <c r="IK228">
        <f t="shared" si="219"/>
        <v>0.42138906100000001</v>
      </c>
      <c r="IL228">
        <f t="shared" si="219"/>
        <v>0.44625126600000004</v>
      </c>
      <c r="IM228">
        <f t="shared" si="219"/>
        <v>0.46217390799999997</v>
      </c>
      <c r="IN228">
        <f t="shared" si="219"/>
        <v>0.49656776799999996</v>
      </c>
      <c r="IO228">
        <f t="shared" si="219"/>
        <v>0.52030900299999994</v>
      </c>
      <c r="IP228">
        <f t="shared" si="219"/>
        <v>0.55843393599999991</v>
      </c>
      <c r="IQ228">
        <f t="shared" si="219"/>
        <v>0.60772467699999999</v>
      </c>
      <c r="IR228">
        <f t="shared" si="219"/>
        <v>0.63647693900000002</v>
      </c>
      <c r="IS228">
        <f t="shared" si="219"/>
        <v>0.67732028999999994</v>
      </c>
      <c r="IT228">
        <f t="shared" si="219"/>
        <v>0.71132143700000006</v>
      </c>
      <c r="IU228">
        <f t="shared" si="219"/>
        <v>0.73289072899999996</v>
      </c>
      <c r="IV228">
        <f t="shared" si="219"/>
        <v>0.74527266000000014</v>
      </c>
      <c r="IW228">
        <f t="shared" si="219"/>
        <v>0.76076420000000011</v>
      </c>
      <c r="IX228">
        <f t="shared" si="219"/>
        <v>0.75891958200000009</v>
      </c>
      <c r="IY228">
        <f t="shared" ref="IY228:LJ228" si="220">IY38-0.2897036</f>
        <v>0.76680289599999996</v>
      </c>
      <c r="IZ228">
        <f t="shared" si="220"/>
        <v>0.76251252300000005</v>
      </c>
      <c r="JA228">
        <f t="shared" si="220"/>
        <v>0.76494095900000003</v>
      </c>
      <c r="JB228">
        <f t="shared" si="220"/>
        <v>0.75444384700000011</v>
      </c>
      <c r="JC228">
        <f t="shared" si="220"/>
        <v>0.74493900700000015</v>
      </c>
      <c r="JD228">
        <f t="shared" si="220"/>
        <v>0.74906505800000001</v>
      </c>
      <c r="JE228">
        <f t="shared" si="220"/>
        <v>0.75307678300000003</v>
      </c>
      <c r="JF228">
        <f t="shared" si="220"/>
        <v>0.74874576699999995</v>
      </c>
      <c r="JG228">
        <f t="shared" si="220"/>
        <v>0.74659256200000002</v>
      </c>
      <c r="JH228">
        <f t="shared" si="220"/>
        <v>0.74089025399999997</v>
      </c>
      <c r="JI228">
        <f t="shared" si="220"/>
        <v>0.73159579699999999</v>
      </c>
      <c r="JJ228">
        <f t="shared" si="220"/>
        <v>0.74180585499999996</v>
      </c>
      <c r="JK228">
        <f t="shared" si="220"/>
        <v>0.74115893399999999</v>
      </c>
      <c r="JL228">
        <f t="shared" si="220"/>
        <v>0.74397952200000006</v>
      </c>
      <c r="JM228">
        <f t="shared" si="220"/>
        <v>0.73349602400000014</v>
      </c>
      <c r="JN228">
        <f t="shared" si="220"/>
        <v>0.73994460699999998</v>
      </c>
      <c r="JO228">
        <f t="shared" si="220"/>
        <v>0.73185023999999999</v>
      </c>
      <c r="JP228">
        <f t="shared" si="220"/>
        <v>0.70421036999999997</v>
      </c>
      <c r="JQ228">
        <f t="shared" si="220"/>
        <v>0.67137873800000003</v>
      </c>
      <c r="JR228">
        <f t="shared" si="220"/>
        <v>0.64058520899999993</v>
      </c>
      <c r="JS228">
        <f t="shared" si="220"/>
        <v>0.62104653700000001</v>
      </c>
      <c r="JT228">
        <f t="shared" si="220"/>
        <v>0.61645015299999995</v>
      </c>
      <c r="JU228">
        <f t="shared" si="220"/>
        <v>0.60669584300000001</v>
      </c>
      <c r="JV228">
        <f t="shared" si="220"/>
        <v>0.59537504799999996</v>
      </c>
      <c r="JW228">
        <f t="shared" si="220"/>
        <v>0.591244573</v>
      </c>
      <c r="JX228">
        <f t="shared" si="220"/>
        <v>0.59074479199999996</v>
      </c>
      <c r="JY228">
        <f t="shared" si="220"/>
        <v>0.58003748500000007</v>
      </c>
      <c r="JZ228">
        <f t="shared" si="220"/>
        <v>0.58563768999999999</v>
      </c>
      <c r="KA228">
        <f t="shared" si="220"/>
        <v>0.58352157199999999</v>
      </c>
      <c r="KB228">
        <f t="shared" si="220"/>
        <v>0.57418111999999999</v>
      </c>
      <c r="KC228">
        <f t="shared" si="220"/>
        <v>0.57464084399999993</v>
      </c>
      <c r="KD228">
        <f t="shared" si="220"/>
        <v>0.57521454700000008</v>
      </c>
      <c r="KE228">
        <f t="shared" si="220"/>
        <v>0.57756007000000009</v>
      </c>
      <c r="KF228">
        <f t="shared" si="220"/>
        <v>0.56962213799999994</v>
      </c>
      <c r="KG228">
        <f t="shared" si="220"/>
        <v>0.57015351499999989</v>
      </c>
      <c r="KH228">
        <f t="shared" si="220"/>
        <v>0.55986457499999998</v>
      </c>
      <c r="KI228">
        <f t="shared" si="220"/>
        <v>0.55723982199999988</v>
      </c>
      <c r="KJ228">
        <f t="shared" si="220"/>
        <v>0.56203986800000005</v>
      </c>
      <c r="KK228">
        <f t="shared" si="220"/>
        <v>0.55695659799999997</v>
      </c>
      <c r="KL228">
        <f t="shared" si="220"/>
        <v>0.55316464200000004</v>
      </c>
      <c r="KM228">
        <f t="shared" si="220"/>
        <v>0.54829492800000001</v>
      </c>
      <c r="KN228">
        <f t="shared" si="220"/>
        <v>0.54226569499999999</v>
      </c>
      <c r="KO228">
        <f t="shared" si="220"/>
        <v>0.54501352299999994</v>
      </c>
      <c r="KP228">
        <f t="shared" si="220"/>
        <v>0.52850341899999997</v>
      </c>
      <c r="KQ228">
        <f t="shared" si="220"/>
        <v>0.53381055399999999</v>
      </c>
      <c r="KR228">
        <f t="shared" si="220"/>
        <v>0.53116268699999991</v>
      </c>
      <c r="KS228">
        <f t="shared" si="220"/>
        <v>0.52432410899999993</v>
      </c>
      <c r="KT228">
        <f t="shared" si="220"/>
        <v>0.52109133299999999</v>
      </c>
      <c r="KU228">
        <f t="shared" si="220"/>
        <v>0.51243807999999991</v>
      </c>
      <c r="KV228">
        <f t="shared" si="220"/>
        <v>0.51039455999999994</v>
      </c>
      <c r="KW228">
        <f t="shared" si="220"/>
        <v>0.50899416599999991</v>
      </c>
      <c r="KX228">
        <f t="shared" si="220"/>
        <v>0.50466188399999989</v>
      </c>
      <c r="KY228">
        <f t="shared" si="220"/>
        <v>0.50189734600000002</v>
      </c>
      <c r="KZ228">
        <f t="shared" si="220"/>
        <v>0.49202147599999996</v>
      </c>
      <c r="LA228">
        <f t="shared" si="220"/>
        <v>0.48548372899999997</v>
      </c>
      <c r="LB228">
        <f t="shared" si="220"/>
        <v>0.48519813900000003</v>
      </c>
      <c r="LC228">
        <f t="shared" si="220"/>
        <v>0.47936820100000005</v>
      </c>
      <c r="LD228">
        <f t="shared" si="220"/>
        <v>0.47512601699999996</v>
      </c>
      <c r="LE228">
        <f t="shared" si="220"/>
        <v>0.46748589700000004</v>
      </c>
      <c r="LF228">
        <f t="shared" si="220"/>
        <v>0.45448244700000001</v>
      </c>
      <c r="LG228">
        <f t="shared" si="220"/>
        <v>0.46266604799999994</v>
      </c>
      <c r="LH228">
        <f t="shared" si="220"/>
        <v>0.45301876000000002</v>
      </c>
      <c r="LI228">
        <f t="shared" si="220"/>
        <v>0.44543391800000004</v>
      </c>
      <c r="LJ228">
        <f t="shared" si="220"/>
        <v>0.432667152</v>
      </c>
      <c r="LK228">
        <f t="shared" ref="LK228:LU228" si="221">LK38-0.2897036</f>
        <v>0.434662571</v>
      </c>
      <c r="LL228">
        <f t="shared" si="221"/>
        <v>0.42895383699999995</v>
      </c>
      <c r="LM228">
        <f t="shared" si="221"/>
        <v>0.42486864799999996</v>
      </c>
      <c r="LN228">
        <f t="shared" si="221"/>
        <v>0.41801486400000004</v>
      </c>
      <c r="LO228">
        <f t="shared" si="221"/>
        <v>0.41385016400000002</v>
      </c>
      <c r="LP228">
        <f t="shared" si="221"/>
        <v>0.40839208799999999</v>
      </c>
      <c r="LQ228">
        <f t="shared" si="221"/>
        <v>0.40541835099999995</v>
      </c>
      <c r="LR228">
        <f t="shared" si="221"/>
        <v>0.39716492499999995</v>
      </c>
      <c r="LS228">
        <f t="shared" si="221"/>
        <v>0.39138826700000001</v>
      </c>
      <c r="LT228">
        <f t="shared" si="221"/>
        <v>0.38857798500000001</v>
      </c>
      <c r="LU228">
        <f t="shared" si="221"/>
        <v>0.38114987699999997</v>
      </c>
    </row>
    <row r="229" spans="3:333" x14ac:dyDescent="0.2">
      <c r="C229">
        <f t="shared" ref="C229:BN229" si="222">C39-0.2897036</f>
        <v>0.167364766</v>
      </c>
      <c r="D229">
        <f t="shared" si="222"/>
        <v>0.17374614500000002</v>
      </c>
      <c r="E229">
        <f t="shared" si="222"/>
        <v>0.17031424499999998</v>
      </c>
      <c r="F229">
        <f t="shared" si="222"/>
        <v>0.165156413</v>
      </c>
      <c r="G229">
        <f t="shared" si="222"/>
        <v>0.16510189199999997</v>
      </c>
      <c r="H229">
        <f t="shared" si="222"/>
        <v>0.16414270599999997</v>
      </c>
      <c r="I229">
        <f t="shared" si="222"/>
        <v>0.16311843399999998</v>
      </c>
      <c r="J229">
        <f t="shared" si="222"/>
        <v>0.160463193</v>
      </c>
      <c r="K229">
        <f t="shared" si="222"/>
        <v>0.16182377999999997</v>
      </c>
      <c r="L229">
        <f t="shared" si="222"/>
        <v>0.15928588799999999</v>
      </c>
      <c r="M229">
        <f t="shared" si="222"/>
        <v>0.15509751399999999</v>
      </c>
      <c r="N229">
        <f t="shared" si="222"/>
        <v>0.153684822</v>
      </c>
      <c r="O229">
        <f t="shared" si="222"/>
        <v>0.153870489</v>
      </c>
      <c r="P229">
        <f t="shared" si="222"/>
        <v>0.153428173</v>
      </c>
      <c r="Q229">
        <f t="shared" si="222"/>
        <v>0.15058275300000001</v>
      </c>
      <c r="R229">
        <f t="shared" si="222"/>
        <v>0.1486536</v>
      </c>
      <c r="S229">
        <f t="shared" si="222"/>
        <v>0.14863282900000002</v>
      </c>
      <c r="T229">
        <f t="shared" si="222"/>
        <v>0.14403862699999997</v>
      </c>
      <c r="U229">
        <f t="shared" si="222"/>
        <v>0.14492858199999997</v>
      </c>
      <c r="V229">
        <f t="shared" si="222"/>
        <v>0.14050320900000002</v>
      </c>
      <c r="W229">
        <f t="shared" si="222"/>
        <v>0.13974964600000001</v>
      </c>
      <c r="X229">
        <f t="shared" si="222"/>
        <v>0.14174611500000001</v>
      </c>
      <c r="Y229">
        <f t="shared" si="222"/>
        <v>0.140310667</v>
      </c>
      <c r="Z229">
        <f t="shared" si="222"/>
        <v>0.14019120000000002</v>
      </c>
      <c r="AA229">
        <f t="shared" si="222"/>
        <v>0.13828313999999997</v>
      </c>
      <c r="AB229">
        <f t="shared" si="222"/>
        <v>0.136630313</v>
      </c>
      <c r="AC229">
        <f t="shared" si="222"/>
        <v>0.13604099399999997</v>
      </c>
      <c r="AD229">
        <f t="shared" si="222"/>
        <v>0.13620069600000001</v>
      </c>
      <c r="AE229">
        <f t="shared" si="222"/>
        <v>0.13525564699999998</v>
      </c>
      <c r="AF229">
        <f t="shared" si="222"/>
        <v>0.13437862099999998</v>
      </c>
      <c r="AG229">
        <f t="shared" si="222"/>
        <v>0.13254033100000001</v>
      </c>
      <c r="AH229">
        <f t="shared" si="222"/>
        <v>0.13559229899999997</v>
      </c>
      <c r="AI229">
        <f t="shared" si="222"/>
        <v>0.131922398</v>
      </c>
      <c r="AJ229">
        <f t="shared" si="222"/>
        <v>0.13087703000000001</v>
      </c>
      <c r="AK229">
        <f t="shared" si="222"/>
        <v>0.13191752400000001</v>
      </c>
      <c r="AL229">
        <f t="shared" si="222"/>
        <v>0.12701028599999997</v>
      </c>
      <c r="AM229">
        <f t="shared" si="222"/>
        <v>0.13034426300000002</v>
      </c>
      <c r="AN229">
        <f t="shared" si="222"/>
        <v>0.12523815599999999</v>
      </c>
      <c r="AO229">
        <f t="shared" si="222"/>
        <v>0.12471375600000001</v>
      </c>
      <c r="AP229">
        <f t="shared" si="222"/>
        <v>0.12291645699999998</v>
      </c>
      <c r="AQ229">
        <f t="shared" si="222"/>
        <v>0.12106193300000001</v>
      </c>
      <c r="AR229">
        <f t="shared" si="222"/>
        <v>0.11678121199999997</v>
      </c>
      <c r="AS229">
        <f t="shared" si="222"/>
        <v>0.11734888300000001</v>
      </c>
      <c r="AT229">
        <f t="shared" si="222"/>
        <v>0.112197777</v>
      </c>
      <c r="AU229">
        <f t="shared" si="222"/>
        <v>0.11606164400000002</v>
      </c>
      <c r="AV229">
        <f t="shared" si="222"/>
        <v>0.11080435399999999</v>
      </c>
      <c r="AW229">
        <f t="shared" si="222"/>
        <v>0.11209616299999997</v>
      </c>
      <c r="AX229">
        <f t="shared" si="222"/>
        <v>0.10836082499999999</v>
      </c>
      <c r="AY229">
        <f t="shared" si="222"/>
        <v>0.10651049899999998</v>
      </c>
      <c r="AZ229">
        <f t="shared" si="222"/>
        <v>0.11050148799999998</v>
      </c>
      <c r="BA229">
        <f t="shared" si="222"/>
        <v>0.105761467</v>
      </c>
      <c r="BB229">
        <f t="shared" si="222"/>
        <v>0.10371754500000002</v>
      </c>
      <c r="BC229">
        <f t="shared" si="222"/>
        <v>0.10588751899999999</v>
      </c>
      <c r="BD229">
        <f t="shared" si="222"/>
        <v>0.10371190899999999</v>
      </c>
      <c r="BE229">
        <f t="shared" si="222"/>
        <v>0.10006187299999997</v>
      </c>
      <c r="BF229">
        <f t="shared" si="222"/>
        <v>0.10473303099999998</v>
      </c>
      <c r="BG229">
        <f t="shared" si="222"/>
        <v>0.10280567200000001</v>
      </c>
      <c r="BH229">
        <f t="shared" si="222"/>
        <v>9.8143645999999973E-2</v>
      </c>
      <c r="BI229">
        <f t="shared" si="222"/>
        <v>9.866057899999997E-2</v>
      </c>
      <c r="BJ229">
        <f t="shared" si="222"/>
        <v>0.10069251699999998</v>
      </c>
      <c r="BK229">
        <f t="shared" si="222"/>
        <v>9.9775906999999997E-2</v>
      </c>
      <c r="BL229">
        <f t="shared" si="222"/>
        <v>9.5541319000000013E-2</v>
      </c>
      <c r="BM229">
        <f t="shared" si="222"/>
        <v>9.5215408000000001E-2</v>
      </c>
      <c r="BN229">
        <f t="shared" si="222"/>
        <v>9.1410971999999979E-2</v>
      </c>
      <c r="BO229">
        <f t="shared" ref="BO229:DZ229" si="223">BO39-0.2897036</f>
        <v>9.1032219999999997E-2</v>
      </c>
      <c r="BP229">
        <f t="shared" si="223"/>
        <v>9.5051329000000018E-2</v>
      </c>
      <c r="BQ229">
        <f t="shared" si="223"/>
        <v>0.15405339699999998</v>
      </c>
      <c r="BR229">
        <f t="shared" si="223"/>
        <v>0.25689831899999999</v>
      </c>
      <c r="BS229">
        <f t="shared" si="223"/>
        <v>0.38613040699999995</v>
      </c>
      <c r="BT229">
        <f t="shared" si="223"/>
        <v>0.49375001800000001</v>
      </c>
      <c r="BU229">
        <f t="shared" si="223"/>
        <v>0.56211794500000001</v>
      </c>
      <c r="BV229">
        <f t="shared" si="223"/>
        <v>0.58954334800000008</v>
      </c>
      <c r="BW229">
        <f t="shared" si="223"/>
        <v>0.60597566700000005</v>
      </c>
      <c r="BX229">
        <f t="shared" si="223"/>
        <v>0.60030233599999994</v>
      </c>
      <c r="BY229">
        <f t="shared" si="223"/>
        <v>0.58664205000000003</v>
      </c>
      <c r="BZ229">
        <f t="shared" si="223"/>
        <v>0.57317624499999997</v>
      </c>
      <c r="CA229">
        <f t="shared" si="223"/>
        <v>0.58734138999999996</v>
      </c>
      <c r="CB229">
        <f t="shared" si="223"/>
        <v>0.60169877999999999</v>
      </c>
      <c r="CC229">
        <f t="shared" si="223"/>
        <v>0.603488888</v>
      </c>
      <c r="CD229">
        <f t="shared" si="223"/>
        <v>0.60380087599999999</v>
      </c>
      <c r="CE229">
        <f t="shared" si="223"/>
        <v>0.59870257100000002</v>
      </c>
      <c r="CF229">
        <f t="shared" si="223"/>
        <v>0.59004951399999994</v>
      </c>
      <c r="CG229">
        <f t="shared" si="223"/>
        <v>0.58285185799999994</v>
      </c>
      <c r="CH229">
        <f t="shared" si="223"/>
        <v>0.59066550899999992</v>
      </c>
      <c r="CI229">
        <f t="shared" si="223"/>
        <v>0.58531465100000002</v>
      </c>
      <c r="CJ229">
        <f t="shared" si="223"/>
        <v>0.58638012300000009</v>
      </c>
      <c r="CK229">
        <f t="shared" si="223"/>
        <v>0.59269020000000006</v>
      </c>
      <c r="CL229">
        <f t="shared" si="223"/>
        <v>0.58625157100000003</v>
      </c>
      <c r="CM229">
        <f t="shared" si="223"/>
        <v>0.58853257200000009</v>
      </c>
      <c r="CN229">
        <f t="shared" si="223"/>
        <v>0.58368695799999992</v>
      </c>
      <c r="CO229">
        <f t="shared" si="223"/>
        <v>0.58167497599999995</v>
      </c>
      <c r="CP229">
        <f t="shared" si="223"/>
        <v>0.58270071200000007</v>
      </c>
      <c r="CQ229">
        <f t="shared" si="223"/>
        <v>0.58142505600000005</v>
      </c>
      <c r="CR229">
        <f t="shared" si="223"/>
        <v>0.57455158200000001</v>
      </c>
      <c r="CS229">
        <f t="shared" si="223"/>
        <v>0.5727730419999999</v>
      </c>
      <c r="CT229">
        <f t="shared" si="223"/>
        <v>0.5731816649999999</v>
      </c>
      <c r="CU229">
        <f t="shared" si="223"/>
        <v>0.56669038000000005</v>
      </c>
      <c r="CV229">
        <f t="shared" si="223"/>
        <v>0.56594516000000006</v>
      </c>
      <c r="CW229">
        <f t="shared" si="223"/>
        <v>0.55192346199999998</v>
      </c>
      <c r="CX229">
        <f t="shared" si="223"/>
        <v>0.54225697499999992</v>
      </c>
      <c r="CY229">
        <f t="shared" si="223"/>
        <v>0.50498748199999999</v>
      </c>
      <c r="CZ229">
        <f t="shared" si="223"/>
        <v>0.47978846299999994</v>
      </c>
      <c r="DA229">
        <f t="shared" si="223"/>
        <v>0.44153288900000004</v>
      </c>
      <c r="DB229">
        <f t="shared" si="223"/>
        <v>0.41922736799999999</v>
      </c>
      <c r="DC229">
        <f t="shared" si="223"/>
        <v>0.40102705600000005</v>
      </c>
      <c r="DD229">
        <f t="shared" si="223"/>
        <v>0.38851887499999999</v>
      </c>
      <c r="DE229">
        <f t="shared" si="223"/>
        <v>0.37938792400000004</v>
      </c>
      <c r="DF229">
        <f t="shared" si="223"/>
        <v>0.37639879999999998</v>
      </c>
      <c r="DG229">
        <f t="shared" si="223"/>
        <v>0.37140566800000002</v>
      </c>
      <c r="DH229">
        <f t="shared" si="223"/>
        <v>0.36694723800000001</v>
      </c>
      <c r="DI229">
        <f t="shared" si="223"/>
        <v>0.35821882300000002</v>
      </c>
      <c r="DJ229">
        <f t="shared" si="223"/>
        <v>0.36373309800000003</v>
      </c>
      <c r="DK229">
        <f t="shared" si="223"/>
        <v>0.35739506199999999</v>
      </c>
      <c r="DL229">
        <f t="shared" si="223"/>
        <v>0.35292118700000003</v>
      </c>
      <c r="DM229">
        <f t="shared" si="223"/>
        <v>0.35313049499999999</v>
      </c>
      <c r="DN229">
        <f t="shared" si="223"/>
        <v>0.34648849600000003</v>
      </c>
      <c r="DO229">
        <f t="shared" si="223"/>
        <v>0.34510723400000004</v>
      </c>
      <c r="DP229">
        <f t="shared" si="223"/>
        <v>0.34346689899999999</v>
      </c>
      <c r="DQ229">
        <f t="shared" si="223"/>
        <v>0.34534783699999999</v>
      </c>
      <c r="DR229">
        <f t="shared" si="223"/>
        <v>0.34337442800000001</v>
      </c>
      <c r="DS229">
        <f t="shared" si="223"/>
        <v>0.33913099699999999</v>
      </c>
      <c r="DT229">
        <f t="shared" si="223"/>
        <v>0.33621423599999994</v>
      </c>
      <c r="DU229">
        <f t="shared" si="223"/>
        <v>0.33911022699999999</v>
      </c>
      <c r="DV229">
        <f t="shared" si="223"/>
        <v>0.33827816000000005</v>
      </c>
      <c r="DW229">
        <f t="shared" si="223"/>
        <v>0.33923742900000003</v>
      </c>
      <c r="DX229">
        <f t="shared" si="223"/>
        <v>0.33753399999999995</v>
      </c>
      <c r="DY229">
        <f t="shared" si="223"/>
        <v>0.33381596900000005</v>
      </c>
      <c r="DZ229">
        <f t="shared" si="223"/>
        <v>0.337769445</v>
      </c>
      <c r="EA229">
        <f t="shared" ref="EA229:GL229" si="224">EA39-0.2897036</f>
        <v>0.33565957200000002</v>
      </c>
      <c r="EB229">
        <f t="shared" si="224"/>
        <v>0.33672700999999999</v>
      </c>
      <c r="EC229">
        <f t="shared" si="224"/>
        <v>0.32344497300000002</v>
      </c>
      <c r="ED229">
        <f t="shared" si="224"/>
        <v>0.32720641300000003</v>
      </c>
      <c r="EE229">
        <f t="shared" si="224"/>
        <v>0.32780828000000001</v>
      </c>
      <c r="EF229">
        <f t="shared" si="224"/>
        <v>0.32688502199999997</v>
      </c>
      <c r="EG229">
        <f t="shared" si="224"/>
        <v>0.32375091699999997</v>
      </c>
      <c r="EH229">
        <f t="shared" si="224"/>
        <v>0.33037117700000002</v>
      </c>
      <c r="EI229">
        <f t="shared" si="224"/>
        <v>0.32604297399999999</v>
      </c>
      <c r="EJ229">
        <f t="shared" si="224"/>
        <v>0.32058881599999994</v>
      </c>
      <c r="EK229">
        <f t="shared" si="224"/>
        <v>0.321124935</v>
      </c>
      <c r="EL229">
        <f t="shared" si="224"/>
        <v>0.32081534500000003</v>
      </c>
      <c r="EM229">
        <f t="shared" si="224"/>
        <v>0.325135377</v>
      </c>
      <c r="EN229">
        <f t="shared" si="224"/>
        <v>0.32612321699999997</v>
      </c>
      <c r="EO229">
        <f t="shared" si="224"/>
        <v>0.31773024799999999</v>
      </c>
      <c r="EP229">
        <f t="shared" si="224"/>
        <v>0.31597927399999998</v>
      </c>
      <c r="EQ229">
        <f t="shared" si="224"/>
        <v>0.315132837</v>
      </c>
      <c r="ER229">
        <f t="shared" si="224"/>
        <v>0.31713730099999998</v>
      </c>
      <c r="ES229">
        <f t="shared" si="224"/>
        <v>0.31971361299999995</v>
      </c>
      <c r="ET229">
        <f t="shared" si="224"/>
        <v>0.31525431399999998</v>
      </c>
      <c r="EU229">
        <f t="shared" si="224"/>
        <v>0.31503948300000001</v>
      </c>
      <c r="EV229">
        <f t="shared" si="224"/>
        <v>0.31244914200000001</v>
      </c>
      <c r="EW229">
        <f t="shared" si="224"/>
        <v>0.31349738200000005</v>
      </c>
      <c r="EX229">
        <f t="shared" si="224"/>
        <v>0.31084293199999996</v>
      </c>
      <c r="EY229">
        <f t="shared" si="224"/>
        <v>0.31459693100000002</v>
      </c>
      <c r="EZ229">
        <f t="shared" si="224"/>
        <v>0.31242103900000001</v>
      </c>
      <c r="FA229">
        <f t="shared" si="224"/>
        <v>0.312956544</v>
      </c>
      <c r="FB229">
        <f t="shared" si="224"/>
        <v>0.30735121900000001</v>
      </c>
      <c r="FC229">
        <f t="shared" si="224"/>
        <v>0.31255760500000002</v>
      </c>
      <c r="FD229">
        <f t="shared" si="224"/>
        <v>0.33272100799999998</v>
      </c>
      <c r="FE229">
        <f t="shared" si="224"/>
        <v>0.35396143500000005</v>
      </c>
      <c r="FF229">
        <f t="shared" si="224"/>
        <v>0.42827728400000004</v>
      </c>
      <c r="FG229">
        <f t="shared" si="224"/>
        <v>0.48941702999999998</v>
      </c>
      <c r="FH229">
        <f t="shared" si="224"/>
        <v>0.5219489209999999</v>
      </c>
      <c r="FI229">
        <f t="shared" si="224"/>
        <v>0.52845038199999994</v>
      </c>
      <c r="FJ229">
        <f t="shared" si="224"/>
        <v>0.54584740600000003</v>
      </c>
      <c r="FK229">
        <f t="shared" si="224"/>
        <v>0.53041928300000007</v>
      </c>
      <c r="FL229">
        <f t="shared" si="224"/>
        <v>0.53672083100000001</v>
      </c>
      <c r="FM229">
        <f t="shared" si="224"/>
        <v>0.5275443769999999</v>
      </c>
      <c r="FN229">
        <f t="shared" si="224"/>
        <v>0.51739181799999989</v>
      </c>
      <c r="FO229">
        <f t="shared" si="224"/>
        <v>0.518974571</v>
      </c>
      <c r="FP229">
        <f t="shared" si="224"/>
        <v>0.51242922000000002</v>
      </c>
      <c r="FQ229">
        <f t="shared" si="224"/>
        <v>0.50933517999999989</v>
      </c>
      <c r="FR229">
        <f t="shared" si="224"/>
        <v>0.50548583300000005</v>
      </c>
      <c r="FS229">
        <f t="shared" si="224"/>
        <v>0.50592524699999997</v>
      </c>
      <c r="FT229">
        <f t="shared" si="224"/>
        <v>0.49500641799999995</v>
      </c>
      <c r="FU229">
        <f t="shared" si="224"/>
        <v>0.494639522</v>
      </c>
      <c r="FV229">
        <f t="shared" si="224"/>
        <v>0.49342109500000003</v>
      </c>
      <c r="FW229">
        <f t="shared" si="224"/>
        <v>0.485590366</v>
      </c>
      <c r="FX229">
        <f t="shared" si="224"/>
        <v>0.48822472</v>
      </c>
      <c r="FY229">
        <f t="shared" si="224"/>
        <v>0.48857155099999999</v>
      </c>
      <c r="FZ229">
        <f t="shared" si="224"/>
        <v>0.48102701399999998</v>
      </c>
      <c r="GA229">
        <f t="shared" si="224"/>
        <v>0.47923072699999997</v>
      </c>
      <c r="GB229">
        <f t="shared" si="224"/>
        <v>0.47557206099999999</v>
      </c>
      <c r="GC229">
        <f t="shared" si="224"/>
        <v>0.47162791200000004</v>
      </c>
      <c r="GD229">
        <f t="shared" si="224"/>
        <v>0.47477296200000002</v>
      </c>
      <c r="GE229">
        <f t="shared" si="224"/>
        <v>0.47130308599999998</v>
      </c>
      <c r="GF229">
        <f t="shared" si="224"/>
        <v>0.474267618</v>
      </c>
      <c r="GG229">
        <f t="shared" si="224"/>
        <v>0.47178637500000004</v>
      </c>
      <c r="GH229">
        <f t="shared" si="224"/>
        <v>0.46367488500000004</v>
      </c>
      <c r="GI229">
        <f t="shared" si="224"/>
        <v>0.46219736100000003</v>
      </c>
      <c r="GJ229">
        <f t="shared" si="224"/>
        <v>0.45888379500000004</v>
      </c>
      <c r="GK229">
        <f t="shared" si="224"/>
        <v>0.43607458100000002</v>
      </c>
      <c r="GL229">
        <f t="shared" si="224"/>
        <v>0.41915565900000001</v>
      </c>
      <c r="GM229">
        <f t="shared" ref="GM229:IX229" si="225">GM39-0.2897036</f>
        <v>0.39725492400000001</v>
      </c>
      <c r="GN229">
        <f t="shared" si="225"/>
        <v>0.39396055700000004</v>
      </c>
      <c r="GO229">
        <f t="shared" si="225"/>
        <v>0.37054104800000004</v>
      </c>
      <c r="GP229">
        <f t="shared" si="225"/>
        <v>0.37009988899999996</v>
      </c>
      <c r="GQ229">
        <f t="shared" si="225"/>
        <v>0.36519868399999994</v>
      </c>
      <c r="GR229">
        <f t="shared" si="225"/>
        <v>0.357441748</v>
      </c>
      <c r="GS229">
        <f t="shared" si="225"/>
        <v>0.35504779599999997</v>
      </c>
      <c r="GT229">
        <f t="shared" si="225"/>
        <v>0.35814942600000005</v>
      </c>
      <c r="GU229">
        <f t="shared" si="225"/>
        <v>0.35482354200000005</v>
      </c>
      <c r="GV229">
        <f t="shared" si="225"/>
        <v>0.35007484100000003</v>
      </c>
      <c r="GW229">
        <f t="shared" si="225"/>
        <v>0.34382818799999998</v>
      </c>
      <c r="GX229">
        <f t="shared" si="225"/>
        <v>0.34281245399999999</v>
      </c>
      <c r="GY229">
        <f t="shared" si="225"/>
        <v>0.34686308800000004</v>
      </c>
      <c r="GZ229">
        <f t="shared" si="225"/>
        <v>0.34702576499999999</v>
      </c>
      <c r="HA229">
        <f t="shared" si="225"/>
        <v>0.34422876900000005</v>
      </c>
      <c r="HB229">
        <f t="shared" si="225"/>
        <v>0.33928649900000002</v>
      </c>
      <c r="HC229">
        <f t="shared" si="225"/>
        <v>0.32716022799999994</v>
      </c>
      <c r="HD229">
        <f t="shared" si="225"/>
        <v>0.33801414700000004</v>
      </c>
      <c r="HE229">
        <f t="shared" si="225"/>
        <v>0.33089246499999997</v>
      </c>
      <c r="HF229">
        <f t="shared" si="225"/>
        <v>0.32754763400000003</v>
      </c>
      <c r="HG229">
        <f t="shared" si="225"/>
        <v>0.330144245</v>
      </c>
      <c r="HH229">
        <f t="shared" si="225"/>
        <v>0.32835755800000005</v>
      </c>
      <c r="HI229">
        <f t="shared" si="225"/>
        <v>0.32772811699999999</v>
      </c>
      <c r="HJ229">
        <f t="shared" si="225"/>
        <v>0.32785991799999997</v>
      </c>
      <c r="HK229">
        <f t="shared" si="225"/>
        <v>0.32453626699999999</v>
      </c>
      <c r="HL229">
        <f t="shared" si="225"/>
        <v>0.32563317099999994</v>
      </c>
      <c r="HM229">
        <f t="shared" si="225"/>
        <v>0.331111934</v>
      </c>
      <c r="HN229">
        <f t="shared" si="225"/>
        <v>0.32039204599999999</v>
      </c>
      <c r="HO229">
        <f t="shared" si="225"/>
        <v>0.32359625499999994</v>
      </c>
      <c r="HP229">
        <f t="shared" si="225"/>
        <v>0.31823710099999997</v>
      </c>
      <c r="HQ229">
        <f t="shared" si="225"/>
        <v>0.32129152899999996</v>
      </c>
      <c r="HR229">
        <f t="shared" si="225"/>
        <v>0.32167738500000004</v>
      </c>
      <c r="HS229">
        <f t="shared" si="225"/>
        <v>0.31284056600000004</v>
      </c>
      <c r="HT229">
        <f t="shared" si="225"/>
        <v>0.31694220300000003</v>
      </c>
      <c r="HU229">
        <f t="shared" si="225"/>
        <v>0.31873629799999997</v>
      </c>
      <c r="HV229">
        <f t="shared" si="225"/>
        <v>0.31637329600000003</v>
      </c>
      <c r="HW229">
        <f t="shared" si="225"/>
        <v>0.31385981800000001</v>
      </c>
      <c r="HX229">
        <f t="shared" si="225"/>
        <v>0.31201384000000004</v>
      </c>
      <c r="HY229">
        <f t="shared" si="225"/>
        <v>0.315350238</v>
      </c>
      <c r="HZ229">
        <f t="shared" si="225"/>
        <v>0.314400925</v>
      </c>
      <c r="IA229">
        <f t="shared" si="225"/>
        <v>0.31421996700000004</v>
      </c>
      <c r="IB229">
        <f t="shared" si="225"/>
        <v>0.31137047000000001</v>
      </c>
      <c r="IC229">
        <f t="shared" si="225"/>
        <v>0.308166247</v>
      </c>
      <c r="ID229">
        <f t="shared" si="225"/>
        <v>0.31175340099999999</v>
      </c>
      <c r="IE229">
        <f t="shared" si="225"/>
        <v>0.31529538100000004</v>
      </c>
      <c r="IF229">
        <f t="shared" si="225"/>
        <v>0.30690511299999995</v>
      </c>
      <c r="IG229">
        <f t="shared" si="225"/>
        <v>0.30571798899999997</v>
      </c>
      <c r="IH229">
        <f t="shared" si="225"/>
        <v>0.30624395700000001</v>
      </c>
      <c r="II229">
        <f t="shared" si="225"/>
        <v>0.30939899899999995</v>
      </c>
      <c r="IJ229">
        <f t="shared" si="225"/>
        <v>0.31266317400000004</v>
      </c>
      <c r="IK229">
        <f t="shared" si="225"/>
        <v>0.30709861600000005</v>
      </c>
      <c r="IL229">
        <f t="shared" si="225"/>
        <v>0.29898800099999995</v>
      </c>
      <c r="IM229">
        <f t="shared" si="225"/>
        <v>0.304218355</v>
      </c>
      <c r="IN229">
        <f t="shared" si="225"/>
        <v>0.30885755099999995</v>
      </c>
      <c r="IO229">
        <f t="shared" si="225"/>
        <v>0.32132878599999998</v>
      </c>
      <c r="IP229">
        <f t="shared" si="225"/>
        <v>0.32319459700000003</v>
      </c>
      <c r="IQ229">
        <f t="shared" si="225"/>
        <v>0.34668441700000002</v>
      </c>
      <c r="IR229">
        <f t="shared" si="225"/>
        <v>0.39032713099999999</v>
      </c>
      <c r="IS229">
        <f t="shared" si="225"/>
        <v>0.42778627399999997</v>
      </c>
      <c r="IT229">
        <f t="shared" si="225"/>
        <v>0.44963481899999996</v>
      </c>
      <c r="IU229">
        <f t="shared" si="225"/>
        <v>0.47477898300000004</v>
      </c>
      <c r="IV229">
        <f t="shared" si="225"/>
        <v>0.47815296999999995</v>
      </c>
      <c r="IW229">
        <f t="shared" si="225"/>
        <v>0.47739784499999999</v>
      </c>
      <c r="IX229">
        <f t="shared" si="225"/>
        <v>0.47928780300000001</v>
      </c>
      <c r="IY229">
        <f t="shared" ref="IY229:LJ229" si="226">IY39-0.2897036</f>
        <v>0.46924917299999996</v>
      </c>
      <c r="IZ229">
        <f t="shared" si="226"/>
        <v>0.468456543</v>
      </c>
      <c r="JA229">
        <f t="shared" si="226"/>
        <v>0.46662340900000004</v>
      </c>
      <c r="JB229">
        <f t="shared" si="226"/>
        <v>0.45755087599999994</v>
      </c>
      <c r="JC229">
        <f t="shared" si="226"/>
        <v>0.45958015700000004</v>
      </c>
      <c r="JD229">
        <f t="shared" si="226"/>
        <v>0.45192097000000003</v>
      </c>
      <c r="JE229">
        <f t="shared" si="226"/>
        <v>0.44950597600000003</v>
      </c>
      <c r="JF229">
        <f t="shared" si="226"/>
        <v>0.44598642800000005</v>
      </c>
      <c r="JG229">
        <f t="shared" si="226"/>
        <v>0.44399472700000003</v>
      </c>
      <c r="JH229">
        <f t="shared" si="226"/>
        <v>0.44095980600000001</v>
      </c>
      <c r="JI229">
        <f t="shared" si="226"/>
        <v>0.43688770800000004</v>
      </c>
      <c r="JJ229">
        <f t="shared" si="226"/>
        <v>0.437325566</v>
      </c>
      <c r="JK229">
        <f t="shared" si="226"/>
        <v>0.43969024699999998</v>
      </c>
      <c r="JL229">
        <f t="shared" si="226"/>
        <v>0.42486049600000003</v>
      </c>
      <c r="JM229">
        <f t="shared" si="226"/>
        <v>0.43647174900000002</v>
      </c>
      <c r="JN229">
        <f t="shared" si="226"/>
        <v>0.42673668699999995</v>
      </c>
      <c r="JO229">
        <f t="shared" si="226"/>
        <v>0.42213811399999995</v>
      </c>
      <c r="JP229">
        <f t="shared" si="226"/>
        <v>0.42827599099999997</v>
      </c>
      <c r="JQ229">
        <f t="shared" si="226"/>
        <v>0.43024475000000001</v>
      </c>
      <c r="JR229">
        <f t="shared" si="226"/>
        <v>0.42186941999999999</v>
      </c>
      <c r="JS229">
        <f t="shared" si="226"/>
        <v>0.42133135999999999</v>
      </c>
      <c r="JT229">
        <f t="shared" si="226"/>
        <v>0.42529670000000003</v>
      </c>
      <c r="JU229">
        <f t="shared" si="226"/>
        <v>0.42063092799999996</v>
      </c>
      <c r="JV229">
        <f t="shared" si="226"/>
        <v>0.41097446600000004</v>
      </c>
      <c r="JW229">
        <f t="shared" si="226"/>
        <v>0.39874107499999994</v>
      </c>
      <c r="JX229">
        <f t="shared" si="226"/>
        <v>0.38180028299999996</v>
      </c>
      <c r="JY229">
        <f t="shared" si="226"/>
        <v>0.37180559100000005</v>
      </c>
      <c r="JZ229">
        <f t="shared" si="226"/>
        <v>0.36464092300000001</v>
      </c>
      <c r="KA229">
        <f t="shared" si="226"/>
        <v>0.355538996</v>
      </c>
      <c r="KB229">
        <f t="shared" si="226"/>
        <v>0.35393504599999998</v>
      </c>
      <c r="KC229">
        <f t="shared" si="226"/>
        <v>0.34247600699999997</v>
      </c>
      <c r="KD229">
        <f t="shared" si="226"/>
        <v>0.34466412100000005</v>
      </c>
      <c r="KE229">
        <f t="shared" si="226"/>
        <v>0.34105332999999999</v>
      </c>
      <c r="KF229">
        <f t="shared" si="226"/>
        <v>0.33570719200000004</v>
      </c>
      <c r="KG229">
        <f t="shared" si="226"/>
        <v>0.33418682500000002</v>
      </c>
      <c r="KH229">
        <f t="shared" si="226"/>
        <v>0.32969742799999996</v>
      </c>
      <c r="KI229">
        <f t="shared" si="226"/>
        <v>0.32396930799999996</v>
      </c>
      <c r="KJ229">
        <f t="shared" si="226"/>
        <v>0.33158128000000003</v>
      </c>
      <c r="KK229">
        <f t="shared" si="226"/>
        <v>0.323855897</v>
      </c>
      <c r="KL229">
        <f t="shared" si="226"/>
        <v>0.32504711000000003</v>
      </c>
      <c r="KM229">
        <f t="shared" si="226"/>
        <v>0.32474202800000002</v>
      </c>
      <c r="KN229">
        <f t="shared" si="226"/>
        <v>0.32367688300000003</v>
      </c>
      <c r="KO229">
        <f t="shared" si="226"/>
        <v>0.318007965</v>
      </c>
      <c r="KP229">
        <f t="shared" si="226"/>
        <v>0.31579107499999998</v>
      </c>
      <c r="KQ229">
        <f t="shared" si="226"/>
        <v>0.31854223499999995</v>
      </c>
      <c r="KR229">
        <f t="shared" si="226"/>
        <v>0.31290351499999997</v>
      </c>
      <c r="KS229">
        <f t="shared" si="226"/>
        <v>0.31317684900000003</v>
      </c>
      <c r="KT229">
        <f t="shared" si="226"/>
        <v>0.31330151000000001</v>
      </c>
      <c r="KU229">
        <f t="shared" si="226"/>
        <v>0.31309385100000003</v>
      </c>
      <c r="KV229">
        <f t="shared" si="226"/>
        <v>0.31969049399999999</v>
      </c>
      <c r="KW229">
        <f t="shared" si="226"/>
        <v>0.31301209199999996</v>
      </c>
      <c r="KX229">
        <f t="shared" si="226"/>
        <v>0.31286473200000003</v>
      </c>
      <c r="KY229">
        <f t="shared" si="226"/>
        <v>0.30826045399999996</v>
      </c>
      <c r="KZ229">
        <f t="shared" si="226"/>
        <v>0.30719150199999995</v>
      </c>
      <c r="LA229">
        <f t="shared" si="226"/>
        <v>0.30492387100000001</v>
      </c>
      <c r="LB229">
        <f t="shared" si="226"/>
        <v>0.30605180699999995</v>
      </c>
      <c r="LC229">
        <f t="shared" si="226"/>
        <v>0.30382176099999997</v>
      </c>
      <c r="LD229">
        <f t="shared" si="226"/>
        <v>0.30461138599999998</v>
      </c>
      <c r="LE229">
        <f t="shared" si="226"/>
        <v>0.30594923199999996</v>
      </c>
      <c r="LF229">
        <f t="shared" si="226"/>
        <v>0.30413210299999999</v>
      </c>
      <c r="LG229">
        <f t="shared" si="226"/>
        <v>0.29981987599999999</v>
      </c>
      <c r="LH229">
        <f t="shared" si="226"/>
        <v>0.29808285100000004</v>
      </c>
      <c r="LI229">
        <f t="shared" si="226"/>
        <v>0.30025204199999994</v>
      </c>
      <c r="LJ229">
        <f t="shared" si="226"/>
        <v>0.29883480999999995</v>
      </c>
      <c r="LK229">
        <f t="shared" ref="LK229:LU229" si="227">LK39-0.2897036</f>
        <v>0.29803750199999995</v>
      </c>
      <c r="LL229">
        <f t="shared" si="227"/>
        <v>0.29477881899999997</v>
      </c>
      <c r="LM229">
        <f t="shared" si="227"/>
        <v>0.29682609700000001</v>
      </c>
      <c r="LN229">
        <f t="shared" si="227"/>
        <v>0.29994020400000004</v>
      </c>
      <c r="LO229">
        <f t="shared" si="227"/>
        <v>0.29374454</v>
      </c>
      <c r="LP229">
        <f t="shared" si="227"/>
        <v>0.29337343700000001</v>
      </c>
      <c r="LQ229">
        <f t="shared" si="227"/>
        <v>0.29818872099999999</v>
      </c>
      <c r="LR229">
        <f t="shared" si="227"/>
        <v>0.29826487100000004</v>
      </c>
      <c r="LS229">
        <f t="shared" si="227"/>
        <v>0.29620416499999996</v>
      </c>
      <c r="LT229">
        <f t="shared" si="227"/>
        <v>0.29566950499999994</v>
      </c>
      <c r="LU229">
        <f t="shared" si="227"/>
        <v>0.29194858699999998</v>
      </c>
    </row>
    <row r="230" spans="3:333" x14ac:dyDescent="0.2">
      <c r="C230">
        <f t="shared" ref="C230:BN230" si="228">C40-0.2897036</f>
        <v>1.8387816999999973E-2</v>
      </c>
      <c r="D230">
        <f t="shared" si="228"/>
        <v>2.2530769999999978E-2</v>
      </c>
      <c r="E230">
        <f t="shared" si="228"/>
        <v>1.9113262999999991E-2</v>
      </c>
      <c r="F230">
        <f t="shared" si="228"/>
        <v>2.0065799999999967E-2</v>
      </c>
      <c r="G230">
        <f t="shared" si="228"/>
        <v>1.8463235999999994E-2</v>
      </c>
      <c r="H230">
        <f t="shared" si="228"/>
        <v>1.6980457000000004E-2</v>
      </c>
      <c r="I230">
        <f t="shared" si="228"/>
        <v>1.4633033999999989E-2</v>
      </c>
      <c r="J230">
        <f t="shared" si="228"/>
        <v>1.4689991000000013E-2</v>
      </c>
      <c r="K230">
        <f t="shared" si="228"/>
        <v>1.4254823999999999E-2</v>
      </c>
      <c r="L230">
        <f t="shared" si="228"/>
        <v>1.5073901999999972E-2</v>
      </c>
      <c r="M230">
        <f t="shared" si="228"/>
        <v>1.1487085000000008E-2</v>
      </c>
      <c r="N230">
        <f t="shared" si="228"/>
        <v>9.7955339999999946E-3</v>
      </c>
      <c r="O230">
        <f t="shared" si="228"/>
        <v>9.6365749999999806E-3</v>
      </c>
      <c r="P230">
        <f t="shared" si="228"/>
        <v>9.3437779999999693E-3</v>
      </c>
      <c r="Q230">
        <f t="shared" si="228"/>
        <v>7.9976210000000103E-3</v>
      </c>
      <c r="R230">
        <f t="shared" si="228"/>
        <v>5.6125129999999857E-3</v>
      </c>
      <c r="S230">
        <f t="shared" si="228"/>
        <v>3.0078250000000195E-3</v>
      </c>
      <c r="T230">
        <f t="shared" si="228"/>
        <v>4.0568739999999881E-3</v>
      </c>
      <c r="U230">
        <f t="shared" si="228"/>
        <v>2.8233939999999791E-3</v>
      </c>
      <c r="V230">
        <f t="shared" si="228"/>
        <v>4.2376900000001827E-4</v>
      </c>
      <c r="W230">
        <f t="shared" si="228"/>
        <v>1.6149300000001254E-4</v>
      </c>
      <c r="X230">
        <f t="shared" si="228"/>
        <v>-3.533002999999979E-3</v>
      </c>
      <c r="Y230">
        <f t="shared" si="228"/>
        <v>-3.9576729999999949E-3</v>
      </c>
      <c r="Z230">
        <f t="shared" si="228"/>
        <v>-3.7920499999999913E-3</v>
      </c>
      <c r="AA230">
        <f t="shared" si="228"/>
        <v>-4.0206090000000083E-3</v>
      </c>
      <c r="AB230">
        <f t="shared" si="228"/>
        <v>-5.9685649999999812E-3</v>
      </c>
      <c r="AC230">
        <f t="shared" si="228"/>
        <v>-3.589327000000031E-3</v>
      </c>
      <c r="AD230">
        <f t="shared" si="228"/>
        <v>-7.7210750000000217E-3</v>
      </c>
      <c r="AE230">
        <f t="shared" si="228"/>
        <v>-7.3777839999999983E-3</v>
      </c>
      <c r="AF230">
        <f t="shared" si="228"/>
        <v>-9.8873270000000013E-3</v>
      </c>
      <c r="AG230">
        <f t="shared" si="228"/>
        <v>-9.7401759999999893E-3</v>
      </c>
      <c r="AH230">
        <f t="shared" si="228"/>
        <v>-9.4819660000000083E-3</v>
      </c>
      <c r="AI230">
        <f t="shared" si="228"/>
        <v>-1.0588213000000013E-2</v>
      </c>
      <c r="AJ230">
        <f t="shared" si="228"/>
        <v>-1.3139227000000031E-2</v>
      </c>
      <c r="AK230">
        <f t="shared" si="228"/>
        <v>-1.3581532999999979E-2</v>
      </c>
      <c r="AL230">
        <f t="shared" si="228"/>
        <v>-1.6195530000000014E-2</v>
      </c>
      <c r="AM230">
        <f t="shared" si="228"/>
        <v>-1.4718962000000002E-2</v>
      </c>
      <c r="AN230">
        <f t="shared" si="228"/>
        <v>-1.4834663999999997E-2</v>
      </c>
      <c r="AO230">
        <f t="shared" si="228"/>
        <v>-1.4699711000000004E-2</v>
      </c>
      <c r="AP230">
        <f t="shared" si="228"/>
        <v>-1.4640953000000012E-2</v>
      </c>
      <c r="AQ230">
        <f t="shared" si="228"/>
        <v>-1.6649585000000022E-2</v>
      </c>
      <c r="AR230">
        <f t="shared" si="228"/>
        <v>-1.7691285000000001E-2</v>
      </c>
      <c r="AS230">
        <f t="shared" si="228"/>
        <v>-1.8119849999999993E-2</v>
      </c>
      <c r="AT230">
        <f t="shared" si="228"/>
        <v>-1.7858297999999995E-2</v>
      </c>
      <c r="AU230">
        <f t="shared" si="228"/>
        <v>-2.030091500000003E-2</v>
      </c>
      <c r="AV230">
        <f t="shared" si="228"/>
        <v>-1.8392459999999999E-2</v>
      </c>
      <c r="AW230">
        <f t="shared" si="228"/>
        <v>-1.9368131000000011E-2</v>
      </c>
      <c r="AX230">
        <f t="shared" si="228"/>
        <v>-2.1251764999999978E-2</v>
      </c>
      <c r="AY230">
        <f t="shared" si="228"/>
        <v>-2.1874318000000004E-2</v>
      </c>
      <c r="AZ230">
        <f t="shared" si="228"/>
        <v>-2.0654194000000015E-2</v>
      </c>
      <c r="BA230">
        <f t="shared" si="228"/>
        <v>-2.2842536000000024E-2</v>
      </c>
      <c r="BB230">
        <f t="shared" si="228"/>
        <v>-2.1774767000000028E-2</v>
      </c>
      <c r="BC230">
        <f t="shared" si="228"/>
        <v>-2.1848138000000017E-2</v>
      </c>
      <c r="BD230">
        <f t="shared" si="228"/>
        <v>-2.2981554000000015E-2</v>
      </c>
      <c r="BE230">
        <f t="shared" si="228"/>
        <v>-2.3262353000000013E-2</v>
      </c>
      <c r="BF230">
        <f t="shared" si="228"/>
        <v>-2.4717070999999979E-2</v>
      </c>
      <c r="BG230">
        <f t="shared" si="228"/>
        <v>-2.6649378000000001E-2</v>
      </c>
      <c r="BH230">
        <f t="shared" si="228"/>
        <v>-2.5513061000000004E-2</v>
      </c>
      <c r="BI230">
        <f t="shared" si="228"/>
        <v>-2.6623926999999992E-2</v>
      </c>
      <c r="BJ230">
        <f t="shared" si="228"/>
        <v>-2.7081889999999997E-2</v>
      </c>
      <c r="BK230">
        <f t="shared" si="228"/>
        <v>-2.5678903000000031E-2</v>
      </c>
      <c r="BL230">
        <f t="shared" si="228"/>
        <v>-2.7651534000000033E-2</v>
      </c>
      <c r="BM230">
        <f t="shared" si="228"/>
        <v>-2.8492124000000008E-2</v>
      </c>
      <c r="BN230">
        <f t="shared" si="228"/>
        <v>-2.8452472000000006E-2</v>
      </c>
      <c r="BO230">
        <f t="shared" ref="BO230:DZ230" si="229">BO40-0.2897036</f>
        <v>-2.5313469000000033E-2</v>
      </c>
      <c r="BP230">
        <f t="shared" si="229"/>
        <v>1.9651605999999988E-2</v>
      </c>
      <c r="BQ230">
        <f t="shared" si="229"/>
        <v>0.246452913</v>
      </c>
      <c r="BR230">
        <f t="shared" si="229"/>
        <v>0.44578272400000002</v>
      </c>
      <c r="BS230">
        <f t="shared" si="229"/>
        <v>0.55619013000000006</v>
      </c>
      <c r="BT230">
        <f t="shared" si="229"/>
        <v>0.58074680499999998</v>
      </c>
      <c r="BU230">
        <f t="shared" si="229"/>
        <v>0.57479646299999998</v>
      </c>
      <c r="BV230">
        <f t="shared" si="229"/>
        <v>0.56355749499999996</v>
      </c>
      <c r="BW230">
        <f t="shared" si="229"/>
        <v>0.5493556289999999</v>
      </c>
      <c r="BX230">
        <f t="shared" si="229"/>
        <v>0.54121721299999992</v>
      </c>
      <c r="BY230">
        <f t="shared" si="229"/>
        <v>0.52771902299999995</v>
      </c>
      <c r="BZ230">
        <f t="shared" si="229"/>
        <v>0.514520066</v>
      </c>
      <c r="CA230">
        <f t="shared" si="229"/>
        <v>0.5196455310000001</v>
      </c>
      <c r="CB230">
        <f t="shared" si="229"/>
        <v>0.50910365700000004</v>
      </c>
      <c r="CC230">
        <f t="shared" si="229"/>
        <v>0.49962932899999996</v>
      </c>
      <c r="CD230">
        <f t="shared" si="229"/>
        <v>0.49066872700000003</v>
      </c>
      <c r="CE230">
        <f t="shared" si="229"/>
        <v>0.48461686499999995</v>
      </c>
      <c r="CF230">
        <f t="shared" si="229"/>
        <v>0.48239433599999998</v>
      </c>
      <c r="CG230">
        <f t="shared" si="229"/>
        <v>0.482844314</v>
      </c>
      <c r="CH230">
        <f t="shared" si="229"/>
        <v>0.472936509</v>
      </c>
      <c r="CI230">
        <f t="shared" si="229"/>
        <v>0.46534955699999997</v>
      </c>
      <c r="CJ230">
        <f t="shared" si="229"/>
        <v>0.45680229199999994</v>
      </c>
      <c r="CK230">
        <f t="shared" si="229"/>
        <v>0.45748446000000004</v>
      </c>
      <c r="CL230">
        <f t="shared" si="229"/>
        <v>0.45061723599999998</v>
      </c>
      <c r="CM230">
        <f t="shared" si="229"/>
        <v>0.44451935400000003</v>
      </c>
      <c r="CN230">
        <f t="shared" si="229"/>
        <v>0.43794856799999998</v>
      </c>
      <c r="CO230">
        <f t="shared" si="229"/>
        <v>0.43657092400000003</v>
      </c>
      <c r="CP230">
        <f t="shared" si="229"/>
        <v>0.43263309700000002</v>
      </c>
      <c r="CQ230">
        <f t="shared" si="229"/>
        <v>0.42817791700000002</v>
      </c>
      <c r="CR230">
        <f t="shared" si="229"/>
        <v>0.42794283999999999</v>
      </c>
      <c r="CS230">
        <f t="shared" si="229"/>
        <v>0.42784802199999999</v>
      </c>
      <c r="CT230">
        <f t="shared" si="229"/>
        <v>0.43032954500000004</v>
      </c>
      <c r="CU230">
        <f t="shared" si="229"/>
        <v>0.43694812399999999</v>
      </c>
      <c r="CV230">
        <f t="shared" si="229"/>
        <v>0.447021469</v>
      </c>
      <c r="CW230">
        <f t="shared" si="229"/>
        <v>0.45267497200000001</v>
      </c>
      <c r="CX230">
        <f t="shared" si="229"/>
        <v>0.44243989700000003</v>
      </c>
      <c r="CY230">
        <f t="shared" si="229"/>
        <v>0.415982307</v>
      </c>
      <c r="CZ230">
        <f t="shared" si="229"/>
        <v>0.39853720899999995</v>
      </c>
      <c r="DA230">
        <f t="shared" si="229"/>
        <v>0.36338442099999996</v>
      </c>
      <c r="DB230">
        <f t="shared" si="229"/>
        <v>0.33972979099999995</v>
      </c>
      <c r="DC230">
        <f t="shared" si="229"/>
        <v>0.30829110600000004</v>
      </c>
      <c r="DD230">
        <f t="shared" si="229"/>
        <v>0.28368189100000002</v>
      </c>
      <c r="DE230">
        <f t="shared" si="229"/>
        <v>0.26347383200000002</v>
      </c>
      <c r="DF230">
        <f t="shared" si="229"/>
        <v>0.25116071599999995</v>
      </c>
      <c r="DG230">
        <f t="shared" si="229"/>
        <v>0.24169168700000004</v>
      </c>
      <c r="DH230">
        <f t="shared" si="229"/>
        <v>0.233023378</v>
      </c>
      <c r="DI230">
        <f t="shared" si="229"/>
        <v>0.23110404499999998</v>
      </c>
      <c r="DJ230">
        <f t="shared" si="229"/>
        <v>0.22650858099999999</v>
      </c>
      <c r="DK230">
        <f t="shared" si="229"/>
        <v>0.22258944499999994</v>
      </c>
      <c r="DL230">
        <f t="shared" si="229"/>
        <v>0.21939674400000003</v>
      </c>
      <c r="DM230">
        <f t="shared" si="229"/>
        <v>0.216686035</v>
      </c>
      <c r="DN230">
        <f t="shared" si="229"/>
        <v>0.21470856899999996</v>
      </c>
      <c r="DO230">
        <f t="shared" si="229"/>
        <v>0.21058976499999998</v>
      </c>
      <c r="DP230">
        <f t="shared" si="229"/>
        <v>0.21441201199999999</v>
      </c>
      <c r="DQ230">
        <f t="shared" si="229"/>
        <v>0.20961967599999998</v>
      </c>
      <c r="DR230">
        <f t="shared" si="229"/>
        <v>0.20835817499999998</v>
      </c>
      <c r="DS230">
        <f t="shared" si="229"/>
        <v>0.20560585300000001</v>
      </c>
      <c r="DT230">
        <f t="shared" si="229"/>
        <v>0.201898046</v>
      </c>
      <c r="DU230">
        <f t="shared" si="229"/>
        <v>0.20350494600000002</v>
      </c>
      <c r="DV230">
        <f t="shared" si="229"/>
        <v>0.20122472499999999</v>
      </c>
      <c r="DW230">
        <f t="shared" si="229"/>
        <v>0.20338708499999997</v>
      </c>
      <c r="DX230">
        <f t="shared" si="229"/>
        <v>0.203179991</v>
      </c>
      <c r="DY230">
        <f t="shared" si="229"/>
        <v>0.20076873699999997</v>
      </c>
      <c r="DZ230">
        <f t="shared" si="229"/>
        <v>0.19801068199999999</v>
      </c>
      <c r="EA230">
        <f t="shared" ref="EA230:GL230" si="230">EA40-0.2897036</f>
        <v>0.19501664600000002</v>
      </c>
      <c r="EB230">
        <f t="shared" si="230"/>
        <v>0.19727766600000002</v>
      </c>
      <c r="EC230">
        <f t="shared" si="230"/>
        <v>0.19617941299999997</v>
      </c>
      <c r="ED230">
        <f t="shared" si="230"/>
        <v>0.19594640600000002</v>
      </c>
      <c r="EE230">
        <f t="shared" si="230"/>
        <v>0.19376652299999997</v>
      </c>
      <c r="EF230">
        <f t="shared" si="230"/>
        <v>0.19398224799999997</v>
      </c>
      <c r="EG230">
        <f t="shared" si="230"/>
        <v>0.19362529099999998</v>
      </c>
      <c r="EH230">
        <f t="shared" si="230"/>
        <v>0.19686258600000001</v>
      </c>
      <c r="EI230">
        <f t="shared" si="230"/>
        <v>0.19481744600000001</v>
      </c>
      <c r="EJ230">
        <f t="shared" si="230"/>
        <v>0.19212117299999998</v>
      </c>
      <c r="EK230">
        <f t="shared" si="230"/>
        <v>0.19241959599999997</v>
      </c>
      <c r="EL230">
        <f t="shared" si="230"/>
        <v>0.19014952400000001</v>
      </c>
      <c r="EM230">
        <f t="shared" si="230"/>
        <v>0.19146420199999997</v>
      </c>
      <c r="EN230">
        <f t="shared" si="230"/>
        <v>0.19276409699999997</v>
      </c>
      <c r="EO230">
        <f t="shared" si="230"/>
        <v>0.19060974199999997</v>
      </c>
      <c r="EP230">
        <f t="shared" si="230"/>
        <v>0.19047632999999997</v>
      </c>
      <c r="EQ230">
        <f t="shared" si="230"/>
        <v>0.18755957099999998</v>
      </c>
      <c r="ER230">
        <f t="shared" si="230"/>
        <v>0.19013918099999999</v>
      </c>
      <c r="ES230">
        <f t="shared" si="230"/>
        <v>0.186365689</v>
      </c>
      <c r="ET230">
        <f t="shared" si="230"/>
        <v>0.18394214199999998</v>
      </c>
      <c r="EU230">
        <f t="shared" si="230"/>
        <v>0.18752142399999999</v>
      </c>
      <c r="EV230">
        <f t="shared" si="230"/>
        <v>0.18367152599999997</v>
      </c>
      <c r="EW230">
        <f t="shared" si="230"/>
        <v>0.18629341900000002</v>
      </c>
      <c r="EX230">
        <f t="shared" si="230"/>
        <v>0.18408829100000001</v>
      </c>
      <c r="EY230">
        <f t="shared" si="230"/>
        <v>0.18906410400000001</v>
      </c>
      <c r="EZ230">
        <f t="shared" si="230"/>
        <v>0.186131455</v>
      </c>
      <c r="FA230">
        <f t="shared" si="230"/>
        <v>0.18457390899999998</v>
      </c>
      <c r="FB230">
        <f t="shared" si="230"/>
        <v>0.19546361899999998</v>
      </c>
      <c r="FC230">
        <f t="shared" si="230"/>
        <v>0.23824034099999997</v>
      </c>
      <c r="FD230">
        <f t="shared" si="230"/>
        <v>0.30460113399999994</v>
      </c>
      <c r="FE230">
        <f t="shared" si="230"/>
        <v>0.37773653800000001</v>
      </c>
      <c r="FF230">
        <f t="shared" si="230"/>
        <v>0.42916685900000001</v>
      </c>
      <c r="FG230">
        <f t="shared" si="230"/>
        <v>0.43277013800000003</v>
      </c>
      <c r="FH230">
        <f t="shared" si="230"/>
        <v>0.43144227900000004</v>
      </c>
      <c r="FI230">
        <f t="shared" si="230"/>
        <v>0.42448039099999996</v>
      </c>
      <c r="FJ230">
        <f t="shared" si="230"/>
        <v>0.41949419299999996</v>
      </c>
      <c r="FK230">
        <f t="shared" si="230"/>
        <v>0.40646359999999998</v>
      </c>
      <c r="FL230">
        <f t="shared" si="230"/>
        <v>0.40466764100000002</v>
      </c>
      <c r="FM230">
        <f t="shared" si="230"/>
        <v>0.39755192499999997</v>
      </c>
      <c r="FN230">
        <f t="shared" si="230"/>
        <v>0.38924017999999999</v>
      </c>
      <c r="FO230">
        <f t="shared" si="230"/>
        <v>0.39004028799999996</v>
      </c>
      <c r="FP230">
        <f t="shared" si="230"/>
        <v>0.38569570800000003</v>
      </c>
      <c r="FQ230">
        <f t="shared" si="230"/>
        <v>0.37782263899999996</v>
      </c>
      <c r="FR230">
        <f t="shared" si="230"/>
        <v>0.37684367199999996</v>
      </c>
      <c r="FS230">
        <f t="shared" si="230"/>
        <v>0.37444605699999994</v>
      </c>
      <c r="FT230">
        <f t="shared" si="230"/>
        <v>0.36924604599999994</v>
      </c>
      <c r="FU230">
        <f t="shared" si="230"/>
        <v>0.36638573199999996</v>
      </c>
      <c r="FV230">
        <f t="shared" si="230"/>
        <v>0.36683155100000003</v>
      </c>
      <c r="FW230">
        <f t="shared" si="230"/>
        <v>0.35968073699999997</v>
      </c>
      <c r="FX230">
        <f t="shared" si="230"/>
        <v>0.36064850700000001</v>
      </c>
      <c r="FY230">
        <f t="shared" si="230"/>
        <v>0.361103483</v>
      </c>
      <c r="FZ230">
        <f t="shared" si="230"/>
        <v>0.35384125100000002</v>
      </c>
      <c r="GA230">
        <f t="shared" si="230"/>
        <v>0.35549044700000004</v>
      </c>
      <c r="GB230">
        <f t="shared" si="230"/>
        <v>0.35542702600000003</v>
      </c>
      <c r="GC230">
        <f t="shared" si="230"/>
        <v>0.35562533899999998</v>
      </c>
      <c r="GD230">
        <f t="shared" si="230"/>
        <v>0.35352334700000004</v>
      </c>
      <c r="GE230">
        <f t="shared" si="230"/>
        <v>0.354989791</v>
      </c>
      <c r="GF230">
        <f t="shared" si="230"/>
        <v>0.35326620999999997</v>
      </c>
      <c r="GG230">
        <f t="shared" si="230"/>
        <v>0.35995561400000003</v>
      </c>
      <c r="GH230">
        <f t="shared" si="230"/>
        <v>0.35870136000000002</v>
      </c>
      <c r="GI230">
        <f t="shared" si="230"/>
        <v>0.36245148300000002</v>
      </c>
      <c r="GJ230">
        <f t="shared" si="230"/>
        <v>0.36663997600000003</v>
      </c>
      <c r="GK230">
        <f t="shared" si="230"/>
        <v>0.34986518800000005</v>
      </c>
      <c r="GL230">
        <f t="shared" si="230"/>
        <v>0.333623536</v>
      </c>
      <c r="GM230">
        <f t="shared" ref="GM230:IX230" si="231">GM40-0.2897036</f>
        <v>0.31970837800000002</v>
      </c>
      <c r="GN230">
        <f t="shared" si="231"/>
        <v>0.29656277000000003</v>
      </c>
      <c r="GO230">
        <f t="shared" si="231"/>
        <v>0.27609867599999999</v>
      </c>
      <c r="GP230">
        <f t="shared" si="231"/>
        <v>0.26373696200000002</v>
      </c>
      <c r="GQ230">
        <f t="shared" si="231"/>
        <v>0.25462861099999995</v>
      </c>
      <c r="GR230">
        <f t="shared" si="231"/>
        <v>0.24353189000000003</v>
      </c>
      <c r="GS230">
        <f t="shared" si="231"/>
        <v>0.24081339100000004</v>
      </c>
      <c r="GT230">
        <f t="shared" si="231"/>
        <v>0.23526464099999994</v>
      </c>
      <c r="GU230">
        <f t="shared" si="231"/>
        <v>0.22773668099999994</v>
      </c>
      <c r="GV230">
        <f t="shared" si="231"/>
        <v>0.22618017299999998</v>
      </c>
      <c r="GW230">
        <f t="shared" si="231"/>
        <v>0.22447901499999995</v>
      </c>
      <c r="GX230">
        <f t="shared" si="231"/>
        <v>0.22109245699999996</v>
      </c>
      <c r="GY230">
        <f t="shared" si="231"/>
        <v>0.21927111800000004</v>
      </c>
      <c r="GZ230">
        <f t="shared" si="231"/>
        <v>0.22015932600000004</v>
      </c>
      <c r="HA230">
        <f t="shared" si="231"/>
        <v>0.21716211700000004</v>
      </c>
      <c r="HB230">
        <f t="shared" si="231"/>
        <v>0.21464940500000002</v>
      </c>
      <c r="HC230">
        <f t="shared" si="231"/>
        <v>0.20483089900000001</v>
      </c>
      <c r="HD230">
        <f t="shared" si="231"/>
        <v>0.20908031300000002</v>
      </c>
      <c r="HE230">
        <f t="shared" si="231"/>
        <v>0.21246518899999994</v>
      </c>
      <c r="HF230">
        <f t="shared" si="231"/>
        <v>0.21282307699999997</v>
      </c>
      <c r="HG230">
        <f t="shared" si="231"/>
        <v>0.20941412399999998</v>
      </c>
      <c r="HH230">
        <f t="shared" si="231"/>
        <v>0.20448911199999997</v>
      </c>
      <c r="HI230">
        <f t="shared" si="231"/>
        <v>0.204858029</v>
      </c>
      <c r="HJ230">
        <f t="shared" si="231"/>
        <v>0.20667574500000002</v>
      </c>
      <c r="HK230">
        <f t="shared" si="231"/>
        <v>0.20355627999999998</v>
      </c>
      <c r="HL230">
        <f t="shared" si="231"/>
        <v>0.20032619299999999</v>
      </c>
      <c r="HM230">
        <f t="shared" si="231"/>
        <v>0.20301682999999998</v>
      </c>
      <c r="HN230">
        <f t="shared" si="231"/>
        <v>0.20510450400000002</v>
      </c>
      <c r="HO230">
        <f t="shared" si="231"/>
        <v>0.20212965500000002</v>
      </c>
      <c r="HP230">
        <f t="shared" si="231"/>
        <v>0.20106648399999999</v>
      </c>
      <c r="HQ230">
        <f t="shared" si="231"/>
        <v>0.20080456899999999</v>
      </c>
      <c r="HR230">
        <f t="shared" si="231"/>
        <v>0.19654790599999999</v>
      </c>
      <c r="HS230">
        <f t="shared" si="231"/>
        <v>0.19803776499999998</v>
      </c>
      <c r="HT230">
        <f t="shared" si="231"/>
        <v>0.194481077</v>
      </c>
      <c r="HU230">
        <f t="shared" si="231"/>
        <v>0.19889886699999998</v>
      </c>
      <c r="HV230">
        <f t="shared" si="231"/>
        <v>0.19703826600000002</v>
      </c>
      <c r="HW230">
        <f t="shared" si="231"/>
        <v>0.19775225600000002</v>
      </c>
      <c r="HX230">
        <f t="shared" si="231"/>
        <v>0.19383328299999997</v>
      </c>
      <c r="HY230">
        <f t="shared" si="231"/>
        <v>0.19398105599999999</v>
      </c>
      <c r="HZ230">
        <f t="shared" si="231"/>
        <v>0.19579558699999999</v>
      </c>
      <c r="IA230">
        <f t="shared" si="231"/>
        <v>0.19350852499999999</v>
      </c>
      <c r="IB230">
        <f t="shared" si="231"/>
        <v>0.195683528</v>
      </c>
      <c r="IC230">
        <f t="shared" si="231"/>
        <v>0.18942983200000002</v>
      </c>
      <c r="ID230">
        <f t="shared" si="231"/>
        <v>0.19385926399999998</v>
      </c>
      <c r="IE230">
        <f t="shared" si="231"/>
        <v>0.19355956400000002</v>
      </c>
      <c r="IF230">
        <f t="shared" si="231"/>
        <v>0.19179542799999999</v>
      </c>
      <c r="IG230">
        <f t="shared" si="231"/>
        <v>0.18870098899999999</v>
      </c>
      <c r="IH230">
        <f t="shared" si="231"/>
        <v>0.18986983099999999</v>
      </c>
      <c r="II230">
        <f t="shared" si="231"/>
        <v>0.19138022599999999</v>
      </c>
      <c r="IJ230">
        <f t="shared" si="231"/>
        <v>0.18752056099999997</v>
      </c>
      <c r="IK230">
        <f t="shared" si="231"/>
        <v>0.186936188</v>
      </c>
      <c r="IL230">
        <f t="shared" si="231"/>
        <v>0.18822895899999997</v>
      </c>
      <c r="IM230">
        <f t="shared" si="231"/>
        <v>0.18883429800000001</v>
      </c>
      <c r="IN230">
        <f t="shared" si="231"/>
        <v>0.19139848399999998</v>
      </c>
      <c r="IO230">
        <f t="shared" si="231"/>
        <v>0.214469831</v>
      </c>
      <c r="IP230">
        <f t="shared" si="231"/>
        <v>0.26446920800000001</v>
      </c>
      <c r="IQ230">
        <f t="shared" si="231"/>
        <v>0.313393898</v>
      </c>
      <c r="IR230">
        <f t="shared" si="231"/>
        <v>0.34608272199999995</v>
      </c>
      <c r="IS230">
        <f t="shared" si="231"/>
        <v>0.362232685</v>
      </c>
      <c r="IT230">
        <f t="shared" si="231"/>
        <v>0.35715715200000003</v>
      </c>
      <c r="IU230">
        <f t="shared" si="231"/>
        <v>0.35977629500000002</v>
      </c>
      <c r="IV230">
        <f t="shared" si="231"/>
        <v>0.35833626000000002</v>
      </c>
      <c r="IW230">
        <f t="shared" si="231"/>
        <v>0.35385040699999998</v>
      </c>
      <c r="IX230">
        <f t="shared" si="231"/>
        <v>0.35008049499999999</v>
      </c>
      <c r="IY230">
        <f t="shared" ref="IY230:LJ230" si="232">IY40-0.2897036</f>
        <v>0.34175887300000002</v>
      </c>
      <c r="IZ230">
        <f t="shared" si="232"/>
        <v>0.34239876200000002</v>
      </c>
      <c r="JA230">
        <f t="shared" si="232"/>
        <v>0.33371416999999998</v>
      </c>
      <c r="JB230">
        <f t="shared" si="232"/>
        <v>0.33018713400000005</v>
      </c>
      <c r="JC230">
        <f t="shared" si="232"/>
        <v>0.328297687</v>
      </c>
      <c r="JD230">
        <f t="shared" si="232"/>
        <v>0.32663965700000003</v>
      </c>
      <c r="JE230">
        <f t="shared" si="232"/>
        <v>0.32281272099999997</v>
      </c>
      <c r="JF230">
        <f t="shared" si="232"/>
        <v>0.32067711800000004</v>
      </c>
      <c r="JG230">
        <f t="shared" si="232"/>
        <v>0.32079137100000005</v>
      </c>
      <c r="JH230">
        <f t="shared" si="232"/>
        <v>0.31942485500000001</v>
      </c>
      <c r="JI230">
        <f t="shared" si="232"/>
        <v>0.315457457</v>
      </c>
      <c r="JJ230">
        <f t="shared" si="232"/>
        <v>0.31714758000000004</v>
      </c>
      <c r="JK230">
        <f t="shared" si="232"/>
        <v>0.31128466400000004</v>
      </c>
      <c r="JL230">
        <f t="shared" si="232"/>
        <v>0.314771988</v>
      </c>
      <c r="JM230">
        <f t="shared" si="232"/>
        <v>0.31360962600000003</v>
      </c>
      <c r="JN230">
        <f t="shared" si="232"/>
        <v>0.31260252400000005</v>
      </c>
      <c r="JO230">
        <f t="shared" si="232"/>
        <v>0.31305669900000005</v>
      </c>
      <c r="JP230">
        <f t="shared" si="232"/>
        <v>0.31010577599999994</v>
      </c>
      <c r="JQ230">
        <f t="shared" si="232"/>
        <v>0.31426169200000004</v>
      </c>
      <c r="JR230">
        <f t="shared" si="232"/>
        <v>0.31373300200000004</v>
      </c>
      <c r="JS230">
        <f t="shared" si="232"/>
        <v>0.31763043900000004</v>
      </c>
      <c r="JT230">
        <f t="shared" si="232"/>
        <v>0.31524419799999998</v>
      </c>
      <c r="JU230">
        <f t="shared" si="232"/>
        <v>0.320557645</v>
      </c>
      <c r="JV230">
        <f t="shared" si="232"/>
        <v>0.31394001499999996</v>
      </c>
      <c r="JW230">
        <f t="shared" si="232"/>
        <v>0.30913812199999996</v>
      </c>
      <c r="JX230">
        <f t="shared" si="232"/>
        <v>0.29395233900000001</v>
      </c>
      <c r="JY230">
        <f t="shared" si="232"/>
        <v>0.28051847000000002</v>
      </c>
      <c r="JZ230">
        <f t="shared" si="232"/>
        <v>0.26748348199999999</v>
      </c>
      <c r="KA230">
        <f t="shared" si="232"/>
        <v>0.25892300799999995</v>
      </c>
      <c r="KB230">
        <f t="shared" si="232"/>
        <v>0.24872049800000001</v>
      </c>
      <c r="KC230">
        <f t="shared" si="232"/>
        <v>0.23841385700000001</v>
      </c>
      <c r="KD230">
        <f t="shared" si="232"/>
        <v>0.23153353999999998</v>
      </c>
      <c r="KE230">
        <f t="shared" si="232"/>
        <v>0.22880912800000003</v>
      </c>
      <c r="KF230">
        <f t="shared" si="232"/>
        <v>0.22207650500000004</v>
      </c>
      <c r="KG230">
        <f t="shared" si="232"/>
        <v>0.22028274099999995</v>
      </c>
      <c r="KH230">
        <f t="shared" si="232"/>
        <v>0.21758671499999999</v>
      </c>
      <c r="KI230">
        <f t="shared" si="232"/>
        <v>0.21174780600000004</v>
      </c>
      <c r="KJ230">
        <f t="shared" si="232"/>
        <v>0.21349696899999998</v>
      </c>
      <c r="KK230">
        <f t="shared" si="232"/>
        <v>0.21087014899999995</v>
      </c>
      <c r="KL230">
        <f t="shared" si="232"/>
        <v>0.20925710799999997</v>
      </c>
      <c r="KM230">
        <f t="shared" si="232"/>
        <v>0.20750239799999998</v>
      </c>
      <c r="KN230">
        <f t="shared" si="232"/>
        <v>0.21013839000000001</v>
      </c>
      <c r="KO230">
        <f t="shared" si="232"/>
        <v>0.20664162199999997</v>
      </c>
      <c r="KP230">
        <f t="shared" si="232"/>
        <v>0.20597928399999998</v>
      </c>
      <c r="KQ230">
        <f t="shared" si="232"/>
        <v>0.20324392299999999</v>
      </c>
      <c r="KR230">
        <f t="shared" si="232"/>
        <v>0.20073068500000002</v>
      </c>
      <c r="KS230">
        <f t="shared" si="232"/>
        <v>0.19989307699999997</v>
      </c>
      <c r="KT230">
        <f t="shared" si="232"/>
        <v>0.199909318</v>
      </c>
      <c r="KU230">
        <f t="shared" si="232"/>
        <v>0.20116101799999997</v>
      </c>
      <c r="KV230">
        <f t="shared" si="232"/>
        <v>0.20093217499999999</v>
      </c>
      <c r="KW230">
        <f t="shared" si="232"/>
        <v>0.19710712899999999</v>
      </c>
      <c r="KX230">
        <f t="shared" si="232"/>
        <v>0.19487299800000002</v>
      </c>
      <c r="KY230">
        <f t="shared" si="232"/>
        <v>0.19571843900000002</v>
      </c>
      <c r="KZ230">
        <f t="shared" si="232"/>
        <v>0.19563071799999998</v>
      </c>
      <c r="LA230">
        <f t="shared" si="232"/>
        <v>0.19690431399999997</v>
      </c>
      <c r="LB230">
        <f t="shared" si="232"/>
        <v>0.19367793</v>
      </c>
      <c r="LC230">
        <f t="shared" si="232"/>
        <v>0.19189773399999999</v>
      </c>
      <c r="LD230">
        <f t="shared" si="232"/>
        <v>0.193966427</v>
      </c>
      <c r="LE230">
        <f t="shared" si="232"/>
        <v>0.19245503399999997</v>
      </c>
      <c r="LF230">
        <f t="shared" si="232"/>
        <v>0.19330824800000002</v>
      </c>
      <c r="LG230">
        <f t="shared" si="232"/>
        <v>0.189644851</v>
      </c>
      <c r="LH230">
        <f t="shared" si="232"/>
        <v>0.191989778</v>
      </c>
      <c r="LI230">
        <f t="shared" si="232"/>
        <v>0.19070475799999997</v>
      </c>
      <c r="LJ230">
        <f t="shared" si="232"/>
        <v>0.19022824900000002</v>
      </c>
      <c r="LK230">
        <f t="shared" ref="LK230:LU230" si="233">LK40-0.2897036</f>
        <v>0.18879514199999997</v>
      </c>
      <c r="LL230">
        <f t="shared" si="233"/>
        <v>0.18973357699999999</v>
      </c>
      <c r="LM230">
        <f t="shared" si="233"/>
        <v>0.18443567900000002</v>
      </c>
      <c r="LN230">
        <f t="shared" si="233"/>
        <v>0.18711575199999997</v>
      </c>
      <c r="LO230">
        <f t="shared" si="233"/>
        <v>0.184015971</v>
      </c>
      <c r="LP230">
        <f t="shared" si="233"/>
        <v>0.185075347</v>
      </c>
      <c r="LQ230">
        <f t="shared" si="233"/>
        <v>0.18650124499999998</v>
      </c>
      <c r="LR230">
        <f t="shared" si="233"/>
        <v>0.184811473</v>
      </c>
      <c r="LS230">
        <f t="shared" si="233"/>
        <v>0.18517917</v>
      </c>
      <c r="LT230">
        <f t="shared" si="233"/>
        <v>0.18749832900000002</v>
      </c>
      <c r="LU230">
        <f t="shared" si="233"/>
        <v>0.18069866099999998</v>
      </c>
    </row>
    <row r="231" spans="3:333" x14ac:dyDescent="0.2">
      <c r="C231">
        <f t="shared" ref="C231:BN231" si="234">C41-0.2897036</f>
        <v>0.21479787300000003</v>
      </c>
      <c r="D231">
        <f t="shared" si="234"/>
        <v>0.22377499299999998</v>
      </c>
      <c r="E231">
        <f t="shared" si="234"/>
        <v>0.21973454499999995</v>
      </c>
      <c r="F231">
        <f t="shared" si="234"/>
        <v>0.21854745699999995</v>
      </c>
      <c r="G231">
        <f t="shared" si="234"/>
        <v>0.21922142999999999</v>
      </c>
      <c r="H231">
        <f t="shared" si="234"/>
        <v>0.21883836100000004</v>
      </c>
      <c r="I231">
        <f t="shared" si="234"/>
        <v>0.21802186799999995</v>
      </c>
      <c r="J231">
        <f t="shared" si="234"/>
        <v>0.22154604799999994</v>
      </c>
      <c r="K231">
        <f t="shared" si="234"/>
        <v>0.21680663399999994</v>
      </c>
      <c r="L231">
        <f t="shared" si="234"/>
        <v>0.21890376399999995</v>
      </c>
      <c r="M231">
        <f t="shared" si="234"/>
        <v>0.21879386900000003</v>
      </c>
      <c r="N231">
        <f t="shared" si="234"/>
        <v>0.22226165999999997</v>
      </c>
      <c r="O231">
        <f t="shared" si="234"/>
        <v>0.21903576900000005</v>
      </c>
      <c r="P231">
        <f t="shared" si="234"/>
        <v>0.22230345300000004</v>
      </c>
      <c r="Q231">
        <f t="shared" si="234"/>
        <v>0.22150230099999996</v>
      </c>
      <c r="R231">
        <f t="shared" si="234"/>
        <v>0.21743425</v>
      </c>
      <c r="S231">
        <f t="shared" si="234"/>
        <v>0.22070449099999995</v>
      </c>
      <c r="T231">
        <f t="shared" si="234"/>
        <v>0.21949792299999998</v>
      </c>
      <c r="U231">
        <f t="shared" si="234"/>
        <v>0.22039640099999996</v>
      </c>
      <c r="V231">
        <f t="shared" si="234"/>
        <v>0.21790704399999999</v>
      </c>
      <c r="W231">
        <f t="shared" si="234"/>
        <v>0.22016370000000002</v>
      </c>
      <c r="X231">
        <f t="shared" si="234"/>
        <v>0.220020406</v>
      </c>
      <c r="Y231">
        <f t="shared" si="234"/>
        <v>0.21771214099999997</v>
      </c>
      <c r="Z231">
        <f t="shared" si="234"/>
        <v>0.21982274399999996</v>
      </c>
      <c r="AA231">
        <f t="shared" si="234"/>
        <v>0.21995937400000004</v>
      </c>
      <c r="AB231">
        <f t="shared" si="234"/>
        <v>0.21945464600000003</v>
      </c>
      <c r="AC231">
        <f t="shared" si="234"/>
        <v>0.21971385400000004</v>
      </c>
      <c r="AD231">
        <f t="shared" si="234"/>
        <v>0.21975174400000003</v>
      </c>
      <c r="AE231">
        <f t="shared" si="234"/>
        <v>0.21591807800000001</v>
      </c>
      <c r="AF231">
        <f t="shared" si="234"/>
        <v>0.22144102500000001</v>
      </c>
      <c r="AG231">
        <f t="shared" si="234"/>
        <v>0.21956256700000004</v>
      </c>
      <c r="AH231">
        <f t="shared" si="234"/>
        <v>0.22040177</v>
      </c>
      <c r="AI231">
        <f t="shared" si="234"/>
        <v>0.21741178</v>
      </c>
      <c r="AJ231">
        <f t="shared" si="234"/>
        <v>0.21842350000000005</v>
      </c>
      <c r="AK231">
        <f t="shared" si="234"/>
        <v>0.21831741099999996</v>
      </c>
      <c r="AL231">
        <f t="shared" si="234"/>
        <v>0.21036634100000001</v>
      </c>
      <c r="AM231">
        <f t="shared" si="234"/>
        <v>0.219488725</v>
      </c>
      <c r="AN231">
        <f t="shared" si="234"/>
        <v>0.21630590200000005</v>
      </c>
      <c r="AO231">
        <f t="shared" si="234"/>
        <v>0.21910663499999999</v>
      </c>
      <c r="AP231">
        <f t="shared" si="234"/>
        <v>0.21854535599999997</v>
      </c>
      <c r="AQ231">
        <f t="shared" si="234"/>
        <v>0.21751949499999995</v>
      </c>
      <c r="AR231">
        <f t="shared" si="234"/>
        <v>0.21778451100000001</v>
      </c>
      <c r="AS231">
        <f t="shared" si="234"/>
        <v>0.21706255499999999</v>
      </c>
      <c r="AT231">
        <f t="shared" si="234"/>
        <v>0.219160623</v>
      </c>
      <c r="AU231">
        <f t="shared" si="234"/>
        <v>0.21639309800000001</v>
      </c>
      <c r="AV231">
        <f t="shared" si="234"/>
        <v>0.21667817500000003</v>
      </c>
      <c r="AW231">
        <f t="shared" si="234"/>
        <v>0.22270554000000004</v>
      </c>
      <c r="AX231">
        <f t="shared" si="234"/>
        <v>0.22092305799999995</v>
      </c>
      <c r="AY231">
        <f t="shared" si="234"/>
        <v>0.22022033599999996</v>
      </c>
      <c r="AZ231">
        <f t="shared" si="234"/>
        <v>0.21993853400000002</v>
      </c>
      <c r="BA231">
        <f t="shared" si="234"/>
        <v>0.21961007900000001</v>
      </c>
      <c r="BB231">
        <f t="shared" si="234"/>
        <v>0.21763293099999997</v>
      </c>
      <c r="BC231">
        <f t="shared" si="234"/>
        <v>0.21885568599999999</v>
      </c>
      <c r="BD231">
        <f t="shared" si="234"/>
        <v>0.220671067</v>
      </c>
      <c r="BE231">
        <f t="shared" si="234"/>
        <v>0.216687515</v>
      </c>
      <c r="BF231">
        <f t="shared" si="234"/>
        <v>0.22191518999999998</v>
      </c>
      <c r="BG231">
        <f t="shared" si="234"/>
        <v>0.218353564</v>
      </c>
      <c r="BH231">
        <f t="shared" si="234"/>
        <v>0.21992737999999995</v>
      </c>
      <c r="BI231">
        <f t="shared" si="234"/>
        <v>0.22011895300000001</v>
      </c>
      <c r="BJ231">
        <f t="shared" si="234"/>
        <v>0.21679775699999998</v>
      </c>
      <c r="BK231">
        <f t="shared" si="234"/>
        <v>0.21739641699999995</v>
      </c>
      <c r="BL231">
        <f t="shared" si="234"/>
        <v>0.21841284</v>
      </c>
      <c r="BM231">
        <f t="shared" si="234"/>
        <v>0.21718407300000003</v>
      </c>
      <c r="BN231">
        <f t="shared" si="234"/>
        <v>0.31658409400000004</v>
      </c>
      <c r="BO231">
        <f t="shared" ref="BO231:DZ231" si="235">BO41-0.2897036</f>
        <v>0.48847430200000003</v>
      </c>
      <c r="BP231">
        <f t="shared" si="235"/>
        <v>0.54167020600000004</v>
      </c>
      <c r="BQ231">
        <f t="shared" si="235"/>
        <v>0.61652477399999994</v>
      </c>
      <c r="BR231">
        <f t="shared" si="235"/>
        <v>0.74928262700000015</v>
      </c>
      <c r="BS231">
        <f t="shared" si="235"/>
        <v>0.91571762000000012</v>
      </c>
      <c r="BT231">
        <f t="shared" si="235"/>
        <v>1.0846425390000001</v>
      </c>
      <c r="BU231">
        <f t="shared" si="235"/>
        <v>1.141906281</v>
      </c>
      <c r="BV231">
        <f t="shared" si="235"/>
        <v>1.1776461790000001</v>
      </c>
      <c r="BW231">
        <f t="shared" si="235"/>
        <v>1.185677391</v>
      </c>
      <c r="BX231">
        <f t="shared" si="235"/>
        <v>1.1771726230000001</v>
      </c>
      <c r="BY231">
        <f t="shared" si="235"/>
        <v>1.1585914880000001</v>
      </c>
      <c r="BZ231">
        <f t="shared" si="235"/>
        <v>1.161756542</v>
      </c>
      <c r="CA231">
        <f t="shared" si="235"/>
        <v>1.1281879210000001</v>
      </c>
      <c r="CB231">
        <f t="shared" si="235"/>
        <v>1.1181416749999999</v>
      </c>
      <c r="CC231">
        <f t="shared" si="235"/>
        <v>1.1256190960000001</v>
      </c>
      <c r="CD231">
        <f t="shared" si="235"/>
        <v>1.1032302</v>
      </c>
      <c r="CE231">
        <f t="shared" si="235"/>
        <v>1.0939824550000001</v>
      </c>
      <c r="CF231">
        <f t="shared" si="235"/>
        <v>1.0848552980000001</v>
      </c>
      <c r="CG231">
        <f t="shared" si="235"/>
        <v>1.0678552620000001</v>
      </c>
      <c r="CH231">
        <f t="shared" si="235"/>
        <v>1.060060947</v>
      </c>
      <c r="CI231">
        <f t="shared" si="235"/>
        <v>1.0536127290000001</v>
      </c>
      <c r="CJ231">
        <f t="shared" si="235"/>
        <v>1.052683995</v>
      </c>
      <c r="CK231">
        <f t="shared" si="235"/>
        <v>1.0266633700000001</v>
      </c>
      <c r="CL231">
        <f t="shared" si="235"/>
        <v>1.0413353330000001</v>
      </c>
      <c r="CM231">
        <f t="shared" si="235"/>
        <v>1.030649715</v>
      </c>
      <c r="CN231">
        <f t="shared" si="235"/>
        <v>1.0265661770000001</v>
      </c>
      <c r="CO231">
        <f t="shared" si="235"/>
        <v>1.034234353</v>
      </c>
      <c r="CP231">
        <f t="shared" si="235"/>
        <v>1.0099280660000001</v>
      </c>
      <c r="CQ231">
        <f t="shared" si="235"/>
        <v>1.0010604279999999</v>
      </c>
      <c r="CR231">
        <f t="shared" si="235"/>
        <v>0.93939385600000014</v>
      </c>
      <c r="CS231">
        <f t="shared" si="235"/>
        <v>0.87699138300000001</v>
      </c>
      <c r="CT231">
        <f t="shared" si="235"/>
        <v>0.83220307900000012</v>
      </c>
      <c r="CU231">
        <f t="shared" si="235"/>
        <v>0.814023779</v>
      </c>
      <c r="CV231">
        <f t="shared" si="235"/>
        <v>0.78378774500000015</v>
      </c>
      <c r="CW231">
        <f t="shared" si="235"/>
        <v>0.75638928999999999</v>
      </c>
      <c r="CX231">
        <f t="shared" si="235"/>
        <v>0.75622258499999995</v>
      </c>
      <c r="CY231">
        <f t="shared" si="235"/>
        <v>0.74461513000000012</v>
      </c>
      <c r="CZ231">
        <f t="shared" si="235"/>
        <v>0.73747008000000003</v>
      </c>
      <c r="DA231">
        <f t="shared" si="235"/>
        <v>0.72602256000000009</v>
      </c>
      <c r="DB231">
        <f t="shared" si="235"/>
        <v>0.72144968800000009</v>
      </c>
      <c r="DC231">
        <f t="shared" si="235"/>
        <v>0.72181152599999998</v>
      </c>
      <c r="DD231">
        <f t="shared" si="235"/>
        <v>0.71846783000000003</v>
      </c>
      <c r="DE231">
        <f t="shared" si="235"/>
        <v>0.71935059800000012</v>
      </c>
      <c r="DF231">
        <f t="shared" si="235"/>
        <v>0.71720332600000014</v>
      </c>
      <c r="DG231">
        <f t="shared" si="235"/>
        <v>0.71283082600000003</v>
      </c>
      <c r="DH231">
        <f t="shared" si="235"/>
        <v>0.71089986300000008</v>
      </c>
      <c r="DI231">
        <f t="shared" si="235"/>
        <v>0.72401362100000011</v>
      </c>
      <c r="DJ231">
        <f t="shared" si="235"/>
        <v>0.72450565600000005</v>
      </c>
      <c r="DK231">
        <f t="shared" si="235"/>
        <v>0.72143607400000009</v>
      </c>
      <c r="DL231">
        <f t="shared" si="235"/>
        <v>0.72943997699999996</v>
      </c>
      <c r="DM231">
        <f t="shared" si="235"/>
        <v>0.72167605099999999</v>
      </c>
      <c r="DN231">
        <f t="shared" si="235"/>
        <v>0.71356252600000003</v>
      </c>
      <c r="DO231">
        <f t="shared" si="235"/>
        <v>0.72593632100000005</v>
      </c>
      <c r="DP231">
        <f t="shared" si="235"/>
        <v>0.71787866300000003</v>
      </c>
      <c r="DQ231">
        <f t="shared" si="235"/>
        <v>0.71913650300000009</v>
      </c>
      <c r="DR231">
        <f t="shared" si="235"/>
        <v>0.72082073000000002</v>
      </c>
      <c r="DS231">
        <f t="shared" si="235"/>
        <v>0.71729306900000012</v>
      </c>
      <c r="DT231">
        <f t="shared" si="235"/>
        <v>0.71540004800000001</v>
      </c>
      <c r="DU231">
        <f t="shared" si="235"/>
        <v>0.71383300100000002</v>
      </c>
      <c r="DV231">
        <f t="shared" si="235"/>
        <v>0.71519312899999998</v>
      </c>
      <c r="DW231">
        <f t="shared" si="235"/>
        <v>0.71732963500000002</v>
      </c>
      <c r="DX231">
        <f t="shared" si="235"/>
        <v>0.70958783000000003</v>
      </c>
      <c r="DY231">
        <f t="shared" si="235"/>
        <v>0.70994189399999996</v>
      </c>
      <c r="DZ231">
        <f t="shared" si="235"/>
        <v>0.71472895000000003</v>
      </c>
      <c r="EA231">
        <f t="shared" ref="EA231:GL231" si="236">EA41-0.2897036</f>
        <v>0.71452907100000007</v>
      </c>
      <c r="EB231">
        <f t="shared" si="236"/>
        <v>0.71004692499999988</v>
      </c>
      <c r="EC231">
        <f t="shared" si="236"/>
        <v>0.70677797000000009</v>
      </c>
      <c r="ED231">
        <f t="shared" si="236"/>
        <v>0.71512060099999997</v>
      </c>
      <c r="EE231">
        <f t="shared" si="236"/>
        <v>0.70219321500000009</v>
      </c>
      <c r="EF231">
        <f t="shared" si="236"/>
        <v>0.70064969500000007</v>
      </c>
      <c r="EG231">
        <f t="shared" si="236"/>
        <v>0.70711927499999994</v>
      </c>
      <c r="EH231">
        <f t="shared" si="236"/>
        <v>0.70931190099999997</v>
      </c>
      <c r="EI231">
        <f t="shared" si="236"/>
        <v>0.70718802399999992</v>
      </c>
      <c r="EJ231">
        <f t="shared" si="236"/>
        <v>0.70544415400000005</v>
      </c>
      <c r="EK231">
        <f t="shared" si="236"/>
        <v>0.70507784700000009</v>
      </c>
      <c r="EL231">
        <f t="shared" si="236"/>
        <v>0.68513526999999996</v>
      </c>
      <c r="EM231">
        <f t="shared" si="236"/>
        <v>0.69871644399999999</v>
      </c>
      <c r="EN231">
        <f t="shared" si="236"/>
        <v>0.70389660100000007</v>
      </c>
      <c r="EO231">
        <f t="shared" si="236"/>
        <v>0.69496491100000002</v>
      </c>
      <c r="EP231">
        <f t="shared" si="236"/>
        <v>0.68798499700000004</v>
      </c>
      <c r="EQ231">
        <f t="shared" si="236"/>
        <v>0.70363056899999998</v>
      </c>
      <c r="ER231">
        <f t="shared" si="236"/>
        <v>0.69212624599999995</v>
      </c>
      <c r="ES231">
        <f t="shared" si="236"/>
        <v>0.69505941500000001</v>
      </c>
      <c r="ET231">
        <f t="shared" si="236"/>
        <v>0.69317702099999989</v>
      </c>
      <c r="EU231">
        <f t="shared" si="236"/>
        <v>0.6932548329999999</v>
      </c>
      <c r="EV231">
        <f t="shared" si="236"/>
        <v>0.68948163900000004</v>
      </c>
      <c r="EW231">
        <f t="shared" si="236"/>
        <v>0.68284225999999992</v>
      </c>
      <c r="EX231">
        <f t="shared" si="236"/>
        <v>0.68082936700000007</v>
      </c>
      <c r="EY231">
        <f t="shared" si="236"/>
        <v>0.68393599599999999</v>
      </c>
      <c r="EZ231">
        <f t="shared" si="236"/>
        <v>0.85967876100000007</v>
      </c>
      <c r="FA231">
        <f t="shared" si="236"/>
        <v>0.936995947</v>
      </c>
      <c r="FB231">
        <f t="shared" si="236"/>
        <v>0.91910282499999996</v>
      </c>
      <c r="FC231">
        <f t="shared" si="236"/>
        <v>0.94283847800000009</v>
      </c>
      <c r="FD231">
        <f t="shared" si="236"/>
        <v>0.98302128499999997</v>
      </c>
      <c r="FE231">
        <f t="shared" si="236"/>
        <v>1.0196196960000001</v>
      </c>
      <c r="FF231">
        <f t="shared" si="236"/>
        <v>1.042870119</v>
      </c>
      <c r="FG231">
        <f t="shared" si="236"/>
        <v>1.084224649</v>
      </c>
      <c r="FH231">
        <f t="shared" si="236"/>
        <v>1.0812914840000001</v>
      </c>
      <c r="FI231">
        <f t="shared" si="236"/>
        <v>1.0791954100000001</v>
      </c>
      <c r="FJ231">
        <f t="shared" si="236"/>
        <v>1.0774720580000001</v>
      </c>
      <c r="FK231">
        <f t="shared" si="236"/>
        <v>1.0520024430000001</v>
      </c>
      <c r="FL231">
        <f t="shared" si="236"/>
        <v>1.072928884</v>
      </c>
      <c r="FM231">
        <f t="shared" si="236"/>
        <v>1.0658254330000001</v>
      </c>
      <c r="FN231">
        <f t="shared" si="236"/>
        <v>1.068435416</v>
      </c>
      <c r="FO231">
        <f t="shared" si="236"/>
        <v>1.05186428</v>
      </c>
      <c r="FP231">
        <f t="shared" si="236"/>
        <v>1.046597392</v>
      </c>
      <c r="FQ231">
        <f t="shared" si="236"/>
        <v>1.0354831870000001</v>
      </c>
      <c r="FR231">
        <f t="shared" si="236"/>
        <v>1.0254362420000001</v>
      </c>
      <c r="FS231">
        <f t="shared" si="236"/>
        <v>1.023893189</v>
      </c>
      <c r="FT231">
        <f t="shared" si="236"/>
        <v>1.0172294960000001</v>
      </c>
      <c r="FU231">
        <f t="shared" si="236"/>
        <v>1.016340282</v>
      </c>
      <c r="FV231">
        <f t="shared" si="236"/>
        <v>1.011970432</v>
      </c>
      <c r="FW231">
        <f t="shared" si="236"/>
        <v>0.99962246700000001</v>
      </c>
      <c r="FX231">
        <f t="shared" si="236"/>
        <v>1.002453681</v>
      </c>
      <c r="FY231">
        <f t="shared" si="236"/>
        <v>1.0065392130000002</v>
      </c>
      <c r="FZ231">
        <f t="shared" si="236"/>
        <v>1.003899418</v>
      </c>
      <c r="GA231">
        <f t="shared" si="236"/>
        <v>0.99798400799999998</v>
      </c>
      <c r="GB231">
        <f t="shared" si="236"/>
        <v>0.99940788899999999</v>
      </c>
      <c r="GC231">
        <f t="shared" si="236"/>
        <v>0.99744142000000013</v>
      </c>
      <c r="GD231">
        <f t="shared" si="236"/>
        <v>0.94853569000000015</v>
      </c>
      <c r="GE231">
        <f t="shared" si="236"/>
        <v>0.90481259299999994</v>
      </c>
      <c r="GF231">
        <f t="shared" si="236"/>
        <v>0.866032519</v>
      </c>
      <c r="GG231">
        <f t="shared" si="236"/>
        <v>0.84662207400000011</v>
      </c>
      <c r="GH231">
        <f t="shared" si="236"/>
        <v>0.82879228699999996</v>
      </c>
      <c r="GI231">
        <f t="shared" si="236"/>
        <v>0.82839230499999994</v>
      </c>
      <c r="GJ231">
        <f t="shared" si="236"/>
        <v>0.81068382799999994</v>
      </c>
      <c r="GK231">
        <f t="shared" si="236"/>
        <v>0.81322704800000012</v>
      </c>
      <c r="GL231">
        <f t="shared" si="236"/>
        <v>0.79777346400000004</v>
      </c>
      <c r="GM231">
        <f t="shared" ref="GM231:IX231" si="237">GM41-0.2897036</f>
        <v>0.79755531700000004</v>
      </c>
      <c r="GN231">
        <f t="shared" si="237"/>
        <v>0.79995788199999995</v>
      </c>
      <c r="GO231">
        <f t="shared" si="237"/>
        <v>0.79947728399999995</v>
      </c>
      <c r="GP231">
        <f t="shared" si="237"/>
        <v>0.79005435099999999</v>
      </c>
      <c r="GQ231">
        <f t="shared" si="237"/>
        <v>0.78100117599999996</v>
      </c>
      <c r="GR231">
        <f t="shared" si="237"/>
        <v>0.78629776900000015</v>
      </c>
      <c r="GS231">
        <f t="shared" si="237"/>
        <v>0.78916667400000007</v>
      </c>
      <c r="GT231">
        <f t="shared" si="237"/>
        <v>0.78214017800000013</v>
      </c>
      <c r="GU231">
        <f t="shared" si="237"/>
        <v>0.78228459100000003</v>
      </c>
      <c r="GV231">
        <f t="shared" si="237"/>
        <v>0.77785117400000003</v>
      </c>
      <c r="GW231">
        <f t="shared" si="237"/>
        <v>0.78520463400000007</v>
      </c>
      <c r="GX231">
        <f t="shared" si="237"/>
        <v>0.78960666600000007</v>
      </c>
      <c r="GY231">
        <f t="shared" si="237"/>
        <v>0.77676817900000006</v>
      </c>
      <c r="GZ231">
        <f t="shared" si="237"/>
        <v>0.77756818100000014</v>
      </c>
      <c r="HA231">
        <f t="shared" si="237"/>
        <v>0.78893050700000011</v>
      </c>
      <c r="HB231">
        <f t="shared" si="237"/>
        <v>0.78218931700000005</v>
      </c>
      <c r="HC231">
        <f t="shared" si="237"/>
        <v>0.77657661900000008</v>
      </c>
      <c r="HD231">
        <f t="shared" si="237"/>
        <v>0.78121197900000006</v>
      </c>
      <c r="HE231">
        <f t="shared" si="237"/>
        <v>0.77561070099999996</v>
      </c>
      <c r="HF231">
        <f t="shared" si="237"/>
        <v>0.77597718000000016</v>
      </c>
      <c r="HG231">
        <f t="shared" si="237"/>
        <v>0.77989816200000006</v>
      </c>
      <c r="HH231">
        <f t="shared" si="237"/>
        <v>0.77588787000000004</v>
      </c>
      <c r="HI231">
        <f t="shared" si="237"/>
        <v>0.77301119600000012</v>
      </c>
      <c r="HJ231">
        <f t="shared" si="237"/>
        <v>0.77123418100000007</v>
      </c>
      <c r="HK231">
        <f t="shared" si="237"/>
        <v>0.76802789700000007</v>
      </c>
      <c r="HL231">
        <f t="shared" si="237"/>
        <v>0.76723295800000013</v>
      </c>
      <c r="HM231">
        <f t="shared" si="237"/>
        <v>0.76550180000000001</v>
      </c>
      <c r="HN231">
        <f t="shared" si="237"/>
        <v>0.76754557100000009</v>
      </c>
      <c r="HO231">
        <f t="shared" si="237"/>
        <v>0.76366630899999999</v>
      </c>
      <c r="HP231">
        <f t="shared" si="237"/>
        <v>0.75347574800000006</v>
      </c>
      <c r="HQ231">
        <f t="shared" si="237"/>
        <v>0.76782426900000011</v>
      </c>
      <c r="HR231">
        <f t="shared" si="237"/>
        <v>0.75420143900000003</v>
      </c>
      <c r="HS231">
        <f t="shared" si="237"/>
        <v>0.75575094499999995</v>
      </c>
      <c r="HT231">
        <f t="shared" si="237"/>
        <v>0.75328523200000008</v>
      </c>
      <c r="HU231">
        <f t="shared" si="237"/>
        <v>0.76205974200000015</v>
      </c>
      <c r="HV231">
        <f t="shared" si="237"/>
        <v>0.75337209300000008</v>
      </c>
      <c r="HW231">
        <f t="shared" si="237"/>
        <v>0.75002303100000001</v>
      </c>
      <c r="HX231">
        <f t="shared" si="237"/>
        <v>0.74232062300000012</v>
      </c>
      <c r="HY231">
        <f t="shared" si="237"/>
        <v>0.74632746699999997</v>
      </c>
      <c r="HZ231">
        <f t="shared" si="237"/>
        <v>0.75390498799999994</v>
      </c>
      <c r="IA231">
        <f t="shared" si="237"/>
        <v>0.74260572199999997</v>
      </c>
      <c r="IB231">
        <f t="shared" si="237"/>
        <v>0.74668939999999995</v>
      </c>
      <c r="IC231">
        <f t="shared" si="237"/>
        <v>0.74248669700000014</v>
      </c>
      <c r="ID231">
        <f t="shared" si="237"/>
        <v>0.7412645630000001</v>
      </c>
      <c r="IE231">
        <f t="shared" si="237"/>
        <v>0.74674031699999999</v>
      </c>
      <c r="IF231">
        <f t="shared" si="237"/>
        <v>0.73935379100000009</v>
      </c>
      <c r="IG231">
        <f t="shared" si="237"/>
        <v>0.73181230300000011</v>
      </c>
      <c r="IH231">
        <f t="shared" si="237"/>
        <v>0.72867947500000008</v>
      </c>
      <c r="II231">
        <f t="shared" si="237"/>
        <v>0.73783459900000015</v>
      </c>
      <c r="IJ231">
        <f t="shared" si="237"/>
        <v>0.73404223400000013</v>
      </c>
      <c r="IK231">
        <f t="shared" si="237"/>
        <v>0.75815987900000015</v>
      </c>
      <c r="IL231">
        <f t="shared" si="237"/>
        <v>0.86448563200000006</v>
      </c>
      <c r="IM231">
        <f t="shared" si="237"/>
        <v>0.92442138699999998</v>
      </c>
      <c r="IN231">
        <f t="shared" si="237"/>
        <v>0.9130443210000001</v>
      </c>
      <c r="IO231">
        <f t="shared" si="237"/>
        <v>0.93554718000000014</v>
      </c>
      <c r="IP231">
        <f t="shared" si="237"/>
        <v>0.98370852799999997</v>
      </c>
      <c r="IQ231">
        <f t="shared" si="237"/>
        <v>1.011575492</v>
      </c>
      <c r="IR231">
        <f t="shared" si="237"/>
        <v>1.0165428090000002</v>
      </c>
      <c r="IS231">
        <f t="shared" si="237"/>
        <v>1.051175784</v>
      </c>
      <c r="IT231">
        <f t="shared" si="237"/>
        <v>1.0608363810000001</v>
      </c>
      <c r="IU231">
        <f t="shared" si="237"/>
        <v>1.0541129120000001</v>
      </c>
      <c r="IV231">
        <f t="shared" si="237"/>
        <v>1.0617889579999999</v>
      </c>
      <c r="IW231">
        <f t="shared" si="237"/>
        <v>1.073359489</v>
      </c>
      <c r="IX231">
        <f t="shared" si="237"/>
        <v>1.0468939480000001</v>
      </c>
      <c r="IY231">
        <f t="shared" ref="IY231:LJ231" si="238">IY41-0.2897036</f>
        <v>1.0659982540000001</v>
      </c>
      <c r="IZ231">
        <f t="shared" si="238"/>
        <v>1.0528490020000001</v>
      </c>
      <c r="JA231">
        <f t="shared" si="238"/>
        <v>1.0368027900000001</v>
      </c>
      <c r="JB231">
        <f t="shared" si="238"/>
        <v>1.0393532560000001</v>
      </c>
      <c r="JC231">
        <f t="shared" si="238"/>
        <v>1.0481169480000001</v>
      </c>
      <c r="JD231">
        <f t="shared" si="238"/>
        <v>1.0405877110000001</v>
      </c>
      <c r="JE231">
        <f t="shared" si="238"/>
        <v>1.038232407</v>
      </c>
      <c r="JF231">
        <f t="shared" si="238"/>
        <v>1.0253630120000001</v>
      </c>
      <c r="JG231">
        <f t="shared" si="238"/>
        <v>1.026093111</v>
      </c>
      <c r="JH231">
        <f t="shared" si="238"/>
        <v>1.0103346180000001</v>
      </c>
      <c r="JI231">
        <f t="shared" si="238"/>
        <v>1.0023914110000001</v>
      </c>
      <c r="JJ231">
        <f t="shared" si="238"/>
        <v>1.019151809</v>
      </c>
      <c r="JK231">
        <f t="shared" si="238"/>
        <v>1.006900398</v>
      </c>
      <c r="JL231">
        <f t="shared" si="238"/>
        <v>0.99859588099999996</v>
      </c>
      <c r="JM231">
        <f t="shared" si="238"/>
        <v>0.997555046</v>
      </c>
      <c r="JN231">
        <f t="shared" si="238"/>
        <v>0.99433609999999994</v>
      </c>
      <c r="JO231">
        <f t="shared" si="238"/>
        <v>0.99064011600000002</v>
      </c>
      <c r="JP231">
        <f t="shared" si="238"/>
        <v>0.94223556300000011</v>
      </c>
      <c r="JQ231">
        <f t="shared" si="238"/>
        <v>0.91239281500000002</v>
      </c>
      <c r="JR231">
        <f t="shared" si="238"/>
        <v>0.88909496900000007</v>
      </c>
      <c r="JS231">
        <f t="shared" si="238"/>
        <v>0.8632794720000001</v>
      </c>
      <c r="JT231">
        <f t="shared" si="238"/>
        <v>0.85910982000000002</v>
      </c>
      <c r="JU231">
        <f t="shared" si="238"/>
        <v>0.84755413400000013</v>
      </c>
      <c r="JV231">
        <f t="shared" si="238"/>
        <v>0.84627558000000014</v>
      </c>
      <c r="JW231">
        <f t="shared" si="238"/>
        <v>0.83389645700000004</v>
      </c>
      <c r="JX231">
        <f t="shared" si="238"/>
        <v>0.83112488400000006</v>
      </c>
      <c r="JY231">
        <f t="shared" si="238"/>
        <v>0.82302220699999995</v>
      </c>
      <c r="JZ231">
        <f t="shared" si="238"/>
        <v>0.82914934500000004</v>
      </c>
      <c r="KA231">
        <f t="shared" si="238"/>
        <v>0.82771840600000002</v>
      </c>
      <c r="KB231">
        <f t="shared" si="238"/>
        <v>0.81952083600000014</v>
      </c>
      <c r="KC231">
        <f t="shared" si="238"/>
        <v>0.83007882900000007</v>
      </c>
      <c r="KD231">
        <f t="shared" si="238"/>
        <v>0.82888948400000007</v>
      </c>
      <c r="KE231">
        <f t="shared" si="238"/>
        <v>0.82947219800000016</v>
      </c>
      <c r="KF231">
        <f t="shared" si="238"/>
        <v>0.82963747300000001</v>
      </c>
      <c r="KG231">
        <f t="shared" si="238"/>
        <v>0.823140765</v>
      </c>
      <c r="KH231">
        <f t="shared" si="238"/>
        <v>0.80509124200000004</v>
      </c>
      <c r="KI231">
        <f t="shared" si="238"/>
        <v>0.81824085000000002</v>
      </c>
      <c r="KJ231">
        <f t="shared" si="238"/>
        <v>0.81525022000000003</v>
      </c>
      <c r="KK231">
        <f t="shared" si="238"/>
        <v>0.81462831000000002</v>
      </c>
      <c r="KL231">
        <f t="shared" si="238"/>
        <v>0.80885059400000014</v>
      </c>
      <c r="KM231">
        <f t="shared" si="238"/>
        <v>0.81305706400000011</v>
      </c>
      <c r="KN231">
        <f t="shared" si="238"/>
        <v>0.80561670000000007</v>
      </c>
      <c r="KO231">
        <f t="shared" si="238"/>
        <v>0.80360084500000006</v>
      </c>
      <c r="KP231">
        <f t="shared" si="238"/>
        <v>0.7993468210000001</v>
      </c>
      <c r="KQ231">
        <f t="shared" si="238"/>
        <v>0.80580423500000009</v>
      </c>
      <c r="KR231">
        <f t="shared" si="238"/>
        <v>0.80181922900000013</v>
      </c>
      <c r="KS231">
        <f t="shared" si="238"/>
        <v>0.80145039800000006</v>
      </c>
      <c r="KT231">
        <f t="shared" si="238"/>
        <v>0.80090834000000011</v>
      </c>
      <c r="KU231">
        <f t="shared" si="238"/>
        <v>0.79743217</v>
      </c>
      <c r="KV231">
        <f t="shared" si="238"/>
        <v>0.7901632890000001</v>
      </c>
      <c r="KW231">
        <f t="shared" si="238"/>
        <v>0.79542646000000006</v>
      </c>
      <c r="KX231">
        <f t="shared" si="238"/>
        <v>0.79367212300000012</v>
      </c>
      <c r="KY231">
        <f t="shared" si="238"/>
        <v>0.790890396</v>
      </c>
      <c r="KZ231">
        <f t="shared" si="238"/>
        <v>0.79152375399999997</v>
      </c>
      <c r="LA231">
        <f t="shared" si="238"/>
        <v>0.78932591800000007</v>
      </c>
      <c r="LB231">
        <f t="shared" si="238"/>
        <v>0.79084886600000015</v>
      </c>
      <c r="LC231">
        <f t="shared" si="238"/>
        <v>0.79381659199999999</v>
      </c>
      <c r="LD231">
        <f t="shared" si="238"/>
        <v>0.79097013800000004</v>
      </c>
      <c r="LE231">
        <f t="shared" si="238"/>
        <v>0.77949872399999998</v>
      </c>
      <c r="LF231">
        <f t="shared" si="238"/>
        <v>0.78113211500000013</v>
      </c>
      <c r="LG231">
        <f t="shared" si="238"/>
        <v>0.78254210400000002</v>
      </c>
      <c r="LH231">
        <f t="shared" si="238"/>
        <v>0.78362927500000001</v>
      </c>
      <c r="LI231">
        <f t="shared" si="238"/>
        <v>0.78202346700000014</v>
      </c>
      <c r="LJ231">
        <f t="shared" si="238"/>
        <v>0.76551557600000009</v>
      </c>
      <c r="LK231">
        <f t="shared" ref="LK231:LU231" si="239">LK41-0.2897036</f>
        <v>0.779783012</v>
      </c>
      <c r="LL231">
        <f t="shared" si="239"/>
        <v>0.7732380860000001</v>
      </c>
      <c r="LM231">
        <f t="shared" si="239"/>
        <v>0.77382602600000006</v>
      </c>
      <c r="LN231">
        <f t="shared" si="239"/>
        <v>0.78488826</v>
      </c>
      <c r="LO231">
        <f t="shared" si="239"/>
        <v>0.77638907600000007</v>
      </c>
      <c r="LP231">
        <f t="shared" si="239"/>
        <v>0.77264684799999994</v>
      </c>
      <c r="LQ231">
        <f t="shared" si="239"/>
        <v>0.77181155800000001</v>
      </c>
      <c r="LR231">
        <f t="shared" si="239"/>
        <v>0.77657311400000006</v>
      </c>
      <c r="LS231">
        <f t="shared" si="239"/>
        <v>0.77094651500000011</v>
      </c>
      <c r="LT231">
        <f t="shared" si="239"/>
        <v>0.77351766300000002</v>
      </c>
      <c r="LU231">
        <f t="shared" si="239"/>
        <v>0.76223887199999996</v>
      </c>
    </row>
    <row r="232" spans="3:333" x14ac:dyDescent="0.2">
      <c r="C232">
        <f t="shared" ref="C232:BN232" si="240">C42-0.2897036</f>
        <v>7.3450864000000005E-2</v>
      </c>
      <c r="D232">
        <f t="shared" si="240"/>
        <v>7.1797259999999974E-2</v>
      </c>
      <c r="E232">
        <f t="shared" si="240"/>
        <v>7.1060508999999994E-2</v>
      </c>
      <c r="F232">
        <f t="shared" si="240"/>
        <v>7.4688805999999996E-2</v>
      </c>
      <c r="G232">
        <f t="shared" si="240"/>
        <v>7.2359265000000006E-2</v>
      </c>
      <c r="H232">
        <f t="shared" si="240"/>
        <v>7.1827627000000005E-2</v>
      </c>
      <c r="I232">
        <f t="shared" si="240"/>
        <v>7.0289879999999971E-2</v>
      </c>
      <c r="J232">
        <f t="shared" si="240"/>
        <v>7.1858387999999995E-2</v>
      </c>
      <c r="K232">
        <f t="shared" si="240"/>
        <v>6.8758629999999987E-2</v>
      </c>
      <c r="L232">
        <f t="shared" si="240"/>
        <v>6.9947537999999976E-2</v>
      </c>
      <c r="M232">
        <f t="shared" si="240"/>
        <v>6.9830508999999985E-2</v>
      </c>
      <c r="N232">
        <f t="shared" si="240"/>
        <v>7.043817400000002E-2</v>
      </c>
      <c r="O232">
        <f t="shared" si="240"/>
        <v>6.8546127999999984E-2</v>
      </c>
      <c r="P232">
        <f t="shared" si="240"/>
        <v>6.9542074000000009E-2</v>
      </c>
      <c r="Q232">
        <f t="shared" si="240"/>
        <v>6.8630615999999978E-2</v>
      </c>
      <c r="R232">
        <f t="shared" si="240"/>
        <v>6.726389100000002E-2</v>
      </c>
      <c r="S232">
        <f t="shared" si="240"/>
        <v>6.9208194999999972E-2</v>
      </c>
      <c r="T232">
        <f t="shared" si="240"/>
        <v>6.6109110999999998E-2</v>
      </c>
      <c r="U232">
        <f t="shared" si="240"/>
        <v>6.7090959000000006E-2</v>
      </c>
      <c r="V232">
        <f t="shared" si="240"/>
        <v>6.751678099999997E-2</v>
      </c>
      <c r="W232">
        <f t="shared" si="240"/>
        <v>6.7165193999999984E-2</v>
      </c>
      <c r="X232">
        <f t="shared" si="240"/>
        <v>6.7256957000000006E-2</v>
      </c>
      <c r="Y232">
        <f t="shared" si="240"/>
        <v>6.7794369000000021E-2</v>
      </c>
      <c r="Z232">
        <f t="shared" si="240"/>
        <v>6.6949935000000016E-2</v>
      </c>
      <c r="AA232">
        <f t="shared" si="240"/>
        <v>6.5828918999999986E-2</v>
      </c>
      <c r="AB232">
        <f t="shared" si="240"/>
        <v>6.9805589999999973E-2</v>
      </c>
      <c r="AC232">
        <f t="shared" si="240"/>
        <v>7.0252539999999974E-2</v>
      </c>
      <c r="AD232">
        <f t="shared" si="240"/>
        <v>6.8207365999999992E-2</v>
      </c>
      <c r="AE232">
        <f t="shared" si="240"/>
        <v>6.7889054000000004E-2</v>
      </c>
      <c r="AF232">
        <f t="shared" si="240"/>
        <v>6.8206150999999993E-2</v>
      </c>
      <c r="AG232">
        <f t="shared" si="240"/>
        <v>6.6368276000000004E-2</v>
      </c>
      <c r="AH232">
        <f t="shared" si="240"/>
        <v>6.6955298999999968E-2</v>
      </c>
      <c r="AI232">
        <f t="shared" si="240"/>
        <v>6.5873709000000003E-2</v>
      </c>
      <c r="AJ232">
        <f t="shared" si="240"/>
        <v>6.8328642999999967E-2</v>
      </c>
      <c r="AK232">
        <f t="shared" si="240"/>
        <v>6.5703061000000007E-2</v>
      </c>
      <c r="AL232">
        <f t="shared" si="240"/>
        <v>6.0972364000000001E-2</v>
      </c>
      <c r="AM232">
        <f t="shared" si="240"/>
        <v>6.5156235000000007E-2</v>
      </c>
      <c r="AN232">
        <f t="shared" si="240"/>
        <v>6.3129555999999976E-2</v>
      </c>
      <c r="AO232">
        <f t="shared" si="240"/>
        <v>6.5431725999999968E-2</v>
      </c>
      <c r="AP232">
        <f t="shared" si="240"/>
        <v>6.4081683999999972E-2</v>
      </c>
      <c r="AQ232">
        <f t="shared" si="240"/>
        <v>6.5655903999999987E-2</v>
      </c>
      <c r="AR232">
        <f t="shared" si="240"/>
        <v>6.0791935000000019E-2</v>
      </c>
      <c r="AS232">
        <f t="shared" si="240"/>
        <v>6.6409129000000011E-2</v>
      </c>
      <c r="AT232">
        <f t="shared" si="240"/>
        <v>6.5421644000000001E-2</v>
      </c>
      <c r="AU232">
        <f t="shared" si="240"/>
        <v>6.4166218999999969E-2</v>
      </c>
      <c r="AV232">
        <f t="shared" si="240"/>
        <v>6.2760264999999982E-2</v>
      </c>
      <c r="AW232">
        <f t="shared" si="240"/>
        <v>6.5796236000000008E-2</v>
      </c>
      <c r="AX232">
        <f t="shared" si="240"/>
        <v>6.4423002999999979E-2</v>
      </c>
      <c r="AY232">
        <f t="shared" si="240"/>
        <v>6.559007499999997E-2</v>
      </c>
      <c r="AZ232">
        <f t="shared" si="240"/>
        <v>6.2189253999999972E-2</v>
      </c>
      <c r="BA232">
        <f t="shared" si="240"/>
        <v>6.3237576000000018E-2</v>
      </c>
      <c r="BB232">
        <f t="shared" si="240"/>
        <v>6.1990472000000019E-2</v>
      </c>
      <c r="BC232">
        <f t="shared" si="240"/>
        <v>6.4495695999999991E-2</v>
      </c>
      <c r="BD232">
        <f t="shared" si="240"/>
        <v>6.4466558999999979E-2</v>
      </c>
      <c r="BE232">
        <f t="shared" si="240"/>
        <v>6.3086841000000005E-2</v>
      </c>
      <c r="BF232">
        <f t="shared" si="240"/>
        <v>6.5020623999999971E-2</v>
      </c>
      <c r="BG232">
        <f t="shared" si="240"/>
        <v>6.3285172000000001E-2</v>
      </c>
      <c r="BH232">
        <f t="shared" si="240"/>
        <v>6.3399531000000009E-2</v>
      </c>
      <c r="BI232">
        <f t="shared" si="240"/>
        <v>6.622401299999997E-2</v>
      </c>
      <c r="BJ232">
        <f t="shared" si="240"/>
        <v>6.3565513000000018E-2</v>
      </c>
      <c r="BK232">
        <f t="shared" si="240"/>
        <v>6.2401604999999971E-2</v>
      </c>
      <c r="BL232">
        <f t="shared" si="240"/>
        <v>6.4303689999999969E-2</v>
      </c>
      <c r="BM232">
        <f t="shared" si="240"/>
        <v>6.4345156000000014E-2</v>
      </c>
      <c r="BN232">
        <f t="shared" si="240"/>
        <v>8.9285803999999969E-2</v>
      </c>
      <c r="BO232">
        <f t="shared" ref="BO232:DZ232" si="241">BO42-0.2897036</f>
        <v>0.19989099999999999</v>
      </c>
      <c r="BP232">
        <f t="shared" si="241"/>
        <v>0.45346900600000001</v>
      </c>
      <c r="BQ232">
        <f t="shared" si="241"/>
        <v>0.756750284</v>
      </c>
      <c r="BR232">
        <f t="shared" si="241"/>
        <v>0.96981236400000004</v>
      </c>
      <c r="BS232">
        <f t="shared" si="241"/>
        <v>1.026476787</v>
      </c>
      <c r="BT232">
        <f t="shared" si="241"/>
        <v>1.1079231600000001</v>
      </c>
      <c r="BU232">
        <f t="shared" si="241"/>
        <v>1.108491514</v>
      </c>
      <c r="BV232">
        <f t="shared" si="241"/>
        <v>1.137826893</v>
      </c>
      <c r="BW232">
        <f t="shared" si="241"/>
        <v>1.146463561</v>
      </c>
      <c r="BX232">
        <f t="shared" si="241"/>
        <v>1.133263181</v>
      </c>
      <c r="BY232">
        <f t="shared" si="241"/>
        <v>1.134898564</v>
      </c>
      <c r="BZ232">
        <f t="shared" si="241"/>
        <v>1.1422199320000002</v>
      </c>
      <c r="CA232">
        <f t="shared" si="241"/>
        <v>1.1361510670000001</v>
      </c>
      <c r="CB232">
        <f t="shared" si="241"/>
        <v>1.1274536210000001</v>
      </c>
      <c r="CC232">
        <f t="shared" si="241"/>
        <v>1.140004792</v>
      </c>
      <c r="CD232">
        <f t="shared" si="241"/>
        <v>1.135756717</v>
      </c>
      <c r="CE232">
        <f t="shared" si="241"/>
        <v>1.1365440310000001</v>
      </c>
      <c r="CF232">
        <f t="shared" si="241"/>
        <v>1.135757409</v>
      </c>
      <c r="CG232">
        <f t="shared" si="241"/>
        <v>1.140940995</v>
      </c>
      <c r="CH232">
        <f t="shared" si="241"/>
        <v>1.1329255110000001</v>
      </c>
      <c r="CI232">
        <f t="shared" si="241"/>
        <v>1.1381929850000001</v>
      </c>
      <c r="CJ232">
        <f t="shared" si="241"/>
        <v>1.157534837</v>
      </c>
      <c r="CK232">
        <f t="shared" si="241"/>
        <v>1.126802023</v>
      </c>
      <c r="CL232">
        <f t="shared" si="241"/>
        <v>1.1195185730000001</v>
      </c>
      <c r="CM232">
        <f t="shared" si="241"/>
        <v>1.1390451270000002</v>
      </c>
      <c r="CN232">
        <f t="shared" si="241"/>
        <v>1.1399004430000002</v>
      </c>
      <c r="CO232">
        <f t="shared" si="241"/>
        <v>1.150354315</v>
      </c>
      <c r="CP232">
        <f t="shared" si="241"/>
        <v>1.141305445</v>
      </c>
      <c r="CQ232">
        <f t="shared" si="241"/>
        <v>1.1310713860000001</v>
      </c>
      <c r="CR232">
        <f t="shared" si="241"/>
        <v>1.083671512</v>
      </c>
      <c r="CS232">
        <f t="shared" si="241"/>
        <v>0.99938827000000008</v>
      </c>
      <c r="CT232">
        <f t="shared" si="241"/>
        <v>0.88425411399999998</v>
      </c>
      <c r="CU232">
        <f t="shared" si="241"/>
        <v>0.80514039999999998</v>
      </c>
      <c r="CV232">
        <f t="shared" si="241"/>
        <v>0.74394126000000016</v>
      </c>
      <c r="CW232">
        <f t="shared" si="241"/>
        <v>0.7182645270000001</v>
      </c>
      <c r="CX232">
        <f t="shared" si="241"/>
        <v>0.69624345599999993</v>
      </c>
      <c r="CY232">
        <f t="shared" si="241"/>
        <v>0.69189717899999992</v>
      </c>
      <c r="CZ232">
        <f t="shared" si="241"/>
        <v>0.70002727000000009</v>
      </c>
      <c r="DA232">
        <f t="shared" si="241"/>
        <v>0.68379393900000007</v>
      </c>
      <c r="DB232">
        <f t="shared" si="241"/>
        <v>0.67664067599999989</v>
      </c>
      <c r="DC232">
        <f t="shared" si="241"/>
        <v>0.69653998500000003</v>
      </c>
      <c r="DD232">
        <f t="shared" si="241"/>
        <v>0.689123229</v>
      </c>
      <c r="DE232">
        <f t="shared" si="241"/>
        <v>0.6975779849999999</v>
      </c>
      <c r="DF232">
        <f t="shared" si="241"/>
        <v>0.69638433700000002</v>
      </c>
      <c r="DG232">
        <f t="shared" si="241"/>
        <v>0.68942459900000008</v>
      </c>
      <c r="DH232">
        <f t="shared" si="241"/>
        <v>0.69511091499999988</v>
      </c>
      <c r="DI232">
        <f t="shared" si="241"/>
        <v>0.70150483600000002</v>
      </c>
      <c r="DJ232">
        <f t="shared" si="241"/>
        <v>0.70642969600000005</v>
      </c>
      <c r="DK232">
        <f t="shared" si="241"/>
        <v>0.70608219699999997</v>
      </c>
      <c r="DL232">
        <f t="shared" si="241"/>
        <v>0.70444503899999988</v>
      </c>
      <c r="DM232">
        <f t="shared" si="241"/>
        <v>0.7045818479999999</v>
      </c>
      <c r="DN232">
        <f t="shared" si="241"/>
        <v>0.70707188400000009</v>
      </c>
      <c r="DO232">
        <f t="shared" si="241"/>
        <v>0.70598211399999999</v>
      </c>
      <c r="DP232">
        <f t="shared" si="241"/>
        <v>0.708277241</v>
      </c>
      <c r="DQ232">
        <f t="shared" si="241"/>
        <v>0.69415078600000002</v>
      </c>
      <c r="DR232">
        <f t="shared" si="241"/>
        <v>0.6997666440000001</v>
      </c>
      <c r="DS232">
        <f t="shared" si="241"/>
        <v>0.70602420700000001</v>
      </c>
      <c r="DT232">
        <f t="shared" si="241"/>
        <v>0.70060643200000006</v>
      </c>
      <c r="DU232">
        <f t="shared" si="241"/>
        <v>0.70240870599999994</v>
      </c>
      <c r="DV232">
        <f t="shared" si="241"/>
        <v>0.71193081299999994</v>
      </c>
      <c r="DW232">
        <f t="shared" si="241"/>
        <v>0.70235858000000007</v>
      </c>
      <c r="DX232">
        <f t="shared" si="241"/>
        <v>0.69586871399999994</v>
      </c>
      <c r="DY232">
        <f t="shared" si="241"/>
        <v>0.70442943199999997</v>
      </c>
      <c r="DZ232">
        <f t="shared" si="241"/>
        <v>0.70861632400000008</v>
      </c>
      <c r="EA232">
        <f t="shared" ref="EA232:GL232" si="242">EA42-0.2897036</f>
        <v>0.70578719200000006</v>
      </c>
      <c r="EB232">
        <f t="shared" si="242"/>
        <v>0.69547637400000006</v>
      </c>
      <c r="EC232">
        <f t="shared" si="242"/>
        <v>0.6983689529999999</v>
      </c>
      <c r="ED232">
        <f t="shared" si="242"/>
        <v>0.69414215300000004</v>
      </c>
      <c r="EE232">
        <f t="shared" si="242"/>
        <v>0.70111879900000007</v>
      </c>
      <c r="EF232">
        <f t="shared" si="242"/>
        <v>0.702075263</v>
      </c>
      <c r="EG232">
        <f t="shared" si="242"/>
        <v>0.70636249000000007</v>
      </c>
      <c r="EH232">
        <f t="shared" si="242"/>
        <v>0.69951588099999995</v>
      </c>
      <c r="EI232">
        <f t="shared" si="242"/>
        <v>0.70446107000000002</v>
      </c>
      <c r="EJ232">
        <f t="shared" si="242"/>
        <v>0.70042391000000004</v>
      </c>
      <c r="EK232">
        <f t="shared" si="242"/>
        <v>0.69626439500000004</v>
      </c>
      <c r="EL232">
        <f t="shared" si="242"/>
        <v>0.70159846199999998</v>
      </c>
      <c r="EM232">
        <f t="shared" si="242"/>
        <v>0.70132789700000009</v>
      </c>
      <c r="EN232">
        <f t="shared" si="242"/>
        <v>0.69134343800000009</v>
      </c>
      <c r="EO232">
        <f t="shared" si="242"/>
        <v>0.69557927500000005</v>
      </c>
      <c r="EP232">
        <f t="shared" si="242"/>
        <v>0.69258318799999996</v>
      </c>
      <c r="EQ232">
        <f t="shared" si="242"/>
        <v>0.69558208700000002</v>
      </c>
      <c r="ER232">
        <f t="shared" si="242"/>
        <v>0.69376550600000009</v>
      </c>
      <c r="ES232">
        <f t="shared" si="242"/>
        <v>0.69496669199999994</v>
      </c>
      <c r="ET232">
        <f t="shared" si="242"/>
        <v>0.69623345199999997</v>
      </c>
      <c r="EU232">
        <f t="shared" si="242"/>
        <v>0.69551383299999991</v>
      </c>
      <c r="EV232">
        <f t="shared" si="242"/>
        <v>0.69535430999999992</v>
      </c>
      <c r="EW232">
        <f t="shared" si="242"/>
        <v>0.69003033299999994</v>
      </c>
      <c r="EX232">
        <f t="shared" si="242"/>
        <v>0.69252881199999994</v>
      </c>
      <c r="EY232">
        <f t="shared" si="242"/>
        <v>0.70101515700000006</v>
      </c>
      <c r="EZ232">
        <f t="shared" si="242"/>
        <v>0.74293943300000009</v>
      </c>
      <c r="FA232">
        <f t="shared" si="242"/>
        <v>0.84327019700000005</v>
      </c>
      <c r="FB232">
        <f t="shared" si="242"/>
        <v>0.902172113</v>
      </c>
      <c r="FC232">
        <f t="shared" si="242"/>
        <v>0.98376701499999997</v>
      </c>
      <c r="FD232">
        <f t="shared" si="242"/>
        <v>1.06056021</v>
      </c>
      <c r="FE232">
        <f t="shared" si="242"/>
        <v>1.096583155</v>
      </c>
      <c r="FF232">
        <f t="shared" si="242"/>
        <v>1.1108361580000001</v>
      </c>
      <c r="FG232">
        <f t="shared" si="242"/>
        <v>1.1284246680000001</v>
      </c>
      <c r="FH232">
        <f t="shared" si="242"/>
        <v>1.129136208</v>
      </c>
      <c r="FI232">
        <f t="shared" si="242"/>
        <v>1.125383222</v>
      </c>
      <c r="FJ232">
        <f t="shared" si="242"/>
        <v>1.1128899650000001</v>
      </c>
      <c r="FK232">
        <f t="shared" si="242"/>
        <v>1.1050521710000001</v>
      </c>
      <c r="FL232">
        <f t="shared" si="242"/>
        <v>1.1080873550000001</v>
      </c>
      <c r="FM232">
        <f t="shared" si="242"/>
        <v>1.098149912</v>
      </c>
      <c r="FN232">
        <f t="shared" si="242"/>
        <v>1.103744936</v>
      </c>
      <c r="FO232">
        <f t="shared" si="242"/>
        <v>1.1028084380000001</v>
      </c>
      <c r="FP232">
        <f t="shared" si="242"/>
        <v>1.0915806370000001</v>
      </c>
      <c r="FQ232">
        <f t="shared" si="242"/>
        <v>1.083755499</v>
      </c>
      <c r="FR232">
        <f t="shared" si="242"/>
        <v>1.0826540179999999</v>
      </c>
      <c r="FS232">
        <f t="shared" si="242"/>
        <v>1.0803809870000001</v>
      </c>
      <c r="FT232">
        <f t="shared" si="242"/>
        <v>1.0855557360000001</v>
      </c>
      <c r="FU232">
        <f t="shared" si="242"/>
        <v>1.071688886</v>
      </c>
      <c r="FV232">
        <f t="shared" si="242"/>
        <v>1.0676636740000001</v>
      </c>
      <c r="FW232">
        <f t="shared" si="242"/>
        <v>1.054241607</v>
      </c>
      <c r="FX232">
        <f t="shared" si="242"/>
        <v>1.0583412350000001</v>
      </c>
      <c r="FY232">
        <f t="shared" si="242"/>
        <v>1.067812677</v>
      </c>
      <c r="FZ232">
        <f t="shared" si="242"/>
        <v>1.0629913740000001</v>
      </c>
      <c r="GA232">
        <f t="shared" si="242"/>
        <v>1.06408272</v>
      </c>
      <c r="GB232">
        <f t="shared" si="242"/>
        <v>1.064380637</v>
      </c>
      <c r="GC232">
        <f t="shared" si="242"/>
        <v>1.060358854</v>
      </c>
      <c r="GD232">
        <f t="shared" si="242"/>
        <v>1.036762277</v>
      </c>
      <c r="GE232">
        <f t="shared" si="242"/>
        <v>0.96485655800000014</v>
      </c>
      <c r="GF232">
        <f t="shared" si="242"/>
        <v>0.89146652199999998</v>
      </c>
      <c r="GG232">
        <f t="shared" si="242"/>
        <v>0.83471859900000012</v>
      </c>
      <c r="GH232">
        <f t="shared" si="242"/>
        <v>0.80244336199999999</v>
      </c>
      <c r="GI232">
        <f t="shared" si="242"/>
        <v>0.79725176900000005</v>
      </c>
      <c r="GJ232">
        <f t="shared" si="242"/>
        <v>0.78905653600000014</v>
      </c>
      <c r="GK232">
        <f t="shared" si="242"/>
        <v>0.78033743300000014</v>
      </c>
      <c r="GL232">
        <f t="shared" si="242"/>
        <v>0.77836331999999997</v>
      </c>
      <c r="GM232">
        <f t="shared" ref="GM232:IX232" si="243">GM42-0.2897036</f>
        <v>0.76965392399999999</v>
      </c>
      <c r="GN232">
        <f t="shared" si="243"/>
        <v>0.77071787299999994</v>
      </c>
      <c r="GO232">
        <f t="shared" si="243"/>
        <v>0.77210132300000001</v>
      </c>
      <c r="GP232">
        <f t="shared" si="243"/>
        <v>0.76663333000000011</v>
      </c>
      <c r="GQ232">
        <f t="shared" si="243"/>
        <v>0.76243933099999994</v>
      </c>
      <c r="GR232">
        <f t="shared" si="243"/>
        <v>0.76271187799999995</v>
      </c>
      <c r="GS232">
        <f t="shared" si="243"/>
        <v>0.76095271799999997</v>
      </c>
      <c r="GT232">
        <f t="shared" si="243"/>
        <v>0.75644865900000013</v>
      </c>
      <c r="GU232">
        <f t="shared" si="243"/>
        <v>0.76323955300000002</v>
      </c>
      <c r="GV232">
        <f t="shared" si="243"/>
        <v>0.76556965499999996</v>
      </c>
      <c r="GW232">
        <f t="shared" si="243"/>
        <v>0.755951547</v>
      </c>
      <c r="GX232">
        <f t="shared" si="243"/>
        <v>0.75801354800000009</v>
      </c>
      <c r="GY232">
        <f t="shared" si="243"/>
        <v>0.75947503700000007</v>
      </c>
      <c r="GZ232">
        <f t="shared" si="243"/>
        <v>0.76095151200000011</v>
      </c>
      <c r="HA232">
        <f t="shared" si="243"/>
        <v>0.75857279600000016</v>
      </c>
      <c r="HB232">
        <f t="shared" si="243"/>
        <v>0.75306006599999997</v>
      </c>
      <c r="HC232">
        <f t="shared" si="243"/>
        <v>0.745681488</v>
      </c>
      <c r="HD232">
        <f t="shared" si="243"/>
        <v>0.73980316800000012</v>
      </c>
      <c r="HE232">
        <f t="shared" si="243"/>
        <v>0.74956348299999997</v>
      </c>
      <c r="HF232">
        <f t="shared" si="243"/>
        <v>0.74917091000000013</v>
      </c>
      <c r="HG232">
        <f t="shared" si="243"/>
        <v>0.74700519600000015</v>
      </c>
      <c r="HH232">
        <f t="shared" si="243"/>
        <v>0.74654329799999997</v>
      </c>
      <c r="HI232">
        <f t="shared" si="243"/>
        <v>0.73903818300000013</v>
      </c>
      <c r="HJ232">
        <f t="shared" si="243"/>
        <v>0.74782014100000005</v>
      </c>
      <c r="HK232">
        <f t="shared" si="243"/>
        <v>0.74190008900000004</v>
      </c>
      <c r="HL232">
        <f t="shared" si="243"/>
        <v>0.74694682300000004</v>
      </c>
      <c r="HM232">
        <f t="shared" si="243"/>
        <v>0.74471822100000007</v>
      </c>
      <c r="HN232">
        <f t="shared" si="243"/>
        <v>0.74261807999999996</v>
      </c>
      <c r="HO232">
        <f t="shared" si="243"/>
        <v>0.74186241200000014</v>
      </c>
      <c r="HP232">
        <f t="shared" si="243"/>
        <v>0.74141636099999997</v>
      </c>
      <c r="HQ232">
        <f t="shared" si="243"/>
        <v>0.738326394</v>
      </c>
      <c r="HR232">
        <f t="shared" si="243"/>
        <v>0.73480158399999995</v>
      </c>
      <c r="HS232">
        <f t="shared" si="243"/>
        <v>0.73854081100000002</v>
      </c>
      <c r="HT232">
        <f t="shared" si="243"/>
        <v>0.73504051500000012</v>
      </c>
      <c r="HU232">
        <f t="shared" si="243"/>
        <v>0.73807061900000015</v>
      </c>
      <c r="HV232">
        <f t="shared" si="243"/>
        <v>0.74368683300000016</v>
      </c>
      <c r="HW232">
        <f t="shared" si="243"/>
        <v>0.73345257699999999</v>
      </c>
      <c r="HX232">
        <f t="shared" si="243"/>
        <v>0.73738697499999994</v>
      </c>
      <c r="HY232">
        <f t="shared" si="243"/>
        <v>0.737827075</v>
      </c>
      <c r="HZ232">
        <f t="shared" si="243"/>
        <v>0.73474209300000015</v>
      </c>
      <c r="IA232">
        <f t="shared" si="243"/>
        <v>0.73280214100000007</v>
      </c>
      <c r="IB232">
        <f t="shared" si="243"/>
        <v>0.73129511999999997</v>
      </c>
      <c r="IC232">
        <f t="shared" si="243"/>
        <v>0.73326878700000009</v>
      </c>
      <c r="ID232">
        <f t="shared" si="243"/>
        <v>0.73200304400000005</v>
      </c>
      <c r="IE232">
        <f t="shared" si="243"/>
        <v>0.7303643070000001</v>
      </c>
      <c r="IF232">
        <f t="shared" si="243"/>
        <v>0.73631614400000012</v>
      </c>
      <c r="IG232">
        <f t="shared" si="243"/>
        <v>0.72395380200000004</v>
      </c>
      <c r="IH232">
        <f t="shared" si="243"/>
        <v>0.72553112099999995</v>
      </c>
      <c r="II232">
        <f t="shared" si="243"/>
        <v>0.73416725300000008</v>
      </c>
      <c r="IJ232">
        <f t="shared" si="243"/>
        <v>0.72502618500000016</v>
      </c>
      <c r="IK232">
        <f t="shared" si="243"/>
        <v>0.72344362900000014</v>
      </c>
      <c r="IL232">
        <f t="shared" si="243"/>
        <v>0.76852838000000001</v>
      </c>
      <c r="IM232">
        <f t="shared" si="243"/>
        <v>0.83813191200000015</v>
      </c>
      <c r="IN232">
        <f t="shared" si="243"/>
        <v>0.88941992400000003</v>
      </c>
      <c r="IO232">
        <f t="shared" si="243"/>
        <v>0.9456226350000001</v>
      </c>
      <c r="IP232">
        <f t="shared" si="243"/>
        <v>1.0052268390000001</v>
      </c>
      <c r="IQ232">
        <f t="shared" si="243"/>
        <v>1.047882652</v>
      </c>
      <c r="IR232">
        <f t="shared" si="243"/>
        <v>1.0580800990000001</v>
      </c>
      <c r="IS232">
        <f t="shared" si="243"/>
        <v>1.0748452240000002</v>
      </c>
      <c r="IT232">
        <f t="shared" si="243"/>
        <v>1.0748259920000001</v>
      </c>
      <c r="IU232">
        <f t="shared" si="243"/>
        <v>1.0695648850000001</v>
      </c>
      <c r="IV232">
        <f t="shared" si="243"/>
        <v>1.0710513150000001</v>
      </c>
      <c r="IW232">
        <f t="shared" si="243"/>
        <v>1.064311118</v>
      </c>
      <c r="IX232">
        <f t="shared" si="243"/>
        <v>1.054432958</v>
      </c>
      <c r="IY232">
        <f t="shared" ref="IY232:LJ232" si="244">IY42-0.2897036</f>
        <v>1.067530589</v>
      </c>
      <c r="IZ232">
        <f t="shared" si="244"/>
        <v>1.0504579510000001</v>
      </c>
      <c r="JA232">
        <f t="shared" si="244"/>
        <v>1.0557917780000001</v>
      </c>
      <c r="JB232">
        <f t="shared" si="244"/>
        <v>1.048831504</v>
      </c>
      <c r="JC232">
        <f t="shared" si="244"/>
        <v>1.039541866</v>
      </c>
      <c r="JD232">
        <f t="shared" si="244"/>
        <v>1.0297751690000001</v>
      </c>
      <c r="JE232">
        <f t="shared" si="244"/>
        <v>1.035169169</v>
      </c>
      <c r="JF232">
        <f t="shared" si="244"/>
        <v>1.033059452</v>
      </c>
      <c r="JG232">
        <f t="shared" si="244"/>
        <v>1.0325923480000001</v>
      </c>
      <c r="JH232">
        <f t="shared" si="244"/>
        <v>1.0262676230000001</v>
      </c>
      <c r="JI232">
        <f t="shared" si="244"/>
        <v>1.0125638800000001</v>
      </c>
      <c r="JJ232">
        <f t="shared" si="244"/>
        <v>1.0207870140000002</v>
      </c>
      <c r="JK232">
        <f t="shared" si="244"/>
        <v>1.016705282</v>
      </c>
      <c r="JL232">
        <f t="shared" si="244"/>
        <v>1.013168214</v>
      </c>
      <c r="JM232">
        <f t="shared" si="244"/>
        <v>1.00959273</v>
      </c>
      <c r="JN232">
        <f t="shared" si="244"/>
        <v>1.015387585</v>
      </c>
      <c r="JO232">
        <f t="shared" si="244"/>
        <v>1.010909703</v>
      </c>
      <c r="JP232">
        <f t="shared" si="244"/>
        <v>0.97370683300000005</v>
      </c>
      <c r="JQ232">
        <f t="shared" si="244"/>
        <v>0.93189883400000006</v>
      </c>
      <c r="JR232">
        <f t="shared" si="244"/>
        <v>0.87730878800000012</v>
      </c>
      <c r="JS232">
        <f t="shared" si="244"/>
        <v>0.84150276999999996</v>
      </c>
      <c r="JT232">
        <f t="shared" si="244"/>
        <v>0.82580804200000002</v>
      </c>
      <c r="JU232">
        <f t="shared" si="244"/>
        <v>0.81034004000000004</v>
      </c>
      <c r="JV232">
        <f t="shared" si="244"/>
        <v>0.8062686750000001</v>
      </c>
      <c r="JW232">
        <f t="shared" si="244"/>
        <v>0.79413856000000016</v>
      </c>
      <c r="JX232">
        <f t="shared" si="244"/>
        <v>0.79411337900000012</v>
      </c>
      <c r="JY232">
        <f t="shared" si="244"/>
        <v>0.79221646899999998</v>
      </c>
      <c r="JZ232">
        <f t="shared" si="244"/>
        <v>0.78821569200000008</v>
      </c>
      <c r="KA232">
        <f t="shared" si="244"/>
        <v>0.78206340500000016</v>
      </c>
      <c r="KB232">
        <f t="shared" si="244"/>
        <v>0.78027310999999999</v>
      </c>
      <c r="KC232">
        <f t="shared" si="244"/>
        <v>0.78833894000000004</v>
      </c>
      <c r="KD232">
        <f t="shared" si="244"/>
        <v>0.78744955800000005</v>
      </c>
      <c r="KE232">
        <f t="shared" si="244"/>
        <v>0.78687249599999998</v>
      </c>
      <c r="KF232">
        <f t="shared" si="244"/>
        <v>0.78083781400000007</v>
      </c>
      <c r="KG232">
        <f t="shared" si="244"/>
        <v>0.76900096100000015</v>
      </c>
      <c r="KH232">
        <f t="shared" si="244"/>
        <v>0.77004574400000014</v>
      </c>
      <c r="KI232">
        <f t="shared" si="244"/>
        <v>0.7790269190000001</v>
      </c>
      <c r="KJ232">
        <f t="shared" si="244"/>
        <v>0.76907649499999997</v>
      </c>
      <c r="KK232">
        <f t="shared" si="244"/>
        <v>0.78257657900000011</v>
      </c>
      <c r="KL232">
        <f t="shared" si="244"/>
        <v>0.78062495600000004</v>
      </c>
      <c r="KM232">
        <f t="shared" si="244"/>
        <v>0.77141311400000001</v>
      </c>
      <c r="KN232">
        <f t="shared" si="244"/>
        <v>0.77351950800000013</v>
      </c>
      <c r="KO232">
        <f t="shared" si="244"/>
        <v>0.767312781</v>
      </c>
      <c r="KP232">
        <f t="shared" si="244"/>
        <v>0.753497109</v>
      </c>
      <c r="KQ232">
        <f t="shared" si="244"/>
        <v>0.77050066900000003</v>
      </c>
      <c r="KR232">
        <f t="shared" si="244"/>
        <v>0.76726558700000003</v>
      </c>
      <c r="KS232">
        <f t="shared" si="244"/>
        <v>0.75475307000000003</v>
      </c>
      <c r="KT232">
        <f t="shared" si="244"/>
        <v>0.7606279090000001</v>
      </c>
      <c r="KU232">
        <f t="shared" si="244"/>
        <v>0.76206172400000005</v>
      </c>
      <c r="KV232">
        <f t="shared" si="244"/>
        <v>0.76047306000000003</v>
      </c>
      <c r="KW232">
        <f t="shared" si="244"/>
        <v>0.75177214000000014</v>
      </c>
      <c r="KX232">
        <f t="shared" si="244"/>
        <v>0.75291599700000011</v>
      </c>
      <c r="KY232">
        <f t="shared" si="244"/>
        <v>0.75817054699999997</v>
      </c>
      <c r="KZ232">
        <f t="shared" si="244"/>
        <v>0.75517623300000003</v>
      </c>
      <c r="LA232">
        <f t="shared" si="244"/>
        <v>0.74572628400000007</v>
      </c>
      <c r="LB232">
        <f t="shared" si="244"/>
        <v>0.76465623800000015</v>
      </c>
      <c r="LC232">
        <f t="shared" si="244"/>
        <v>0.75012451000000002</v>
      </c>
      <c r="LD232">
        <f t="shared" si="244"/>
        <v>0.74955718900000012</v>
      </c>
      <c r="LE232">
        <f t="shared" si="244"/>
        <v>0.74888766200000001</v>
      </c>
      <c r="LF232">
        <f t="shared" si="244"/>
        <v>0.73740702600000008</v>
      </c>
      <c r="LG232">
        <f t="shared" si="244"/>
        <v>0.75298188600000016</v>
      </c>
      <c r="LH232">
        <f t="shared" si="244"/>
        <v>0.74194509400000008</v>
      </c>
      <c r="LI232">
        <f t="shared" si="244"/>
        <v>0.75119297900000004</v>
      </c>
      <c r="LJ232">
        <f t="shared" si="244"/>
        <v>0.74245074100000008</v>
      </c>
      <c r="LK232">
        <f t="shared" ref="LK232:LU232" si="245">LK42-0.2897036</f>
        <v>0.74752060500000006</v>
      </c>
      <c r="LL232">
        <f t="shared" si="245"/>
        <v>0.74837019100000002</v>
      </c>
      <c r="LM232">
        <f t="shared" si="245"/>
        <v>0.73454684100000001</v>
      </c>
      <c r="LN232">
        <f t="shared" si="245"/>
        <v>0.74891828300000007</v>
      </c>
      <c r="LO232">
        <f t="shared" si="245"/>
        <v>0.74035501300000006</v>
      </c>
      <c r="LP232">
        <f t="shared" si="245"/>
        <v>0.74088579899999996</v>
      </c>
      <c r="LQ232">
        <f t="shared" si="245"/>
        <v>0.74101241900000003</v>
      </c>
      <c r="LR232">
        <f t="shared" si="245"/>
        <v>0.74196638999999998</v>
      </c>
      <c r="LS232">
        <f t="shared" si="245"/>
        <v>0.73771751600000002</v>
      </c>
      <c r="LT232">
        <f t="shared" si="245"/>
        <v>0.74616242399999999</v>
      </c>
      <c r="LU232">
        <f t="shared" si="245"/>
        <v>0.74194658199999997</v>
      </c>
    </row>
    <row r="233" spans="3:333" x14ac:dyDescent="0.2">
      <c r="C233">
        <f t="shared" ref="C233:BN233" si="246">C43-0.2897036</f>
        <v>0.13915070600000001</v>
      </c>
      <c r="D233">
        <f t="shared" si="246"/>
        <v>0.137933307</v>
      </c>
      <c r="E233">
        <f t="shared" si="246"/>
        <v>0.13578768600000002</v>
      </c>
      <c r="F233">
        <f t="shared" si="246"/>
        <v>0.13602909699999999</v>
      </c>
      <c r="G233">
        <f t="shared" si="246"/>
        <v>0.13296270900000001</v>
      </c>
      <c r="H233">
        <f t="shared" si="246"/>
        <v>0.13426621</v>
      </c>
      <c r="I233">
        <f t="shared" si="246"/>
        <v>0.13356275099999998</v>
      </c>
      <c r="J233">
        <f t="shared" si="246"/>
        <v>0.13138005399999997</v>
      </c>
      <c r="K233">
        <f t="shared" si="246"/>
        <v>0.12956516499999998</v>
      </c>
      <c r="L233">
        <f t="shared" si="246"/>
        <v>0.13544289100000001</v>
      </c>
      <c r="M233">
        <f t="shared" si="246"/>
        <v>0.13133166400000001</v>
      </c>
      <c r="N233">
        <f t="shared" si="246"/>
        <v>0.131795995</v>
      </c>
      <c r="O233">
        <f t="shared" si="246"/>
        <v>0.13177396499999999</v>
      </c>
      <c r="P233">
        <f t="shared" si="246"/>
        <v>0.13013774099999997</v>
      </c>
      <c r="Q233">
        <f t="shared" si="246"/>
        <v>0.130148818</v>
      </c>
      <c r="R233">
        <f t="shared" si="246"/>
        <v>0.13053353899999998</v>
      </c>
      <c r="S233">
        <f t="shared" si="246"/>
        <v>0.12902913399999999</v>
      </c>
      <c r="T233">
        <f t="shared" si="246"/>
        <v>0.12818517000000001</v>
      </c>
      <c r="U233">
        <f t="shared" si="246"/>
        <v>0.12783034300000001</v>
      </c>
      <c r="V233">
        <f t="shared" si="246"/>
        <v>0.12385419999999997</v>
      </c>
      <c r="W233">
        <f t="shared" si="246"/>
        <v>0.12766497900000001</v>
      </c>
      <c r="X233">
        <f t="shared" si="246"/>
        <v>0.12644491800000002</v>
      </c>
      <c r="Y233">
        <f t="shared" si="246"/>
        <v>0.12646030399999997</v>
      </c>
      <c r="Z233">
        <f t="shared" si="246"/>
        <v>0.12427869499999999</v>
      </c>
      <c r="AA233">
        <f t="shared" si="246"/>
        <v>0.12666493499999998</v>
      </c>
      <c r="AB233">
        <f t="shared" si="246"/>
        <v>0.12494113699999998</v>
      </c>
      <c r="AC233">
        <f t="shared" si="246"/>
        <v>0.12397790399999997</v>
      </c>
      <c r="AD233">
        <f t="shared" si="246"/>
        <v>0.12410502000000001</v>
      </c>
      <c r="AE233">
        <f t="shared" si="246"/>
        <v>0.12503750600000002</v>
      </c>
      <c r="AF233">
        <f t="shared" si="246"/>
        <v>0.122695369</v>
      </c>
      <c r="AG233">
        <f t="shared" si="246"/>
        <v>0.122592164</v>
      </c>
      <c r="AH233">
        <f t="shared" si="246"/>
        <v>0.12271334899999997</v>
      </c>
      <c r="AI233">
        <f t="shared" si="246"/>
        <v>0.12298752600000001</v>
      </c>
      <c r="AJ233">
        <f t="shared" si="246"/>
        <v>0.12282175899999997</v>
      </c>
      <c r="AK233">
        <f t="shared" si="246"/>
        <v>0.11768500599999998</v>
      </c>
      <c r="AL233">
        <f t="shared" si="246"/>
        <v>0.11495107399999999</v>
      </c>
      <c r="AM233">
        <f t="shared" si="246"/>
        <v>0.11944923800000001</v>
      </c>
      <c r="AN233">
        <f t="shared" si="246"/>
        <v>0.11704019399999999</v>
      </c>
      <c r="AO233">
        <f t="shared" si="246"/>
        <v>0.11835214999999999</v>
      </c>
      <c r="AP233">
        <f t="shared" si="246"/>
        <v>0.11656172599999998</v>
      </c>
      <c r="AQ233">
        <f t="shared" si="246"/>
        <v>0.12018989499999999</v>
      </c>
      <c r="AR233">
        <f t="shared" si="246"/>
        <v>0.115157281</v>
      </c>
      <c r="AS233">
        <f t="shared" si="246"/>
        <v>0.11870198900000001</v>
      </c>
      <c r="AT233">
        <f t="shared" si="246"/>
        <v>0.11748181899999999</v>
      </c>
      <c r="AU233">
        <f t="shared" si="246"/>
        <v>0.11606932599999997</v>
      </c>
      <c r="AV233">
        <f t="shared" si="246"/>
        <v>0.11619655400000001</v>
      </c>
      <c r="AW233">
        <f t="shared" si="246"/>
        <v>0.11457587600000002</v>
      </c>
      <c r="AX233">
        <f t="shared" si="246"/>
        <v>0.11703882199999999</v>
      </c>
      <c r="AY233">
        <f t="shared" si="246"/>
        <v>0.114962868</v>
      </c>
      <c r="AZ233">
        <f t="shared" si="246"/>
        <v>0.11390003500000001</v>
      </c>
      <c r="BA233">
        <f t="shared" si="246"/>
        <v>0.11450042999999999</v>
      </c>
      <c r="BB233">
        <f t="shared" si="246"/>
        <v>0.11405896199999999</v>
      </c>
      <c r="BC233">
        <f t="shared" si="246"/>
        <v>0.11405444799999997</v>
      </c>
      <c r="BD233">
        <f t="shared" si="246"/>
        <v>0.11734899399999998</v>
      </c>
      <c r="BE233">
        <f t="shared" si="246"/>
        <v>0.11290795300000001</v>
      </c>
      <c r="BF233">
        <f t="shared" si="246"/>
        <v>0.11460904500000002</v>
      </c>
      <c r="BG233">
        <f t="shared" si="246"/>
        <v>0.11361980799999999</v>
      </c>
      <c r="BH233">
        <f t="shared" si="246"/>
        <v>0.112262749</v>
      </c>
      <c r="BI233">
        <f t="shared" si="246"/>
        <v>0.112589826</v>
      </c>
      <c r="BJ233">
        <f t="shared" si="246"/>
        <v>0.11169900799999999</v>
      </c>
      <c r="BK233">
        <f t="shared" si="246"/>
        <v>0.11083025899999999</v>
      </c>
      <c r="BL233">
        <f t="shared" si="246"/>
        <v>0.11171215600000001</v>
      </c>
      <c r="BM233">
        <f t="shared" si="246"/>
        <v>0.11048848099999997</v>
      </c>
      <c r="BN233">
        <f t="shared" si="246"/>
        <v>0.163272786</v>
      </c>
      <c r="BO233">
        <f t="shared" ref="BO233:DZ233" si="247">BO43-0.2897036</f>
        <v>0.327233881</v>
      </c>
      <c r="BP233">
        <f t="shared" si="247"/>
        <v>0.5731194289999999</v>
      </c>
      <c r="BQ233">
        <f t="shared" si="247"/>
        <v>0.86559887899999999</v>
      </c>
      <c r="BR233">
        <f t="shared" si="247"/>
        <v>1.073856049</v>
      </c>
      <c r="BS233">
        <f t="shared" si="247"/>
        <v>1.1767016020000001</v>
      </c>
      <c r="BT233">
        <f t="shared" si="247"/>
        <v>1.2166898560000001</v>
      </c>
      <c r="BU233">
        <f t="shared" si="247"/>
        <v>1.228993818</v>
      </c>
      <c r="BV233">
        <f t="shared" si="247"/>
        <v>1.2519452680000001</v>
      </c>
      <c r="BW233">
        <f t="shared" si="247"/>
        <v>1.251200987</v>
      </c>
      <c r="BX233">
        <f t="shared" si="247"/>
        <v>1.2412532979999999</v>
      </c>
      <c r="BY233">
        <f t="shared" si="247"/>
        <v>1.24943453</v>
      </c>
      <c r="BZ233">
        <f t="shared" si="247"/>
        <v>1.2444755680000001</v>
      </c>
      <c r="CA233">
        <f t="shared" si="247"/>
        <v>1.2473275080000001</v>
      </c>
      <c r="CB233">
        <f t="shared" si="247"/>
        <v>1.24050221</v>
      </c>
      <c r="CC233">
        <f t="shared" si="247"/>
        <v>1.228144578</v>
      </c>
      <c r="CD233">
        <f t="shared" si="247"/>
        <v>1.2329274219999999</v>
      </c>
      <c r="CE233">
        <f t="shared" si="247"/>
        <v>1.2398233860000001</v>
      </c>
      <c r="CF233">
        <f t="shared" si="247"/>
        <v>1.2372582940000001</v>
      </c>
      <c r="CG233">
        <f t="shared" si="247"/>
        <v>1.2222911510000001</v>
      </c>
      <c r="CH233">
        <f t="shared" si="247"/>
        <v>1.2261431920000001</v>
      </c>
      <c r="CI233">
        <f t="shared" si="247"/>
        <v>1.231344851</v>
      </c>
      <c r="CJ233">
        <f t="shared" si="247"/>
        <v>1.2268854490000001</v>
      </c>
      <c r="CK233">
        <f t="shared" si="247"/>
        <v>1.2160853600000001</v>
      </c>
      <c r="CL233">
        <f t="shared" si="247"/>
        <v>1.232513942</v>
      </c>
      <c r="CM233">
        <f t="shared" si="247"/>
        <v>1.2271231330000001</v>
      </c>
      <c r="CN233">
        <f t="shared" si="247"/>
        <v>1.238355595</v>
      </c>
      <c r="CO233">
        <f t="shared" si="247"/>
        <v>1.2360550640000001</v>
      </c>
      <c r="CP233">
        <f t="shared" si="247"/>
        <v>1.234984812</v>
      </c>
      <c r="CQ233">
        <f t="shared" si="247"/>
        <v>1.221891788</v>
      </c>
      <c r="CR233">
        <f t="shared" si="247"/>
        <v>1.167665881</v>
      </c>
      <c r="CS233">
        <f t="shared" si="247"/>
        <v>1.0518876000000001</v>
      </c>
      <c r="CT233">
        <f t="shared" si="247"/>
        <v>0.95631315500000014</v>
      </c>
      <c r="CU233">
        <f t="shared" si="247"/>
        <v>0.88864867600000008</v>
      </c>
      <c r="CV233">
        <f t="shared" si="247"/>
        <v>0.85266621600000003</v>
      </c>
      <c r="CW233">
        <f t="shared" si="247"/>
        <v>0.82990028000000016</v>
      </c>
      <c r="CX233">
        <f t="shared" si="247"/>
        <v>0.82778614500000014</v>
      </c>
      <c r="CY233">
        <f t="shared" si="247"/>
        <v>0.81618721300000008</v>
      </c>
      <c r="CZ233">
        <f t="shared" si="247"/>
        <v>0.81383895800000006</v>
      </c>
      <c r="DA233">
        <f t="shared" si="247"/>
        <v>0.79899448400000006</v>
      </c>
      <c r="DB233">
        <f t="shared" si="247"/>
        <v>0.80087239899999996</v>
      </c>
      <c r="DC233">
        <f t="shared" si="247"/>
        <v>0.80163064500000014</v>
      </c>
      <c r="DD233">
        <f t="shared" si="247"/>
        <v>0.80623581900000008</v>
      </c>
      <c r="DE233">
        <f t="shared" si="247"/>
        <v>0.8109983220000001</v>
      </c>
      <c r="DF233">
        <f t="shared" si="247"/>
        <v>0.80842147500000006</v>
      </c>
      <c r="DG233">
        <f t="shared" si="247"/>
        <v>0.80194439900000014</v>
      </c>
      <c r="DH233">
        <f t="shared" si="247"/>
        <v>0.79716473200000015</v>
      </c>
      <c r="DI233">
        <f t="shared" si="247"/>
        <v>0.809610465</v>
      </c>
      <c r="DJ233">
        <f t="shared" si="247"/>
        <v>0.81201250000000003</v>
      </c>
      <c r="DK233">
        <f t="shared" si="247"/>
        <v>0.80661295600000016</v>
      </c>
      <c r="DL233">
        <f t="shared" si="247"/>
        <v>0.81057104400000002</v>
      </c>
      <c r="DM233">
        <f t="shared" si="247"/>
        <v>0.81693667699999994</v>
      </c>
      <c r="DN233">
        <f t="shared" si="247"/>
        <v>0.80935777800000008</v>
      </c>
      <c r="DO233">
        <f t="shared" si="247"/>
        <v>0.81125593299999998</v>
      </c>
      <c r="DP233">
        <f t="shared" si="247"/>
        <v>0.80827704300000014</v>
      </c>
      <c r="DQ233">
        <f t="shared" si="247"/>
        <v>0.80536339800000012</v>
      </c>
      <c r="DR233">
        <f t="shared" si="247"/>
        <v>0.80600943900000011</v>
      </c>
      <c r="DS233">
        <f t="shared" si="247"/>
        <v>0.8072919380000001</v>
      </c>
      <c r="DT233">
        <f t="shared" si="247"/>
        <v>0.80229039400000013</v>
      </c>
      <c r="DU233">
        <f t="shared" si="247"/>
        <v>0.81286203600000007</v>
      </c>
      <c r="DV233">
        <f t="shared" si="247"/>
        <v>0.81334383300000002</v>
      </c>
      <c r="DW233">
        <f t="shared" si="247"/>
        <v>0.81086584900000003</v>
      </c>
      <c r="DX233">
        <f t="shared" si="247"/>
        <v>0.8079257150000001</v>
      </c>
      <c r="DY233">
        <f t="shared" si="247"/>
        <v>0.80464274600000008</v>
      </c>
      <c r="DZ233">
        <f t="shared" si="247"/>
        <v>0.80524039900000011</v>
      </c>
      <c r="EA233">
        <f t="shared" ref="EA233:GL233" si="248">EA43-0.2897036</f>
        <v>0.80784668000000015</v>
      </c>
      <c r="EB233">
        <f t="shared" si="248"/>
        <v>0.79593083500000006</v>
      </c>
      <c r="EC233">
        <f t="shared" si="248"/>
        <v>0.81047336999999997</v>
      </c>
      <c r="ED233">
        <f t="shared" si="248"/>
        <v>0.80555729000000009</v>
      </c>
      <c r="EE233">
        <f t="shared" si="248"/>
        <v>0.80806748399999995</v>
      </c>
      <c r="EF233">
        <f t="shared" si="248"/>
        <v>0.79805036200000012</v>
      </c>
      <c r="EG233">
        <f t="shared" si="248"/>
        <v>0.8032608240000001</v>
      </c>
      <c r="EH233">
        <f t="shared" si="248"/>
        <v>0.80587523000000005</v>
      </c>
      <c r="EI233">
        <f t="shared" si="248"/>
        <v>0.81029241200000013</v>
      </c>
      <c r="EJ233">
        <f t="shared" si="248"/>
        <v>0.80405138499999995</v>
      </c>
      <c r="EK233">
        <f t="shared" si="248"/>
        <v>0.80436678800000005</v>
      </c>
      <c r="EL233">
        <f t="shared" si="248"/>
        <v>0.802692607</v>
      </c>
      <c r="EM233">
        <f t="shared" si="248"/>
        <v>0.8037717820000001</v>
      </c>
      <c r="EN233">
        <f t="shared" si="248"/>
        <v>0.81049155900000014</v>
      </c>
      <c r="EO233">
        <f t="shared" si="248"/>
        <v>0.81200121999999997</v>
      </c>
      <c r="EP233">
        <f t="shared" si="248"/>
        <v>0.79428785800000012</v>
      </c>
      <c r="EQ233">
        <f t="shared" si="248"/>
        <v>0.80242622500000005</v>
      </c>
      <c r="ER233">
        <f t="shared" si="248"/>
        <v>0.79918172700000012</v>
      </c>
      <c r="ES233">
        <f t="shared" si="248"/>
        <v>0.80574397400000008</v>
      </c>
      <c r="ET233">
        <f t="shared" si="248"/>
        <v>0.80663896899999998</v>
      </c>
      <c r="EU233">
        <f t="shared" si="248"/>
        <v>0.80111229600000011</v>
      </c>
      <c r="EV233">
        <f t="shared" si="248"/>
        <v>0.79965364800000005</v>
      </c>
      <c r="EW233">
        <f t="shared" si="248"/>
        <v>0.80079604800000004</v>
      </c>
      <c r="EX233">
        <f t="shared" si="248"/>
        <v>0.80756329699999996</v>
      </c>
      <c r="EY233">
        <f t="shared" si="248"/>
        <v>0.79921794700000004</v>
      </c>
      <c r="EZ233">
        <f t="shared" si="248"/>
        <v>0.89223733599999999</v>
      </c>
      <c r="FA233">
        <f t="shared" si="248"/>
        <v>0.93442698600000007</v>
      </c>
      <c r="FB233">
        <f t="shared" si="248"/>
        <v>1.016633841</v>
      </c>
      <c r="FC233">
        <f t="shared" si="248"/>
        <v>1.1063187839999999</v>
      </c>
      <c r="FD233">
        <f t="shared" si="248"/>
        <v>1.182875471</v>
      </c>
      <c r="FE233">
        <f t="shared" si="248"/>
        <v>1.208178499</v>
      </c>
      <c r="FF233">
        <f t="shared" si="248"/>
        <v>1.2161198020000001</v>
      </c>
      <c r="FG233">
        <f t="shared" si="248"/>
        <v>1.2340890520000001</v>
      </c>
      <c r="FH233">
        <f t="shared" si="248"/>
        <v>1.2455421440000001</v>
      </c>
      <c r="FI233">
        <f t="shared" si="248"/>
        <v>1.233880149</v>
      </c>
      <c r="FJ233">
        <f t="shared" si="248"/>
        <v>1.215225443</v>
      </c>
      <c r="FK233">
        <f t="shared" si="248"/>
        <v>1.2253141400000001</v>
      </c>
      <c r="FL233">
        <f t="shared" si="248"/>
        <v>1.215554757</v>
      </c>
      <c r="FM233">
        <f t="shared" si="248"/>
        <v>1.210712206</v>
      </c>
      <c r="FN233">
        <f t="shared" si="248"/>
        <v>1.210255955</v>
      </c>
      <c r="FO233">
        <f t="shared" si="248"/>
        <v>1.2140844820000001</v>
      </c>
      <c r="FP233">
        <f t="shared" si="248"/>
        <v>1.1966486250000001</v>
      </c>
      <c r="FQ233">
        <f t="shared" si="248"/>
        <v>1.1960984569999999</v>
      </c>
      <c r="FR233">
        <f t="shared" si="248"/>
        <v>1.1958912450000001</v>
      </c>
      <c r="FS233">
        <f t="shared" si="248"/>
        <v>1.1909695179999999</v>
      </c>
      <c r="FT233">
        <f t="shared" si="248"/>
        <v>1.181306293</v>
      </c>
      <c r="FU233">
        <f t="shared" si="248"/>
        <v>1.1935280260000001</v>
      </c>
      <c r="FV233">
        <f t="shared" si="248"/>
        <v>1.179755618</v>
      </c>
      <c r="FW233">
        <f t="shared" si="248"/>
        <v>1.1628715629999999</v>
      </c>
      <c r="FX233">
        <f t="shared" si="248"/>
        <v>1.1811290759999999</v>
      </c>
      <c r="FY233">
        <f t="shared" si="248"/>
        <v>1.177995503</v>
      </c>
      <c r="FZ233">
        <f t="shared" si="248"/>
        <v>1.178288615</v>
      </c>
      <c r="GA233">
        <f t="shared" si="248"/>
        <v>1.173506706</v>
      </c>
      <c r="GB233">
        <f t="shared" si="248"/>
        <v>1.1787102730000001</v>
      </c>
      <c r="GC233">
        <f t="shared" si="248"/>
        <v>1.1641715180000001</v>
      </c>
      <c r="GD233">
        <f t="shared" si="248"/>
        <v>1.128458695</v>
      </c>
      <c r="GE233">
        <f t="shared" si="248"/>
        <v>1.05506016</v>
      </c>
      <c r="GF233">
        <f t="shared" si="248"/>
        <v>0.97825085600000006</v>
      </c>
      <c r="GG233">
        <f t="shared" si="248"/>
        <v>0.93537032600000014</v>
      </c>
      <c r="GH233">
        <f t="shared" si="248"/>
        <v>0.92156243199999999</v>
      </c>
      <c r="GI233">
        <f t="shared" si="248"/>
        <v>0.91597738700000009</v>
      </c>
      <c r="GJ233">
        <f t="shared" si="248"/>
        <v>0.89685871000000006</v>
      </c>
      <c r="GK233">
        <f t="shared" si="248"/>
        <v>0.89285504500000012</v>
      </c>
      <c r="GL233">
        <f t="shared" si="248"/>
        <v>0.89026503300000015</v>
      </c>
      <c r="GM233">
        <f t="shared" ref="GM233:IX233" si="249">GM43-0.2897036</f>
        <v>0.88647301100000009</v>
      </c>
      <c r="GN233">
        <f t="shared" si="249"/>
        <v>0.88590499300000003</v>
      </c>
      <c r="GO233">
        <f t="shared" si="249"/>
        <v>0.88065086199999998</v>
      </c>
      <c r="GP233">
        <f t="shared" si="249"/>
        <v>0.883721486</v>
      </c>
      <c r="GQ233">
        <f t="shared" si="249"/>
        <v>0.87801853500000004</v>
      </c>
      <c r="GR233">
        <f t="shared" si="249"/>
        <v>0.87673462200000007</v>
      </c>
      <c r="GS233">
        <f t="shared" si="249"/>
        <v>0.88039095700000014</v>
      </c>
      <c r="GT233">
        <f t="shared" si="249"/>
        <v>0.87046217800000014</v>
      </c>
      <c r="GU233">
        <f t="shared" si="249"/>
        <v>0.86748502200000011</v>
      </c>
      <c r="GV233">
        <f t="shared" si="249"/>
        <v>0.87029382899999996</v>
      </c>
      <c r="GW233">
        <f t="shared" si="249"/>
        <v>0.86351409999999995</v>
      </c>
      <c r="GX233">
        <f t="shared" si="249"/>
        <v>0.86677938899999996</v>
      </c>
      <c r="GY233">
        <f t="shared" si="249"/>
        <v>0.86491040099999994</v>
      </c>
      <c r="GZ233">
        <f t="shared" si="249"/>
        <v>0.87322713900000015</v>
      </c>
      <c r="HA233">
        <f t="shared" si="249"/>
        <v>0.86513868199999999</v>
      </c>
      <c r="HB233">
        <f t="shared" si="249"/>
        <v>0.85542880399999999</v>
      </c>
      <c r="HC233">
        <f t="shared" si="249"/>
        <v>0.86041576200000014</v>
      </c>
      <c r="HD233">
        <f t="shared" si="249"/>
        <v>0.85840263900000013</v>
      </c>
      <c r="HE233">
        <f t="shared" si="249"/>
        <v>0.85434148700000012</v>
      </c>
      <c r="HF233">
        <f t="shared" si="249"/>
        <v>0.853910591</v>
      </c>
      <c r="HG233">
        <f t="shared" si="249"/>
        <v>0.86520858700000014</v>
      </c>
      <c r="HH233">
        <f t="shared" si="249"/>
        <v>0.85565724700000012</v>
      </c>
      <c r="HI233">
        <f t="shared" si="249"/>
        <v>0.8565765110000001</v>
      </c>
      <c r="HJ233">
        <f t="shared" si="249"/>
        <v>0.85419878700000007</v>
      </c>
      <c r="HK233">
        <f t="shared" si="249"/>
        <v>0.85095302500000014</v>
      </c>
      <c r="HL233">
        <f t="shared" si="249"/>
        <v>0.85305037699999997</v>
      </c>
      <c r="HM233">
        <f t="shared" si="249"/>
        <v>0.84810461300000006</v>
      </c>
      <c r="HN233">
        <f t="shared" si="249"/>
        <v>0.8452902630000001</v>
      </c>
      <c r="HO233">
        <f t="shared" si="249"/>
        <v>0.841022822</v>
      </c>
      <c r="HP233">
        <f t="shared" si="249"/>
        <v>0.84882527399999996</v>
      </c>
      <c r="HQ233">
        <f t="shared" si="249"/>
        <v>0.84698353200000009</v>
      </c>
      <c r="HR233">
        <f t="shared" si="249"/>
        <v>0.84870316500000009</v>
      </c>
      <c r="HS233">
        <f t="shared" si="249"/>
        <v>0.84827494800000003</v>
      </c>
      <c r="HT233">
        <f t="shared" si="249"/>
        <v>0.84054174700000006</v>
      </c>
      <c r="HU233">
        <f t="shared" si="249"/>
        <v>0.85088915300000001</v>
      </c>
      <c r="HV233">
        <f t="shared" si="249"/>
        <v>0.840804946</v>
      </c>
      <c r="HW233">
        <f t="shared" si="249"/>
        <v>0.84967693100000008</v>
      </c>
      <c r="HX233">
        <f t="shared" si="249"/>
        <v>0.83928503099999996</v>
      </c>
      <c r="HY233">
        <f t="shared" si="249"/>
        <v>0.84383380200000002</v>
      </c>
      <c r="HZ233">
        <f t="shared" si="249"/>
        <v>0.84462444100000011</v>
      </c>
      <c r="IA233">
        <f t="shared" si="249"/>
        <v>0.84364388500000009</v>
      </c>
      <c r="IB233">
        <f t="shared" si="249"/>
        <v>0.8326442300000001</v>
      </c>
      <c r="IC233">
        <f t="shared" si="249"/>
        <v>0.84107034700000005</v>
      </c>
      <c r="ID233">
        <f t="shared" si="249"/>
        <v>0.83628015800000011</v>
      </c>
      <c r="IE233">
        <f t="shared" si="249"/>
        <v>0.83646521500000004</v>
      </c>
      <c r="IF233">
        <f t="shared" si="249"/>
        <v>0.83125955500000015</v>
      </c>
      <c r="IG233">
        <f t="shared" si="249"/>
        <v>0.83190577500000007</v>
      </c>
      <c r="IH233">
        <f t="shared" si="249"/>
        <v>0.82873960999999996</v>
      </c>
      <c r="II233">
        <f t="shared" si="249"/>
        <v>0.83268553000000001</v>
      </c>
      <c r="IJ233">
        <f t="shared" si="249"/>
        <v>0.83169113900000013</v>
      </c>
      <c r="IK233">
        <f t="shared" si="249"/>
        <v>0.82931043999999998</v>
      </c>
      <c r="IL233">
        <f t="shared" si="249"/>
        <v>0.89359859699999999</v>
      </c>
      <c r="IM233">
        <f t="shared" si="249"/>
        <v>0.93724561500000014</v>
      </c>
      <c r="IN233">
        <f t="shared" si="249"/>
        <v>0.97058519200000015</v>
      </c>
      <c r="IO233">
        <f t="shared" si="249"/>
        <v>1.054744707</v>
      </c>
      <c r="IP233">
        <f t="shared" si="249"/>
        <v>1.1156041240000001</v>
      </c>
      <c r="IQ233">
        <f t="shared" si="249"/>
        <v>1.166099853</v>
      </c>
      <c r="IR233">
        <f t="shared" si="249"/>
        <v>1.159024582</v>
      </c>
      <c r="IS233">
        <f t="shared" si="249"/>
        <v>1.1898068070000001</v>
      </c>
      <c r="IT233">
        <f t="shared" si="249"/>
        <v>1.1910625180000001</v>
      </c>
      <c r="IU233">
        <f t="shared" si="249"/>
        <v>1.194637873</v>
      </c>
      <c r="IV233">
        <f t="shared" si="249"/>
        <v>1.1944246810000001</v>
      </c>
      <c r="IW233">
        <f t="shared" si="249"/>
        <v>1.177480992</v>
      </c>
      <c r="IX233">
        <f t="shared" si="249"/>
        <v>1.1819121210000001</v>
      </c>
      <c r="IY233">
        <f t="shared" ref="IY233:LJ233" si="250">IY43-0.2897036</f>
        <v>1.1753795230000001</v>
      </c>
      <c r="IZ233">
        <f t="shared" si="250"/>
        <v>1.1706336400000001</v>
      </c>
      <c r="JA233">
        <f t="shared" si="250"/>
        <v>1.157390132</v>
      </c>
      <c r="JB233">
        <f t="shared" si="250"/>
        <v>1.168359712</v>
      </c>
      <c r="JC233">
        <f t="shared" si="250"/>
        <v>1.1567797440000001</v>
      </c>
      <c r="JD233">
        <f t="shared" si="250"/>
        <v>1.1565727690000001</v>
      </c>
      <c r="JE233">
        <f t="shared" si="250"/>
        <v>1.15466705</v>
      </c>
      <c r="JF233">
        <f t="shared" si="250"/>
        <v>1.1464601460000001</v>
      </c>
      <c r="JG233">
        <f t="shared" si="250"/>
        <v>1.14266622</v>
      </c>
      <c r="JH233">
        <f t="shared" si="250"/>
        <v>1.1438014460000001</v>
      </c>
      <c r="JI233">
        <f t="shared" si="250"/>
        <v>1.1210845659999999</v>
      </c>
      <c r="JJ233">
        <f t="shared" si="250"/>
        <v>1.1373700010000001</v>
      </c>
      <c r="JK233">
        <f t="shared" si="250"/>
        <v>1.1310387180000001</v>
      </c>
      <c r="JL233">
        <f t="shared" si="250"/>
        <v>1.1334828370000001</v>
      </c>
      <c r="JM233">
        <f t="shared" si="250"/>
        <v>1.129602268</v>
      </c>
      <c r="JN233">
        <f t="shared" si="250"/>
        <v>1.1296091560000001</v>
      </c>
      <c r="JO233">
        <f t="shared" si="250"/>
        <v>1.1287948080000001</v>
      </c>
      <c r="JP233">
        <f t="shared" si="250"/>
        <v>1.0873840430000001</v>
      </c>
      <c r="JQ233">
        <f t="shared" si="250"/>
        <v>1.0445294630000002</v>
      </c>
      <c r="JR233">
        <f t="shared" si="250"/>
        <v>0.9933075950000001</v>
      </c>
      <c r="JS233">
        <f t="shared" si="250"/>
        <v>0.96182482500000011</v>
      </c>
      <c r="JT233">
        <f t="shared" si="250"/>
        <v>0.94735644100000016</v>
      </c>
      <c r="JU233">
        <f t="shared" si="250"/>
        <v>0.93667088200000004</v>
      </c>
      <c r="JV233">
        <f t="shared" si="250"/>
        <v>0.92021746700000007</v>
      </c>
      <c r="JW233">
        <f t="shared" si="250"/>
        <v>0.91404631600000008</v>
      </c>
      <c r="JX233">
        <f t="shared" si="250"/>
        <v>0.90922077000000012</v>
      </c>
      <c r="JY233">
        <f t="shared" si="250"/>
        <v>0.9079911570000001</v>
      </c>
      <c r="JZ233">
        <f t="shared" si="250"/>
        <v>0.90952344000000007</v>
      </c>
      <c r="KA233">
        <f t="shared" si="250"/>
        <v>0.90821050800000003</v>
      </c>
      <c r="KB233">
        <f t="shared" si="250"/>
        <v>0.89748024800000015</v>
      </c>
      <c r="KC233">
        <f t="shared" si="250"/>
        <v>0.90286772700000006</v>
      </c>
      <c r="KD233">
        <f t="shared" si="250"/>
        <v>0.91375853400000007</v>
      </c>
      <c r="KE233">
        <f t="shared" si="250"/>
        <v>0.89914716399999994</v>
      </c>
      <c r="KF233">
        <f t="shared" si="250"/>
        <v>0.89973899200000007</v>
      </c>
      <c r="KG233">
        <f t="shared" si="250"/>
        <v>0.89698903699999999</v>
      </c>
      <c r="KH233">
        <f t="shared" si="250"/>
        <v>0.88473295399999996</v>
      </c>
      <c r="KI233">
        <f t="shared" si="250"/>
        <v>0.88311044300000008</v>
      </c>
      <c r="KJ233">
        <f t="shared" si="250"/>
        <v>0.88078473700000015</v>
      </c>
      <c r="KK233">
        <f t="shared" si="250"/>
        <v>0.89135841800000004</v>
      </c>
      <c r="KL233">
        <f t="shared" si="250"/>
        <v>0.88206604700000013</v>
      </c>
      <c r="KM233">
        <f t="shared" si="250"/>
        <v>0.89382513400000008</v>
      </c>
      <c r="KN233">
        <f t="shared" si="250"/>
        <v>0.87795264299999998</v>
      </c>
      <c r="KO233">
        <f t="shared" si="250"/>
        <v>0.88060621399999994</v>
      </c>
      <c r="KP233">
        <f t="shared" si="250"/>
        <v>0.86476458700000003</v>
      </c>
      <c r="KQ233">
        <f t="shared" si="250"/>
        <v>0.88649369199999994</v>
      </c>
      <c r="KR233">
        <f t="shared" si="250"/>
        <v>0.87326163900000009</v>
      </c>
      <c r="KS233">
        <f t="shared" si="250"/>
        <v>0.87303762800000007</v>
      </c>
      <c r="KT233">
        <f t="shared" si="250"/>
        <v>0.87243720300000005</v>
      </c>
      <c r="KU233">
        <f t="shared" si="250"/>
        <v>0.86877233200000004</v>
      </c>
      <c r="KV233">
        <f t="shared" si="250"/>
        <v>0.86897065100000015</v>
      </c>
      <c r="KW233">
        <f t="shared" si="250"/>
        <v>0.87142378900000006</v>
      </c>
      <c r="KX233">
        <f t="shared" si="250"/>
        <v>0.86447806000000016</v>
      </c>
      <c r="KY233">
        <f t="shared" si="250"/>
        <v>0.87253032699999999</v>
      </c>
      <c r="KZ233">
        <f t="shared" si="250"/>
        <v>0.86865826400000001</v>
      </c>
      <c r="LA233">
        <f t="shared" si="250"/>
        <v>0.86499963999999996</v>
      </c>
      <c r="LB233">
        <f t="shared" si="250"/>
        <v>0.86980909700000009</v>
      </c>
      <c r="LC233">
        <f t="shared" si="250"/>
        <v>0.85813595300000012</v>
      </c>
      <c r="LD233">
        <f t="shared" si="250"/>
        <v>0.86767725300000009</v>
      </c>
      <c r="LE233">
        <f t="shared" si="250"/>
        <v>0.86126617100000002</v>
      </c>
      <c r="LF233">
        <f t="shared" si="250"/>
        <v>0.85690147299999997</v>
      </c>
      <c r="LG233">
        <f t="shared" si="250"/>
        <v>0.86206694699999997</v>
      </c>
      <c r="LH233">
        <f t="shared" si="250"/>
        <v>0.85291428800000002</v>
      </c>
      <c r="LI233">
        <f t="shared" si="250"/>
        <v>0.86294485099999996</v>
      </c>
      <c r="LJ233">
        <f t="shared" si="250"/>
        <v>0.83864658300000006</v>
      </c>
      <c r="LK233">
        <f t="shared" ref="LK233:LU233" si="251">LK43-0.2897036</f>
        <v>0.8545705990000001</v>
      </c>
      <c r="LL233">
        <f t="shared" si="251"/>
        <v>0.86738669199999996</v>
      </c>
      <c r="LM233">
        <f t="shared" si="251"/>
        <v>0.85856597300000015</v>
      </c>
      <c r="LN233">
        <f t="shared" si="251"/>
        <v>0.86102439099999994</v>
      </c>
      <c r="LO233">
        <f t="shared" si="251"/>
        <v>0.86319129699999997</v>
      </c>
      <c r="LP233">
        <f t="shared" si="251"/>
        <v>0.85409744399999998</v>
      </c>
      <c r="LQ233">
        <f t="shared" si="251"/>
        <v>0.85832143800000016</v>
      </c>
      <c r="LR233">
        <f t="shared" si="251"/>
        <v>0.8647046570000001</v>
      </c>
      <c r="LS233">
        <f t="shared" si="251"/>
        <v>0.85124431100000009</v>
      </c>
      <c r="LT233">
        <f t="shared" si="251"/>
        <v>0.85391942499999995</v>
      </c>
      <c r="LU233">
        <f t="shared" si="251"/>
        <v>0.84604408400000009</v>
      </c>
    </row>
    <row r="234" spans="3:333" x14ac:dyDescent="0.2">
      <c r="C234">
        <f t="shared" ref="C234:BN234" si="252">C44-0.2897036</f>
        <v>0.38033021699999997</v>
      </c>
      <c r="D234">
        <f t="shared" si="252"/>
        <v>0.40476783099999997</v>
      </c>
      <c r="E234">
        <f t="shared" si="252"/>
        <v>0.39613451100000002</v>
      </c>
      <c r="F234">
        <f t="shared" si="252"/>
        <v>0.39276922600000003</v>
      </c>
      <c r="G234">
        <f t="shared" si="252"/>
        <v>0.39155034999999999</v>
      </c>
      <c r="H234">
        <f t="shared" si="252"/>
        <v>0.38784889299999997</v>
      </c>
      <c r="I234">
        <f t="shared" si="252"/>
        <v>0.39299044300000002</v>
      </c>
      <c r="J234">
        <f t="shared" si="252"/>
        <v>0.390258563</v>
      </c>
      <c r="K234">
        <f t="shared" si="252"/>
        <v>0.39385127400000003</v>
      </c>
      <c r="L234">
        <f t="shared" si="252"/>
        <v>0.386083758</v>
      </c>
      <c r="M234">
        <f t="shared" si="252"/>
        <v>0.386695917</v>
      </c>
      <c r="N234">
        <f t="shared" si="252"/>
        <v>0.38643619400000001</v>
      </c>
      <c r="O234">
        <f t="shared" si="252"/>
        <v>0.38289608800000002</v>
      </c>
      <c r="P234">
        <f t="shared" si="252"/>
        <v>0.38100500200000004</v>
      </c>
      <c r="Q234">
        <f t="shared" si="252"/>
        <v>0.37422975099999994</v>
      </c>
      <c r="R234">
        <f t="shared" si="252"/>
        <v>0.37748421000000004</v>
      </c>
      <c r="S234">
        <f t="shared" si="252"/>
        <v>0.37721925699999997</v>
      </c>
      <c r="T234">
        <f t="shared" si="252"/>
        <v>0.37249972699999995</v>
      </c>
      <c r="U234">
        <f t="shared" si="252"/>
        <v>0.375522945</v>
      </c>
      <c r="V234">
        <f t="shared" si="252"/>
        <v>0.37411569500000003</v>
      </c>
      <c r="W234">
        <f t="shared" si="252"/>
        <v>0.36549137500000001</v>
      </c>
      <c r="X234">
        <f t="shared" si="252"/>
        <v>0.36930653600000002</v>
      </c>
      <c r="Y234">
        <f t="shared" si="252"/>
        <v>0.36792944600000005</v>
      </c>
      <c r="Z234">
        <f t="shared" si="252"/>
        <v>0.36327621699999996</v>
      </c>
      <c r="AA234">
        <f t="shared" si="252"/>
        <v>0.36815714199999999</v>
      </c>
      <c r="AB234">
        <f t="shared" si="252"/>
        <v>0.35989446899999994</v>
      </c>
      <c r="AC234">
        <f t="shared" si="252"/>
        <v>0.35679554100000005</v>
      </c>
      <c r="AD234">
        <f t="shared" si="252"/>
        <v>0.35869439499999994</v>
      </c>
      <c r="AE234">
        <f t="shared" si="252"/>
        <v>0.35858725600000002</v>
      </c>
      <c r="AF234">
        <f t="shared" si="252"/>
        <v>0.35184138400000003</v>
      </c>
      <c r="AG234">
        <f t="shared" si="252"/>
        <v>0.35571549500000005</v>
      </c>
      <c r="AH234">
        <f t="shared" si="252"/>
        <v>0.358173774</v>
      </c>
      <c r="AI234">
        <f t="shared" si="252"/>
        <v>0.35178530800000002</v>
      </c>
      <c r="AJ234">
        <f t="shared" si="252"/>
        <v>0.35293699100000003</v>
      </c>
      <c r="AK234">
        <f t="shared" si="252"/>
        <v>0.35559050499999995</v>
      </c>
      <c r="AL234">
        <f t="shared" si="252"/>
        <v>0.34875924900000005</v>
      </c>
      <c r="AM234">
        <f t="shared" si="252"/>
        <v>0.35231195300000001</v>
      </c>
      <c r="AN234">
        <f t="shared" si="252"/>
        <v>0.34948874899999999</v>
      </c>
      <c r="AO234">
        <f t="shared" si="252"/>
        <v>0.34507290699999998</v>
      </c>
      <c r="AP234">
        <f t="shared" si="252"/>
        <v>0.34692125800000001</v>
      </c>
      <c r="AQ234">
        <f t="shared" si="252"/>
        <v>0.34561633899999994</v>
      </c>
      <c r="AR234">
        <f t="shared" si="252"/>
        <v>0.34232802800000001</v>
      </c>
      <c r="AS234">
        <f t="shared" si="252"/>
        <v>0.34422742300000003</v>
      </c>
      <c r="AT234">
        <f t="shared" si="252"/>
        <v>0.33710204299999996</v>
      </c>
      <c r="AU234">
        <f t="shared" si="252"/>
        <v>0.33805109100000003</v>
      </c>
      <c r="AV234">
        <f t="shared" si="252"/>
        <v>0.33888942500000002</v>
      </c>
      <c r="AW234">
        <f t="shared" si="252"/>
        <v>0.33805367599999997</v>
      </c>
      <c r="AX234">
        <f t="shared" si="252"/>
        <v>0.33817014399999995</v>
      </c>
      <c r="AY234">
        <f t="shared" si="252"/>
        <v>0.33581665600000005</v>
      </c>
      <c r="AZ234">
        <f t="shared" si="252"/>
        <v>0.33878543300000002</v>
      </c>
      <c r="BA234">
        <f t="shared" si="252"/>
        <v>0.33002437599999995</v>
      </c>
      <c r="BB234">
        <f t="shared" si="252"/>
        <v>0.33651597599999999</v>
      </c>
      <c r="BC234">
        <f t="shared" si="252"/>
        <v>0.33397676699999995</v>
      </c>
      <c r="BD234">
        <f t="shared" si="252"/>
        <v>0.32977575600000003</v>
      </c>
      <c r="BE234">
        <f t="shared" si="252"/>
        <v>0.33026345500000004</v>
      </c>
      <c r="BF234">
        <f t="shared" si="252"/>
        <v>0.33057588799999998</v>
      </c>
      <c r="BG234">
        <f t="shared" si="252"/>
        <v>0.32611712899999995</v>
      </c>
      <c r="BH234">
        <f t="shared" si="252"/>
        <v>0.324286519</v>
      </c>
      <c r="BI234">
        <f t="shared" si="252"/>
        <v>0.32606279899999996</v>
      </c>
      <c r="BJ234">
        <f t="shared" si="252"/>
        <v>0.32211282599999996</v>
      </c>
      <c r="BK234">
        <f t="shared" si="252"/>
        <v>0.33034523899999996</v>
      </c>
      <c r="BL234">
        <f t="shared" si="252"/>
        <v>0.32363110499999997</v>
      </c>
      <c r="BM234">
        <f t="shared" si="252"/>
        <v>0.32394725200000002</v>
      </c>
      <c r="BN234">
        <f t="shared" si="252"/>
        <v>0.32257710199999995</v>
      </c>
      <c r="BO234">
        <f t="shared" ref="BO234:DZ234" si="253">BO44-0.2897036</f>
        <v>0.31767585299999995</v>
      </c>
      <c r="BP234">
        <f t="shared" si="253"/>
        <v>0.31118201799999995</v>
      </c>
      <c r="BQ234">
        <f t="shared" si="253"/>
        <v>0.30120639099999996</v>
      </c>
      <c r="BR234">
        <f t="shared" si="253"/>
        <v>0.28344998699999996</v>
      </c>
      <c r="BS234">
        <f t="shared" si="253"/>
        <v>0.27429891300000003</v>
      </c>
      <c r="BT234">
        <f t="shared" si="253"/>
        <v>0.27313762000000003</v>
      </c>
      <c r="BU234">
        <f t="shared" si="253"/>
        <v>0.26745054100000004</v>
      </c>
      <c r="BV234">
        <f t="shared" si="253"/>
        <v>0.26067543600000004</v>
      </c>
      <c r="BW234">
        <f t="shared" si="253"/>
        <v>0.26459326</v>
      </c>
      <c r="BX234">
        <f t="shared" si="253"/>
        <v>0.26535329700000004</v>
      </c>
      <c r="BY234">
        <f t="shared" si="253"/>
        <v>0.25971861700000004</v>
      </c>
      <c r="BZ234">
        <f t="shared" si="253"/>
        <v>0.26461243399999995</v>
      </c>
      <c r="CA234">
        <f t="shared" si="253"/>
        <v>0.26452633499999995</v>
      </c>
      <c r="CB234">
        <f t="shared" si="253"/>
        <v>0.26109465800000003</v>
      </c>
      <c r="CC234">
        <f t="shared" si="253"/>
        <v>0.26051924399999998</v>
      </c>
      <c r="CD234">
        <f t="shared" si="253"/>
        <v>0.25982702600000002</v>
      </c>
      <c r="CE234">
        <f t="shared" si="253"/>
        <v>0.26240791999999996</v>
      </c>
      <c r="CF234">
        <f t="shared" si="253"/>
        <v>0.26218487399999996</v>
      </c>
      <c r="CG234">
        <f t="shared" si="253"/>
        <v>0.26509286000000004</v>
      </c>
      <c r="CH234">
        <f t="shared" si="253"/>
        <v>0.26436682799999994</v>
      </c>
      <c r="CI234">
        <f t="shared" si="253"/>
        <v>0.26971685399999995</v>
      </c>
      <c r="CJ234">
        <f t="shared" si="253"/>
        <v>0.26698690099999994</v>
      </c>
      <c r="CK234">
        <f t="shared" si="253"/>
        <v>0.26489485799999996</v>
      </c>
      <c r="CL234">
        <f t="shared" si="253"/>
        <v>0.26722648700000001</v>
      </c>
      <c r="CM234">
        <f t="shared" si="253"/>
        <v>0.26459030599999994</v>
      </c>
      <c r="CN234">
        <f t="shared" si="253"/>
        <v>0.26360307399999999</v>
      </c>
      <c r="CO234">
        <f t="shared" si="253"/>
        <v>0.26560233399999994</v>
      </c>
      <c r="CP234">
        <f t="shared" si="253"/>
        <v>0.265663759</v>
      </c>
      <c r="CQ234">
        <f t="shared" si="253"/>
        <v>0.26885547100000001</v>
      </c>
      <c r="CR234">
        <f t="shared" si="253"/>
        <v>0.268112815</v>
      </c>
      <c r="CS234">
        <f t="shared" si="253"/>
        <v>0.27200832800000002</v>
      </c>
      <c r="CT234">
        <f t="shared" si="253"/>
        <v>0.27219296799999998</v>
      </c>
      <c r="CU234">
        <f t="shared" si="253"/>
        <v>0.27906855999999997</v>
      </c>
      <c r="CV234">
        <f t="shared" si="253"/>
        <v>0.28268172799999997</v>
      </c>
      <c r="CW234">
        <f t="shared" si="253"/>
        <v>0.28798916000000002</v>
      </c>
      <c r="CX234">
        <f t="shared" si="253"/>
        <v>0.29814205700000002</v>
      </c>
      <c r="CY234">
        <f t="shared" si="253"/>
        <v>0.29523687599999998</v>
      </c>
      <c r="CZ234">
        <f t="shared" si="253"/>
        <v>0.308595287</v>
      </c>
      <c r="DA234">
        <f t="shared" si="253"/>
        <v>0.31261692499999999</v>
      </c>
      <c r="DB234">
        <f t="shared" si="253"/>
        <v>0.31275222399999997</v>
      </c>
      <c r="DC234">
        <f t="shared" si="253"/>
        <v>0.30960875100000002</v>
      </c>
      <c r="DD234">
        <f t="shared" si="253"/>
        <v>0.30718557699999999</v>
      </c>
      <c r="DE234">
        <f t="shared" si="253"/>
        <v>0.29702550199999994</v>
      </c>
      <c r="DF234">
        <f t="shared" si="253"/>
        <v>0.29291330700000001</v>
      </c>
      <c r="DG234">
        <f t="shared" si="253"/>
        <v>0.28418331599999996</v>
      </c>
      <c r="DH234">
        <f t="shared" si="253"/>
        <v>0.27427026999999998</v>
      </c>
      <c r="DI234">
        <f t="shared" si="253"/>
        <v>0.26980288999999996</v>
      </c>
      <c r="DJ234">
        <f t="shared" si="253"/>
        <v>0.26919236100000005</v>
      </c>
      <c r="DK234">
        <f t="shared" si="253"/>
        <v>0.25739933600000003</v>
      </c>
      <c r="DL234">
        <f t="shared" si="253"/>
        <v>0.25466059700000004</v>
      </c>
      <c r="DM234">
        <f t="shared" si="253"/>
        <v>0.25714745499999997</v>
      </c>
      <c r="DN234">
        <f t="shared" si="253"/>
        <v>0.24780775299999996</v>
      </c>
      <c r="DO234">
        <f t="shared" si="253"/>
        <v>0.25025245199999996</v>
      </c>
      <c r="DP234">
        <f t="shared" si="253"/>
        <v>0.24928298700000001</v>
      </c>
      <c r="DQ234">
        <f t="shared" si="253"/>
        <v>0.24840938699999998</v>
      </c>
      <c r="DR234">
        <f t="shared" si="253"/>
        <v>0.24709759699999995</v>
      </c>
      <c r="DS234">
        <f t="shared" si="253"/>
        <v>0.24319603799999995</v>
      </c>
      <c r="DT234">
        <f t="shared" si="253"/>
        <v>0.24288209200000005</v>
      </c>
      <c r="DU234">
        <f t="shared" si="253"/>
        <v>0.23631920700000003</v>
      </c>
      <c r="DV234">
        <f t="shared" si="253"/>
        <v>0.24592557300000001</v>
      </c>
      <c r="DW234">
        <f t="shared" si="253"/>
        <v>0.24410210100000002</v>
      </c>
      <c r="DX234">
        <f t="shared" si="253"/>
        <v>0.24211243700000001</v>
      </c>
      <c r="DY234">
        <f t="shared" si="253"/>
        <v>0.24447885200000002</v>
      </c>
      <c r="DZ234">
        <f t="shared" si="253"/>
        <v>0.24035788299999999</v>
      </c>
      <c r="EA234">
        <f t="shared" ref="EA234:GL234" si="254">EA44-0.2897036</f>
        <v>0.24328440400000001</v>
      </c>
      <c r="EB234">
        <f t="shared" si="254"/>
        <v>0.24311071899999998</v>
      </c>
      <c r="EC234">
        <f t="shared" si="254"/>
        <v>0.24095750499999996</v>
      </c>
      <c r="ED234">
        <f t="shared" si="254"/>
        <v>0.23673185400000002</v>
      </c>
      <c r="EE234">
        <f t="shared" si="254"/>
        <v>0.242894848</v>
      </c>
      <c r="EF234">
        <f t="shared" si="254"/>
        <v>0.24107456499999996</v>
      </c>
      <c r="EG234">
        <f t="shared" si="254"/>
        <v>0.24677308999999997</v>
      </c>
      <c r="EH234">
        <f t="shared" si="254"/>
        <v>0.24460084300000001</v>
      </c>
      <c r="EI234">
        <f t="shared" si="254"/>
        <v>0.24052988999999997</v>
      </c>
      <c r="EJ234">
        <f t="shared" si="254"/>
        <v>0.24456956000000002</v>
      </c>
      <c r="EK234">
        <f t="shared" si="254"/>
        <v>0.24811214399999998</v>
      </c>
      <c r="EL234">
        <f t="shared" si="254"/>
        <v>0.24379379200000001</v>
      </c>
      <c r="EM234">
        <f t="shared" si="254"/>
        <v>0.24889092299999999</v>
      </c>
      <c r="EN234">
        <f t="shared" si="254"/>
        <v>0.25123078000000004</v>
      </c>
      <c r="EO234">
        <f t="shared" si="254"/>
        <v>0.24703614000000002</v>
      </c>
      <c r="EP234">
        <f t="shared" si="254"/>
        <v>0.24688086699999995</v>
      </c>
      <c r="EQ234">
        <f t="shared" si="254"/>
        <v>0.24608887500000004</v>
      </c>
      <c r="ER234">
        <f t="shared" si="254"/>
        <v>0.25378434899999996</v>
      </c>
      <c r="ES234">
        <f t="shared" si="254"/>
        <v>0.25096269399999999</v>
      </c>
      <c r="ET234">
        <f t="shared" si="254"/>
        <v>0.25165874900000001</v>
      </c>
      <c r="EU234">
        <f t="shared" si="254"/>
        <v>0.25243699299999994</v>
      </c>
      <c r="EV234">
        <f t="shared" si="254"/>
        <v>0.25073132100000001</v>
      </c>
      <c r="EW234">
        <f t="shared" si="254"/>
        <v>0.256739883</v>
      </c>
      <c r="EX234">
        <f t="shared" si="254"/>
        <v>0.25357103499999994</v>
      </c>
      <c r="EY234">
        <f t="shared" si="254"/>
        <v>0.25793904699999998</v>
      </c>
      <c r="EZ234">
        <f t="shared" si="254"/>
        <v>0.26046616500000003</v>
      </c>
      <c r="FA234">
        <f t="shared" si="254"/>
        <v>0.25983931300000002</v>
      </c>
      <c r="FB234">
        <f t="shared" si="254"/>
        <v>0.27169047100000004</v>
      </c>
      <c r="FC234">
        <f t="shared" si="254"/>
        <v>0.29184762299999994</v>
      </c>
      <c r="FD234">
        <f t="shared" si="254"/>
        <v>0.28309668299999996</v>
      </c>
      <c r="FE234">
        <f t="shared" si="254"/>
        <v>0.27724492799999995</v>
      </c>
      <c r="FF234">
        <f t="shared" si="254"/>
        <v>0.27113377300000002</v>
      </c>
      <c r="FG234">
        <f t="shared" si="254"/>
        <v>0.26305301799999997</v>
      </c>
      <c r="FH234">
        <f t="shared" si="254"/>
        <v>0.25617103700000005</v>
      </c>
      <c r="FI234">
        <f t="shared" si="254"/>
        <v>0.25244457999999997</v>
      </c>
      <c r="FJ234">
        <f t="shared" si="254"/>
        <v>0.252253161</v>
      </c>
      <c r="FK234">
        <f t="shared" si="254"/>
        <v>0.24483120799999997</v>
      </c>
      <c r="FL234">
        <f t="shared" si="254"/>
        <v>0.24103016199999999</v>
      </c>
      <c r="FM234">
        <f t="shared" si="254"/>
        <v>0.24530175699999995</v>
      </c>
      <c r="FN234">
        <f t="shared" si="254"/>
        <v>0.23756748499999997</v>
      </c>
      <c r="FO234">
        <f t="shared" si="254"/>
        <v>0.23610877800000002</v>
      </c>
      <c r="FP234">
        <f t="shared" si="254"/>
        <v>0.238439177</v>
      </c>
      <c r="FQ234">
        <f t="shared" si="254"/>
        <v>0.23880425600000005</v>
      </c>
      <c r="FR234">
        <f t="shared" si="254"/>
        <v>0.24243633599999997</v>
      </c>
      <c r="FS234">
        <f t="shared" si="254"/>
        <v>0.23677007099999997</v>
      </c>
      <c r="FT234">
        <f t="shared" si="254"/>
        <v>0.23901063100000003</v>
      </c>
      <c r="FU234">
        <f t="shared" si="254"/>
        <v>0.237518069</v>
      </c>
      <c r="FV234">
        <f t="shared" si="254"/>
        <v>0.24372925200000001</v>
      </c>
      <c r="FW234">
        <f t="shared" si="254"/>
        <v>0.23523792199999999</v>
      </c>
      <c r="FX234">
        <f t="shared" si="254"/>
        <v>0.23649246600000001</v>
      </c>
      <c r="FY234">
        <f t="shared" si="254"/>
        <v>0.24051418600000002</v>
      </c>
      <c r="FZ234">
        <f t="shared" si="254"/>
        <v>0.24085896899999998</v>
      </c>
      <c r="GA234">
        <f t="shared" si="254"/>
        <v>0.23592300999999999</v>
      </c>
      <c r="GB234">
        <f t="shared" si="254"/>
        <v>0.24176862900000001</v>
      </c>
      <c r="GC234">
        <f t="shared" si="254"/>
        <v>0.242625798</v>
      </c>
      <c r="GD234">
        <f t="shared" si="254"/>
        <v>0.24093740000000002</v>
      </c>
      <c r="GE234">
        <f t="shared" si="254"/>
        <v>0.24211151299999994</v>
      </c>
      <c r="GF234">
        <f t="shared" si="254"/>
        <v>0.24580888799999995</v>
      </c>
      <c r="GG234">
        <f t="shared" si="254"/>
        <v>0.24763136099999999</v>
      </c>
      <c r="GH234">
        <f t="shared" si="254"/>
        <v>0.25520725299999997</v>
      </c>
      <c r="GI234">
        <f t="shared" si="254"/>
        <v>0.25271864900000002</v>
      </c>
      <c r="GJ234">
        <f t="shared" si="254"/>
        <v>0.26161040100000005</v>
      </c>
      <c r="GK234">
        <f t="shared" si="254"/>
        <v>0.26359027100000004</v>
      </c>
      <c r="GL234">
        <f t="shared" si="254"/>
        <v>0.26523956200000004</v>
      </c>
      <c r="GM234">
        <f t="shared" ref="GM234:IX234" si="255">GM44-0.2897036</f>
        <v>0.27591129099999995</v>
      </c>
      <c r="GN234">
        <f t="shared" si="255"/>
        <v>0.27405388000000003</v>
      </c>
      <c r="GO234">
        <f t="shared" si="255"/>
        <v>0.27114398599999995</v>
      </c>
      <c r="GP234">
        <f t="shared" si="255"/>
        <v>0.27000863000000003</v>
      </c>
      <c r="GQ234">
        <f t="shared" si="255"/>
        <v>0.26673811799999997</v>
      </c>
      <c r="GR234">
        <f t="shared" si="255"/>
        <v>0.25629662699999994</v>
      </c>
      <c r="GS234">
        <f t="shared" si="255"/>
        <v>0.25770410100000002</v>
      </c>
      <c r="GT234">
        <f t="shared" si="255"/>
        <v>0.25209403499999999</v>
      </c>
      <c r="GU234">
        <f t="shared" si="255"/>
        <v>0.24802190799999996</v>
      </c>
      <c r="GV234">
        <f t="shared" si="255"/>
        <v>0.24398051299999995</v>
      </c>
      <c r="GW234">
        <f t="shared" si="255"/>
        <v>0.24094907599999998</v>
      </c>
      <c r="GX234">
        <f t="shared" si="255"/>
        <v>0.23874827500000001</v>
      </c>
      <c r="GY234">
        <f t="shared" si="255"/>
        <v>0.23479275800000005</v>
      </c>
      <c r="GZ234">
        <f t="shared" si="255"/>
        <v>0.23528552699999999</v>
      </c>
      <c r="HA234">
        <f t="shared" si="255"/>
        <v>0.23630701500000001</v>
      </c>
      <c r="HB234">
        <f t="shared" si="255"/>
        <v>0.23206070100000004</v>
      </c>
      <c r="HC234">
        <f t="shared" si="255"/>
        <v>0.22461727299999995</v>
      </c>
      <c r="HD234">
        <f t="shared" si="255"/>
        <v>0.22972233400000003</v>
      </c>
      <c r="HE234">
        <f t="shared" si="255"/>
        <v>0.23054445200000001</v>
      </c>
      <c r="HF234">
        <f t="shared" si="255"/>
        <v>0.22633049600000005</v>
      </c>
      <c r="HG234">
        <f t="shared" si="255"/>
        <v>0.22930037899999994</v>
      </c>
      <c r="HH234">
        <f t="shared" si="255"/>
        <v>0.22452116399999994</v>
      </c>
      <c r="HI234">
        <f t="shared" si="255"/>
        <v>0.22429140200000003</v>
      </c>
      <c r="HJ234">
        <f t="shared" si="255"/>
        <v>0.22477616799999994</v>
      </c>
      <c r="HK234">
        <f t="shared" si="255"/>
        <v>0.22332961800000001</v>
      </c>
      <c r="HL234">
        <f t="shared" si="255"/>
        <v>0.22074565500000004</v>
      </c>
      <c r="HM234">
        <f t="shared" si="255"/>
        <v>0.22491419799999995</v>
      </c>
      <c r="HN234">
        <f t="shared" si="255"/>
        <v>0.22767954399999996</v>
      </c>
      <c r="HO234">
        <f t="shared" si="255"/>
        <v>0.223037133</v>
      </c>
      <c r="HP234">
        <f t="shared" si="255"/>
        <v>0.22229013599999997</v>
      </c>
      <c r="HQ234">
        <f t="shared" si="255"/>
        <v>0.22286433499999997</v>
      </c>
      <c r="HR234">
        <f t="shared" si="255"/>
        <v>0.22173696400000004</v>
      </c>
      <c r="HS234">
        <f t="shared" si="255"/>
        <v>0.22494779199999998</v>
      </c>
      <c r="HT234">
        <f t="shared" si="255"/>
        <v>0.223621511</v>
      </c>
      <c r="HU234">
        <f t="shared" si="255"/>
        <v>0.22245502300000003</v>
      </c>
      <c r="HV234">
        <f t="shared" si="255"/>
        <v>0.22592673099999999</v>
      </c>
      <c r="HW234">
        <f t="shared" si="255"/>
        <v>0.22625945399999997</v>
      </c>
      <c r="HX234">
        <f t="shared" si="255"/>
        <v>0.22824050999999995</v>
      </c>
      <c r="HY234">
        <f t="shared" si="255"/>
        <v>0.22656124299999997</v>
      </c>
      <c r="HZ234">
        <f t="shared" si="255"/>
        <v>0.22498963399999999</v>
      </c>
      <c r="IA234">
        <f t="shared" si="255"/>
        <v>0.22636336500000004</v>
      </c>
      <c r="IB234">
        <f t="shared" si="255"/>
        <v>0.22744698599999996</v>
      </c>
      <c r="IC234">
        <f t="shared" si="255"/>
        <v>0.225036446</v>
      </c>
      <c r="ID234">
        <f t="shared" si="255"/>
        <v>0.228086662</v>
      </c>
      <c r="IE234">
        <f t="shared" si="255"/>
        <v>0.22386225700000001</v>
      </c>
      <c r="IF234">
        <f t="shared" si="255"/>
        <v>0.22459548400000001</v>
      </c>
      <c r="IG234">
        <f t="shared" si="255"/>
        <v>0.22634591600000004</v>
      </c>
      <c r="IH234">
        <f t="shared" si="255"/>
        <v>0.22469909800000004</v>
      </c>
      <c r="II234">
        <f t="shared" si="255"/>
        <v>0.22843333900000001</v>
      </c>
      <c r="IJ234">
        <f t="shared" si="255"/>
        <v>0.22553953899999996</v>
      </c>
      <c r="IK234">
        <f t="shared" si="255"/>
        <v>0.22456215699999998</v>
      </c>
      <c r="IL234">
        <f t="shared" si="255"/>
        <v>0.22243910399999994</v>
      </c>
      <c r="IM234">
        <f t="shared" si="255"/>
        <v>0.22665002699999998</v>
      </c>
      <c r="IN234">
        <f t="shared" si="255"/>
        <v>0.23564395799999999</v>
      </c>
      <c r="IO234">
        <f t="shared" si="255"/>
        <v>0.24686080299999996</v>
      </c>
      <c r="IP234">
        <f t="shared" si="255"/>
        <v>0.24938016000000002</v>
      </c>
      <c r="IQ234">
        <f t="shared" si="255"/>
        <v>0.24253193099999998</v>
      </c>
      <c r="IR234">
        <f t="shared" si="255"/>
        <v>0.24332174400000001</v>
      </c>
      <c r="IS234">
        <f t="shared" si="255"/>
        <v>0.23443547299999995</v>
      </c>
      <c r="IT234">
        <f t="shared" si="255"/>
        <v>0.23371720800000001</v>
      </c>
      <c r="IU234">
        <f t="shared" si="255"/>
        <v>0.22469657299999996</v>
      </c>
      <c r="IV234">
        <f t="shared" si="255"/>
        <v>0.22583870999999994</v>
      </c>
      <c r="IW234">
        <f t="shared" si="255"/>
        <v>0.22799925100000001</v>
      </c>
      <c r="IX234">
        <f t="shared" si="255"/>
        <v>0.22406017699999997</v>
      </c>
      <c r="IY234">
        <f t="shared" ref="IY234:LJ234" si="256">IY44-0.2897036</f>
        <v>0.22350029399999999</v>
      </c>
      <c r="IZ234">
        <f t="shared" si="256"/>
        <v>0.21987090599999998</v>
      </c>
      <c r="JA234">
        <f t="shared" si="256"/>
        <v>0.22025620299999998</v>
      </c>
      <c r="JB234">
        <f t="shared" si="256"/>
        <v>0.21819429100000004</v>
      </c>
      <c r="JC234">
        <f t="shared" si="256"/>
        <v>0.21677152599999999</v>
      </c>
      <c r="JD234">
        <f t="shared" si="256"/>
        <v>0.21966295799999996</v>
      </c>
      <c r="JE234">
        <f t="shared" si="256"/>
        <v>0.21903049099999999</v>
      </c>
      <c r="JF234">
        <f t="shared" si="256"/>
        <v>0.21588388399999997</v>
      </c>
      <c r="JG234">
        <f t="shared" si="256"/>
        <v>0.21811487599999996</v>
      </c>
      <c r="JH234">
        <f t="shared" si="256"/>
        <v>0.21736717899999997</v>
      </c>
      <c r="JI234">
        <f t="shared" si="256"/>
        <v>0.21535995999999996</v>
      </c>
      <c r="JJ234">
        <f t="shared" si="256"/>
        <v>0.21667937899999995</v>
      </c>
      <c r="JK234">
        <f t="shared" si="256"/>
        <v>0.21976731099999997</v>
      </c>
      <c r="JL234">
        <f t="shared" si="256"/>
        <v>0.22004272799999997</v>
      </c>
      <c r="JM234">
        <f t="shared" si="256"/>
        <v>0.21884927800000004</v>
      </c>
      <c r="JN234">
        <f t="shared" si="256"/>
        <v>0.22035597300000004</v>
      </c>
      <c r="JO234">
        <f t="shared" si="256"/>
        <v>0.21836350099999996</v>
      </c>
      <c r="JP234">
        <f t="shared" si="256"/>
        <v>0.21423787099999997</v>
      </c>
      <c r="JQ234">
        <f t="shared" si="256"/>
        <v>0.22164176399999996</v>
      </c>
      <c r="JR234">
        <f t="shared" si="256"/>
        <v>0.22376526000000002</v>
      </c>
      <c r="JS234">
        <f t="shared" si="256"/>
        <v>0.22598402000000001</v>
      </c>
      <c r="JT234">
        <f t="shared" si="256"/>
        <v>0.22502067099999995</v>
      </c>
      <c r="JU234">
        <f t="shared" si="256"/>
        <v>0.22625336400000001</v>
      </c>
      <c r="JV234">
        <f t="shared" si="256"/>
        <v>0.23260068900000003</v>
      </c>
      <c r="JW234">
        <f t="shared" si="256"/>
        <v>0.239052604</v>
      </c>
      <c r="JX234">
        <f t="shared" si="256"/>
        <v>0.23744396299999998</v>
      </c>
      <c r="JY234">
        <f t="shared" si="256"/>
        <v>0.24291949500000004</v>
      </c>
      <c r="JZ234">
        <f t="shared" si="256"/>
        <v>0.24646350899999997</v>
      </c>
      <c r="KA234">
        <f t="shared" si="256"/>
        <v>0.24333571800000003</v>
      </c>
      <c r="KB234">
        <f t="shared" si="256"/>
        <v>0.24032765900000003</v>
      </c>
      <c r="KC234">
        <f t="shared" si="256"/>
        <v>0.23915433899999999</v>
      </c>
      <c r="KD234">
        <f t="shared" si="256"/>
        <v>0.23795550000000004</v>
      </c>
      <c r="KE234">
        <f t="shared" si="256"/>
        <v>0.23671980099999995</v>
      </c>
      <c r="KF234">
        <f t="shared" si="256"/>
        <v>0.23091277900000001</v>
      </c>
      <c r="KG234">
        <f t="shared" si="256"/>
        <v>0.22928721099999999</v>
      </c>
      <c r="KH234">
        <f t="shared" si="256"/>
        <v>0.22371191799999995</v>
      </c>
      <c r="KI234">
        <f t="shared" si="256"/>
        <v>0.21996396499999998</v>
      </c>
      <c r="KJ234">
        <f t="shared" si="256"/>
        <v>0.21859508099999997</v>
      </c>
      <c r="KK234">
        <f t="shared" si="256"/>
        <v>0.22376654499999998</v>
      </c>
      <c r="KL234">
        <f t="shared" si="256"/>
        <v>0.22152585099999994</v>
      </c>
      <c r="KM234">
        <f t="shared" si="256"/>
        <v>0.21586583899999995</v>
      </c>
      <c r="KN234">
        <f t="shared" si="256"/>
        <v>0.21794105400000002</v>
      </c>
      <c r="KO234">
        <f t="shared" si="256"/>
        <v>0.21402395899999999</v>
      </c>
      <c r="KP234">
        <f t="shared" si="256"/>
        <v>0.21100033700000004</v>
      </c>
      <c r="KQ234">
        <f t="shared" si="256"/>
        <v>0.21388480999999998</v>
      </c>
      <c r="KR234">
        <f t="shared" si="256"/>
        <v>0.21224997399999995</v>
      </c>
      <c r="KS234">
        <f t="shared" si="256"/>
        <v>0.21482341099999996</v>
      </c>
      <c r="KT234">
        <f t="shared" si="256"/>
        <v>0.20710843299999998</v>
      </c>
      <c r="KU234">
        <f t="shared" si="256"/>
        <v>0.21059664699999997</v>
      </c>
      <c r="KV234">
        <f t="shared" si="256"/>
        <v>0.20748750999999999</v>
      </c>
      <c r="KW234">
        <f t="shared" si="256"/>
        <v>0.20785634799999997</v>
      </c>
      <c r="KX234">
        <f t="shared" si="256"/>
        <v>0.21084298299999998</v>
      </c>
      <c r="KY234">
        <f t="shared" si="256"/>
        <v>0.20828858</v>
      </c>
      <c r="KZ234">
        <f t="shared" si="256"/>
        <v>0.20890383899999998</v>
      </c>
      <c r="LA234">
        <f t="shared" si="256"/>
        <v>0.21287390199999995</v>
      </c>
      <c r="LB234">
        <f t="shared" si="256"/>
        <v>0.20677836999999999</v>
      </c>
      <c r="LC234">
        <f t="shared" si="256"/>
        <v>0.20693407899999999</v>
      </c>
      <c r="LD234">
        <f t="shared" si="256"/>
        <v>0.20678178699999999</v>
      </c>
      <c r="LE234">
        <f t="shared" si="256"/>
        <v>0.20957168500000001</v>
      </c>
      <c r="LF234">
        <f t="shared" si="256"/>
        <v>0.20865884499999998</v>
      </c>
      <c r="LG234">
        <f t="shared" si="256"/>
        <v>0.21012842199999998</v>
      </c>
      <c r="LH234">
        <f t="shared" si="256"/>
        <v>0.21005907099999999</v>
      </c>
      <c r="LI234">
        <f t="shared" si="256"/>
        <v>0.21181128499999996</v>
      </c>
      <c r="LJ234">
        <f t="shared" si="256"/>
        <v>0.20913381399999997</v>
      </c>
      <c r="LK234">
        <f t="shared" ref="LK234:LU234" si="257">LK44-0.2897036</f>
        <v>0.204172097</v>
      </c>
      <c r="LL234">
        <f t="shared" si="257"/>
        <v>0.20625832900000002</v>
      </c>
      <c r="LM234">
        <f t="shared" si="257"/>
        <v>0.20928436</v>
      </c>
      <c r="LN234">
        <f t="shared" si="257"/>
        <v>0.20314298799999997</v>
      </c>
      <c r="LO234">
        <f t="shared" si="257"/>
        <v>0.20708124499999997</v>
      </c>
      <c r="LP234">
        <f t="shared" si="257"/>
        <v>0.20653936099999998</v>
      </c>
      <c r="LQ234">
        <f t="shared" si="257"/>
        <v>0.20498835999999998</v>
      </c>
      <c r="LR234">
        <f t="shared" si="257"/>
        <v>0.20800302199999998</v>
      </c>
      <c r="LS234">
        <f t="shared" si="257"/>
        <v>0.20301438399999999</v>
      </c>
      <c r="LT234">
        <f t="shared" si="257"/>
        <v>0.203207784</v>
      </c>
      <c r="LU234">
        <f t="shared" si="257"/>
        <v>0.20245686000000002</v>
      </c>
    </row>
    <row r="235" spans="3:333" x14ac:dyDescent="0.2">
      <c r="C235">
        <f t="shared" ref="C235:BN235" si="258">C45-0.2897036</f>
        <v>0.12202971800000001</v>
      </c>
      <c r="D235">
        <f t="shared" si="258"/>
        <v>0.12507060999999997</v>
      </c>
      <c r="E235">
        <f t="shared" si="258"/>
        <v>0.12407060799999997</v>
      </c>
      <c r="F235">
        <f t="shared" si="258"/>
        <v>0.12247715199999998</v>
      </c>
      <c r="G235">
        <f t="shared" si="258"/>
        <v>0.12093791500000001</v>
      </c>
      <c r="H235">
        <f t="shared" si="258"/>
        <v>0.12290504600000002</v>
      </c>
      <c r="I235">
        <f t="shared" si="258"/>
        <v>0.11959038700000002</v>
      </c>
      <c r="J235">
        <f t="shared" si="258"/>
        <v>0.12222282099999998</v>
      </c>
      <c r="K235">
        <f t="shared" si="258"/>
        <v>0.12249888799999997</v>
      </c>
      <c r="L235">
        <f t="shared" si="258"/>
        <v>0.12373473499999998</v>
      </c>
      <c r="M235">
        <f t="shared" si="258"/>
        <v>0.12597892900000002</v>
      </c>
      <c r="N235">
        <f t="shared" si="258"/>
        <v>0.12244534099999999</v>
      </c>
      <c r="O235">
        <f t="shared" si="258"/>
        <v>0.120895001</v>
      </c>
      <c r="P235">
        <f t="shared" si="258"/>
        <v>0.12098928599999997</v>
      </c>
      <c r="Q235">
        <f t="shared" si="258"/>
        <v>0.12002897899999998</v>
      </c>
      <c r="R235">
        <f t="shared" si="258"/>
        <v>0.12182322400000001</v>
      </c>
      <c r="S235">
        <f t="shared" si="258"/>
        <v>0.12400954999999997</v>
      </c>
      <c r="T235">
        <f t="shared" si="258"/>
        <v>0.12380179899999999</v>
      </c>
      <c r="U235">
        <f t="shared" si="258"/>
        <v>0.11985591299999998</v>
      </c>
      <c r="V235">
        <f t="shared" si="258"/>
        <v>0.12123317899999997</v>
      </c>
      <c r="W235">
        <f t="shared" si="258"/>
        <v>0.12332319799999997</v>
      </c>
      <c r="X235">
        <f t="shared" si="258"/>
        <v>0.12243679000000002</v>
      </c>
      <c r="Y235">
        <f t="shared" si="258"/>
        <v>0.12420878600000002</v>
      </c>
      <c r="Z235">
        <f t="shared" si="258"/>
        <v>0.12334208699999999</v>
      </c>
      <c r="AA235">
        <f t="shared" si="258"/>
        <v>0.12280490900000002</v>
      </c>
      <c r="AB235">
        <f t="shared" si="258"/>
        <v>0.12426994400000002</v>
      </c>
      <c r="AC235">
        <f t="shared" si="258"/>
        <v>0.12363458700000002</v>
      </c>
      <c r="AD235">
        <f t="shared" si="258"/>
        <v>0.11974533300000001</v>
      </c>
      <c r="AE235">
        <f t="shared" si="258"/>
        <v>0.12180748299999999</v>
      </c>
      <c r="AF235">
        <f t="shared" si="258"/>
        <v>0.11880955799999998</v>
      </c>
      <c r="AG235">
        <f t="shared" si="258"/>
        <v>0.11949243399999998</v>
      </c>
      <c r="AH235">
        <f t="shared" si="258"/>
        <v>0.11790312999999997</v>
      </c>
      <c r="AI235">
        <f t="shared" si="258"/>
        <v>0.11966241700000002</v>
      </c>
      <c r="AJ235">
        <f t="shared" si="258"/>
        <v>0.11875828300000002</v>
      </c>
      <c r="AK235">
        <f t="shared" si="258"/>
        <v>0.11636940899999998</v>
      </c>
      <c r="AL235">
        <f t="shared" si="258"/>
        <v>0.11045250600000001</v>
      </c>
      <c r="AM235">
        <f t="shared" si="258"/>
        <v>0.11663248799999998</v>
      </c>
      <c r="AN235">
        <f t="shared" si="258"/>
        <v>0.113350489</v>
      </c>
      <c r="AO235">
        <f t="shared" si="258"/>
        <v>0.11623557099999998</v>
      </c>
      <c r="AP235">
        <f t="shared" si="258"/>
        <v>0.11165303399999998</v>
      </c>
      <c r="AQ235">
        <f t="shared" si="258"/>
        <v>0.113951266</v>
      </c>
      <c r="AR235">
        <f t="shared" si="258"/>
        <v>0.11426440399999999</v>
      </c>
      <c r="AS235">
        <f t="shared" si="258"/>
        <v>0.11468920199999999</v>
      </c>
      <c r="AT235">
        <f t="shared" si="258"/>
        <v>0.113385966</v>
      </c>
      <c r="AU235">
        <f t="shared" si="258"/>
        <v>0.11096201</v>
      </c>
      <c r="AV235">
        <f t="shared" si="258"/>
        <v>0.11229817599999997</v>
      </c>
      <c r="AW235">
        <f t="shared" si="258"/>
        <v>0.111862972</v>
      </c>
      <c r="AX235">
        <f t="shared" si="258"/>
        <v>0.11342386599999998</v>
      </c>
      <c r="AY235">
        <f t="shared" si="258"/>
        <v>0.110562035</v>
      </c>
      <c r="AZ235">
        <f t="shared" si="258"/>
        <v>0.11004843399999997</v>
      </c>
      <c r="BA235">
        <f t="shared" si="258"/>
        <v>0.10968829800000002</v>
      </c>
      <c r="BB235">
        <f t="shared" si="258"/>
        <v>0.10988924799999999</v>
      </c>
      <c r="BC235">
        <f t="shared" si="258"/>
        <v>0.11001665599999999</v>
      </c>
      <c r="BD235">
        <f t="shared" si="258"/>
        <v>0.10857255599999999</v>
      </c>
      <c r="BE235">
        <f t="shared" si="258"/>
        <v>0.11024234700000002</v>
      </c>
      <c r="BF235">
        <f t="shared" si="258"/>
        <v>0.10700710400000002</v>
      </c>
      <c r="BG235">
        <f t="shared" si="258"/>
        <v>0.10530685400000001</v>
      </c>
      <c r="BH235">
        <f t="shared" si="258"/>
        <v>0.10535672499999998</v>
      </c>
      <c r="BI235">
        <f t="shared" si="258"/>
        <v>0.10858595399999998</v>
      </c>
      <c r="BJ235">
        <f t="shared" si="258"/>
        <v>0.10661635699999999</v>
      </c>
      <c r="BK235">
        <f t="shared" si="258"/>
        <v>0.10660056299999998</v>
      </c>
      <c r="BL235">
        <f t="shared" si="258"/>
        <v>0.101985783</v>
      </c>
      <c r="BM235">
        <f t="shared" si="258"/>
        <v>0.104974546</v>
      </c>
      <c r="BN235">
        <f t="shared" si="258"/>
        <v>0.10992963299999997</v>
      </c>
      <c r="BO235">
        <f t="shared" ref="BO235:DZ235" si="259">BO45-0.2897036</f>
        <v>0.19359884300000002</v>
      </c>
      <c r="BP235">
        <f t="shared" si="259"/>
        <v>0.54103324199999991</v>
      </c>
      <c r="BQ235">
        <f t="shared" si="259"/>
        <v>1.105817271</v>
      </c>
      <c r="BR235">
        <f t="shared" si="259"/>
        <v>1.284245332</v>
      </c>
      <c r="BS235">
        <f t="shared" si="259"/>
        <v>1.3106109670000001</v>
      </c>
      <c r="BT235">
        <f t="shared" si="259"/>
        <v>1.3445960530000001</v>
      </c>
      <c r="BU235">
        <f t="shared" si="259"/>
        <v>1.3240086200000001</v>
      </c>
      <c r="BV235">
        <f t="shared" si="259"/>
        <v>1.34218276</v>
      </c>
      <c r="BW235">
        <f t="shared" si="259"/>
        <v>1.3274515040000001</v>
      </c>
      <c r="BX235">
        <f t="shared" si="259"/>
        <v>1.3269684610000001</v>
      </c>
      <c r="BY235">
        <f t="shared" si="259"/>
        <v>1.3191025360000002</v>
      </c>
      <c r="BZ235">
        <f t="shared" si="259"/>
        <v>1.3123311100000001</v>
      </c>
      <c r="CA235">
        <f t="shared" si="259"/>
        <v>1.300322838</v>
      </c>
      <c r="CB235">
        <f t="shared" si="259"/>
        <v>1.2998011710000001</v>
      </c>
      <c r="CC235">
        <f t="shared" si="259"/>
        <v>1.278928273</v>
      </c>
      <c r="CD235">
        <f t="shared" si="259"/>
        <v>1.2904795200000001</v>
      </c>
      <c r="CE235">
        <f t="shared" si="259"/>
        <v>1.26444964</v>
      </c>
      <c r="CF235">
        <f t="shared" si="259"/>
        <v>1.280496203</v>
      </c>
      <c r="CG235">
        <f t="shared" si="259"/>
        <v>1.2593229800000001</v>
      </c>
      <c r="CH235">
        <f t="shared" si="259"/>
        <v>1.2631711890000001</v>
      </c>
      <c r="CI235">
        <f t="shared" si="259"/>
        <v>1.240667875</v>
      </c>
      <c r="CJ235">
        <f t="shared" si="259"/>
        <v>1.2732320660000001</v>
      </c>
      <c r="CK235">
        <f t="shared" si="259"/>
        <v>1.2605961999999999</v>
      </c>
      <c r="CL235">
        <f t="shared" si="259"/>
        <v>1.2583282440000001</v>
      </c>
      <c r="CM235">
        <f t="shared" si="259"/>
        <v>1.249776451</v>
      </c>
      <c r="CN235">
        <f t="shared" si="259"/>
        <v>1.256203967</v>
      </c>
      <c r="CO235">
        <f t="shared" si="259"/>
        <v>1.257865952</v>
      </c>
      <c r="CP235">
        <f t="shared" si="259"/>
        <v>1.240126938</v>
      </c>
      <c r="CQ235">
        <f t="shared" si="259"/>
        <v>1.237566744</v>
      </c>
      <c r="CR235">
        <f t="shared" si="259"/>
        <v>1.1636525100000001</v>
      </c>
      <c r="CS235">
        <f t="shared" si="259"/>
        <v>1.0313306040000001</v>
      </c>
      <c r="CT235">
        <f t="shared" si="259"/>
        <v>0.94427888000000015</v>
      </c>
      <c r="CU235">
        <f t="shared" si="259"/>
        <v>0.88192482000000005</v>
      </c>
      <c r="CV235">
        <f t="shared" si="259"/>
        <v>0.82885088699999998</v>
      </c>
      <c r="CW235">
        <f t="shared" si="259"/>
        <v>0.79793211500000005</v>
      </c>
      <c r="CX235">
        <f t="shared" si="259"/>
        <v>0.77960960899999998</v>
      </c>
      <c r="CY235">
        <f t="shared" si="259"/>
        <v>0.75867845899999997</v>
      </c>
      <c r="CZ235">
        <f t="shared" si="259"/>
        <v>0.74725580300000005</v>
      </c>
      <c r="DA235">
        <f t="shared" si="259"/>
        <v>0.73689328399999998</v>
      </c>
      <c r="DB235">
        <f t="shared" si="259"/>
        <v>0.72544975200000006</v>
      </c>
      <c r="DC235">
        <f t="shared" si="259"/>
        <v>0.72750684799999998</v>
      </c>
      <c r="DD235">
        <f t="shared" si="259"/>
        <v>0.72153744800000008</v>
      </c>
      <c r="DE235">
        <f t="shared" si="259"/>
        <v>0.71161724500000001</v>
      </c>
      <c r="DF235">
        <f t="shared" si="259"/>
        <v>0.70900518599999995</v>
      </c>
      <c r="DG235">
        <f t="shared" si="259"/>
        <v>0.70585566399999999</v>
      </c>
      <c r="DH235">
        <f t="shared" si="259"/>
        <v>0.70061060500000005</v>
      </c>
      <c r="DI235">
        <f t="shared" si="259"/>
        <v>0.71547081900000009</v>
      </c>
      <c r="DJ235">
        <f t="shared" si="259"/>
        <v>0.72086092300000004</v>
      </c>
      <c r="DK235">
        <f t="shared" si="259"/>
        <v>0.70968009400000009</v>
      </c>
      <c r="DL235">
        <f t="shared" si="259"/>
        <v>0.71225620899999997</v>
      </c>
      <c r="DM235">
        <f t="shared" si="259"/>
        <v>0.70921484499999998</v>
      </c>
      <c r="DN235">
        <f t="shared" si="259"/>
        <v>0.71353083800000006</v>
      </c>
      <c r="DO235">
        <f t="shared" si="259"/>
        <v>0.71771650800000009</v>
      </c>
      <c r="DP235">
        <f t="shared" si="259"/>
        <v>0.70982581200000006</v>
      </c>
      <c r="DQ235">
        <f t="shared" si="259"/>
        <v>0.71197178699999997</v>
      </c>
      <c r="DR235">
        <f t="shared" si="259"/>
        <v>0.71009063300000008</v>
      </c>
      <c r="DS235">
        <f t="shared" si="259"/>
        <v>0.71176616699999995</v>
      </c>
      <c r="DT235">
        <f t="shared" si="259"/>
        <v>0.71226559800000011</v>
      </c>
      <c r="DU235">
        <f t="shared" si="259"/>
        <v>0.71336135300000003</v>
      </c>
      <c r="DV235">
        <f t="shared" si="259"/>
        <v>0.71901818700000009</v>
      </c>
      <c r="DW235">
        <f t="shared" si="259"/>
        <v>0.71397839399999996</v>
      </c>
      <c r="DX235">
        <f t="shared" si="259"/>
        <v>0.70335134799999999</v>
      </c>
      <c r="DY235">
        <f t="shared" si="259"/>
        <v>0.71173339199999996</v>
      </c>
      <c r="DZ235">
        <f t="shared" si="259"/>
        <v>0.71135280000000001</v>
      </c>
      <c r="EA235">
        <f t="shared" ref="EA235:GL235" si="260">EA45-0.2897036</f>
        <v>0.71281245800000015</v>
      </c>
      <c r="EB235">
        <f t="shared" si="260"/>
        <v>0.70853278299999989</v>
      </c>
      <c r="EC235">
        <f t="shared" si="260"/>
        <v>0.71293654800000006</v>
      </c>
      <c r="ED235">
        <f t="shared" si="260"/>
        <v>0.70898897699999996</v>
      </c>
      <c r="EE235">
        <f t="shared" si="260"/>
        <v>0.70990884900000006</v>
      </c>
      <c r="EF235">
        <f t="shared" si="260"/>
        <v>0.70129406100000002</v>
      </c>
      <c r="EG235">
        <f t="shared" si="260"/>
        <v>0.71008766899999998</v>
      </c>
      <c r="EH235">
        <f t="shared" si="260"/>
        <v>0.70943384400000009</v>
      </c>
      <c r="EI235">
        <f t="shared" si="260"/>
        <v>0.72060137999999996</v>
      </c>
      <c r="EJ235">
        <f t="shared" si="260"/>
        <v>0.70925868699999994</v>
      </c>
      <c r="EK235">
        <f t="shared" si="260"/>
        <v>0.71047513100000015</v>
      </c>
      <c r="EL235">
        <f t="shared" si="260"/>
        <v>0.70554721600000003</v>
      </c>
      <c r="EM235">
        <f t="shared" si="260"/>
        <v>0.71410207300000006</v>
      </c>
      <c r="EN235">
        <f t="shared" si="260"/>
        <v>0.70824270600000006</v>
      </c>
      <c r="EO235">
        <f t="shared" si="260"/>
        <v>0.7082379889999999</v>
      </c>
      <c r="EP235">
        <f t="shared" si="260"/>
        <v>0.70984755399999999</v>
      </c>
      <c r="EQ235">
        <f t="shared" si="260"/>
        <v>0.70949146299999999</v>
      </c>
      <c r="ER235">
        <f t="shared" si="260"/>
        <v>0.70848302899999993</v>
      </c>
      <c r="ES235">
        <f t="shared" si="260"/>
        <v>0.71418861599999994</v>
      </c>
      <c r="ET235">
        <f t="shared" si="260"/>
        <v>0.71077485500000015</v>
      </c>
      <c r="EU235">
        <f t="shared" si="260"/>
        <v>0.70262269700000002</v>
      </c>
      <c r="EV235">
        <f t="shared" si="260"/>
        <v>0.72069987400000013</v>
      </c>
      <c r="EW235">
        <f t="shared" si="260"/>
        <v>0.71391114600000005</v>
      </c>
      <c r="EX235">
        <f t="shared" si="260"/>
        <v>0.70853341699999994</v>
      </c>
      <c r="EY235">
        <f t="shared" si="260"/>
        <v>0.71646476000000003</v>
      </c>
      <c r="EZ235">
        <f t="shared" si="260"/>
        <v>0.72725638999999997</v>
      </c>
      <c r="FA235">
        <f t="shared" si="260"/>
        <v>0.74138865499999995</v>
      </c>
      <c r="FB235">
        <f t="shared" si="260"/>
        <v>0.83674624500000006</v>
      </c>
      <c r="FC235">
        <f t="shared" si="260"/>
        <v>0.93624790700000005</v>
      </c>
      <c r="FD235">
        <f t="shared" si="260"/>
        <v>0.99449939700000001</v>
      </c>
      <c r="FE235">
        <f t="shared" si="260"/>
        <v>1.0552620530000001</v>
      </c>
      <c r="FF235">
        <f t="shared" si="260"/>
        <v>1.081406442</v>
      </c>
      <c r="FG235">
        <f t="shared" si="260"/>
        <v>1.100371344</v>
      </c>
      <c r="FH235">
        <f t="shared" si="260"/>
        <v>1.120235804</v>
      </c>
      <c r="FI235">
        <f t="shared" si="260"/>
        <v>1.1058802780000001</v>
      </c>
      <c r="FJ235">
        <f t="shared" si="260"/>
        <v>1.11264791</v>
      </c>
      <c r="FK235">
        <f t="shared" si="260"/>
        <v>1.113151341</v>
      </c>
      <c r="FL235">
        <f t="shared" si="260"/>
        <v>1.1172077419999999</v>
      </c>
      <c r="FM235">
        <f t="shared" si="260"/>
        <v>1.1057325870000001</v>
      </c>
      <c r="FN235">
        <f t="shared" si="260"/>
        <v>1.1176106020000001</v>
      </c>
      <c r="FO235">
        <f t="shared" si="260"/>
        <v>1.121049964</v>
      </c>
      <c r="FP235">
        <f t="shared" si="260"/>
        <v>1.103336442</v>
      </c>
      <c r="FQ235">
        <f t="shared" si="260"/>
        <v>1.113518942</v>
      </c>
      <c r="FR235">
        <f t="shared" si="260"/>
        <v>1.106838373</v>
      </c>
      <c r="FS235">
        <f t="shared" si="260"/>
        <v>1.1051420110000001</v>
      </c>
      <c r="FT235">
        <f t="shared" si="260"/>
        <v>1.124096497</v>
      </c>
      <c r="FU235">
        <f t="shared" si="260"/>
        <v>1.1186956700000001</v>
      </c>
      <c r="FV235">
        <f t="shared" si="260"/>
        <v>1.103355351</v>
      </c>
      <c r="FW235">
        <f t="shared" si="260"/>
        <v>1.1010931310000001</v>
      </c>
      <c r="FX235">
        <f t="shared" si="260"/>
        <v>1.1013994600000001</v>
      </c>
      <c r="FY235">
        <f t="shared" si="260"/>
        <v>1.1106683130000001</v>
      </c>
      <c r="FZ235">
        <f t="shared" si="260"/>
        <v>1.108804831</v>
      </c>
      <c r="GA235">
        <f t="shared" si="260"/>
        <v>1.105407923</v>
      </c>
      <c r="GB235">
        <f t="shared" si="260"/>
        <v>1.094908709</v>
      </c>
      <c r="GC235">
        <f t="shared" si="260"/>
        <v>1.097508266</v>
      </c>
      <c r="GD235">
        <f t="shared" si="260"/>
        <v>1.040756392</v>
      </c>
      <c r="GE235">
        <f t="shared" si="260"/>
        <v>0.96562885099999995</v>
      </c>
      <c r="GF235">
        <f t="shared" si="260"/>
        <v>0.89605998600000003</v>
      </c>
      <c r="GG235">
        <f t="shared" si="260"/>
        <v>0.85976644800000002</v>
      </c>
      <c r="GH235">
        <f t="shared" si="260"/>
        <v>0.83257918900000005</v>
      </c>
      <c r="GI235">
        <f t="shared" si="260"/>
        <v>0.82065249300000009</v>
      </c>
      <c r="GJ235">
        <f t="shared" si="260"/>
        <v>0.78638093799999997</v>
      </c>
      <c r="GK235">
        <f t="shared" si="260"/>
        <v>0.77556997500000002</v>
      </c>
      <c r="GL235">
        <f t="shared" si="260"/>
        <v>0.783369537</v>
      </c>
      <c r="GM235">
        <f t="shared" ref="GM235:IX235" si="261">GM45-0.2897036</f>
        <v>0.76664373400000008</v>
      </c>
      <c r="GN235">
        <f t="shared" si="261"/>
        <v>0.76705908000000012</v>
      </c>
      <c r="GO235">
        <f t="shared" si="261"/>
        <v>0.77730897900000007</v>
      </c>
      <c r="GP235">
        <f t="shared" si="261"/>
        <v>0.76307956900000007</v>
      </c>
      <c r="GQ235">
        <f t="shared" si="261"/>
        <v>0.75282301799999995</v>
      </c>
      <c r="GR235">
        <f t="shared" si="261"/>
        <v>0.756895659</v>
      </c>
      <c r="GS235">
        <f t="shared" si="261"/>
        <v>0.7482433180000001</v>
      </c>
      <c r="GT235">
        <f t="shared" si="261"/>
        <v>0.75714539699999994</v>
      </c>
      <c r="GU235">
        <f t="shared" si="261"/>
        <v>0.75683849699999994</v>
      </c>
      <c r="GV235">
        <f t="shared" si="261"/>
        <v>0.75186877200000013</v>
      </c>
      <c r="GW235">
        <f t="shared" si="261"/>
        <v>0.75034603499999997</v>
      </c>
      <c r="GX235">
        <f t="shared" si="261"/>
        <v>0.75748061799999999</v>
      </c>
      <c r="GY235">
        <f t="shared" si="261"/>
        <v>0.75475124300000007</v>
      </c>
      <c r="GZ235">
        <f t="shared" si="261"/>
        <v>0.75295660899999994</v>
      </c>
      <c r="HA235">
        <f t="shared" si="261"/>
        <v>0.76198025299999994</v>
      </c>
      <c r="HB235">
        <f t="shared" si="261"/>
        <v>0.74980471300000007</v>
      </c>
      <c r="HC235">
        <f t="shared" si="261"/>
        <v>0.75868850300000013</v>
      </c>
      <c r="HD235">
        <f t="shared" si="261"/>
        <v>0.75297438100000003</v>
      </c>
      <c r="HE235">
        <f t="shared" si="261"/>
        <v>0.74617933800000014</v>
      </c>
      <c r="HF235">
        <f t="shared" si="261"/>
        <v>0.75041332999999999</v>
      </c>
      <c r="HG235">
        <f t="shared" si="261"/>
        <v>0.75379889200000005</v>
      </c>
      <c r="HH235">
        <f t="shared" si="261"/>
        <v>0.757182574</v>
      </c>
      <c r="HI235">
        <f t="shared" si="261"/>
        <v>0.7515623010000001</v>
      </c>
      <c r="HJ235">
        <f t="shared" si="261"/>
        <v>0.75068910700000013</v>
      </c>
      <c r="HK235">
        <f t="shared" si="261"/>
        <v>0.756283861</v>
      </c>
      <c r="HL235">
        <f t="shared" si="261"/>
        <v>0.75687850400000012</v>
      </c>
      <c r="HM235">
        <f t="shared" si="261"/>
        <v>0.75232765000000001</v>
      </c>
      <c r="HN235">
        <f t="shared" si="261"/>
        <v>0.75745974199999999</v>
      </c>
      <c r="HO235">
        <f t="shared" si="261"/>
        <v>0.76268977500000013</v>
      </c>
      <c r="HP235">
        <f t="shared" si="261"/>
        <v>0.75884833200000013</v>
      </c>
      <c r="HQ235">
        <f t="shared" si="261"/>
        <v>0.74147693800000014</v>
      </c>
      <c r="HR235">
        <f t="shared" si="261"/>
        <v>0.74823001599999994</v>
      </c>
      <c r="HS235">
        <f t="shared" si="261"/>
        <v>0.75317230700000004</v>
      </c>
      <c r="HT235">
        <f t="shared" si="261"/>
        <v>0.75282104700000008</v>
      </c>
      <c r="HU235">
        <f t="shared" si="261"/>
        <v>0.75788547200000012</v>
      </c>
      <c r="HV235">
        <f t="shared" si="261"/>
        <v>0.75302798000000015</v>
      </c>
      <c r="HW235">
        <f t="shared" si="261"/>
        <v>0.76109971399999998</v>
      </c>
      <c r="HX235">
        <f t="shared" si="261"/>
        <v>0.75537733900000004</v>
      </c>
      <c r="HY235">
        <f t="shared" si="261"/>
        <v>0.76319844600000009</v>
      </c>
      <c r="HZ235">
        <f t="shared" si="261"/>
        <v>0.756830742</v>
      </c>
      <c r="IA235">
        <f t="shared" si="261"/>
        <v>0.75731637200000002</v>
      </c>
      <c r="IB235">
        <f t="shared" si="261"/>
        <v>0.75349057000000008</v>
      </c>
      <c r="IC235">
        <f t="shared" si="261"/>
        <v>0.75904557800000005</v>
      </c>
      <c r="ID235">
        <f t="shared" si="261"/>
        <v>0.75017350999999999</v>
      </c>
      <c r="IE235">
        <f t="shared" si="261"/>
        <v>0.755209295</v>
      </c>
      <c r="IF235">
        <f t="shared" si="261"/>
        <v>0.75676567699999997</v>
      </c>
      <c r="IG235">
        <f t="shared" si="261"/>
        <v>0.75371196700000009</v>
      </c>
      <c r="IH235">
        <f t="shared" si="261"/>
        <v>0.75245301700000011</v>
      </c>
      <c r="II235">
        <f t="shared" si="261"/>
        <v>0.75528964499999995</v>
      </c>
      <c r="IJ235">
        <f t="shared" si="261"/>
        <v>0.75665900799999997</v>
      </c>
      <c r="IK235">
        <f t="shared" si="261"/>
        <v>0.76140631500000011</v>
      </c>
      <c r="IL235">
        <f t="shared" si="261"/>
        <v>0.76249976800000008</v>
      </c>
      <c r="IM235">
        <f t="shared" si="261"/>
        <v>0.79015480500000002</v>
      </c>
      <c r="IN235">
        <f t="shared" si="261"/>
        <v>0.83134340100000004</v>
      </c>
      <c r="IO235">
        <f t="shared" si="261"/>
        <v>0.91440207700000009</v>
      </c>
      <c r="IP235">
        <f t="shared" si="261"/>
        <v>0.97233727700000006</v>
      </c>
      <c r="IQ235">
        <f t="shared" si="261"/>
        <v>1.029538157</v>
      </c>
      <c r="IR235">
        <f t="shared" si="261"/>
        <v>1.039251997</v>
      </c>
      <c r="IS235">
        <f t="shared" si="261"/>
        <v>1.058737099</v>
      </c>
      <c r="IT235">
        <f t="shared" si="261"/>
        <v>1.0646837520000001</v>
      </c>
      <c r="IU235">
        <f t="shared" si="261"/>
        <v>1.059243559</v>
      </c>
      <c r="IV235">
        <f t="shared" si="261"/>
        <v>1.056706291</v>
      </c>
      <c r="IW235">
        <f t="shared" si="261"/>
        <v>1.055417579</v>
      </c>
      <c r="IX235">
        <f t="shared" si="261"/>
        <v>1.057575406</v>
      </c>
      <c r="IY235">
        <f t="shared" ref="IY235:LJ235" si="262">IY45-0.2897036</f>
        <v>1.067627077</v>
      </c>
      <c r="IZ235">
        <f t="shared" si="262"/>
        <v>1.059056148</v>
      </c>
      <c r="JA235">
        <f t="shared" si="262"/>
        <v>1.057434421</v>
      </c>
      <c r="JB235">
        <f t="shared" si="262"/>
        <v>1.0536382820000001</v>
      </c>
      <c r="JC235">
        <f t="shared" si="262"/>
        <v>1.0657685800000001</v>
      </c>
      <c r="JD235">
        <f t="shared" si="262"/>
        <v>1.050724462</v>
      </c>
      <c r="JE235">
        <f t="shared" si="262"/>
        <v>1.061417762</v>
      </c>
      <c r="JF235">
        <f t="shared" si="262"/>
        <v>1.064839329</v>
      </c>
      <c r="JG235">
        <f t="shared" si="262"/>
        <v>1.063139541</v>
      </c>
      <c r="JH235">
        <f t="shared" si="262"/>
        <v>1.0599231470000001</v>
      </c>
      <c r="JI235">
        <f t="shared" si="262"/>
        <v>1.0476695010000001</v>
      </c>
      <c r="JJ235">
        <f t="shared" si="262"/>
        <v>1.061304909</v>
      </c>
      <c r="JK235">
        <f t="shared" si="262"/>
        <v>1.06307671</v>
      </c>
      <c r="JL235">
        <f t="shared" si="262"/>
        <v>1.0538229300000002</v>
      </c>
      <c r="JM235">
        <f t="shared" si="262"/>
        <v>1.058684008</v>
      </c>
      <c r="JN235">
        <f t="shared" si="262"/>
        <v>1.065122318</v>
      </c>
      <c r="JO235">
        <f t="shared" si="262"/>
        <v>1.047941325</v>
      </c>
      <c r="JP235">
        <f t="shared" si="262"/>
        <v>0.99385985799999998</v>
      </c>
      <c r="JQ235">
        <f t="shared" si="262"/>
        <v>0.94424269300000008</v>
      </c>
      <c r="JR235">
        <f t="shared" si="262"/>
        <v>0.90310000900000009</v>
      </c>
      <c r="JS235">
        <f t="shared" si="262"/>
        <v>0.86080853300000015</v>
      </c>
      <c r="JT235">
        <f t="shared" si="262"/>
        <v>0.84524321600000007</v>
      </c>
      <c r="JU235">
        <f t="shared" si="262"/>
        <v>0.82554385900000016</v>
      </c>
      <c r="JV235">
        <f t="shared" si="262"/>
        <v>0.81717245800000016</v>
      </c>
      <c r="JW235">
        <f t="shared" si="262"/>
        <v>0.80010698100000011</v>
      </c>
      <c r="JX235">
        <f t="shared" si="262"/>
        <v>0.80729666199999994</v>
      </c>
      <c r="JY235">
        <f t="shared" si="262"/>
        <v>0.78817244899999994</v>
      </c>
      <c r="JZ235">
        <f t="shared" si="262"/>
        <v>0.786059858</v>
      </c>
      <c r="KA235">
        <f t="shared" si="262"/>
        <v>0.78490060000000006</v>
      </c>
      <c r="KB235">
        <f t="shared" si="262"/>
        <v>0.77295015900000008</v>
      </c>
      <c r="KC235">
        <f t="shared" si="262"/>
        <v>0.78663770600000005</v>
      </c>
      <c r="KD235">
        <f t="shared" si="262"/>
        <v>0.78298540800000005</v>
      </c>
      <c r="KE235">
        <f t="shared" si="262"/>
        <v>0.79157021100000002</v>
      </c>
      <c r="KF235">
        <f t="shared" si="262"/>
        <v>0.79325068500000007</v>
      </c>
      <c r="KG235">
        <f t="shared" si="262"/>
        <v>0.77525626500000011</v>
      </c>
      <c r="KH235">
        <f t="shared" si="262"/>
        <v>0.76654939499999997</v>
      </c>
      <c r="KI235">
        <f t="shared" si="262"/>
        <v>0.78168843300000002</v>
      </c>
      <c r="KJ235">
        <f t="shared" si="262"/>
        <v>0.7790879690000001</v>
      </c>
      <c r="KK235">
        <f t="shared" si="262"/>
        <v>0.774318332</v>
      </c>
      <c r="KL235">
        <f t="shared" si="262"/>
        <v>0.77713701300000015</v>
      </c>
      <c r="KM235">
        <f t="shared" si="262"/>
        <v>0.77455096300000004</v>
      </c>
      <c r="KN235">
        <f t="shared" si="262"/>
        <v>0.77440517500000006</v>
      </c>
      <c r="KO235">
        <f t="shared" si="262"/>
        <v>0.7795348740000001</v>
      </c>
      <c r="KP235">
        <f t="shared" si="262"/>
        <v>0.76636010700000012</v>
      </c>
      <c r="KQ235">
        <f t="shared" si="262"/>
        <v>0.77995787900000013</v>
      </c>
      <c r="KR235">
        <f t="shared" si="262"/>
        <v>0.78565722100000013</v>
      </c>
      <c r="KS235">
        <f t="shared" si="262"/>
        <v>0.77708764900000005</v>
      </c>
      <c r="KT235">
        <f t="shared" si="262"/>
        <v>0.77247022900000006</v>
      </c>
      <c r="KU235">
        <f t="shared" si="262"/>
        <v>0.77351904800000004</v>
      </c>
      <c r="KV235">
        <f t="shared" si="262"/>
        <v>0.77351738299999995</v>
      </c>
      <c r="KW235">
        <f t="shared" si="262"/>
        <v>0.77151301999999999</v>
      </c>
      <c r="KX235">
        <f t="shared" si="262"/>
        <v>0.77084289700000008</v>
      </c>
      <c r="KY235">
        <f t="shared" si="262"/>
        <v>0.77105226000000004</v>
      </c>
      <c r="KZ235">
        <f t="shared" si="262"/>
        <v>0.76809024900000011</v>
      </c>
      <c r="LA235">
        <f t="shared" si="262"/>
        <v>0.772868785</v>
      </c>
      <c r="LB235">
        <f t="shared" si="262"/>
        <v>0.77203435200000015</v>
      </c>
      <c r="LC235">
        <f t="shared" si="262"/>
        <v>0.76815322099999994</v>
      </c>
      <c r="LD235">
        <f t="shared" si="262"/>
        <v>0.7789317790000001</v>
      </c>
      <c r="LE235">
        <f t="shared" si="262"/>
        <v>0.77705146999999997</v>
      </c>
      <c r="LF235">
        <f t="shared" si="262"/>
        <v>0.77493653400000007</v>
      </c>
      <c r="LG235">
        <f t="shared" si="262"/>
        <v>0.77390921999999995</v>
      </c>
      <c r="LH235">
        <f t="shared" si="262"/>
        <v>0.76987636800000003</v>
      </c>
      <c r="LI235">
        <f t="shared" si="262"/>
        <v>0.77301551499999999</v>
      </c>
      <c r="LJ235">
        <f t="shared" si="262"/>
        <v>0.76424630400000004</v>
      </c>
      <c r="LK235">
        <f t="shared" ref="LK235:LU235" si="263">LK45-0.2897036</f>
        <v>0.76676387700000004</v>
      </c>
      <c r="LL235">
        <f t="shared" si="263"/>
        <v>0.77014332600000013</v>
      </c>
      <c r="LM235">
        <f t="shared" si="263"/>
        <v>0.77350830000000004</v>
      </c>
      <c r="LN235">
        <f t="shared" si="263"/>
        <v>0.77952316700000002</v>
      </c>
      <c r="LO235">
        <f t="shared" si="263"/>
        <v>0.78534196100000009</v>
      </c>
      <c r="LP235">
        <f t="shared" si="263"/>
        <v>0.77633108399999995</v>
      </c>
      <c r="LQ235">
        <f t="shared" si="263"/>
        <v>0.78062954000000007</v>
      </c>
      <c r="LR235">
        <f t="shared" si="263"/>
        <v>0.77529430300000013</v>
      </c>
      <c r="LS235">
        <f t="shared" si="263"/>
        <v>0.77625115300000003</v>
      </c>
      <c r="LT235">
        <f t="shared" si="263"/>
        <v>0.78058373199999997</v>
      </c>
      <c r="LU235">
        <f t="shared" si="263"/>
        <v>0.77022366300000011</v>
      </c>
    </row>
    <row r="236" spans="3:333" x14ac:dyDescent="0.2">
      <c r="C236">
        <f t="shared" ref="C236:BN236" si="264">C46-0.2897036</f>
        <v>0.13782690999999997</v>
      </c>
      <c r="D236">
        <f t="shared" si="264"/>
        <v>0.13915010799999999</v>
      </c>
      <c r="E236">
        <f t="shared" si="264"/>
        <v>0.13828348299999998</v>
      </c>
      <c r="F236">
        <f t="shared" si="264"/>
        <v>0.13812411000000002</v>
      </c>
      <c r="G236">
        <f t="shared" si="264"/>
        <v>0.13675894099999997</v>
      </c>
      <c r="H236">
        <f t="shared" si="264"/>
        <v>0.13615697300000001</v>
      </c>
      <c r="I236">
        <f t="shared" si="264"/>
        <v>0.13514430599999999</v>
      </c>
      <c r="J236">
        <f t="shared" si="264"/>
        <v>0.13239255</v>
      </c>
      <c r="K236">
        <f t="shared" si="264"/>
        <v>0.13119594600000001</v>
      </c>
      <c r="L236">
        <f t="shared" si="264"/>
        <v>0.13332006000000002</v>
      </c>
      <c r="M236">
        <f t="shared" si="264"/>
        <v>0.13207759299999999</v>
      </c>
      <c r="N236">
        <f t="shared" si="264"/>
        <v>0.13263218199999999</v>
      </c>
      <c r="O236">
        <f t="shared" si="264"/>
        <v>0.13366797899999999</v>
      </c>
      <c r="P236">
        <f t="shared" si="264"/>
        <v>0.13039546000000002</v>
      </c>
      <c r="Q236">
        <f t="shared" si="264"/>
        <v>0.12893336299999997</v>
      </c>
      <c r="R236">
        <f t="shared" si="264"/>
        <v>0.13020607200000001</v>
      </c>
      <c r="S236">
        <f t="shared" si="264"/>
        <v>0.13174690499999997</v>
      </c>
      <c r="T236">
        <f t="shared" si="264"/>
        <v>0.12988544400000002</v>
      </c>
      <c r="U236">
        <f t="shared" si="264"/>
        <v>0.13085277400000001</v>
      </c>
      <c r="V236">
        <f t="shared" si="264"/>
        <v>0.129006175</v>
      </c>
      <c r="W236">
        <f t="shared" si="264"/>
        <v>0.142357175</v>
      </c>
      <c r="X236">
        <f t="shared" si="264"/>
        <v>0.14156373</v>
      </c>
      <c r="Y236">
        <f t="shared" si="264"/>
        <v>0.14052325700000001</v>
      </c>
      <c r="Z236">
        <f t="shared" si="264"/>
        <v>0.13762513399999998</v>
      </c>
      <c r="AA236">
        <f t="shared" si="264"/>
        <v>0.13660739300000002</v>
      </c>
      <c r="AB236">
        <f t="shared" si="264"/>
        <v>0.14080028099999997</v>
      </c>
      <c r="AC236">
        <f t="shared" si="264"/>
        <v>0.138603105</v>
      </c>
      <c r="AD236">
        <f t="shared" si="264"/>
        <v>0.13531053500000001</v>
      </c>
      <c r="AE236">
        <f t="shared" si="264"/>
        <v>0.13323471100000001</v>
      </c>
      <c r="AF236">
        <f t="shared" si="264"/>
        <v>0.13175908199999997</v>
      </c>
      <c r="AG236">
        <f t="shared" si="264"/>
        <v>0.13125841799999999</v>
      </c>
      <c r="AH236">
        <f t="shared" si="264"/>
        <v>0.13187112699999998</v>
      </c>
      <c r="AI236">
        <f t="shared" si="264"/>
        <v>0.13049012500000001</v>
      </c>
      <c r="AJ236">
        <f t="shared" si="264"/>
        <v>0.12915348900000001</v>
      </c>
      <c r="AK236">
        <f t="shared" si="264"/>
        <v>0.14634263199999997</v>
      </c>
      <c r="AL236">
        <f t="shared" si="264"/>
        <v>0.13938109999999998</v>
      </c>
      <c r="AM236">
        <f t="shared" si="264"/>
        <v>0.14282062000000001</v>
      </c>
      <c r="AN236">
        <f t="shared" si="264"/>
        <v>0.14028015999999999</v>
      </c>
      <c r="AO236">
        <f t="shared" si="264"/>
        <v>0.14324208100000002</v>
      </c>
      <c r="AP236">
        <f t="shared" si="264"/>
        <v>0.13980335199999999</v>
      </c>
      <c r="AQ236">
        <f t="shared" si="264"/>
        <v>0.13667778599999997</v>
      </c>
      <c r="AR236">
        <f t="shared" si="264"/>
        <v>0.13542441199999999</v>
      </c>
      <c r="AS236">
        <f t="shared" si="264"/>
        <v>0.13855194900000001</v>
      </c>
      <c r="AT236">
        <f t="shared" si="264"/>
        <v>0.13804090400000002</v>
      </c>
      <c r="AU236">
        <f t="shared" si="264"/>
        <v>0.13469864599999998</v>
      </c>
      <c r="AV236">
        <f t="shared" si="264"/>
        <v>0.13412825299999998</v>
      </c>
      <c r="AW236">
        <f t="shared" si="264"/>
        <v>0.13501454899999998</v>
      </c>
      <c r="AX236">
        <f t="shared" si="264"/>
        <v>0.13461579800000001</v>
      </c>
      <c r="AY236">
        <f t="shared" si="264"/>
        <v>0.13186836699999999</v>
      </c>
      <c r="AZ236">
        <f t="shared" si="264"/>
        <v>0.13281758199999999</v>
      </c>
      <c r="BA236">
        <f t="shared" si="264"/>
        <v>0.13350447100000001</v>
      </c>
      <c r="BB236">
        <f t="shared" si="264"/>
        <v>0.13220631399999999</v>
      </c>
      <c r="BC236">
        <f t="shared" si="264"/>
        <v>0.13169900299999998</v>
      </c>
      <c r="BD236">
        <f t="shared" si="264"/>
        <v>0.15132370499999998</v>
      </c>
      <c r="BE236">
        <f t="shared" si="264"/>
        <v>0.14924199900000001</v>
      </c>
      <c r="BF236">
        <f t="shared" si="264"/>
        <v>0.14500702500000001</v>
      </c>
      <c r="BG236">
        <f t="shared" si="264"/>
        <v>0.14304918799999999</v>
      </c>
      <c r="BH236">
        <f t="shared" si="264"/>
        <v>0.14081922800000002</v>
      </c>
      <c r="BI236">
        <f t="shared" si="264"/>
        <v>0.14063795400000001</v>
      </c>
      <c r="BJ236">
        <f t="shared" si="264"/>
        <v>0.13855417399999997</v>
      </c>
      <c r="BK236">
        <f t="shared" si="264"/>
        <v>0.13803269299999998</v>
      </c>
      <c r="BL236">
        <f t="shared" si="264"/>
        <v>0.13880353600000001</v>
      </c>
      <c r="BM236">
        <f t="shared" si="264"/>
        <v>0.17839972700000001</v>
      </c>
      <c r="BN236">
        <f t="shared" si="264"/>
        <v>0.35661318400000003</v>
      </c>
      <c r="BO236">
        <f t="shared" ref="BO236:DZ236" si="265">BO46-0.2897036</f>
        <v>0.84847636400000015</v>
      </c>
      <c r="BP236">
        <f t="shared" si="265"/>
        <v>1.1316383560000001</v>
      </c>
      <c r="BQ236">
        <f t="shared" si="265"/>
        <v>1.1929534240000002</v>
      </c>
      <c r="BR236">
        <f t="shared" si="265"/>
        <v>1.2367050939999999</v>
      </c>
      <c r="BS236">
        <f t="shared" si="265"/>
        <v>1.2320355300000001</v>
      </c>
      <c r="BT236">
        <f t="shared" si="265"/>
        <v>1.243512033</v>
      </c>
      <c r="BU236">
        <f t="shared" si="265"/>
        <v>1.228965898</v>
      </c>
      <c r="BV236">
        <f t="shared" si="265"/>
        <v>1.2497832610000001</v>
      </c>
      <c r="BW236">
        <f t="shared" si="265"/>
        <v>1.244818939</v>
      </c>
      <c r="BX236">
        <f t="shared" si="265"/>
        <v>1.239882301</v>
      </c>
      <c r="BY236">
        <f t="shared" si="265"/>
        <v>1.2144975090000001</v>
      </c>
      <c r="BZ236">
        <f t="shared" si="265"/>
        <v>1.233939731</v>
      </c>
      <c r="CA236">
        <f t="shared" si="265"/>
        <v>1.2394659260000001</v>
      </c>
      <c r="CB236">
        <f t="shared" si="265"/>
        <v>1.223959834</v>
      </c>
      <c r="CC236">
        <f t="shared" si="265"/>
        <v>1.2237655650000001</v>
      </c>
      <c r="CD236">
        <f t="shared" si="265"/>
        <v>1.21667693</v>
      </c>
      <c r="CE236">
        <f t="shared" si="265"/>
        <v>1.2005141930000001</v>
      </c>
      <c r="CF236">
        <f t="shared" si="265"/>
        <v>1.2126919730000001</v>
      </c>
      <c r="CG236">
        <f t="shared" si="265"/>
        <v>1.20237215</v>
      </c>
      <c r="CH236">
        <f t="shared" si="265"/>
        <v>1.21320367</v>
      </c>
      <c r="CI236">
        <f t="shared" si="265"/>
        <v>1.1980783859999999</v>
      </c>
      <c r="CJ236">
        <f t="shared" si="265"/>
        <v>1.1934106900000001</v>
      </c>
      <c r="CK236">
        <f t="shared" si="265"/>
        <v>1.180880736</v>
      </c>
      <c r="CL236">
        <f t="shared" si="265"/>
        <v>1.1913495170000001</v>
      </c>
      <c r="CM236">
        <f t="shared" si="265"/>
        <v>1.1799258830000001</v>
      </c>
      <c r="CN236">
        <f t="shared" si="265"/>
        <v>1.190043988</v>
      </c>
      <c r="CO236">
        <f t="shared" si="265"/>
        <v>1.1850278490000001</v>
      </c>
      <c r="CP236">
        <f t="shared" si="265"/>
        <v>1.18270462</v>
      </c>
      <c r="CQ236">
        <f t="shared" si="265"/>
        <v>1.1645630010000001</v>
      </c>
      <c r="CR236">
        <f t="shared" si="265"/>
        <v>1.085479291</v>
      </c>
      <c r="CS236">
        <f t="shared" si="265"/>
        <v>1.008029115</v>
      </c>
      <c r="CT236">
        <f t="shared" si="265"/>
        <v>0.95597685300000013</v>
      </c>
      <c r="CU236">
        <f t="shared" si="265"/>
        <v>0.91520304600000002</v>
      </c>
      <c r="CV236">
        <f t="shared" si="265"/>
        <v>0.88994620800000002</v>
      </c>
      <c r="CW236">
        <f t="shared" si="265"/>
        <v>0.871520289</v>
      </c>
      <c r="CX236">
        <f t="shared" si="265"/>
        <v>0.86707358100000009</v>
      </c>
      <c r="CY236">
        <f t="shared" si="265"/>
        <v>0.86017198900000014</v>
      </c>
      <c r="CZ236">
        <f t="shared" si="265"/>
        <v>0.85493677000000012</v>
      </c>
      <c r="DA236">
        <f t="shared" si="265"/>
        <v>0.85384890300000005</v>
      </c>
      <c r="DB236">
        <f t="shared" si="265"/>
        <v>0.84441398500000009</v>
      </c>
      <c r="DC236">
        <f t="shared" si="265"/>
        <v>0.84255951699999998</v>
      </c>
      <c r="DD236">
        <f t="shared" si="265"/>
        <v>0.84007297100000011</v>
      </c>
      <c r="DE236">
        <f t="shared" si="265"/>
        <v>0.83338011900000009</v>
      </c>
      <c r="DF236">
        <f t="shared" si="265"/>
        <v>0.83920122900000016</v>
      </c>
      <c r="DG236">
        <f t="shared" si="265"/>
        <v>0.83221669000000009</v>
      </c>
      <c r="DH236">
        <f t="shared" si="265"/>
        <v>0.82441926300000001</v>
      </c>
      <c r="DI236">
        <f t="shared" si="265"/>
        <v>0.84185390199999999</v>
      </c>
      <c r="DJ236">
        <f t="shared" si="265"/>
        <v>0.83839187000000015</v>
      </c>
      <c r="DK236">
        <f t="shared" si="265"/>
        <v>0.83351300200000011</v>
      </c>
      <c r="DL236">
        <f t="shared" si="265"/>
        <v>0.84171245299999997</v>
      </c>
      <c r="DM236">
        <f t="shared" si="265"/>
        <v>0.8399024020000001</v>
      </c>
      <c r="DN236">
        <f t="shared" si="265"/>
        <v>0.8350726260000001</v>
      </c>
      <c r="DO236">
        <f t="shared" si="265"/>
        <v>0.83404273200000012</v>
      </c>
      <c r="DP236">
        <f t="shared" si="265"/>
        <v>0.83637536200000007</v>
      </c>
      <c r="DQ236">
        <f t="shared" si="265"/>
        <v>0.82841123700000008</v>
      </c>
      <c r="DR236">
        <f t="shared" si="265"/>
        <v>0.8323726090000001</v>
      </c>
      <c r="DS236">
        <f t="shared" si="265"/>
        <v>0.81839835100000013</v>
      </c>
      <c r="DT236">
        <f t="shared" si="265"/>
        <v>0.82388491399999997</v>
      </c>
      <c r="DU236">
        <f t="shared" si="265"/>
        <v>0.82205366899999999</v>
      </c>
      <c r="DV236">
        <f t="shared" si="265"/>
        <v>0.81936756500000008</v>
      </c>
      <c r="DW236">
        <f t="shared" si="265"/>
        <v>0.82051704400000003</v>
      </c>
      <c r="DX236">
        <f t="shared" si="265"/>
        <v>0.81326091099999998</v>
      </c>
      <c r="DY236">
        <f t="shared" si="265"/>
        <v>0.81550523200000002</v>
      </c>
      <c r="DZ236">
        <f t="shared" si="265"/>
        <v>0.814009011</v>
      </c>
      <c r="EA236">
        <f t="shared" ref="EA236:GL236" si="266">EA46-0.2897036</f>
        <v>0.81238807099999999</v>
      </c>
      <c r="EB236">
        <f t="shared" si="266"/>
        <v>0.81450266199999999</v>
      </c>
      <c r="EC236">
        <f t="shared" si="266"/>
        <v>0.816034763</v>
      </c>
      <c r="ED236">
        <f t="shared" si="266"/>
        <v>0.81662135899999999</v>
      </c>
      <c r="EE236">
        <f t="shared" si="266"/>
        <v>0.81900250900000016</v>
      </c>
      <c r="EF236">
        <f t="shared" si="266"/>
        <v>0.80917920799999998</v>
      </c>
      <c r="EG236">
        <f t="shared" si="266"/>
        <v>0.81103325299999995</v>
      </c>
      <c r="EH236">
        <f t="shared" si="266"/>
        <v>0.81234905300000015</v>
      </c>
      <c r="EI236">
        <f t="shared" si="266"/>
        <v>0.81448146099999996</v>
      </c>
      <c r="EJ236">
        <f t="shared" si="266"/>
        <v>0.809224532</v>
      </c>
      <c r="EK236">
        <f t="shared" si="266"/>
        <v>0.80409192900000015</v>
      </c>
      <c r="EL236">
        <f t="shared" si="266"/>
        <v>0.807421693</v>
      </c>
      <c r="EM236">
        <f t="shared" si="266"/>
        <v>0.80703329000000013</v>
      </c>
      <c r="EN236">
        <f t="shared" si="266"/>
        <v>0.806758855</v>
      </c>
      <c r="EO236">
        <f t="shared" si="266"/>
        <v>0.81070922800000011</v>
      </c>
      <c r="EP236">
        <f t="shared" si="266"/>
        <v>0.80019419800000002</v>
      </c>
      <c r="EQ236">
        <f t="shared" si="266"/>
        <v>0.80353784200000011</v>
      </c>
      <c r="ER236">
        <f t="shared" si="266"/>
        <v>0.79948992399999996</v>
      </c>
      <c r="ES236">
        <f t="shared" si="266"/>
        <v>0.80359284099999995</v>
      </c>
      <c r="ET236">
        <f t="shared" si="266"/>
        <v>0.80150538500000001</v>
      </c>
      <c r="EU236">
        <f t="shared" si="266"/>
        <v>0.80150964200000008</v>
      </c>
      <c r="EV236">
        <f t="shared" si="266"/>
        <v>0.80219901999999998</v>
      </c>
      <c r="EW236">
        <f t="shared" si="266"/>
        <v>0.80088084800000003</v>
      </c>
      <c r="EX236">
        <f t="shared" si="266"/>
        <v>0.79276985</v>
      </c>
      <c r="EY236">
        <f t="shared" si="266"/>
        <v>0.81521595000000002</v>
      </c>
      <c r="EZ236">
        <f t="shared" si="266"/>
        <v>0.94860090799999996</v>
      </c>
      <c r="FA236">
        <f t="shared" si="266"/>
        <v>0.99927145900000003</v>
      </c>
      <c r="FB236">
        <f t="shared" si="266"/>
        <v>1.031914118</v>
      </c>
      <c r="FC236">
        <f t="shared" si="266"/>
        <v>1.095661644</v>
      </c>
      <c r="FD236">
        <f t="shared" si="266"/>
        <v>1.1440126269999999</v>
      </c>
      <c r="FE236">
        <f t="shared" si="266"/>
        <v>1.155603548</v>
      </c>
      <c r="FF236">
        <f t="shared" si="266"/>
        <v>1.1742674720000001</v>
      </c>
      <c r="FG236">
        <f t="shared" si="266"/>
        <v>1.184652407</v>
      </c>
      <c r="FH236">
        <f t="shared" si="266"/>
        <v>1.1829376600000001</v>
      </c>
      <c r="FI236">
        <f t="shared" si="266"/>
        <v>1.1844099450000001</v>
      </c>
      <c r="FJ236">
        <f t="shared" si="266"/>
        <v>1.177658723</v>
      </c>
      <c r="FK236">
        <f t="shared" si="266"/>
        <v>1.161351813</v>
      </c>
      <c r="FL236">
        <f t="shared" si="266"/>
        <v>1.175250731</v>
      </c>
      <c r="FM236">
        <f t="shared" si="266"/>
        <v>1.1711040780000002</v>
      </c>
      <c r="FN236">
        <f t="shared" si="266"/>
        <v>1.1638134980000001</v>
      </c>
      <c r="FO236">
        <f t="shared" si="266"/>
        <v>1.155475249</v>
      </c>
      <c r="FP236">
        <f t="shared" si="266"/>
        <v>1.13780617</v>
      </c>
      <c r="FQ236">
        <f t="shared" si="266"/>
        <v>1.1425652640000001</v>
      </c>
      <c r="FR236">
        <f t="shared" si="266"/>
        <v>1.13380291</v>
      </c>
      <c r="FS236">
        <f t="shared" si="266"/>
        <v>1.12982457</v>
      </c>
      <c r="FT236">
        <f t="shared" si="266"/>
        <v>1.1257249710000001</v>
      </c>
      <c r="FU236">
        <f t="shared" si="266"/>
        <v>1.123188552</v>
      </c>
      <c r="FV236">
        <f t="shared" si="266"/>
        <v>1.1165060550000001</v>
      </c>
      <c r="FW236">
        <f t="shared" si="266"/>
        <v>1.1143320490000002</v>
      </c>
      <c r="FX236">
        <f t="shared" si="266"/>
        <v>1.1179433110000001</v>
      </c>
      <c r="FY236">
        <f t="shared" si="266"/>
        <v>1.117459038</v>
      </c>
      <c r="FZ236">
        <f t="shared" si="266"/>
        <v>1.1176205750000001</v>
      </c>
      <c r="GA236">
        <f t="shared" si="266"/>
        <v>1.113222983</v>
      </c>
      <c r="GB236">
        <f t="shared" si="266"/>
        <v>1.115781898</v>
      </c>
      <c r="GC236">
        <f t="shared" si="266"/>
        <v>1.0926246690000001</v>
      </c>
      <c r="GD236">
        <f t="shared" si="266"/>
        <v>1.0530414030000002</v>
      </c>
      <c r="GE236">
        <f t="shared" si="266"/>
        <v>1.0065121080000001</v>
      </c>
      <c r="GF236">
        <f t="shared" si="266"/>
        <v>0.96532727100000004</v>
      </c>
      <c r="GG236">
        <f t="shared" si="266"/>
        <v>0.9335466240000001</v>
      </c>
      <c r="GH236">
        <f t="shared" si="266"/>
        <v>0.925212331</v>
      </c>
      <c r="GI236">
        <f t="shared" si="266"/>
        <v>0.91501669900000016</v>
      </c>
      <c r="GJ236">
        <f t="shared" si="266"/>
        <v>0.91387759199999996</v>
      </c>
      <c r="GK236">
        <f t="shared" si="266"/>
        <v>0.89679853800000009</v>
      </c>
      <c r="GL236">
        <f t="shared" si="266"/>
        <v>0.90031815100000001</v>
      </c>
      <c r="GM236">
        <f t="shared" ref="GM236:IX236" si="267">GM46-0.2897036</f>
        <v>0.90045962200000007</v>
      </c>
      <c r="GN236">
        <f t="shared" si="267"/>
        <v>0.89814260000000012</v>
      </c>
      <c r="GO236">
        <f t="shared" si="267"/>
        <v>0.88834972700000003</v>
      </c>
      <c r="GP236">
        <f t="shared" si="267"/>
        <v>0.87489750500000008</v>
      </c>
      <c r="GQ236">
        <f t="shared" si="267"/>
        <v>0.87644809700000015</v>
      </c>
      <c r="GR236">
        <f t="shared" si="267"/>
        <v>0.88015343900000009</v>
      </c>
      <c r="GS236">
        <f t="shared" si="267"/>
        <v>0.86622915000000011</v>
      </c>
      <c r="GT236">
        <f t="shared" si="267"/>
        <v>0.87000970799999999</v>
      </c>
      <c r="GU236">
        <f t="shared" si="267"/>
        <v>0.87298220999999998</v>
      </c>
      <c r="GV236">
        <f t="shared" si="267"/>
        <v>0.87394436899999994</v>
      </c>
      <c r="GW236">
        <f t="shared" si="267"/>
        <v>0.85726788900000006</v>
      </c>
      <c r="GX236">
        <f t="shared" si="267"/>
        <v>0.86027665500000006</v>
      </c>
      <c r="GY236">
        <f t="shared" si="267"/>
        <v>0.86906988699999999</v>
      </c>
      <c r="GZ236">
        <f t="shared" si="267"/>
        <v>0.85643948000000014</v>
      </c>
      <c r="HA236">
        <f t="shared" si="267"/>
        <v>0.86041637999999998</v>
      </c>
      <c r="HB236">
        <f t="shared" si="267"/>
        <v>0.85348882599999998</v>
      </c>
      <c r="HC236">
        <f t="shared" si="267"/>
        <v>0.85913336400000007</v>
      </c>
      <c r="HD236">
        <f t="shared" si="267"/>
        <v>0.855787772</v>
      </c>
      <c r="HE236">
        <f t="shared" si="267"/>
        <v>0.85040088100000011</v>
      </c>
      <c r="HF236">
        <f t="shared" si="267"/>
        <v>0.8554713060000001</v>
      </c>
      <c r="HG236">
        <f t="shared" si="267"/>
        <v>0.8542775170000001</v>
      </c>
      <c r="HH236">
        <f t="shared" si="267"/>
        <v>0.85137763700000013</v>
      </c>
      <c r="HI236">
        <f t="shared" si="267"/>
        <v>0.8500047850000001</v>
      </c>
      <c r="HJ236">
        <f t="shared" si="267"/>
        <v>0.83923451100000013</v>
      </c>
      <c r="HK236">
        <f t="shared" si="267"/>
        <v>0.84883708700000016</v>
      </c>
      <c r="HL236">
        <f t="shared" si="267"/>
        <v>0.84569564700000011</v>
      </c>
      <c r="HM236">
        <f t="shared" si="267"/>
        <v>0.84611307899999999</v>
      </c>
      <c r="HN236">
        <f t="shared" si="267"/>
        <v>0.834247403</v>
      </c>
      <c r="HO236">
        <f t="shared" si="267"/>
        <v>0.83632558199999996</v>
      </c>
      <c r="HP236">
        <f t="shared" si="267"/>
        <v>0.8427886790000001</v>
      </c>
      <c r="HQ236">
        <f t="shared" si="267"/>
        <v>0.83827142899999996</v>
      </c>
      <c r="HR236">
        <f t="shared" si="267"/>
        <v>0.83743220900000015</v>
      </c>
      <c r="HS236">
        <f t="shared" si="267"/>
        <v>0.84109244700000008</v>
      </c>
      <c r="HT236">
        <f t="shared" si="267"/>
        <v>0.83755111800000015</v>
      </c>
      <c r="HU236">
        <f t="shared" si="267"/>
        <v>0.83783693100000001</v>
      </c>
      <c r="HV236">
        <f t="shared" si="267"/>
        <v>0.8423030680000001</v>
      </c>
      <c r="HW236">
        <f t="shared" si="267"/>
        <v>0.83941778</v>
      </c>
      <c r="HX236">
        <f t="shared" si="267"/>
        <v>0.83073416600000005</v>
      </c>
      <c r="HY236">
        <f t="shared" si="267"/>
        <v>0.82689426600000004</v>
      </c>
      <c r="HZ236">
        <f t="shared" si="267"/>
        <v>0.8326694750000001</v>
      </c>
      <c r="IA236">
        <f t="shared" si="267"/>
        <v>0.82859526900000002</v>
      </c>
      <c r="IB236">
        <f t="shared" si="267"/>
        <v>0.83106796000000016</v>
      </c>
      <c r="IC236">
        <f t="shared" si="267"/>
        <v>0.83329077399999996</v>
      </c>
      <c r="ID236">
        <f t="shared" si="267"/>
        <v>0.83076312200000002</v>
      </c>
      <c r="IE236">
        <f t="shared" si="267"/>
        <v>0.82766352799999998</v>
      </c>
      <c r="IF236">
        <f t="shared" si="267"/>
        <v>0.83260229500000005</v>
      </c>
      <c r="IG236">
        <f t="shared" si="267"/>
        <v>0.81991054400000007</v>
      </c>
      <c r="IH236">
        <f t="shared" si="267"/>
        <v>0.82792665300000001</v>
      </c>
      <c r="II236">
        <f t="shared" si="267"/>
        <v>0.82249832700000014</v>
      </c>
      <c r="IJ236">
        <f t="shared" si="267"/>
        <v>0.82562498100000004</v>
      </c>
      <c r="IK236">
        <f t="shared" si="267"/>
        <v>0.84323478900000004</v>
      </c>
      <c r="IL236">
        <f t="shared" si="267"/>
        <v>0.93837405600000001</v>
      </c>
      <c r="IM236">
        <f t="shared" si="267"/>
        <v>0.97339759900000011</v>
      </c>
      <c r="IN236">
        <f t="shared" si="267"/>
        <v>1.01274741</v>
      </c>
      <c r="IO236">
        <f t="shared" si="267"/>
        <v>1.0632649750000001</v>
      </c>
      <c r="IP236">
        <f t="shared" si="267"/>
        <v>1.117391319</v>
      </c>
      <c r="IQ236">
        <f t="shared" si="267"/>
        <v>1.141511438</v>
      </c>
      <c r="IR236">
        <f t="shared" si="267"/>
        <v>1.133142611</v>
      </c>
      <c r="IS236">
        <f t="shared" si="267"/>
        <v>1.159511196</v>
      </c>
      <c r="IT236">
        <f t="shared" si="267"/>
        <v>1.1498296160000001</v>
      </c>
      <c r="IU236">
        <f t="shared" si="267"/>
        <v>1.146961981</v>
      </c>
      <c r="IV236">
        <f t="shared" si="267"/>
        <v>1.1438566830000001</v>
      </c>
      <c r="IW236">
        <f t="shared" si="267"/>
        <v>1.143953886</v>
      </c>
      <c r="IX236">
        <f t="shared" si="267"/>
        <v>1.124372057</v>
      </c>
      <c r="IY236">
        <f t="shared" ref="IY236:LJ236" si="268">IY46-0.2897036</f>
        <v>1.1302719060000002</v>
      </c>
      <c r="IZ236">
        <f t="shared" si="268"/>
        <v>1.118676022</v>
      </c>
      <c r="JA236">
        <f t="shared" si="268"/>
        <v>1.114542253</v>
      </c>
      <c r="JB236">
        <f t="shared" si="268"/>
        <v>1.103251873</v>
      </c>
      <c r="JC236">
        <f t="shared" si="268"/>
        <v>1.1008482290000001</v>
      </c>
      <c r="JD236">
        <f t="shared" si="268"/>
        <v>1.094708053</v>
      </c>
      <c r="JE236">
        <f t="shared" si="268"/>
        <v>1.091896526</v>
      </c>
      <c r="JF236">
        <f t="shared" si="268"/>
        <v>1.08714709</v>
      </c>
      <c r="JG236">
        <f t="shared" si="268"/>
        <v>1.0939600790000001</v>
      </c>
      <c r="JH236">
        <f t="shared" si="268"/>
        <v>1.0734180770000001</v>
      </c>
      <c r="JI236">
        <f t="shared" si="268"/>
        <v>1.0569219780000001</v>
      </c>
      <c r="JJ236">
        <f t="shared" si="268"/>
        <v>1.0704099380000001</v>
      </c>
      <c r="JK236">
        <f t="shared" si="268"/>
        <v>1.0612638640000001</v>
      </c>
      <c r="JL236">
        <f t="shared" si="268"/>
        <v>1.061003795</v>
      </c>
      <c r="JM236">
        <f t="shared" si="268"/>
        <v>1.0641358949999999</v>
      </c>
      <c r="JN236">
        <f t="shared" si="268"/>
        <v>1.06234257</v>
      </c>
      <c r="JO236">
        <f t="shared" si="268"/>
        <v>1.055131416</v>
      </c>
      <c r="JP236">
        <f t="shared" si="268"/>
        <v>1.0122788120000001</v>
      </c>
      <c r="JQ236">
        <f t="shared" si="268"/>
        <v>0.98889032899999996</v>
      </c>
      <c r="JR236">
        <f t="shared" si="268"/>
        <v>0.960527774</v>
      </c>
      <c r="JS236">
        <f t="shared" si="268"/>
        <v>0.93290559200000001</v>
      </c>
      <c r="JT236">
        <f t="shared" si="268"/>
        <v>0.91946937900000014</v>
      </c>
      <c r="JU236">
        <f t="shared" si="268"/>
        <v>0.926400471</v>
      </c>
      <c r="JV236">
        <f t="shared" si="268"/>
        <v>0.91433320900000004</v>
      </c>
      <c r="JW236">
        <f t="shared" si="268"/>
        <v>0.90680802800000015</v>
      </c>
      <c r="JX236">
        <f t="shared" si="268"/>
        <v>0.89909776600000013</v>
      </c>
      <c r="JY236">
        <f t="shared" si="268"/>
        <v>0.89742091099999999</v>
      </c>
      <c r="JZ236">
        <f t="shared" si="268"/>
        <v>0.898611834</v>
      </c>
      <c r="KA236">
        <f t="shared" si="268"/>
        <v>0.89339768800000008</v>
      </c>
      <c r="KB236">
        <f t="shared" si="268"/>
        <v>0.88303107200000008</v>
      </c>
      <c r="KC236">
        <f t="shared" si="268"/>
        <v>0.90039014500000003</v>
      </c>
      <c r="KD236">
        <f t="shared" si="268"/>
        <v>0.88405333600000002</v>
      </c>
      <c r="KE236">
        <f t="shared" si="268"/>
        <v>0.891775341</v>
      </c>
      <c r="KF236">
        <f t="shared" si="268"/>
        <v>0.88263262300000012</v>
      </c>
      <c r="KG236">
        <f t="shared" si="268"/>
        <v>0.88183263500000009</v>
      </c>
      <c r="KH236">
        <f t="shared" si="268"/>
        <v>0.86275360999999995</v>
      </c>
      <c r="KI236">
        <f t="shared" si="268"/>
        <v>0.87245130400000015</v>
      </c>
      <c r="KJ236">
        <f t="shared" si="268"/>
        <v>0.87947702800000016</v>
      </c>
      <c r="KK236">
        <f t="shared" si="268"/>
        <v>0.87419670299999996</v>
      </c>
      <c r="KL236">
        <f t="shared" si="268"/>
        <v>0.88475756299999997</v>
      </c>
      <c r="KM236">
        <f t="shared" si="268"/>
        <v>0.8698768910000001</v>
      </c>
      <c r="KN236">
        <f t="shared" si="268"/>
        <v>0.86878148499999996</v>
      </c>
      <c r="KO236">
        <f t="shared" si="268"/>
        <v>0.87039911700000006</v>
      </c>
      <c r="KP236">
        <f t="shared" si="268"/>
        <v>0.85212549299999996</v>
      </c>
      <c r="KQ236">
        <f t="shared" si="268"/>
        <v>0.86150412900000006</v>
      </c>
      <c r="KR236">
        <f t="shared" si="268"/>
        <v>0.86249944500000009</v>
      </c>
      <c r="KS236">
        <f t="shared" si="268"/>
        <v>0.85843661400000015</v>
      </c>
      <c r="KT236">
        <f t="shared" si="268"/>
        <v>0.85449316300000011</v>
      </c>
      <c r="KU236">
        <f t="shared" si="268"/>
        <v>0.85192937000000013</v>
      </c>
      <c r="KV236">
        <f t="shared" si="268"/>
        <v>0.84774723400000007</v>
      </c>
      <c r="KW236">
        <f t="shared" si="268"/>
        <v>0.85861779400000016</v>
      </c>
      <c r="KX236">
        <f t="shared" si="268"/>
        <v>0.85848215299999997</v>
      </c>
      <c r="KY236">
        <f t="shared" si="268"/>
        <v>0.85433785100000015</v>
      </c>
      <c r="KZ236">
        <f t="shared" si="268"/>
        <v>0.84572162500000014</v>
      </c>
      <c r="LA236">
        <f t="shared" si="268"/>
        <v>0.85247472400000013</v>
      </c>
      <c r="LB236">
        <f t="shared" si="268"/>
        <v>0.84994567300000012</v>
      </c>
      <c r="LC236">
        <f t="shared" si="268"/>
        <v>0.84291135800000005</v>
      </c>
      <c r="LD236">
        <f t="shared" si="268"/>
        <v>0.85109167900000005</v>
      </c>
      <c r="LE236">
        <f t="shared" si="268"/>
        <v>0.84596652500000014</v>
      </c>
      <c r="LF236">
        <f t="shared" si="268"/>
        <v>0.83562055999999996</v>
      </c>
      <c r="LG236">
        <f t="shared" si="268"/>
        <v>0.84909538399999995</v>
      </c>
      <c r="LH236">
        <f t="shared" si="268"/>
        <v>0.8484055880000001</v>
      </c>
      <c r="LI236">
        <f t="shared" si="268"/>
        <v>0.84205199200000003</v>
      </c>
      <c r="LJ236">
        <f t="shared" si="268"/>
        <v>0.83559887200000005</v>
      </c>
      <c r="LK236">
        <f t="shared" ref="LK236:LU236" si="269">LK46-0.2897036</f>
        <v>0.83482051200000007</v>
      </c>
      <c r="LL236">
        <f t="shared" si="269"/>
        <v>0.84689885200000004</v>
      </c>
      <c r="LM236">
        <f t="shared" si="269"/>
        <v>0.83696306700000012</v>
      </c>
      <c r="LN236">
        <f t="shared" si="269"/>
        <v>0.84809661900000011</v>
      </c>
      <c r="LO236">
        <f t="shared" si="269"/>
        <v>0.84314369600000005</v>
      </c>
      <c r="LP236">
        <f t="shared" si="269"/>
        <v>0.84051054500000011</v>
      </c>
      <c r="LQ236">
        <f t="shared" si="269"/>
        <v>0.838086887</v>
      </c>
      <c r="LR236">
        <f t="shared" si="269"/>
        <v>0.84018404000000002</v>
      </c>
      <c r="LS236">
        <f t="shared" si="269"/>
        <v>0.84352910000000003</v>
      </c>
      <c r="LT236">
        <f t="shared" si="269"/>
        <v>0.8300817330000001</v>
      </c>
      <c r="LU236">
        <f t="shared" si="269"/>
        <v>0.83970130700000012</v>
      </c>
    </row>
    <row r="237" spans="3:333" x14ac:dyDescent="0.2">
      <c r="C237">
        <f t="shared" ref="C237:BN237" si="270">C47-0.2897036</f>
        <v>0.13383298500000002</v>
      </c>
      <c r="D237">
        <f t="shared" si="270"/>
        <v>0.13415890399999997</v>
      </c>
      <c r="E237">
        <f t="shared" si="270"/>
        <v>0.13964812300000001</v>
      </c>
      <c r="F237">
        <f t="shared" si="270"/>
        <v>0.13961236100000002</v>
      </c>
      <c r="G237">
        <f t="shared" si="270"/>
        <v>0.13210259000000002</v>
      </c>
      <c r="H237">
        <f t="shared" si="270"/>
        <v>0.135074425</v>
      </c>
      <c r="I237">
        <f t="shared" si="270"/>
        <v>0.13398788299999997</v>
      </c>
      <c r="J237">
        <f t="shared" si="270"/>
        <v>0.13323777199999998</v>
      </c>
      <c r="K237">
        <f t="shared" si="270"/>
        <v>0.12729738200000001</v>
      </c>
      <c r="L237">
        <f t="shared" si="270"/>
        <v>0.125361155</v>
      </c>
      <c r="M237">
        <f t="shared" si="270"/>
        <v>0.121665197</v>
      </c>
      <c r="N237">
        <f t="shared" si="270"/>
        <v>0.119295176</v>
      </c>
      <c r="O237">
        <f t="shared" si="270"/>
        <v>0.11728898700000001</v>
      </c>
      <c r="P237">
        <f t="shared" si="270"/>
        <v>0.11715482500000002</v>
      </c>
      <c r="Q237">
        <f t="shared" si="270"/>
        <v>0.11079093600000001</v>
      </c>
      <c r="R237">
        <f t="shared" si="270"/>
        <v>0.111612975</v>
      </c>
      <c r="S237">
        <f t="shared" si="270"/>
        <v>0.10686474800000001</v>
      </c>
      <c r="T237">
        <f t="shared" si="270"/>
        <v>0.10984555200000001</v>
      </c>
      <c r="U237">
        <f t="shared" si="270"/>
        <v>9.9897746000000009E-2</v>
      </c>
      <c r="V237">
        <f t="shared" si="270"/>
        <v>0.105527178</v>
      </c>
      <c r="W237">
        <f t="shared" si="270"/>
        <v>0.10209457999999999</v>
      </c>
      <c r="X237">
        <f t="shared" si="270"/>
        <v>9.5377896000000018E-2</v>
      </c>
      <c r="Y237">
        <f t="shared" si="270"/>
        <v>9.8761135E-2</v>
      </c>
      <c r="Z237">
        <f t="shared" si="270"/>
        <v>9.4579829999999976E-2</v>
      </c>
      <c r="AA237">
        <f t="shared" si="270"/>
        <v>9.3312031000000017E-2</v>
      </c>
      <c r="AB237">
        <f t="shared" si="270"/>
        <v>9.4050273999999989E-2</v>
      </c>
      <c r="AC237">
        <f t="shared" si="270"/>
        <v>9.2874691000000009E-2</v>
      </c>
      <c r="AD237">
        <f t="shared" si="270"/>
        <v>9.4184019999999979E-2</v>
      </c>
      <c r="AE237">
        <f t="shared" si="270"/>
        <v>9.3134747000000018E-2</v>
      </c>
      <c r="AF237">
        <f t="shared" si="270"/>
        <v>9.0920869000000015E-2</v>
      </c>
      <c r="AG237">
        <f t="shared" si="270"/>
        <v>8.9140514999999976E-2</v>
      </c>
      <c r="AH237">
        <f t="shared" si="270"/>
        <v>8.7363799999999991E-2</v>
      </c>
      <c r="AI237">
        <f t="shared" si="270"/>
        <v>8.9143640999999996E-2</v>
      </c>
      <c r="AJ237">
        <f t="shared" si="270"/>
        <v>8.7744706000000006E-2</v>
      </c>
      <c r="AK237">
        <f t="shared" si="270"/>
        <v>9.0116850999999998E-2</v>
      </c>
      <c r="AL237">
        <f t="shared" si="270"/>
        <v>8.4347624999999982E-2</v>
      </c>
      <c r="AM237">
        <f t="shared" si="270"/>
        <v>8.5644445999999985E-2</v>
      </c>
      <c r="AN237">
        <f t="shared" si="270"/>
        <v>8.7630676000000018E-2</v>
      </c>
      <c r="AO237">
        <f t="shared" si="270"/>
        <v>8.3005043999999972E-2</v>
      </c>
      <c r="AP237">
        <f t="shared" si="270"/>
        <v>8.1105847000000009E-2</v>
      </c>
      <c r="AQ237">
        <f t="shared" si="270"/>
        <v>8.0275688000000012E-2</v>
      </c>
      <c r="AR237">
        <f t="shared" si="270"/>
        <v>7.9812565000000002E-2</v>
      </c>
      <c r="AS237">
        <f t="shared" si="270"/>
        <v>7.7888408999999992E-2</v>
      </c>
      <c r="AT237">
        <f t="shared" si="270"/>
        <v>7.5609307999999986E-2</v>
      </c>
      <c r="AU237">
        <f t="shared" si="270"/>
        <v>7.7927519999999972E-2</v>
      </c>
      <c r="AV237">
        <f t="shared" si="270"/>
        <v>7.6011099999999998E-2</v>
      </c>
      <c r="AW237">
        <f t="shared" si="270"/>
        <v>7.1396903999999983E-2</v>
      </c>
      <c r="AX237">
        <f t="shared" si="270"/>
        <v>7.5558750000000008E-2</v>
      </c>
      <c r="AY237">
        <f t="shared" si="270"/>
        <v>6.8644307999999987E-2</v>
      </c>
      <c r="AZ237">
        <f t="shared" si="270"/>
        <v>7.0417290000000021E-2</v>
      </c>
      <c r="BA237">
        <f t="shared" si="270"/>
        <v>7.2155921000000012E-2</v>
      </c>
      <c r="BB237">
        <f t="shared" si="270"/>
        <v>6.8615158000000009E-2</v>
      </c>
      <c r="BC237">
        <f t="shared" si="270"/>
        <v>6.7788860000000006E-2</v>
      </c>
      <c r="BD237">
        <f t="shared" si="270"/>
        <v>6.7664745999999998E-2</v>
      </c>
      <c r="BE237">
        <f t="shared" si="270"/>
        <v>6.5267611000000003E-2</v>
      </c>
      <c r="BF237">
        <f t="shared" si="270"/>
        <v>6.6790022999999976E-2</v>
      </c>
      <c r="BG237">
        <f t="shared" si="270"/>
        <v>6.6469905999999968E-2</v>
      </c>
      <c r="BH237">
        <f t="shared" si="270"/>
        <v>6.2915255999999975E-2</v>
      </c>
      <c r="BI237">
        <f t="shared" si="270"/>
        <v>6.3275122999999989E-2</v>
      </c>
      <c r="BJ237">
        <f t="shared" si="270"/>
        <v>6.058158800000002E-2</v>
      </c>
      <c r="BK237">
        <f t="shared" si="270"/>
        <v>6.1676027999999994E-2</v>
      </c>
      <c r="BL237">
        <f t="shared" si="270"/>
        <v>5.8469673999999972E-2</v>
      </c>
      <c r="BM237">
        <f t="shared" si="270"/>
        <v>6.130529899999998E-2</v>
      </c>
      <c r="BN237">
        <f t="shared" si="270"/>
        <v>5.9760562999999989E-2</v>
      </c>
      <c r="BO237">
        <f t="shared" ref="BO237:DZ237" si="271">BO47-0.2897036</f>
        <v>5.7727686E-2</v>
      </c>
      <c r="BP237">
        <f t="shared" si="271"/>
        <v>5.9174773999999986E-2</v>
      </c>
      <c r="BQ237">
        <f t="shared" si="271"/>
        <v>5.989926299999998E-2</v>
      </c>
      <c r="BR237">
        <f t="shared" si="271"/>
        <v>5.6556402999999977E-2</v>
      </c>
      <c r="BS237">
        <f t="shared" si="271"/>
        <v>5.5740860000000003E-2</v>
      </c>
      <c r="BT237">
        <f t="shared" si="271"/>
        <v>5.3620369000000001E-2</v>
      </c>
      <c r="BU237">
        <f t="shared" si="271"/>
        <v>5.3280198000000001E-2</v>
      </c>
      <c r="BV237">
        <f t="shared" si="271"/>
        <v>4.8874218999999997E-2</v>
      </c>
      <c r="BW237">
        <f t="shared" si="271"/>
        <v>4.9682973999999991E-2</v>
      </c>
      <c r="BX237">
        <f t="shared" si="271"/>
        <v>4.597399499999999E-2</v>
      </c>
      <c r="BY237">
        <f t="shared" si="271"/>
        <v>5.3553964999999981E-2</v>
      </c>
      <c r="BZ237">
        <f t="shared" si="271"/>
        <v>0.10567483499999997</v>
      </c>
      <c r="CA237">
        <f t="shared" si="271"/>
        <v>0.20162574099999997</v>
      </c>
      <c r="CB237">
        <f t="shared" si="271"/>
        <v>0.29828806000000002</v>
      </c>
      <c r="CC237">
        <f t="shared" si="271"/>
        <v>0.36804018600000005</v>
      </c>
      <c r="CD237">
        <f t="shared" si="271"/>
        <v>0.40122377999999997</v>
      </c>
      <c r="CE237">
        <f t="shared" si="271"/>
        <v>0.41163344900000004</v>
      </c>
      <c r="CF237">
        <f t="shared" si="271"/>
        <v>0.40406547200000004</v>
      </c>
      <c r="CG237">
        <f t="shared" si="271"/>
        <v>0.39438067900000001</v>
      </c>
      <c r="CH237">
        <f t="shared" si="271"/>
        <v>0.41581949300000004</v>
      </c>
      <c r="CI237">
        <f t="shared" si="271"/>
        <v>0.40878704100000002</v>
      </c>
      <c r="CJ237">
        <f t="shared" si="271"/>
        <v>0.40995532699999998</v>
      </c>
      <c r="CK237">
        <f t="shared" si="271"/>
        <v>0.42345702899999998</v>
      </c>
      <c r="CL237">
        <f t="shared" si="271"/>
        <v>0.39941929900000001</v>
      </c>
      <c r="CM237">
        <f t="shared" si="271"/>
        <v>0.41968981199999994</v>
      </c>
      <c r="CN237">
        <f t="shared" si="271"/>
        <v>0.42882697899999994</v>
      </c>
      <c r="CO237">
        <f t="shared" si="271"/>
        <v>0.40899563</v>
      </c>
      <c r="CP237">
        <f t="shared" si="271"/>
        <v>0.40770455700000002</v>
      </c>
      <c r="CQ237">
        <f t="shared" si="271"/>
        <v>0.31729151100000003</v>
      </c>
      <c r="CR237">
        <f t="shared" si="271"/>
        <v>0.26431791200000004</v>
      </c>
      <c r="CS237">
        <f t="shared" si="271"/>
        <v>0.23802072199999996</v>
      </c>
      <c r="CT237">
        <f t="shared" si="271"/>
        <v>0.22462924199999995</v>
      </c>
      <c r="CU237">
        <f t="shared" si="271"/>
        <v>0.21773175799999994</v>
      </c>
      <c r="CV237">
        <f t="shared" si="271"/>
        <v>0.21421613199999995</v>
      </c>
      <c r="CW237">
        <f t="shared" si="271"/>
        <v>0.21512215699999998</v>
      </c>
      <c r="CX237">
        <f t="shared" si="271"/>
        <v>0.21574248999999995</v>
      </c>
      <c r="CY237">
        <f t="shared" si="271"/>
        <v>0.20127716699999998</v>
      </c>
      <c r="CZ237">
        <f t="shared" si="271"/>
        <v>0.20511199899999999</v>
      </c>
      <c r="DA237">
        <f t="shared" si="271"/>
        <v>0.206395308</v>
      </c>
      <c r="DB237">
        <f t="shared" si="271"/>
        <v>0.196472172</v>
      </c>
      <c r="DC237">
        <f t="shared" si="271"/>
        <v>0.20174004699999998</v>
      </c>
      <c r="DD237">
        <f t="shared" si="271"/>
        <v>0.20147686100000001</v>
      </c>
      <c r="DE237">
        <f t="shared" si="271"/>
        <v>0.19662719899999997</v>
      </c>
      <c r="DF237">
        <f t="shared" si="271"/>
        <v>0.20146156100000001</v>
      </c>
      <c r="DG237">
        <f t="shared" si="271"/>
        <v>0.19424371899999998</v>
      </c>
      <c r="DH237">
        <f t="shared" si="271"/>
        <v>0.19094526699999997</v>
      </c>
      <c r="DI237">
        <f t="shared" si="271"/>
        <v>0.193159303</v>
      </c>
      <c r="DJ237">
        <f t="shared" si="271"/>
        <v>0.19127105599999999</v>
      </c>
      <c r="DK237">
        <f t="shared" si="271"/>
        <v>0.188956923</v>
      </c>
      <c r="DL237">
        <f t="shared" si="271"/>
        <v>0.189485872</v>
      </c>
      <c r="DM237">
        <f t="shared" si="271"/>
        <v>0.18866038699999998</v>
      </c>
      <c r="DN237">
        <f t="shared" si="271"/>
        <v>0.18519835200000001</v>
      </c>
      <c r="DO237">
        <f t="shared" si="271"/>
        <v>0.19090034899999997</v>
      </c>
      <c r="DP237">
        <f t="shared" si="271"/>
        <v>0.18701927800000001</v>
      </c>
      <c r="DQ237">
        <f t="shared" si="271"/>
        <v>0.18747134900000001</v>
      </c>
      <c r="DR237">
        <f t="shared" si="271"/>
        <v>0.18640953500000002</v>
      </c>
      <c r="DS237">
        <f t="shared" si="271"/>
        <v>0.18558915399999998</v>
      </c>
      <c r="DT237">
        <f t="shared" si="271"/>
        <v>0.184526778</v>
      </c>
      <c r="DU237">
        <f t="shared" si="271"/>
        <v>0.18482834799999998</v>
      </c>
      <c r="DV237">
        <f t="shared" si="271"/>
        <v>0.182629702</v>
      </c>
      <c r="DW237">
        <f t="shared" si="271"/>
        <v>0.18516919599999998</v>
      </c>
      <c r="DX237">
        <f t="shared" si="271"/>
        <v>0.17840202599999999</v>
      </c>
      <c r="DY237">
        <f t="shared" si="271"/>
        <v>0.17938579999999998</v>
      </c>
      <c r="DZ237">
        <f t="shared" si="271"/>
        <v>0.18137575</v>
      </c>
      <c r="EA237">
        <f t="shared" ref="EA237:GL237" si="272">EA47-0.2897036</f>
        <v>0.17808777599999998</v>
      </c>
      <c r="EB237">
        <f t="shared" si="272"/>
        <v>0.17709892900000002</v>
      </c>
      <c r="EC237">
        <f t="shared" si="272"/>
        <v>0.17828066199999998</v>
      </c>
      <c r="ED237">
        <f t="shared" si="272"/>
        <v>0.17621436400000001</v>
      </c>
      <c r="EE237">
        <f t="shared" si="272"/>
        <v>0.17780579499999999</v>
      </c>
      <c r="EF237">
        <f t="shared" si="272"/>
        <v>0.17389671699999998</v>
      </c>
      <c r="EG237">
        <f t="shared" si="272"/>
        <v>0.17429893699999999</v>
      </c>
      <c r="EH237">
        <f t="shared" si="272"/>
        <v>0.17012932599999997</v>
      </c>
      <c r="EI237">
        <f t="shared" si="272"/>
        <v>0.17236770699999998</v>
      </c>
      <c r="EJ237">
        <f t="shared" si="272"/>
        <v>0.17169395799999998</v>
      </c>
      <c r="EK237">
        <f t="shared" si="272"/>
        <v>0.17171173499999998</v>
      </c>
      <c r="EL237">
        <f t="shared" si="272"/>
        <v>0.17194186499999997</v>
      </c>
      <c r="EM237">
        <f t="shared" si="272"/>
        <v>0.16963138099999997</v>
      </c>
      <c r="EN237">
        <f t="shared" si="272"/>
        <v>0.172196344</v>
      </c>
      <c r="EO237">
        <f t="shared" si="272"/>
        <v>0.16564935799999997</v>
      </c>
      <c r="EP237">
        <f t="shared" si="272"/>
        <v>0.16396924400000001</v>
      </c>
      <c r="EQ237">
        <f t="shared" si="272"/>
        <v>0.16586633699999997</v>
      </c>
      <c r="ER237">
        <f t="shared" si="272"/>
        <v>0.16630409600000001</v>
      </c>
      <c r="ES237">
        <f t="shared" si="272"/>
        <v>0.16263078999999997</v>
      </c>
      <c r="ET237">
        <f t="shared" si="272"/>
        <v>0.16774774599999998</v>
      </c>
      <c r="EU237">
        <f t="shared" si="272"/>
        <v>0.16180801699999997</v>
      </c>
      <c r="EV237">
        <f t="shared" si="272"/>
        <v>0.16238205699999997</v>
      </c>
      <c r="EW237">
        <f t="shared" si="272"/>
        <v>0.15781291599999997</v>
      </c>
      <c r="EX237">
        <f t="shared" si="272"/>
        <v>0.16470925399999997</v>
      </c>
      <c r="EY237">
        <f t="shared" si="272"/>
        <v>0.157359951</v>
      </c>
      <c r="EZ237">
        <f t="shared" si="272"/>
        <v>0.16202857399999998</v>
      </c>
      <c r="FA237">
        <f t="shared" si="272"/>
        <v>0.16064536000000001</v>
      </c>
      <c r="FB237">
        <f t="shared" si="272"/>
        <v>0.15691074999999999</v>
      </c>
      <c r="FC237">
        <f t="shared" si="272"/>
        <v>0.16934524699999998</v>
      </c>
      <c r="FD237">
        <f t="shared" si="272"/>
        <v>0.191726006</v>
      </c>
      <c r="FE237">
        <f t="shared" si="272"/>
        <v>0.226293939</v>
      </c>
      <c r="FF237">
        <f t="shared" si="272"/>
        <v>0.24759516200000004</v>
      </c>
      <c r="FG237">
        <f t="shared" si="272"/>
        <v>0.26965120299999995</v>
      </c>
      <c r="FH237">
        <f t="shared" si="272"/>
        <v>0.29222965699999998</v>
      </c>
      <c r="FI237">
        <f t="shared" si="272"/>
        <v>0.30492793599999996</v>
      </c>
      <c r="FJ237">
        <f t="shared" si="272"/>
        <v>0.336467762</v>
      </c>
      <c r="FK237">
        <f t="shared" si="272"/>
        <v>0.34229689300000005</v>
      </c>
      <c r="FL237">
        <f t="shared" si="272"/>
        <v>0.33844095800000001</v>
      </c>
      <c r="FM237">
        <f t="shared" si="272"/>
        <v>0.35774032900000002</v>
      </c>
      <c r="FN237">
        <f t="shared" si="272"/>
        <v>0.36657240299999999</v>
      </c>
      <c r="FO237">
        <f t="shared" si="272"/>
        <v>0.36734747799999995</v>
      </c>
      <c r="FP237">
        <f t="shared" si="272"/>
        <v>0.37581071699999996</v>
      </c>
      <c r="FQ237">
        <f t="shared" si="272"/>
        <v>0.39121581799999999</v>
      </c>
      <c r="FR237">
        <f t="shared" si="272"/>
        <v>0.38356892400000003</v>
      </c>
      <c r="FS237">
        <f t="shared" si="272"/>
        <v>0.40705330300000003</v>
      </c>
      <c r="FT237">
        <f t="shared" si="272"/>
        <v>0.399955055</v>
      </c>
      <c r="FU237">
        <f t="shared" si="272"/>
        <v>0.38638615000000004</v>
      </c>
      <c r="FV237">
        <f t="shared" si="272"/>
        <v>0.38437290600000001</v>
      </c>
      <c r="FW237">
        <f t="shared" si="272"/>
        <v>0.37348915300000002</v>
      </c>
      <c r="FX237">
        <f t="shared" si="272"/>
        <v>0.37517807799999997</v>
      </c>
      <c r="FY237">
        <f t="shared" si="272"/>
        <v>0.378820349</v>
      </c>
      <c r="FZ237">
        <f t="shared" si="272"/>
        <v>0.35881438000000004</v>
      </c>
      <c r="GA237">
        <f t="shared" si="272"/>
        <v>0.35592838799999998</v>
      </c>
      <c r="GB237">
        <f t="shared" si="272"/>
        <v>0.36770142300000003</v>
      </c>
      <c r="GC237">
        <f t="shared" si="272"/>
        <v>0.31234293399999996</v>
      </c>
      <c r="GD237">
        <f t="shared" si="272"/>
        <v>0.25750047699999995</v>
      </c>
      <c r="GE237">
        <f t="shared" si="272"/>
        <v>0.23668932400000003</v>
      </c>
      <c r="GF237">
        <f t="shared" si="272"/>
        <v>0.29226196399999999</v>
      </c>
      <c r="GG237">
        <f t="shared" si="272"/>
        <v>0.30308217099999996</v>
      </c>
      <c r="GH237">
        <f t="shared" si="272"/>
        <v>0.24941400799999996</v>
      </c>
      <c r="GI237">
        <f t="shared" si="272"/>
        <v>0.21837328399999995</v>
      </c>
      <c r="GJ237">
        <f t="shared" si="272"/>
        <v>0.20176228800000001</v>
      </c>
      <c r="GK237">
        <f t="shared" si="272"/>
        <v>0.19666641600000001</v>
      </c>
      <c r="GL237">
        <f t="shared" si="272"/>
        <v>0.18818636799999999</v>
      </c>
      <c r="GM237">
        <f t="shared" ref="GM237:IX237" si="273">GM47-0.2897036</f>
        <v>0.18490091599999997</v>
      </c>
      <c r="GN237">
        <f t="shared" si="273"/>
        <v>0.18755374699999999</v>
      </c>
      <c r="GO237">
        <f t="shared" si="273"/>
        <v>0.18559628699999997</v>
      </c>
      <c r="GP237">
        <f t="shared" si="273"/>
        <v>0.18506307</v>
      </c>
      <c r="GQ237">
        <f t="shared" si="273"/>
        <v>0.18322266700000001</v>
      </c>
      <c r="GR237">
        <f t="shared" si="273"/>
        <v>0.18343194400000001</v>
      </c>
      <c r="GS237">
        <f t="shared" si="273"/>
        <v>0.17845054900000001</v>
      </c>
      <c r="GT237">
        <f t="shared" si="273"/>
        <v>0.18244627200000002</v>
      </c>
      <c r="GU237">
        <f t="shared" si="273"/>
        <v>0.17909989999999998</v>
      </c>
      <c r="GV237">
        <f t="shared" si="273"/>
        <v>0.17883719799999998</v>
      </c>
      <c r="GW237">
        <f t="shared" si="273"/>
        <v>0.17673128199999999</v>
      </c>
      <c r="GX237">
        <f t="shared" si="273"/>
        <v>0.179237761</v>
      </c>
      <c r="GY237">
        <f t="shared" si="273"/>
        <v>0.17443262500000001</v>
      </c>
      <c r="GZ237">
        <f t="shared" si="273"/>
        <v>0.17538228899999997</v>
      </c>
      <c r="HA237">
        <f t="shared" si="273"/>
        <v>0.18122897500000001</v>
      </c>
      <c r="HB237">
        <f t="shared" si="273"/>
        <v>0.17488530000000002</v>
      </c>
      <c r="HC237">
        <f t="shared" si="273"/>
        <v>0.17536351</v>
      </c>
      <c r="HD237">
        <f t="shared" si="273"/>
        <v>0.17195623700000001</v>
      </c>
      <c r="HE237">
        <f t="shared" si="273"/>
        <v>0.17358837999999999</v>
      </c>
      <c r="HF237">
        <f t="shared" si="273"/>
        <v>0.17557814399999999</v>
      </c>
      <c r="HG237">
        <f t="shared" si="273"/>
        <v>0.176841527</v>
      </c>
      <c r="HH237">
        <f t="shared" si="273"/>
        <v>0.17185313800000002</v>
      </c>
      <c r="HI237">
        <f t="shared" si="273"/>
        <v>0.16765156799999997</v>
      </c>
      <c r="HJ237">
        <f t="shared" si="273"/>
        <v>0.17466017499999997</v>
      </c>
      <c r="HK237">
        <f t="shared" si="273"/>
        <v>0.17033552600000001</v>
      </c>
      <c r="HL237">
        <f t="shared" si="273"/>
        <v>0.17378755800000001</v>
      </c>
      <c r="HM237">
        <f t="shared" si="273"/>
        <v>0.170950139</v>
      </c>
      <c r="HN237">
        <f t="shared" si="273"/>
        <v>0.17157858599999998</v>
      </c>
      <c r="HO237">
        <f t="shared" si="273"/>
        <v>0.16556917900000001</v>
      </c>
      <c r="HP237">
        <f t="shared" si="273"/>
        <v>0.165307857</v>
      </c>
      <c r="HQ237">
        <f t="shared" si="273"/>
        <v>0.17104441799999998</v>
      </c>
      <c r="HR237">
        <f t="shared" si="273"/>
        <v>0.16858301399999998</v>
      </c>
      <c r="HS237">
        <f t="shared" si="273"/>
        <v>0.17067663500000002</v>
      </c>
      <c r="HT237">
        <f t="shared" si="273"/>
        <v>0.165495318</v>
      </c>
      <c r="HU237">
        <f t="shared" si="273"/>
        <v>0.16946423999999999</v>
      </c>
      <c r="HV237">
        <f t="shared" si="273"/>
        <v>0.16930231699999998</v>
      </c>
      <c r="HW237">
        <f t="shared" si="273"/>
        <v>0.166352899</v>
      </c>
      <c r="HX237">
        <f t="shared" si="273"/>
        <v>0.16798386900000001</v>
      </c>
      <c r="HY237">
        <f t="shared" si="273"/>
        <v>0.16509489599999999</v>
      </c>
      <c r="HZ237">
        <f t="shared" si="273"/>
        <v>0.16089321699999998</v>
      </c>
      <c r="IA237">
        <f t="shared" si="273"/>
        <v>0.16150842100000001</v>
      </c>
      <c r="IB237">
        <f t="shared" si="273"/>
        <v>0.15950271199999999</v>
      </c>
      <c r="IC237">
        <f t="shared" si="273"/>
        <v>0.160614074</v>
      </c>
      <c r="ID237">
        <f t="shared" si="273"/>
        <v>0.16586119399999999</v>
      </c>
      <c r="IE237">
        <f t="shared" si="273"/>
        <v>0.164247804</v>
      </c>
      <c r="IF237">
        <f t="shared" si="273"/>
        <v>0.16138939299999999</v>
      </c>
      <c r="IG237">
        <f t="shared" si="273"/>
        <v>0.15909094099999999</v>
      </c>
      <c r="IH237">
        <f t="shared" si="273"/>
        <v>0.16112843700000001</v>
      </c>
      <c r="II237">
        <f t="shared" si="273"/>
        <v>0.15733160000000002</v>
      </c>
      <c r="IJ237">
        <f t="shared" si="273"/>
        <v>0.156223895</v>
      </c>
      <c r="IK237">
        <f t="shared" si="273"/>
        <v>0.15620066399999999</v>
      </c>
      <c r="IL237">
        <f t="shared" si="273"/>
        <v>0.15920003900000002</v>
      </c>
      <c r="IM237">
        <f t="shared" si="273"/>
        <v>0.15320772500000002</v>
      </c>
      <c r="IN237">
        <f t="shared" si="273"/>
        <v>0.15457768199999999</v>
      </c>
      <c r="IO237">
        <f t="shared" si="273"/>
        <v>0.15860348400000002</v>
      </c>
      <c r="IP237">
        <f t="shared" si="273"/>
        <v>0.16038189899999999</v>
      </c>
      <c r="IQ237">
        <f t="shared" si="273"/>
        <v>0.18776955200000001</v>
      </c>
      <c r="IR237">
        <f t="shared" si="273"/>
        <v>0.21683112700000001</v>
      </c>
      <c r="IS237">
        <f t="shared" si="273"/>
        <v>0.23206054199999998</v>
      </c>
      <c r="IT237">
        <f t="shared" si="273"/>
        <v>0.24506479499999995</v>
      </c>
      <c r="IU237">
        <f t="shared" si="273"/>
        <v>0.26104548499999997</v>
      </c>
      <c r="IV237">
        <f t="shared" si="273"/>
        <v>0.26845081899999995</v>
      </c>
      <c r="IW237">
        <f t="shared" si="273"/>
        <v>0.28563927299999997</v>
      </c>
      <c r="IX237">
        <f t="shared" si="273"/>
        <v>0.29482432099999994</v>
      </c>
      <c r="IY237">
        <f t="shared" ref="IY237:LJ237" si="274">IY47-0.2897036</f>
        <v>0.30779314699999999</v>
      </c>
      <c r="IZ237">
        <f t="shared" si="274"/>
        <v>0.30113698699999997</v>
      </c>
      <c r="JA237">
        <f t="shared" si="274"/>
        <v>0.29711351700000005</v>
      </c>
      <c r="JB237">
        <f t="shared" si="274"/>
        <v>0.30539014999999997</v>
      </c>
      <c r="JC237">
        <f t="shared" si="274"/>
        <v>0.31892739899999994</v>
      </c>
      <c r="JD237">
        <f t="shared" si="274"/>
        <v>0.31840322800000004</v>
      </c>
      <c r="JE237">
        <f t="shared" si="274"/>
        <v>0.31932038800000001</v>
      </c>
      <c r="JF237">
        <f t="shared" si="274"/>
        <v>0.32051170999999995</v>
      </c>
      <c r="JG237">
        <f t="shared" si="274"/>
        <v>0.31761409300000004</v>
      </c>
      <c r="JH237">
        <f t="shared" si="274"/>
        <v>0.31539751600000004</v>
      </c>
      <c r="JI237">
        <f t="shared" si="274"/>
        <v>0.31544040700000003</v>
      </c>
      <c r="JJ237">
        <f t="shared" si="274"/>
        <v>0.30109349300000005</v>
      </c>
      <c r="JK237">
        <f t="shared" si="274"/>
        <v>0.31762062799999996</v>
      </c>
      <c r="JL237">
        <f t="shared" si="274"/>
        <v>0.32987704499999998</v>
      </c>
      <c r="JM237">
        <f t="shared" si="274"/>
        <v>0.33104785799999997</v>
      </c>
      <c r="JN237">
        <f t="shared" si="274"/>
        <v>0.33360166399999996</v>
      </c>
      <c r="JO237">
        <f t="shared" si="274"/>
        <v>0.29937498300000004</v>
      </c>
      <c r="JP237">
        <f t="shared" si="274"/>
        <v>0.32456654599999996</v>
      </c>
      <c r="JQ237">
        <f t="shared" si="274"/>
        <v>0.32901166399999998</v>
      </c>
      <c r="JR237">
        <f t="shared" si="274"/>
        <v>0.33585108499999999</v>
      </c>
      <c r="JS237">
        <f t="shared" si="274"/>
        <v>0.27567069199999999</v>
      </c>
      <c r="JT237">
        <f t="shared" si="274"/>
        <v>0.23363397800000002</v>
      </c>
      <c r="JU237">
        <f t="shared" si="274"/>
        <v>0.20823691599999999</v>
      </c>
      <c r="JV237">
        <f t="shared" si="274"/>
        <v>0.19582535499999998</v>
      </c>
      <c r="JW237">
        <f t="shared" si="274"/>
        <v>0.18309266699999999</v>
      </c>
      <c r="JX237">
        <f t="shared" si="274"/>
        <v>0.17953048500000002</v>
      </c>
      <c r="JY237">
        <f t="shared" si="274"/>
        <v>0.17689765299999999</v>
      </c>
      <c r="JZ237">
        <f t="shared" si="274"/>
        <v>0.17427747799999999</v>
      </c>
      <c r="KA237">
        <f t="shared" si="274"/>
        <v>0.17557313200000002</v>
      </c>
      <c r="KB237">
        <f t="shared" si="274"/>
        <v>0.171525708</v>
      </c>
      <c r="KC237">
        <f t="shared" si="274"/>
        <v>0.17365646400000001</v>
      </c>
      <c r="KD237">
        <f t="shared" si="274"/>
        <v>0.16740308700000001</v>
      </c>
      <c r="KE237">
        <f t="shared" si="274"/>
        <v>0.16780806199999998</v>
      </c>
      <c r="KF237">
        <f t="shared" si="274"/>
        <v>0.16767701099999999</v>
      </c>
      <c r="KG237">
        <f t="shared" si="274"/>
        <v>0.16932335199999998</v>
      </c>
      <c r="KH237">
        <f t="shared" si="274"/>
        <v>0.16959169099999999</v>
      </c>
      <c r="KI237">
        <f t="shared" si="274"/>
        <v>0.16758742399999998</v>
      </c>
      <c r="KJ237">
        <f t="shared" si="274"/>
        <v>0.16728644599999998</v>
      </c>
      <c r="KK237">
        <f t="shared" si="274"/>
        <v>0.16784831099999997</v>
      </c>
      <c r="KL237">
        <f t="shared" si="274"/>
        <v>0.15928949100000001</v>
      </c>
      <c r="KM237">
        <f t="shared" si="274"/>
        <v>0.162885787</v>
      </c>
      <c r="KN237">
        <f t="shared" si="274"/>
        <v>0.16538843399999997</v>
      </c>
      <c r="KO237">
        <f t="shared" si="274"/>
        <v>0.16513223399999999</v>
      </c>
      <c r="KP237">
        <f t="shared" si="274"/>
        <v>0.17001415199999997</v>
      </c>
      <c r="KQ237">
        <f t="shared" si="274"/>
        <v>0.15966710200000001</v>
      </c>
      <c r="KR237">
        <f t="shared" si="274"/>
        <v>0.16713693299999999</v>
      </c>
      <c r="KS237">
        <f t="shared" si="274"/>
        <v>0.17013560700000002</v>
      </c>
      <c r="KT237">
        <f t="shared" si="274"/>
        <v>0.17012075799999998</v>
      </c>
      <c r="KU237">
        <f t="shared" si="274"/>
        <v>0.16763265199999999</v>
      </c>
      <c r="KV237">
        <f t="shared" si="274"/>
        <v>0.164912381</v>
      </c>
      <c r="KW237">
        <f t="shared" si="274"/>
        <v>0.16726154900000001</v>
      </c>
      <c r="KX237">
        <f t="shared" si="274"/>
        <v>0.16697701100000001</v>
      </c>
      <c r="KY237">
        <f t="shared" si="274"/>
        <v>0.16947393300000002</v>
      </c>
      <c r="KZ237">
        <f t="shared" si="274"/>
        <v>0.166884319</v>
      </c>
      <c r="LA237">
        <f t="shared" si="274"/>
        <v>0.165799735</v>
      </c>
      <c r="LB237">
        <f t="shared" si="274"/>
        <v>0.16642353700000001</v>
      </c>
      <c r="LC237">
        <f t="shared" si="274"/>
        <v>0.16475296299999997</v>
      </c>
      <c r="LD237">
        <f t="shared" si="274"/>
        <v>0.16711224299999999</v>
      </c>
      <c r="LE237">
        <f t="shared" si="274"/>
        <v>0.16583967599999999</v>
      </c>
      <c r="LF237">
        <f t="shared" si="274"/>
        <v>0.16347521300000001</v>
      </c>
      <c r="LG237">
        <f t="shared" si="274"/>
        <v>0.16007518900000001</v>
      </c>
      <c r="LH237">
        <f t="shared" si="274"/>
        <v>0.16743925700000001</v>
      </c>
      <c r="LI237">
        <f t="shared" si="274"/>
        <v>0.16169706299999997</v>
      </c>
      <c r="LJ237">
        <f t="shared" si="274"/>
        <v>0.16492476299999997</v>
      </c>
      <c r="LK237">
        <f t="shared" ref="LK237:LU237" si="275">LK47-0.2897036</f>
        <v>0.16470794099999997</v>
      </c>
      <c r="LL237">
        <f t="shared" si="275"/>
        <v>0.17161343000000001</v>
      </c>
      <c r="LM237">
        <f t="shared" si="275"/>
        <v>0.16787942299999997</v>
      </c>
      <c r="LN237">
        <f t="shared" si="275"/>
        <v>0.164154723</v>
      </c>
      <c r="LO237">
        <f t="shared" si="275"/>
        <v>0.16225431800000001</v>
      </c>
      <c r="LP237">
        <f t="shared" si="275"/>
        <v>0.16101616699999999</v>
      </c>
      <c r="LQ237">
        <f t="shared" si="275"/>
        <v>0.15899735799999998</v>
      </c>
      <c r="LR237">
        <f t="shared" si="275"/>
        <v>0.15891324800000001</v>
      </c>
      <c r="LS237">
        <f t="shared" si="275"/>
        <v>0.15745456000000002</v>
      </c>
      <c r="LT237">
        <f t="shared" si="275"/>
        <v>0.15886360199999999</v>
      </c>
      <c r="LU237">
        <f t="shared" si="275"/>
        <v>0.16027517800000002</v>
      </c>
    </row>
    <row r="238" spans="3:333" x14ac:dyDescent="0.2">
      <c r="C238">
        <f t="shared" ref="C238:BN238" si="276">C48-0.2897036</f>
        <v>0.20134228799999998</v>
      </c>
      <c r="D238">
        <f t="shared" si="276"/>
        <v>0.20544054899999997</v>
      </c>
      <c r="E238">
        <f t="shared" si="276"/>
        <v>0.201437582</v>
      </c>
      <c r="F238">
        <f t="shared" si="276"/>
        <v>0.203249974</v>
      </c>
      <c r="G238">
        <f t="shared" si="276"/>
        <v>0.202889494</v>
      </c>
      <c r="H238">
        <f t="shared" si="276"/>
        <v>0.200604595</v>
      </c>
      <c r="I238">
        <f t="shared" si="276"/>
        <v>0.20366933599999998</v>
      </c>
      <c r="J238">
        <f t="shared" si="276"/>
        <v>0.20167852399999997</v>
      </c>
      <c r="K238">
        <f t="shared" si="276"/>
        <v>0.201351471</v>
      </c>
      <c r="L238">
        <f t="shared" si="276"/>
        <v>0.203652901</v>
      </c>
      <c r="M238">
        <f t="shared" si="276"/>
        <v>0.20493396699999999</v>
      </c>
      <c r="N238">
        <f t="shared" si="276"/>
        <v>0.20094808799999997</v>
      </c>
      <c r="O238">
        <f t="shared" si="276"/>
        <v>0.20284971000000002</v>
      </c>
      <c r="P238">
        <f t="shared" si="276"/>
        <v>0.19936737300000001</v>
      </c>
      <c r="Q238">
        <f t="shared" si="276"/>
        <v>0.19825617400000001</v>
      </c>
      <c r="R238">
        <f t="shared" si="276"/>
        <v>0.19956227399999998</v>
      </c>
      <c r="S238">
        <f t="shared" si="276"/>
        <v>0.201273855</v>
      </c>
      <c r="T238">
        <f t="shared" si="276"/>
        <v>0.197715523</v>
      </c>
      <c r="U238">
        <f t="shared" si="276"/>
        <v>0.19856059399999998</v>
      </c>
      <c r="V238">
        <f t="shared" si="276"/>
        <v>0.19498777899999997</v>
      </c>
      <c r="W238">
        <f t="shared" si="276"/>
        <v>0.196613908</v>
      </c>
      <c r="X238">
        <f t="shared" si="276"/>
        <v>0.19816276999999999</v>
      </c>
      <c r="Y238">
        <f t="shared" si="276"/>
        <v>0.19727579000000001</v>
      </c>
      <c r="Z238">
        <f t="shared" si="276"/>
        <v>0.19666675899999997</v>
      </c>
      <c r="AA238">
        <f t="shared" si="276"/>
        <v>0.194097346</v>
      </c>
      <c r="AB238">
        <f t="shared" si="276"/>
        <v>0.19490270300000001</v>
      </c>
      <c r="AC238">
        <f t="shared" si="276"/>
        <v>0.19445936599999997</v>
      </c>
      <c r="AD238">
        <f t="shared" si="276"/>
        <v>0.196476557</v>
      </c>
      <c r="AE238">
        <f t="shared" si="276"/>
        <v>0.19192243599999997</v>
      </c>
      <c r="AF238">
        <f t="shared" si="276"/>
        <v>0.194997535</v>
      </c>
      <c r="AG238">
        <f t="shared" si="276"/>
        <v>0.19294866900000002</v>
      </c>
      <c r="AH238">
        <f t="shared" si="276"/>
        <v>0.19577994599999998</v>
      </c>
      <c r="AI238">
        <f t="shared" si="276"/>
        <v>0.19248959500000001</v>
      </c>
      <c r="AJ238">
        <f t="shared" si="276"/>
        <v>0.19292447299999999</v>
      </c>
      <c r="AK238">
        <f t="shared" si="276"/>
        <v>0.19304945899999998</v>
      </c>
      <c r="AL238">
        <f t="shared" si="276"/>
        <v>0.185249202</v>
      </c>
      <c r="AM238">
        <f t="shared" si="276"/>
        <v>0.19242286799999997</v>
      </c>
      <c r="AN238">
        <f t="shared" si="276"/>
        <v>0.18887724299999997</v>
      </c>
      <c r="AO238">
        <f t="shared" si="276"/>
        <v>0.19244893800000001</v>
      </c>
      <c r="AP238">
        <f t="shared" si="276"/>
        <v>0.193049743</v>
      </c>
      <c r="AQ238">
        <f t="shared" si="276"/>
        <v>0.190321774</v>
      </c>
      <c r="AR238">
        <f t="shared" si="276"/>
        <v>0.18833776299999999</v>
      </c>
      <c r="AS238">
        <f t="shared" si="276"/>
        <v>0.19108629700000002</v>
      </c>
      <c r="AT238">
        <f t="shared" si="276"/>
        <v>0.19302376999999998</v>
      </c>
      <c r="AU238">
        <f t="shared" si="276"/>
        <v>0.189567498</v>
      </c>
      <c r="AV238">
        <f t="shared" si="276"/>
        <v>0.18848748500000001</v>
      </c>
      <c r="AW238">
        <f t="shared" si="276"/>
        <v>0.19032169700000001</v>
      </c>
      <c r="AX238">
        <f t="shared" si="276"/>
        <v>0.18801304000000002</v>
      </c>
      <c r="AY238">
        <f t="shared" si="276"/>
        <v>0.18924484800000002</v>
      </c>
      <c r="AZ238">
        <f t="shared" si="276"/>
        <v>0.18723981699999998</v>
      </c>
      <c r="BA238">
        <f t="shared" si="276"/>
        <v>0.18888252999999999</v>
      </c>
      <c r="BB238">
        <f t="shared" si="276"/>
        <v>0.19116307799999999</v>
      </c>
      <c r="BC238">
        <f t="shared" si="276"/>
        <v>0.18726396699999998</v>
      </c>
      <c r="BD238">
        <f t="shared" si="276"/>
        <v>0.18923912300000001</v>
      </c>
      <c r="BE238">
        <f t="shared" si="276"/>
        <v>0.18605278599999997</v>
      </c>
      <c r="BF238">
        <f t="shared" si="276"/>
        <v>0.189476476</v>
      </c>
      <c r="BG238">
        <f t="shared" si="276"/>
        <v>0.18690081399999997</v>
      </c>
      <c r="BH238">
        <f t="shared" si="276"/>
        <v>0.18912186199999997</v>
      </c>
      <c r="BI238">
        <f t="shared" si="276"/>
        <v>0.188871493</v>
      </c>
      <c r="BJ238">
        <f t="shared" si="276"/>
        <v>0.18747388500000001</v>
      </c>
      <c r="BK238">
        <f t="shared" si="276"/>
        <v>0.18473952599999999</v>
      </c>
      <c r="BL238">
        <f t="shared" si="276"/>
        <v>0.18626618499999997</v>
      </c>
      <c r="BM238">
        <f t="shared" si="276"/>
        <v>0.19467641499999999</v>
      </c>
      <c r="BN238">
        <f t="shared" si="276"/>
        <v>0.240288102</v>
      </c>
      <c r="BO238">
        <f t="shared" ref="BO238:DZ238" si="277">BO48-0.2897036</f>
        <v>0.37512772799999999</v>
      </c>
      <c r="BP238">
        <f t="shared" si="277"/>
        <v>0.55480973099999997</v>
      </c>
      <c r="BQ238">
        <f t="shared" si="277"/>
        <v>0.74108634000000007</v>
      </c>
      <c r="BR238">
        <f t="shared" si="277"/>
        <v>0.91092792400000011</v>
      </c>
      <c r="BS238">
        <f t="shared" si="277"/>
        <v>0.96405528900000004</v>
      </c>
      <c r="BT238">
        <f t="shared" si="277"/>
        <v>0.97774599000000006</v>
      </c>
      <c r="BU238">
        <f t="shared" si="277"/>
        <v>0.96757811699999996</v>
      </c>
      <c r="BV238">
        <f t="shared" si="277"/>
        <v>0.97276145700000005</v>
      </c>
      <c r="BW238">
        <f t="shared" si="277"/>
        <v>0.96430682499999998</v>
      </c>
      <c r="BX238">
        <f t="shared" si="277"/>
        <v>0.93815353099999998</v>
      </c>
      <c r="BY238">
        <f t="shared" si="277"/>
        <v>0.93050694000000012</v>
      </c>
      <c r="BZ238">
        <f t="shared" si="277"/>
        <v>0.92488205700000004</v>
      </c>
      <c r="CA238">
        <f t="shared" si="277"/>
        <v>0.91150703000000011</v>
      </c>
      <c r="CB238">
        <f t="shared" si="277"/>
        <v>0.89844271600000014</v>
      </c>
      <c r="CC238">
        <f t="shared" si="277"/>
        <v>0.89364388500000014</v>
      </c>
      <c r="CD238">
        <f t="shared" si="277"/>
        <v>0.88860341300000001</v>
      </c>
      <c r="CE238">
        <f t="shared" si="277"/>
        <v>0.87809298300000016</v>
      </c>
      <c r="CF238">
        <f t="shared" si="277"/>
        <v>0.87496154500000012</v>
      </c>
      <c r="CG238">
        <f t="shared" si="277"/>
        <v>0.86677710299999999</v>
      </c>
      <c r="CH238">
        <f t="shared" si="277"/>
        <v>0.86666521399999996</v>
      </c>
      <c r="CI238">
        <f t="shared" si="277"/>
        <v>0.86764555300000001</v>
      </c>
      <c r="CJ238">
        <f t="shared" si="277"/>
        <v>0.85735340400000015</v>
      </c>
      <c r="CK238">
        <f t="shared" si="277"/>
        <v>0.84255312999999998</v>
      </c>
      <c r="CL238">
        <f t="shared" si="277"/>
        <v>0.84724880400000013</v>
      </c>
      <c r="CM238">
        <f t="shared" si="277"/>
        <v>0.849911678</v>
      </c>
      <c r="CN238">
        <f t="shared" si="277"/>
        <v>0.84871226300000013</v>
      </c>
      <c r="CO238">
        <f t="shared" si="277"/>
        <v>0.85208905300000004</v>
      </c>
      <c r="CP238">
        <f t="shared" si="277"/>
        <v>0.84672623100000011</v>
      </c>
      <c r="CQ238">
        <f t="shared" si="277"/>
        <v>0.83330306100000007</v>
      </c>
      <c r="CR238">
        <f t="shared" si="277"/>
        <v>0.79834291000000013</v>
      </c>
      <c r="CS238">
        <f t="shared" si="277"/>
        <v>0.76088448300000011</v>
      </c>
      <c r="CT238">
        <f t="shared" si="277"/>
        <v>0.7452684730000001</v>
      </c>
      <c r="CU238">
        <f t="shared" si="277"/>
        <v>0.72966936500000013</v>
      </c>
      <c r="CV238">
        <f t="shared" si="277"/>
        <v>0.71121778000000013</v>
      </c>
      <c r="CW238">
        <f t="shared" si="277"/>
        <v>0.69622775300000006</v>
      </c>
      <c r="CX238">
        <f t="shared" si="277"/>
        <v>0.70200367099999994</v>
      </c>
      <c r="CY238">
        <f t="shared" si="277"/>
        <v>0.68899999099999998</v>
      </c>
      <c r="CZ238">
        <f t="shared" si="277"/>
        <v>0.69133277500000001</v>
      </c>
      <c r="DA238">
        <f t="shared" si="277"/>
        <v>0.68121335700000007</v>
      </c>
      <c r="DB238">
        <f t="shared" si="277"/>
        <v>0.68540507399999995</v>
      </c>
      <c r="DC238">
        <f t="shared" si="277"/>
        <v>0.68556141800000003</v>
      </c>
      <c r="DD238">
        <f t="shared" si="277"/>
        <v>0.68099672999999994</v>
      </c>
      <c r="DE238">
        <f t="shared" si="277"/>
        <v>0.68166092200000006</v>
      </c>
      <c r="DF238">
        <f t="shared" si="277"/>
        <v>0.6827253310000001</v>
      </c>
      <c r="DG238">
        <f t="shared" si="277"/>
        <v>0.68002234000000006</v>
      </c>
      <c r="DH238">
        <f t="shared" si="277"/>
        <v>0.67775880899999996</v>
      </c>
      <c r="DI238">
        <f t="shared" si="277"/>
        <v>0.68594001100000002</v>
      </c>
      <c r="DJ238">
        <f t="shared" si="277"/>
        <v>0.68788283499999991</v>
      </c>
      <c r="DK238">
        <f t="shared" si="277"/>
        <v>0.67909359500000011</v>
      </c>
      <c r="DL238">
        <f t="shared" si="277"/>
        <v>0.67992033399999996</v>
      </c>
      <c r="DM238">
        <f t="shared" si="277"/>
        <v>0.68490866000000006</v>
      </c>
      <c r="DN238">
        <f t="shared" si="277"/>
        <v>0.68201785199999998</v>
      </c>
      <c r="DO238">
        <f t="shared" si="277"/>
        <v>0.67669555800000003</v>
      </c>
      <c r="DP238">
        <f t="shared" si="277"/>
        <v>0.67747027599999998</v>
      </c>
      <c r="DQ238">
        <f t="shared" si="277"/>
        <v>0.67526129899999998</v>
      </c>
      <c r="DR238">
        <f t="shared" si="277"/>
        <v>0.67102873499999993</v>
      </c>
      <c r="DS238">
        <f t="shared" si="277"/>
        <v>0.66789795600000001</v>
      </c>
      <c r="DT238">
        <f t="shared" si="277"/>
        <v>0.67079289600000003</v>
      </c>
      <c r="DU238">
        <f t="shared" si="277"/>
        <v>0.6640608320000001</v>
      </c>
      <c r="DV238">
        <f t="shared" si="277"/>
        <v>0.66360510399999995</v>
      </c>
      <c r="DW238">
        <f t="shared" si="277"/>
        <v>0.66653238300000006</v>
      </c>
      <c r="DX238">
        <f t="shared" si="277"/>
        <v>0.65697993500000007</v>
      </c>
      <c r="DY238">
        <f t="shared" si="277"/>
        <v>0.6583856990000001</v>
      </c>
      <c r="DZ238">
        <f t="shared" si="277"/>
        <v>0.65916398900000006</v>
      </c>
      <c r="EA238">
        <f t="shared" ref="EA238:GL238" si="278">EA48-0.2897036</f>
        <v>0.66246158900000007</v>
      </c>
      <c r="EB238">
        <f t="shared" si="278"/>
        <v>0.64627344800000008</v>
      </c>
      <c r="EC238">
        <f t="shared" si="278"/>
        <v>0.65551570199999998</v>
      </c>
      <c r="ED238">
        <f t="shared" si="278"/>
        <v>0.65057914899999991</v>
      </c>
      <c r="EE238">
        <f t="shared" si="278"/>
        <v>0.65459735299999999</v>
      </c>
      <c r="EF238">
        <f t="shared" si="278"/>
        <v>0.64577488899999991</v>
      </c>
      <c r="EG238">
        <f t="shared" si="278"/>
        <v>0.64319652699999996</v>
      </c>
      <c r="EH238">
        <f t="shared" si="278"/>
        <v>0.65071530700000002</v>
      </c>
      <c r="EI238">
        <f t="shared" si="278"/>
        <v>0.64775246100000006</v>
      </c>
      <c r="EJ238">
        <f t="shared" si="278"/>
        <v>0.64222113300000006</v>
      </c>
      <c r="EK238">
        <f t="shared" si="278"/>
        <v>0.64398282700000009</v>
      </c>
      <c r="EL238">
        <f t="shared" si="278"/>
        <v>0.64001253200000008</v>
      </c>
      <c r="EM238">
        <f t="shared" si="278"/>
        <v>0.63577857399999993</v>
      </c>
      <c r="EN238">
        <f t="shared" si="278"/>
        <v>0.63716664999999995</v>
      </c>
      <c r="EO238">
        <f t="shared" si="278"/>
        <v>0.62934667099999997</v>
      </c>
      <c r="EP238">
        <f t="shared" si="278"/>
        <v>0.62987823599999992</v>
      </c>
      <c r="EQ238">
        <f t="shared" si="278"/>
        <v>0.63029387099999989</v>
      </c>
      <c r="ER238">
        <f t="shared" si="278"/>
        <v>0.62694529399999999</v>
      </c>
      <c r="ES238">
        <f t="shared" si="278"/>
        <v>0.62609461799999999</v>
      </c>
      <c r="ET238">
        <f t="shared" si="278"/>
        <v>0.62460150300000006</v>
      </c>
      <c r="EU238">
        <f t="shared" si="278"/>
        <v>0.61976467200000007</v>
      </c>
      <c r="EV238">
        <f t="shared" si="278"/>
        <v>0.61628401199999994</v>
      </c>
      <c r="EW238">
        <f t="shared" si="278"/>
        <v>0.61247953399999999</v>
      </c>
      <c r="EX238">
        <f t="shared" si="278"/>
        <v>0.61509100599999988</v>
      </c>
      <c r="EY238">
        <f t="shared" si="278"/>
        <v>0.65133567200000009</v>
      </c>
      <c r="EZ238">
        <f t="shared" si="278"/>
        <v>0.69994496399999995</v>
      </c>
      <c r="FA238">
        <f t="shared" si="278"/>
        <v>0.79321713800000015</v>
      </c>
      <c r="FB238">
        <f t="shared" si="278"/>
        <v>0.81397848399999995</v>
      </c>
      <c r="FC238">
        <f t="shared" si="278"/>
        <v>0.849887273</v>
      </c>
      <c r="FD238">
        <f t="shared" si="278"/>
        <v>0.86190363100000011</v>
      </c>
      <c r="FE238">
        <f t="shared" si="278"/>
        <v>0.87108664000000013</v>
      </c>
      <c r="FF238">
        <f t="shared" si="278"/>
        <v>0.87663411899999999</v>
      </c>
      <c r="FG238">
        <f t="shared" si="278"/>
        <v>0.883255495</v>
      </c>
      <c r="FH238">
        <f t="shared" si="278"/>
        <v>0.88531417700000015</v>
      </c>
      <c r="FI238">
        <f t="shared" si="278"/>
        <v>0.88028870700000006</v>
      </c>
      <c r="FJ238">
        <f t="shared" si="278"/>
        <v>0.86299198700000002</v>
      </c>
      <c r="FK238">
        <f t="shared" si="278"/>
        <v>0.85684413300000006</v>
      </c>
      <c r="FL238">
        <f t="shared" si="278"/>
        <v>0.8604383470000001</v>
      </c>
      <c r="FM238">
        <f t="shared" si="278"/>
        <v>0.85061548800000009</v>
      </c>
      <c r="FN238">
        <f t="shared" si="278"/>
        <v>0.85531747700000005</v>
      </c>
      <c r="FO238">
        <f t="shared" si="278"/>
        <v>0.8464350140000001</v>
      </c>
      <c r="FP238">
        <f t="shared" si="278"/>
        <v>0.84391089800000008</v>
      </c>
      <c r="FQ238">
        <f t="shared" si="278"/>
        <v>0.841511342</v>
      </c>
      <c r="FR238">
        <f t="shared" si="278"/>
        <v>0.843638895</v>
      </c>
      <c r="FS238">
        <f t="shared" si="278"/>
        <v>0.84302056100000011</v>
      </c>
      <c r="FT238">
        <f t="shared" si="278"/>
        <v>0.835961921</v>
      </c>
      <c r="FU238">
        <f t="shared" si="278"/>
        <v>0.83636963800000008</v>
      </c>
      <c r="FV238">
        <f t="shared" si="278"/>
        <v>0.82662807000000016</v>
      </c>
      <c r="FW238">
        <f t="shared" si="278"/>
        <v>0.81746603000000007</v>
      </c>
      <c r="FX238">
        <f t="shared" si="278"/>
        <v>0.82971715300000004</v>
      </c>
      <c r="FY238">
        <f t="shared" si="278"/>
        <v>0.83344649800000004</v>
      </c>
      <c r="FZ238">
        <f t="shared" si="278"/>
        <v>0.82339826999999999</v>
      </c>
      <c r="GA238">
        <f t="shared" si="278"/>
        <v>0.82112429100000006</v>
      </c>
      <c r="GB238">
        <f t="shared" si="278"/>
        <v>0.8227302030000001</v>
      </c>
      <c r="GC238">
        <f t="shared" si="278"/>
        <v>0.81693295900000007</v>
      </c>
      <c r="GD238">
        <f t="shared" si="278"/>
        <v>0.79958897699999998</v>
      </c>
      <c r="GE238">
        <f t="shared" si="278"/>
        <v>0.76748368400000011</v>
      </c>
      <c r="GF238">
        <f t="shared" si="278"/>
        <v>0.74488139400000009</v>
      </c>
      <c r="GG238">
        <f t="shared" si="278"/>
        <v>0.73496080399999997</v>
      </c>
      <c r="GH238">
        <f t="shared" si="278"/>
        <v>0.72960077000000001</v>
      </c>
      <c r="GI238">
        <f t="shared" si="278"/>
        <v>0.72830022100000003</v>
      </c>
      <c r="GJ238">
        <f t="shared" si="278"/>
        <v>0.71564795599999997</v>
      </c>
      <c r="GK238">
        <f t="shared" si="278"/>
        <v>0.70818816799999995</v>
      </c>
      <c r="GL238">
        <f t="shared" si="278"/>
        <v>0.71613404699999994</v>
      </c>
      <c r="GM238">
        <f t="shared" ref="GM238:IX238" si="279">GM48-0.2897036</f>
        <v>0.70730747799999993</v>
      </c>
      <c r="GN238">
        <f t="shared" si="279"/>
        <v>0.70410855199999989</v>
      </c>
      <c r="GO238">
        <f t="shared" si="279"/>
        <v>0.70413090199999995</v>
      </c>
      <c r="GP238">
        <f t="shared" si="279"/>
        <v>0.70087958599999989</v>
      </c>
      <c r="GQ238">
        <f t="shared" si="279"/>
        <v>0.69414016899999997</v>
      </c>
      <c r="GR238">
        <f t="shared" si="279"/>
        <v>0.69156909499999997</v>
      </c>
      <c r="GS238">
        <f t="shared" si="279"/>
        <v>0.69278445400000011</v>
      </c>
      <c r="GT238">
        <f t="shared" si="279"/>
        <v>0.68954956799999989</v>
      </c>
      <c r="GU238">
        <f t="shared" si="279"/>
        <v>0.6918606759999999</v>
      </c>
      <c r="GV238">
        <f t="shared" si="279"/>
        <v>0.69029370600000006</v>
      </c>
      <c r="GW238">
        <f t="shared" si="279"/>
        <v>0.68209075600000002</v>
      </c>
      <c r="GX238">
        <f t="shared" si="279"/>
        <v>0.68236418799999998</v>
      </c>
      <c r="GY238">
        <f t="shared" si="279"/>
        <v>0.67689968300000003</v>
      </c>
      <c r="GZ238">
        <f t="shared" si="279"/>
        <v>0.67833806499999993</v>
      </c>
      <c r="HA238">
        <f t="shared" si="279"/>
        <v>0.68037360699999994</v>
      </c>
      <c r="HB238">
        <f t="shared" si="279"/>
        <v>0.67087016199999994</v>
      </c>
      <c r="HC238">
        <f t="shared" si="279"/>
        <v>0.66799074899999988</v>
      </c>
      <c r="HD238">
        <f t="shared" si="279"/>
        <v>0.66435781000000005</v>
      </c>
      <c r="HE238">
        <f t="shared" si="279"/>
        <v>0.65696920999999997</v>
      </c>
      <c r="HF238">
        <f t="shared" si="279"/>
        <v>0.65439480199999989</v>
      </c>
      <c r="HG238">
        <f t="shared" si="279"/>
        <v>0.66168310399999997</v>
      </c>
      <c r="HH238">
        <f t="shared" si="279"/>
        <v>0.65258725800000006</v>
      </c>
      <c r="HI238">
        <f t="shared" si="279"/>
        <v>0.65035206500000009</v>
      </c>
      <c r="HJ238">
        <f t="shared" si="279"/>
        <v>0.6431805639999999</v>
      </c>
      <c r="HK238">
        <f t="shared" si="279"/>
        <v>0.64711226200000005</v>
      </c>
      <c r="HL238">
        <f t="shared" si="279"/>
        <v>0.6378139570000001</v>
      </c>
      <c r="HM238">
        <f t="shared" si="279"/>
        <v>0.63259530400000008</v>
      </c>
      <c r="HN238">
        <f t="shared" si="279"/>
        <v>0.62623809600000002</v>
      </c>
      <c r="HO238">
        <f t="shared" si="279"/>
        <v>0.62371076899999989</v>
      </c>
      <c r="HP238">
        <f t="shared" si="279"/>
        <v>0.620910356</v>
      </c>
      <c r="HQ238">
        <f t="shared" si="279"/>
        <v>0.61413622999999995</v>
      </c>
      <c r="HR238">
        <f t="shared" si="279"/>
        <v>0.62132996400000007</v>
      </c>
      <c r="HS238">
        <f t="shared" si="279"/>
        <v>0.61233032399999998</v>
      </c>
      <c r="HT238">
        <f t="shared" si="279"/>
        <v>0.61184525399999989</v>
      </c>
      <c r="HU238">
        <f t="shared" si="279"/>
        <v>0.61175694300000005</v>
      </c>
      <c r="HV238">
        <f t="shared" si="279"/>
        <v>0.59747620800000001</v>
      </c>
      <c r="HW238">
        <f t="shared" si="279"/>
        <v>0.59410526000000008</v>
      </c>
      <c r="HX238">
        <f t="shared" si="279"/>
        <v>0.5905460039999999</v>
      </c>
      <c r="HY238">
        <f t="shared" si="279"/>
        <v>0.5962662219999999</v>
      </c>
      <c r="HZ238">
        <f t="shared" si="279"/>
        <v>0.58703261800000006</v>
      </c>
      <c r="IA238">
        <f t="shared" si="279"/>
        <v>0.58602558699999996</v>
      </c>
      <c r="IB238">
        <f t="shared" si="279"/>
        <v>0.57215397999999995</v>
      </c>
      <c r="IC238">
        <f t="shared" si="279"/>
        <v>0.57756338900000004</v>
      </c>
      <c r="ID238">
        <f t="shared" si="279"/>
        <v>0.57001825400000006</v>
      </c>
      <c r="IE238">
        <f t="shared" si="279"/>
        <v>0.56848580400000004</v>
      </c>
      <c r="IF238">
        <f t="shared" si="279"/>
        <v>0.56397941400000007</v>
      </c>
      <c r="IG238">
        <f t="shared" si="279"/>
        <v>0.55577429999999994</v>
      </c>
      <c r="IH238">
        <f t="shared" si="279"/>
        <v>0.55009763300000003</v>
      </c>
      <c r="II238">
        <f t="shared" si="279"/>
        <v>0.54689872199999989</v>
      </c>
      <c r="IJ238">
        <f t="shared" si="279"/>
        <v>0.54937274700000005</v>
      </c>
      <c r="IK238">
        <f t="shared" si="279"/>
        <v>0.59819296300000002</v>
      </c>
      <c r="IL238">
        <f t="shared" si="279"/>
        <v>0.64037591700000007</v>
      </c>
      <c r="IM238">
        <f t="shared" si="279"/>
        <v>0.72783727400000009</v>
      </c>
      <c r="IN238">
        <f t="shared" si="279"/>
        <v>0.75421806000000013</v>
      </c>
      <c r="IO238">
        <f t="shared" si="279"/>
        <v>0.78134860399999995</v>
      </c>
      <c r="IP238">
        <f t="shared" si="279"/>
        <v>0.8108790480000001</v>
      </c>
      <c r="IQ238">
        <f t="shared" si="279"/>
        <v>0.83383560600000006</v>
      </c>
      <c r="IR238">
        <f t="shared" si="279"/>
        <v>0.83141761400000003</v>
      </c>
      <c r="IS238">
        <f t="shared" si="279"/>
        <v>0.84580157899999997</v>
      </c>
      <c r="IT238">
        <f t="shared" si="279"/>
        <v>0.85272532600000006</v>
      </c>
      <c r="IU238">
        <f t="shared" si="279"/>
        <v>0.8560784560000001</v>
      </c>
      <c r="IV238">
        <f t="shared" si="279"/>
        <v>0.85326115300000005</v>
      </c>
      <c r="IW238">
        <f t="shared" si="279"/>
        <v>0.85193812800000002</v>
      </c>
      <c r="IX238">
        <f t="shared" si="279"/>
        <v>0.84461451400000009</v>
      </c>
      <c r="IY238">
        <f t="shared" ref="IY238:LJ238" si="280">IY48-0.2897036</f>
        <v>0.84557069299999998</v>
      </c>
      <c r="IZ238">
        <f t="shared" si="280"/>
        <v>0.83886257000000009</v>
      </c>
      <c r="JA238">
        <f t="shared" si="280"/>
        <v>0.8342543</v>
      </c>
      <c r="JB238">
        <f t="shared" si="280"/>
        <v>0.82934034300000015</v>
      </c>
      <c r="JC238">
        <f t="shared" si="280"/>
        <v>0.83270659700000005</v>
      </c>
      <c r="JD238">
        <f t="shared" si="280"/>
        <v>0.83020107100000007</v>
      </c>
      <c r="JE238">
        <f t="shared" si="280"/>
        <v>0.83166342000000015</v>
      </c>
      <c r="JF238">
        <f t="shared" si="280"/>
        <v>0.82910675400000011</v>
      </c>
      <c r="JG238">
        <f t="shared" si="280"/>
        <v>0.827956205</v>
      </c>
      <c r="JH238">
        <f t="shared" si="280"/>
        <v>0.81825937699999995</v>
      </c>
      <c r="JI238">
        <f t="shared" si="280"/>
        <v>0.8018738190000001</v>
      </c>
      <c r="JJ238">
        <f t="shared" si="280"/>
        <v>0.81828346500000015</v>
      </c>
      <c r="JK238">
        <f t="shared" si="280"/>
        <v>0.81203683699999996</v>
      </c>
      <c r="JL238">
        <f t="shared" si="280"/>
        <v>0.81955396200000008</v>
      </c>
      <c r="JM238">
        <f t="shared" si="280"/>
        <v>0.81596171699999998</v>
      </c>
      <c r="JN238">
        <f t="shared" si="280"/>
        <v>0.81258777500000012</v>
      </c>
      <c r="JO238">
        <f t="shared" si="280"/>
        <v>0.80201601</v>
      </c>
      <c r="JP238">
        <f t="shared" si="280"/>
        <v>0.77941170100000012</v>
      </c>
      <c r="JQ238">
        <f t="shared" si="280"/>
        <v>0.76413985000000006</v>
      </c>
      <c r="JR238">
        <f t="shared" si="280"/>
        <v>0.75532454299999996</v>
      </c>
      <c r="JS238">
        <f t="shared" si="280"/>
        <v>0.72547495900000003</v>
      </c>
      <c r="JT238">
        <f t="shared" si="280"/>
        <v>0.72676601900000004</v>
      </c>
      <c r="JU238">
        <f t="shared" si="280"/>
        <v>0.72885834700000007</v>
      </c>
      <c r="JV238">
        <f t="shared" si="280"/>
        <v>0.72388643399999997</v>
      </c>
      <c r="JW238">
        <f t="shared" si="280"/>
        <v>0.70723149099999993</v>
      </c>
      <c r="JX238">
        <f t="shared" si="280"/>
        <v>0.71524328800000014</v>
      </c>
      <c r="JY238">
        <f t="shared" si="280"/>
        <v>0.710030245</v>
      </c>
      <c r="JZ238">
        <f t="shared" si="280"/>
        <v>0.70672169299999998</v>
      </c>
      <c r="KA238">
        <f t="shared" si="280"/>
        <v>0.701910539</v>
      </c>
      <c r="KB238">
        <f t="shared" si="280"/>
        <v>0.6941084099999999</v>
      </c>
      <c r="KC238">
        <f t="shared" si="280"/>
        <v>0.70385052300000006</v>
      </c>
      <c r="KD238">
        <f t="shared" si="280"/>
        <v>0.69950428699999989</v>
      </c>
      <c r="KE238">
        <f t="shared" si="280"/>
        <v>0.69467723100000001</v>
      </c>
      <c r="KF238">
        <f t="shared" si="280"/>
        <v>0.68196595599999998</v>
      </c>
      <c r="KG238">
        <f t="shared" si="280"/>
        <v>0.6844591980000001</v>
      </c>
      <c r="KH238">
        <f t="shared" si="280"/>
        <v>0.66989482299999992</v>
      </c>
      <c r="KI238">
        <f t="shared" si="280"/>
        <v>0.67123222000000005</v>
      </c>
      <c r="KJ238">
        <f t="shared" si="280"/>
        <v>0.66918282300000009</v>
      </c>
      <c r="KK238">
        <f t="shared" si="280"/>
        <v>0.66328428699999997</v>
      </c>
      <c r="KL238">
        <f t="shared" si="280"/>
        <v>0.6620600459999999</v>
      </c>
      <c r="KM238">
        <f t="shared" si="280"/>
        <v>0.6630654359999999</v>
      </c>
      <c r="KN238">
        <f t="shared" si="280"/>
        <v>0.64976959499999998</v>
      </c>
      <c r="KO238">
        <f t="shared" si="280"/>
        <v>0.64446642800000009</v>
      </c>
      <c r="KP238">
        <f t="shared" si="280"/>
        <v>0.63382727399999994</v>
      </c>
      <c r="KQ238">
        <f t="shared" si="280"/>
        <v>0.64091430799999993</v>
      </c>
      <c r="KR238">
        <f t="shared" si="280"/>
        <v>0.62950367699999998</v>
      </c>
      <c r="KS238">
        <f t="shared" si="280"/>
        <v>0.6250872300000001</v>
      </c>
      <c r="KT238">
        <f t="shared" si="280"/>
        <v>0.61711111499999993</v>
      </c>
      <c r="KU238">
        <f t="shared" si="280"/>
        <v>0.6100897489999999</v>
      </c>
      <c r="KV238">
        <f t="shared" si="280"/>
        <v>0.61065509800000006</v>
      </c>
      <c r="KW238">
        <f t="shared" si="280"/>
        <v>0.60304312700000007</v>
      </c>
      <c r="KX238">
        <f t="shared" si="280"/>
        <v>0.59612646199999997</v>
      </c>
      <c r="KY238">
        <f t="shared" si="280"/>
        <v>0.59509982999999989</v>
      </c>
      <c r="KZ238">
        <f t="shared" si="280"/>
        <v>0.58282609400000007</v>
      </c>
      <c r="LA238">
        <f t="shared" si="280"/>
        <v>0.58409710100000001</v>
      </c>
      <c r="LB238">
        <f t="shared" si="280"/>
        <v>0.57866868399999993</v>
      </c>
      <c r="LC238">
        <f t="shared" si="280"/>
        <v>0.56985789400000009</v>
      </c>
      <c r="LD238">
        <f t="shared" si="280"/>
        <v>0.56657704000000009</v>
      </c>
      <c r="LE238">
        <f t="shared" si="280"/>
        <v>0.56359767300000008</v>
      </c>
      <c r="LF238">
        <f t="shared" si="280"/>
        <v>0.55236589299999994</v>
      </c>
      <c r="LG238">
        <f t="shared" si="280"/>
        <v>0.55188175999999989</v>
      </c>
      <c r="LH238">
        <f t="shared" si="280"/>
        <v>0.55074738600000006</v>
      </c>
      <c r="LI238">
        <f t="shared" si="280"/>
        <v>0.542197504</v>
      </c>
      <c r="LJ238">
        <f t="shared" si="280"/>
        <v>0.53090125399999999</v>
      </c>
      <c r="LK238">
        <f t="shared" ref="LK238:LU238" si="281">LK48-0.2897036</f>
        <v>0.52851590599999998</v>
      </c>
      <c r="LL238">
        <f t="shared" si="281"/>
        <v>0.52702960899999995</v>
      </c>
      <c r="LM238">
        <f t="shared" si="281"/>
        <v>0.52424385499999993</v>
      </c>
      <c r="LN238">
        <f t="shared" si="281"/>
        <v>0.51523061100000001</v>
      </c>
      <c r="LO238">
        <f t="shared" si="281"/>
        <v>0.5151544910000001</v>
      </c>
      <c r="LP238">
        <f t="shared" si="281"/>
        <v>0.5065587760000001</v>
      </c>
      <c r="LQ238">
        <f t="shared" si="281"/>
        <v>0.50528433000000006</v>
      </c>
      <c r="LR238">
        <f t="shared" si="281"/>
        <v>0.49877933700000004</v>
      </c>
      <c r="LS238">
        <f t="shared" si="281"/>
        <v>0.49208296800000001</v>
      </c>
      <c r="LT238">
        <f t="shared" si="281"/>
        <v>0.49409380499999994</v>
      </c>
      <c r="LU238">
        <f t="shared" si="281"/>
        <v>0.48624014499999996</v>
      </c>
    </row>
    <row r="239" spans="3:333" x14ac:dyDescent="0.2">
      <c r="C239">
        <f t="shared" ref="C239:BN239" si="282">C49-0.2897036</f>
        <v>5.2143973999999982E-2</v>
      </c>
      <c r="D239">
        <f t="shared" si="282"/>
        <v>5.4792669999999988E-2</v>
      </c>
      <c r="E239">
        <f t="shared" si="282"/>
        <v>5.3056904000000016E-2</v>
      </c>
      <c r="F239">
        <f t="shared" si="282"/>
        <v>5.2290983000000013E-2</v>
      </c>
      <c r="G239">
        <f t="shared" si="282"/>
        <v>5.2036242999999982E-2</v>
      </c>
      <c r="H239">
        <f t="shared" si="282"/>
        <v>5.3955146000000009E-2</v>
      </c>
      <c r="I239">
        <f t="shared" si="282"/>
        <v>5.2292129000000021E-2</v>
      </c>
      <c r="J239">
        <f t="shared" si="282"/>
        <v>5.2369594999999991E-2</v>
      </c>
      <c r="K239">
        <f t="shared" si="282"/>
        <v>5.2583602000000007E-2</v>
      </c>
      <c r="L239">
        <f t="shared" si="282"/>
        <v>5.1165010999999982E-2</v>
      </c>
      <c r="M239">
        <f t="shared" si="282"/>
        <v>5.3335322000000018E-2</v>
      </c>
      <c r="N239">
        <f t="shared" si="282"/>
        <v>5.1999530999999988E-2</v>
      </c>
      <c r="O239">
        <f t="shared" si="282"/>
        <v>5.2934474000000009E-2</v>
      </c>
      <c r="P239">
        <f t="shared" si="282"/>
        <v>5.337509800000001E-2</v>
      </c>
      <c r="Q239">
        <f t="shared" si="282"/>
        <v>5.1579602999999974E-2</v>
      </c>
      <c r="R239">
        <f t="shared" si="282"/>
        <v>5.1914402999999998E-2</v>
      </c>
      <c r="S239">
        <f t="shared" si="282"/>
        <v>5.5130983999999994E-2</v>
      </c>
      <c r="T239">
        <f t="shared" si="282"/>
        <v>5.255220300000002E-2</v>
      </c>
      <c r="U239">
        <f t="shared" si="282"/>
        <v>5.2916532000000016E-2</v>
      </c>
      <c r="V239">
        <f t="shared" si="282"/>
        <v>5.1740887000000013E-2</v>
      </c>
      <c r="W239">
        <f t="shared" si="282"/>
        <v>5.0983300999999981E-2</v>
      </c>
      <c r="X239">
        <f t="shared" si="282"/>
        <v>5.1317649999999992E-2</v>
      </c>
      <c r="Y239">
        <f t="shared" si="282"/>
        <v>5.2980087000000009E-2</v>
      </c>
      <c r="Z239">
        <f t="shared" si="282"/>
        <v>5.1538534999999996E-2</v>
      </c>
      <c r="AA239">
        <f t="shared" si="282"/>
        <v>5.309374E-2</v>
      </c>
      <c r="AB239">
        <f t="shared" si="282"/>
        <v>5.3070467999999982E-2</v>
      </c>
      <c r="AC239">
        <f t="shared" si="282"/>
        <v>5.2431261999999978E-2</v>
      </c>
      <c r="AD239">
        <f t="shared" si="282"/>
        <v>5.1411448999999998E-2</v>
      </c>
      <c r="AE239">
        <f t="shared" si="282"/>
        <v>5.3740302999999989E-2</v>
      </c>
      <c r="AF239">
        <f t="shared" si="282"/>
        <v>5.3729038000000007E-2</v>
      </c>
      <c r="AG239">
        <f t="shared" si="282"/>
        <v>5.4710941999999985E-2</v>
      </c>
      <c r="AH239">
        <f t="shared" si="282"/>
        <v>5.3725607000000009E-2</v>
      </c>
      <c r="AI239">
        <f t="shared" si="282"/>
        <v>5.2821092000000014E-2</v>
      </c>
      <c r="AJ239">
        <f t="shared" si="282"/>
        <v>5.108718299999998E-2</v>
      </c>
      <c r="AK239">
        <f t="shared" si="282"/>
        <v>5.306867500000001E-2</v>
      </c>
      <c r="AL239">
        <f t="shared" si="282"/>
        <v>4.6921792999999989E-2</v>
      </c>
      <c r="AM239">
        <f t="shared" si="282"/>
        <v>5.0919123000000011E-2</v>
      </c>
      <c r="AN239">
        <f t="shared" si="282"/>
        <v>5.0273758999999973E-2</v>
      </c>
      <c r="AO239">
        <f t="shared" si="282"/>
        <v>5.113002099999997E-2</v>
      </c>
      <c r="AP239">
        <f t="shared" si="282"/>
        <v>5.2986823000000016E-2</v>
      </c>
      <c r="AQ239">
        <f t="shared" si="282"/>
        <v>5.4205331999999995E-2</v>
      </c>
      <c r="AR239">
        <f t="shared" si="282"/>
        <v>5.1175038999999978E-2</v>
      </c>
      <c r="AS239">
        <f t="shared" si="282"/>
        <v>5.4315500000000017E-2</v>
      </c>
      <c r="AT239">
        <f t="shared" si="282"/>
        <v>5.2684163999999978E-2</v>
      </c>
      <c r="AU239">
        <f t="shared" si="282"/>
        <v>5.2142093E-2</v>
      </c>
      <c r="AV239">
        <f t="shared" si="282"/>
        <v>5.2568783000000008E-2</v>
      </c>
      <c r="AW239">
        <f t="shared" si="282"/>
        <v>5.3516854000000003E-2</v>
      </c>
      <c r="AX239">
        <f t="shared" si="282"/>
        <v>5.0717595999999976E-2</v>
      </c>
      <c r="AY239">
        <f t="shared" si="282"/>
        <v>5.128492400000001E-2</v>
      </c>
      <c r="AZ239">
        <f t="shared" si="282"/>
        <v>5.233175000000001E-2</v>
      </c>
      <c r="BA239">
        <f t="shared" si="282"/>
        <v>5.103191600000001E-2</v>
      </c>
      <c r="BB239">
        <f t="shared" si="282"/>
        <v>5.2705938999999979E-2</v>
      </c>
      <c r="BC239">
        <f t="shared" si="282"/>
        <v>5.2538489999999993E-2</v>
      </c>
      <c r="BD239">
        <f t="shared" si="282"/>
        <v>5.3075576999999985E-2</v>
      </c>
      <c r="BE239">
        <f t="shared" si="282"/>
        <v>5.1375677000000008E-2</v>
      </c>
      <c r="BF239">
        <f t="shared" si="282"/>
        <v>5.3610154999999993E-2</v>
      </c>
      <c r="BG239">
        <f t="shared" si="282"/>
        <v>5.1370882999999978E-2</v>
      </c>
      <c r="BH239">
        <f t="shared" si="282"/>
        <v>5.1032925999999978E-2</v>
      </c>
      <c r="BI239">
        <f t="shared" si="282"/>
        <v>5.2384262999999986E-2</v>
      </c>
      <c r="BJ239">
        <f t="shared" si="282"/>
        <v>5.3428513000000011E-2</v>
      </c>
      <c r="BK239">
        <f t="shared" si="282"/>
        <v>5.0295584999999976E-2</v>
      </c>
      <c r="BL239">
        <f t="shared" si="282"/>
        <v>5.2274239E-2</v>
      </c>
      <c r="BM239">
        <f t="shared" si="282"/>
        <v>5.1607491000000005E-2</v>
      </c>
      <c r="BN239">
        <f t="shared" si="282"/>
        <v>6.5070670999999969E-2</v>
      </c>
      <c r="BO239">
        <f t="shared" ref="BO239:DZ239" si="283">BO49-0.2897036</f>
        <v>8.8508364000000006E-2</v>
      </c>
      <c r="BP239">
        <f t="shared" si="283"/>
        <v>0.100238667</v>
      </c>
      <c r="BQ239">
        <f t="shared" si="283"/>
        <v>0.12908694100000001</v>
      </c>
      <c r="BR239">
        <f t="shared" si="283"/>
        <v>0.174655379</v>
      </c>
      <c r="BS239">
        <f t="shared" si="283"/>
        <v>0.24791528499999999</v>
      </c>
      <c r="BT239">
        <f t="shared" si="283"/>
        <v>0.37998881999999995</v>
      </c>
      <c r="BU239">
        <f t="shared" si="283"/>
        <v>0.53735991700000008</v>
      </c>
      <c r="BV239">
        <f t="shared" si="283"/>
        <v>0.66853929100000009</v>
      </c>
      <c r="BW239">
        <f t="shared" si="283"/>
        <v>0.74925265399999996</v>
      </c>
      <c r="BX239">
        <f t="shared" si="283"/>
        <v>0.77672280000000016</v>
      </c>
      <c r="BY239">
        <f t="shared" si="283"/>
        <v>0.79625429100000011</v>
      </c>
      <c r="BZ239">
        <f t="shared" si="283"/>
        <v>0.795156207</v>
      </c>
      <c r="CA239">
        <f t="shared" si="283"/>
        <v>0.78924150599999998</v>
      </c>
      <c r="CB239">
        <f t="shared" si="283"/>
        <v>0.76765228800000007</v>
      </c>
      <c r="CC239">
        <f t="shared" si="283"/>
        <v>0.76015411799999999</v>
      </c>
      <c r="CD239">
        <f t="shared" si="283"/>
        <v>0.74776037700000009</v>
      </c>
      <c r="CE239">
        <f t="shared" si="283"/>
        <v>0.73527748700000006</v>
      </c>
      <c r="CF239">
        <f t="shared" si="283"/>
        <v>0.73180212999999994</v>
      </c>
      <c r="CG239">
        <f t="shared" si="283"/>
        <v>0.713921582</v>
      </c>
      <c r="CH239">
        <f t="shared" si="283"/>
        <v>0.71405319199999995</v>
      </c>
      <c r="CI239">
        <f t="shared" si="283"/>
        <v>0.7091846799999999</v>
      </c>
      <c r="CJ239">
        <f t="shared" si="283"/>
        <v>0.7022547429999999</v>
      </c>
      <c r="CK239">
        <f t="shared" si="283"/>
        <v>0.68868222499999998</v>
      </c>
      <c r="CL239">
        <f t="shared" si="283"/>
        <v>0.68920936499999996</v>
      </c>
      <c r="CM239">
        <f t="shared" si="283"/>
        <v>0.68816214900000006</v>
      </c>
      <c r="CN239">
        <f t="shared" si="283"/>
        <v>0.68163657999999994</v>
      </c>
      <c r="CO239">
        <f t="shared" si="283"/>
        <v>0.67732523799999989</v>
      </c>
      <c r="CP239">
        <f t="shared" si="283"/>
        <v>0.67258498500000008</v>
      </c>
      <c r="CQ239">
        <f t="shared" si="283"/>
        <v>0.66022469299999997</v>
      </c>
      <c r="CR239">
        <f t="shared" si="283"/>
        <v>0.62626328800000008</v>
      </c>
      <c r="CS239">
        <f t="shared" si="283"/>
        <v>0.5840614930000001</v>
      </c>
      <c r="CT239">
        <f t="shared" si="283"/>
        <v>0.56052452900000005</v>
      </c>
      <c r="CU239">
        <f t="shared" si="283"/>
        <v>0.54033150100000005</v>
      </c>
      <c r="CV239">
        <f t="shared" si="283"/>
        <v>0.52531588400000007</v>
      </c>
      <c r="CW239">
        <f t="shared" si="283"/>
        <v>0.51570311499999999</v>
      </c>
      <c r="CX239">
        <f t="shared" si="283"/>
        <v>0.50226250000000006</v>
      </c>
      <c r="CY239">
        <f t="shared" si="283"/>
        <v>0.49428964000000003</v>
      </c>
      <c r="CZ239">
        <f t="shared" si="283"/>
        <v>0.49222371800000003</v>
      </c>
      <c r="DA239">
        <f t="shared" si="283"/>
        <v>0.49060885500000001</v>
      </c>
      <c r="DB239">
        <f t="shared" si="283"/>
        <v>0.47610703599999998</v>
      </c>
      <c r="DC239">
        <f t="shared" si="283"/>
        <v>0.47687976699999995</v>
      </c>
      <c r="DD239">
        <f t="shared" si="283"/>
        <v>0.47413203099999995</v>
      </c>
      <c r="DE239">
        <f t="shared" si="283"/>
        <v>0.47451932700000005</v>
      </c>
      <c r="DF239">
        <f t="shared" si="283"/>
        <v>0.46778473199999998</v>
      </c>
      <c r="DG239">
        <f t="shared" si="283"/>
        <v>0.464528471</v>
      </c>
      <c r="DH239">
        <f t="shared" si="283"/>
        <v>0.46351963300000004</v>
      </c>
      <c r="DI239">
        <f t="shared" si="283"/>
        <v>0.47152316700000002</v>
      </c>
      <c r="DJ239">
        <f t="shared" si="283"/>
        <v>0.47029230299999997</v>
      </c>
      <c r="DK239">
        <f t="shared" si="283"/>
        <v>0.46425124199999995</v>
      </c>
      <c r="DL239">
        <f t="shared" si="283"/>
        <v>0.46753139299999996</v>
      </c>
      <c r="DM239">
        <f t="shared" si="283"/>
        <v>0.46793447299999996</v>
      </c>
      <c r="DN239">
        <f t="shared" si="283"/>
        <v>0.46085691000000001</v>
      </c>
      <c r="DO239">
        <f t="shared" si="283"/>
        <v>0.46436966100000004</v>
      </c>
      <c r="DP239">
        <f t="shared" si="283"/>
        <v>0.46537941399999999</v>
      </c>
      <c r="DQ239">
        <f t="shared" si="283"/>
        <v>0.455021658</v>
      </c>
      <c r="DR239">
        <f t="shared" si="283"/>
        <v>0.46031234400000004</v>
      </c>
      <c r="DS239">
        <f t="shared" si="283"/>
        <v>0.45917920600000001</v>
      </c>
      <c r="DT239">
        <f t="shared" si="283"/>
        <v>0.45649232099999998</v>
      </c>
      <c r="DU239">
        <f t="shared" si="283"/>
        <v>0.45472633199999996</v>
      </c>
      <c r="DV239">
        <f t="shared" si="283"/>
        <v>0.45869078499999999</v>
      </c>
      <c r="DW239">
        <f t="shared" si="283"/>
        <v>0.45654045699999996</v>
      </c>
      <c r="DX239">
        <f t="shared" si="283"/>
        <v>0.44750333699999995</v>
      </c>
      <c r="DY239">
        <f t="shared" si="283"/>
        <v>0.451072525</v>
      </c>
      <c r="DZ239">
        <f t="shared" si="283"/>
        <v>0.45080813800000002</v>
      </c>
      <c r="EA239">
        <f t="shared" ref="EA239:GL239" si="284">EA49-0.2897036</f>
        <v>0.45361575699999995</v>
      </c>
      <c r="EB239">
        <f t="shared" si="284"/>
        <v>0.44865030099999997</v>
      </c>
      <c r="EC239">
        <f t="shared" si="284"/>
        <v>0.44671866499999996</v>
      </c>
      <c r="ED239">
        <f t="shared" si="284"/>
        <v>0.44773972499999998</v>
      </c>
      <c r="EE239">
        <f t="shared" si="284"/>
        <v>0.44828777699999994</v>
      </c>
      <c r="EF239">
        <f t="shared" si="284"/>
        <v>0.443516568</v>
      </c>
      <c r="EG239">
        <f t="shared" si="284"/>
        <v>0.44703923200000001</v>
      </c>
      <c r="EH239">
        <f t="shared" si="284"/>
        <v>0.44512907500000004</v>
      </c>
      <c r="EI239">
        <f t="shared" si="284"/>
        <v>0.445394821</v>
      </c>
      <c r="EJ239">
        <f t="shared" si="284"/>
        <v>0.44589264300000003</v>
      </c>
      <c r="EK239">
        <f t="shared" si="284"/>
        <v>0.44062318900000003</v>
      </c>
      <c r="EL239">
        <f t="shared" si="284"/>
        <v>0.44018008400000003</v>
      </c>
      <c r="EM239">
        <f t="shared" si="284"/>
        <v>0.43710627699999999</v>
      </c>
      <c r="EN239">
        <f t="shared" si="284"/>
        <v>0.43977295600000005</v>
      </c>
      <c r="EO239">
        <f t="shared" si="284"/>
        <v>0.43912916500000004</v>
      </c>
      <c r="EP239">
        <f t="shared" si="284"/>
        <v>0.437998473</v>
      </c>
      <c r="EQ239">
        <f t="shared" si="284"/>
        <v>0.43464156999999998</v>
      </c>
      <c r="ER239">
        <f t="shared" si="284"/>
        <v>0.42602045199999999</v>
      </c>
      <c r="ES239">
        <f t="shared" si="284"/>
        <v>0.43735045300000003</v>
      </c>
      <c r="ET239">
        <f t="shared" si="284"/>
        <v>0.43402927200000002</v>
      </c>
      <c r="EU239">
        <f t="shared" si="284"/>
        <v>0.42902139999999994</v>
      </c>
      <c r="EV239">
        <f t="shared" si="284"/>
        <v>0.43122401500000002</v>
      </c>
      <c r="EW239">
        <f t="shared" si="284"/>
        <v>0.42940693300000005</v>
      </c>
      <c r="EX239">
        <f t="shared" si="284"/>
        <v>0.42831689499999998</v>
      </c>
      <c r="EY239">
        <f t="shared" si="284"/>
        <v>0.43560472999999994</v>
      </c>
      <c r="EZ239">
        <f t="shared" si="284"/>
        <v>0.46072908900000004</v>
      </c>
      <c r="FA239">
        <f t="shared" si="284"/>
        <v>0.48145606599999996</v>
      </c>
      <c r="FB239">
        <f t="shared" si="284"/>
        <v>0.50483655099999991</v>
      </c>
      <c r="FC239">
        <f t="shared" si="284"/>
        <v>0.54803478800000005</v>
      </c>
      <c r="FD239">
        <f t="shared" si="284"/>
        <v>0.591982338</v>
      </c>
      <c r="FE239">
        <f t="shared" si="284"/>
        <v>0.63557693000000004</v>
      </c>
      <c r="FF239">
        <f t="shared" si="284"/>
        <v>0.67417653900000007</v>
      </c>
      <c r="FG239">
        <f t="shared" si="284"/>
        <v>0.70059887099999996</v>
      </c>
      <c r="FH239">
        <f t="shared" si="284"/>
        <v>0.713433341</v>
      </c>
      <c r="FI239">
        <f t="shared" si="284"/>
        <v>0.71972559700000005</v>
      </c>
      <c r="FJ239">
        <f t="shared" si="284"/>
        <v>0.71532043199999995</v>
      </c>
      <c r="FK239">
        <f t="shared" si="284"/>
        <v>0.71099361100000014</v>
      </c>
      <c r="FL239">
        <f t="shared" si="284"/>
        <v>0.71376125400000001</v>
      </c>
      <c r="FM239">
        <f t="shared" si="284"/>
        <v>0.71315910700000007</v>
      </c>
      <c r="FN239">
        <f t="shared" si="284"/>
        <v>0.709979527</v>
      </c>
      <c r="FO239">
        <f t="shared" si="284"/>
        <v>0.7075242020000001</v>
      </c>
      <c r="FP239">
        <f t="shared" si="284"/>
        <v>0.69618356299999995</v>
      </c>
      <c r="FQ239">
        <f t="shared" si="284"/>
        <v>0.69892227400000007</v>
      </c>
      <c r="FR239">
        <f t="shared" si="284"/>
        <v>0.69477124099999998</v>
      </c>
      <c r="FS239">
        <f t="shared" si="284"/>
        <v>0.68589379799999994</v>
      </c>
      <c r="FT239">
        <f t="shared" si="284"/>
        <v>0.69402930499999993</v>
      </c>
      <c r="FU239">
        <f t="shared" si="284"/>
        <v>0.68225566699999995</v>
      </c>
      <c r="FV239">
        <f t="shared" si="284"/>
        <v>0.679023602</v>
      </c>
      <c r="FW239">
        <f t="shared" si="284"/>
        <v>0.66755438700000003</v>
      </c>
      <c r="FX239">
        <f t="shared" si="284"/>
        <v>0.68277805999999996</v>
      </c>
      <c r="FY239">
        <f t="shared" si="284"/>
        <v>0.68077634400000009</v>
      </c>
      <c r="FZ239">
        <f t="shared" si="284"/>
        <v>0.67575279999999993</v>
      </c>
      <c r="GA239">
        <f t="shared" si="284"/>
        <v>0.66777955799999988</v>
      </c>
      <c r="GB239">
        <f t="shared" si="284"/>
        <v>0.66542583999999994</v>
      </c>
      <c r="GC239">
        <f t="shared" si="284"/>
        <v>0.65634867500000005</v>
      </c>
      <c r="GD239">
        <f t="shared" si="284"/>
        <v>0.63362983699999997</v>
      </c>
      <c r="GE239">
        <f t="shared" si="284"/>
        <v>0.59988554399999994</v>
      </c>
      <c r="GF239">
        <f t="shared" si="284"/>
        <v>0.58270711399999997</v>
      </c>
      <c r="GG239">
        <f t="shared" si="284"/>
        <v>0.56582896100000002</v>
      </c>
      <c r="GH239">
        <f t="shared" si="284"/>
        <v>0.55204001800000002</v>
      </c>
      <c r="GI239">
        <f t="shared" si="284"/>
        <v>0.54963844300000009</v>
      </c>
      <c r="GJ239">
        <f t="shared" si="284"/>
        <v>0.53189589200000009</v>
      </c>
      <c r="GK239">
        <f t="shared" si="284"/>
        <v>0.53801653400000005</v>
      </c>
      <c r="GL239">
        <f t="shared" si="284"/>
        <v>0.5275969009999999</v>
      </c>
      <c r="GM239">
        <f t="shared" ref="GM239:IX239" si="285">GM49-0.2897036</f>
        <v>0.52741938799999999</v>
      </c>
      <c r="GN239">
        <f t="shared" si="285"/>
        <v>0.52835035400000008</v>
      </c>
      <c r="GO239">
        <f t="shared" si="285"/>
        <v>0.52508570600000004</v>
      </c>
      <c r="GP239">
        <f t="shared" si="285"/>
        <v>0.51961034599999989</v>
      </c>
      <c r="GQ239">
        <f t="shared" si="285"/>
        <v>0.5113457910000001</v>
      </c>
      <c r="GR239">
        <f t="shared" si="285"/>
        <v>0.50892433100000001</v>
      </c>
      <c r="GS239">
        <f t="shared" si="285"/>
        <v>0.50810403700000006</v>
      </c>
      <c r="GT239">
        <f t="shared" si="285"/>
        <v>0.50577457399999992</v>
      </c>
      <c r="GU239">
        <f t="shared" si="285"/>
        <v>0.50739022100000009</v>
      </c>
      <c r="GV239">
        <f t="shared" si="285"/>
        <v>0.50320162800000001</v>
      </c>
      <c r="GW239">
        <f t="shared" si="285"/>
        <v>0.5017815510000001</v>
      </c>
      <c r="GX239">
        <f t="shared" si="285"/>
        <v>0.50551188300000005</v>
      </c>
      <c r="GY239">
        <f t="shared" si="285"/>
        <v>0.497160667</v>
      </c>
      <c r="GZ239">
        <f t="shared" si="285"/>
        <v>0.50008549000000002</v>
      </c>
      <c r="HA239">
        <f t="shared" si="285"/>
        <v>0.49409197700000002</v>
      </c>
      <c r="HB239">
        <f t="shared" si="285"/>
        <v>0.49006211100000002</v>
      </c>
      <c r="HC239">
        <f t="shared" si="285"/>
        <v>0.48538332700000003</v>
      </c>
      <c r="HD239">
        <f t="shared" si="285"/>
        <v>0.482740628</v>
      </c>
      <c r="HE239">
        <f t="shared" si="285"/>
        <v>0.48582763700000003</v>
      </c>
      <c r="HF239">
        <f t="shared" si="285"/>
        <v>0.47986337699999998</v>
      </c>
      <c r="HG239">
        <f t="shared" si="285"/>
        <v>0.48507822299999998</v>
      </c>
      <c r="HH239">
        <f t="shared" si="285"/>
        <v>0.47408878800000004</v>
      </c>
      <c r="HI239">
        <f t="shared" si="285"/>
        <v>0.47549250500000001</v>
      </c>
      <c r="HJ239">
        <f t="shared" si="285"/>
        <v>0.47488257799999994</v>
      </c>
      <c r="HK239">
        <f t="shared" si="285"/>
        <v>0.47541976599999997</v>
      </c>
      <c r="HL239">
        <f t="shared" si="285"/>
        <v>0.46664535300000004</v>
      </c>
      <c r="HM239">
        <f t="shared" si="285"/>
        <v>0.46913025199999997</v>
      </c>
      <c r="HN239">
        <f t="shared" si="285"/>
        <v>0.46325867400000004</v>
      </c>
      <c r="HO239">
        <f t="shared" si="285"/>
        <v>0.45839083600000002</v>
      </c>
      <c r="HP239">
        <f t="shared" si="285"/>
        <v>0.45942356899999998</v>
      </c>
      <c r="HQ239">
        <f t="shared" si="285"/>
        <v>0.45603322200000002</v>
      </c>
      <c r="HR239">
        <f t="shared" si="285"/>
        <v>0.45098862099999998</v>
      </c>
      <c r="HS239">
        <f t="shared" si="285"/>
        <v>0.45419708200000003</v>
      </c>
      <c r="HT239">
        <f t="shared" si="285"/>
        <v>0.44841525099999996</v>
      </c>
      <c r="HU239">
        <f t="shared" si="285"/>
        <v>0.45095447100000002</v>
      </c>
      <c r="HV239">
        <f t="shared" si="285"/>
        <v>0.44674021800000002</v>
      </c>
      <c r="HW239">
        <f t="shared" si="285"/>
        <v>0.44590135599999997</v>
      </c>
      <c r="HX239">
        <f t="shared" si="285"/>
        <v>0.43865356500000002</v>
      </c>
      <c r="HY239">
        <f t="shared" si="285"/>
        <v>0.43772720299999995</v>
      </c>
      <c r="HZ239">
        <f t="shared" si="285"/>
        <v>0.43952728899999999</v>
      </c>
      <c r="IA239">
        <f t="shared" si="285"/>
        <v>0.43283040899999997</v>
      </c>
      <c r="IB239">
        <f t="shared" si="285"/>
        <v>0.43197445100000004</v>
      </c>
      <c r="IC239">
        <f t="shared" si="285"/>
        <v>0.432281046</v>
      </c>
      <c r="ID239">
        <f t="shared" si="285"/>
        <v>0.43104314500000002</v>
      </c>
      <c r="IE239">
        <f t="shared" si="285"/>
        <v>0.43084374799999997</v>
      </c>
      <c r="IF239">
        <f t="shared" si="285"/>
        <v>0.43094474399999999</v>
      </c>
      <c r="IG239">
        <f t="shared" si="285"/>
        <v>0.42654973800000001</v>
      </c>
      <c r="IH239">
        <f t="shared" si="285"/>
        <v>0.42140694500000003</v>
      </c>
      <c r="II239">
        <f t="shared" si="285"/>
        <v>0.42536927100000005</v>
      </c>
      <c r="IJ239">
        <f t="shared" si="285"/>
        <v>0.41928067600000002</v>
      </c>
      <c r="IK239">
        <f t="shared" si="285"/>
        <v>0.43272287100000001</v>
      </c>
      <c r="IL239">
        <f t="shared" si="285"/>
        <v>0.45088687399999999</v>
      </c>
      <c r="IM239">
        <f t="shared" si="285"/>
        <v>0.45898358199999995</v>
      </c>
      <c r="IN239">
        <f t="shared" si="285"/>
        <v>0.48418862899999998</v>
      </c>
      <c r="IO239">
        <f t="shared" si="285"/>
        <v>0.51664794499999989</v>
      </c>
      <c r="IP239">
        <f t="shared" si="285"/>
        <v>0.56648269100000004</v>
      </c>
      <c r="IQ239">
        <f t="shared" si="285"/>
        <v>0.60795872099999992</v>
      </c>
      <c r="IR239">
        <f t="shared" si="285"/>
        <v>0.63220715499999991</v>
      </c>
      <c r="IS239">
        <f t="shared" si="285"/>
        <v>0.67089164600000006</v>
      </c>
      <c r="IT239">
        <f t="shared" si="285"/>
        <v>0.69249775000000002</v>
      </c>
      <c r="IU239">
        <f t="shared" si="285"/>
        <v>0.70418555399999994</v>
      </c>
      <c r="IV239">
        <f t="shared" si="285"/>
        <v>0.70874310100000004</v>
      </c>
      <c r="IW239">
        <f t="shared" si="285"/>
        <v>0.7118695610000001</v>
      </c>
      <c r="IX239">
        <f t="shared" si="285"/>
        <v>0.7117007500000001</v>
      </c>
      <c r="IY239">
        <f t="shared" ref="IY239:LJ239" si="286">IY49-0.2897036</f>
        <v>0.7162928850000001</v>
      </c>
      <c r="IZ239">
        <f t="shared" si="286"/>
        <v>0.70831223999999993</v>
      </c>
      <c r="JA239">
        <f t="shared" si="286"/>
        <v>0.70294630999999996</v>
      </c>
      <c r="JB239">
        <f t="shared" si="286"/>
        <v>0.70267540799999995</v>
      </c>
      <c r="JC239">
        <f t="shared" si="286"/>
        <v>0.69958569100000001</v>
      </c>
      <c r="JD239">
        <f t="shared" si="286"/>
        <v>0.6962014190000001</v>
      </c>
      <c r="JE239">
        <f t="shared" si="286"/>
        <v>0.69791453300000006</v>
      </c>
      <c r="JF239">
        <f t="shared" si="286"/>
        <v>0.69052958100000006</v>
      </c>
      <c r="JG239">
        <f t="shared" si="286"/>
        <v>0.69241606300000003</v>
      </c>
      <c r="JH239">
        <f t="shared" si="286"/>
        <v>0.67830894100000005</v>
      </c>
      <c r="JI239">
        <f t="shared" si="286"/>
        <v>0.67084335900000003</v>
      </c>
      <c r="JJ239">
        <f t="shared" si="286"/>
        <v>0.68051614700000007</v>
      </c>
      <c r="JK239">
        <f t="shared" si="286"/>
        <v>0.67613434499999991</v>
      </c>
      <c r="JL239">
        <f t="shared" si="286"/>
        <v>0.68329095900000003</v>
      </c>
      <c r="JM239">
        <f t="shared" si="286"/>
        <v>0.67533240899999991</v>
      </c>
      <c r="JN239">
        <f t="shared" si="286"/>
        <v>0.67016785700000003</v>
      </c>
      <c r="JO239">
        <f t="shared" si="286"/>
        <v>0.66607491500000005</v>
      </c>
      <c r="JP239">
        <f t="shared" si="286"/>
        <v>0.62646084399999991</v>
      </c>
      <c r="JQ239">
        <f t="shared" si="286"/>
        <v>0.61291513499999994</v>
      </c>
      <c r="JR239">
        <f t="shared" si="286"/>
        <v>0.58708047399999996</v>
      </c>
      <c r="JS239">
        <f t="shared" si="286"/>
        <v>0.56364290099999992</v>
      </c>
      <c r="JT239">
        <f t="shared" si="286"/>
        <v>0.56517853000000007</v>
      </c>
      <c r="JU239">
        <f t="shared" si="286"/>
        <v>0.55807888300000008</v>
      </c>
      <c r="JV239">
        <f t="shared" si="286"/>
        <v>0.54958501599999998</v>
      </c>
      <c r="JW239">
        <f t="shared" si="286"/>
        <v>0.54037292800000003</v>
      </c>
      <c r="JX239">
        <f t="shared" si="286"/>
        <v>0.54368568899999992</v>
      </c>
      <c r="JY239">
        <f t="shared" si="286"/>
        <v>0.53389257599999995</v>
      </c>
      <c r="JZ239">
        <f t="shared" si="286"/>
        <v>0.53102243100000002</v>
      </c>
      <c r="KA239">
        <f t="shared" si="286"/>
        <v>0.53303771599999994</v>
      </c>
      <c r="KB239">
        <f t="shared" si="286"/>
        <v>0.52060397899999988</v>
      </c>
      <c r="KC239">
        <f t="shared" si="286"/>
        <v>0.52892455499999991</v>
      </c>
      <c r="KD239">
        <f t="shared" si="286"/>
        <v>0.52518830700000008</v>
      </c>
      <c r="KE239">
        <f t="shared" si="286"/>
        <v>0.51675585999999996</v>
      </c>
      <c r="KF239">
        <f t="shared" si="286"/>
        <v>0.51778899799999989</v>
      </c>
      <c r="KG239">
        <f t="shared" si="286"/>
        <v>0.51252576299999997</v>
      </c>
      <c r="KH239">
        <f t="shared" si="286"/>
        <v>0.50357446500000003</v>
      </c>
      <c r="KI239">
        <f t="shared" si="286"/>
        <v>0.50469206</v>
      </c>
      <c r="KJ239">
        <f t="shared" si="286"/>
        <v>0.5047064859999999</v>
      </c>
      <c r="KK239">
        <f t="shared" si="286"/>
        <v>0.49790664700000004</v>
      </c>
      <c r="KL239">
        <f t="shared" si="286"/>
        <v>0.49943641799999999</v>
      </c>
      <c r="KM239">
        <f t="shared" si="286"/>
        <v>0.49484816999999998</v>
      </c>
      <c r="KN239">
        <f t="shared" si="286"/>
        <v>0.48914655999999995</v>
      </c>
      <c r="KO239">
        <f t="shared" si="286"/>
        <v>0.48785373500000001</v>
      </c>
      <c r="KP239">
        <f t="shared" si="286"/>
        <v>0.47489710700000004</v>
      </c>
      <c r="KQ239">
        <f t="shared" si="286"/>
        <v>0.48058256800000004</v>
      </c>
      <c r="KR239">
        <f t="shared" si="286"/>
        <v>0.48094326199999998</v>
      </c>
      <c r="KS239">
        <f t="shared" si="286"/>
        <v>0.47783256800000001</v>
      </c>
      <c r="KT239">
        <f t="shared" si="286"/>
        <v>0.47464937199999996</v>
      </c>
      <c r="KU239">
        <f t="shared" si="286"/>
        <v>0.47015707800000001</v>
      </c>
      <c r="KV239">
        <f t="shared" si="286"/>
        <v>0.46880104799999994</v>
      </c>
      <c r="KW239">
        <f t="shared" si="286"/>
        <v>0.46730447699999994</v>
      </c>
      <c r="KX239">
        <f t="shared" si="286"/>
        <v>0.46512560399999997</v>
      </c>
      <c r="KY239">
        <f t="shared" si="286"/>
        <v>0.46593933199999998</v>
      </c>
      <c r="KZ239">
        <f t="shared" si="286"/>
        <v>0.45577889099999996</v>
      </c>
      <c r="LA239">
        <f t="shared" si="286"/>
        <v>0.45438001</v>
      </c>
      <c r="LB239">
        <f t="shared" si="286"/>
        <v>0.45226413800000004</v>
      </c>
      <c r="LC239">
        <f t="shared" si="286"/>
        <v>0.45089392999999994</v>
      </c>
      <c r="LD239">
        <f t="shared" si="286"/>
        <v>0.45177710499999996</v>
      </c>
      <c r="LE239">
        <f t="shared" si="286"/>
        <v>0.44978193100000002</v>
      </c>
      <c r="LF239">
        <f t="shared" si="286"/>
        <v>0.43946334199999998</v>
      </c>
      <c r="LG239">
        <f t="shared" si="286"/>
        <v>0.43928536499999998</v>
      </c>
      <c r="LH239">
        <f t="shared" si="286"/>
        <v>0.44075130599999995</v>
      </c>
      <c r="LI239">
        <f t="shared" si="286"/>
        <v>0.43541972000000001</v>
      </c>
      <c r="LJ239">
        <f t="shared" si="286"/>
        <v>0.42881732499999997</v>
      </c>
      <c r="LK239">
        <f t="shared" ref="LK239:LU239" si="287">LK49-0.2897036</f>
        <v>0.43508261300000001</v>
      </c>
      <c r="LL239">
        <f t="shared" si="287"/>
        <v>0.426126265</v>
      </c>
      <c r="LM239">
        <f t="shared" si="287"/>
        <v>0.42306028899999998</v>
      </c>
      <c r="LN239">
        <f t="shared" si="287"/>
        <v>0.42970950700000005</v>
      </c>
      <c r="LO239">
        <f t="shared" si="287"/>
        <v>0.42194618300000003</v>
      </c>
      <c r="LP239">
        <f t="shared" si="287"/>
        <v>0.41537470100000001</v>
      </c>
      <c r="LQ239">
        <f t="shared" si="287"/>
        <v>0.41441973100000001</v>
      </c>
      <c r="LR239">
        <f t="shared" si="287"/>
        <v>0.41320887300000003</v>
      </c>
      <c r="LS239">
        <f t="shared" si="287"/>
        <v>0.41158383299999995</v>
      </c>
      <c r="LT239">
        <f t="shared" si="287"/>
        <v>0.41033856100000005</v>
      </c>
      <c r="LU239">
        <f t="shared" si="287"/>
        <v>0.40377047900000002</v>
      </c>
    </row>
    <row r="240" spans="3:333" x14ac:dyDescent="0.2">
      <c r="C240">
        <f t="shared" ref="C240:BN240" si="288">C50-0.2897036</f>
        <v>-0.11065039200000001</v>
      </c>
      <c r="D240">
        <f t="shared" si="288"/>
        <v>-0.11069283500000002</v>
      </c>
      <c r="E240">
        <f t="shared" si="288"/>
        <v>-0.11316027000000001</v>
      </c>
      <c r="F240">
        <f t="shared" si="288"/>
        <v>-0.11336010400000002</v>
      </c>
      <c r="G240">
        <f t="shared" si="288"/>
        <v>-0.114894473</v>
      </c>
      <c r="H240">
        <f t="shared" si="288"/>
        <v>-0.11378102600000001</v>
      </c>
      <c r="I240">
        <f t="shared" si="288"/>
        <v>-0.11324647100000002</v>
      </c>
      <c r="J240">
        <f t="shared" si="288"/>
        <v>-0.112701153</v>
      </c>
      <c r="K240">
        <f t="shared" si="288"/>
        <v>-0.11431196400000002</v>
      </c>
      <c r="L240">
        <f t="shared" si="288"/>
        <v>-0.11560401000000001</v>
      </c>
      <c r="M240">
        <f t="shared" si="288"/>
        <v>-0.11435529699999999</v>
      </c>
      <c r="N240">
        <f t="shared" si="288"/>
        <v>-0.11337904600000001</v>
      </c>
      <c r="O240">
        <f t="shared" si="288"/>
        <v>-0.11258681500000001</v>
      </c>
      <c r="P240">
        <f t="shared" si="288"/>
        <v>-0.11402578600000002</v>
      </c>
      <c r="Q240">
        <f t="shared" si="288"/>
        <v>-0.11311537199999999</v>
      </c>
      <c r="R240">
        <f t="shared" si="288"/>
        <v>-0.115548764</v>
      </c>
      <c r="S240">
        <f t="shared" si="288"/>
        <v>-0.11395198400000001</v>
      </c>
      <c r="T240">
        <f t="shared" si="288"/>
        <v>-0.113530353</v>
      </c>
      <c r="U240">
        <f t="shared" si="288"/>
        <v>-0.114346367</v>
      </c>
      <c r="V240">
        <f t="shared" si="288"/>
        <v>-0.114225201</v>
      </c>
      <c r="W240">
        <f t="shared" si="288"/>
        <v>-0.11237361600000001</v>
      </c>
      <c r="X240">
        <f t="shared" si="288"/>
        <v>-0.114417354</v>
      </c>
      <c r="Y240">
        <f t="shared" si="288"/>
        <v>-0.111339093</v>
      </c>
      <c r="Z240">
        <f t="shared" si="288"/>
        <v>-0.11516518100000001</v>
      </c>
      <c r="AA240">
        <f t="shared" si="288"/>
        <v>-0.11619868999999999</v>
      </c>
      <c r="AB240">
        <f t="shared" si="288"/>
        <v>-0.114857028</v>
      </c>
      <c r="AC240">
        <f t="shared" si="288"/>
        <v>-0.113322494</v>
      </c>
      <c r="AD240">
        <f t="shared" si="288"/>
        <v>-0.11345411599999999</v>
      </c>
      <c r="AE240">
        <f t="shared" si="288"/>
        <v>-0.11484765399999999</v>
      </c>
      <c r="AF240">
        <f t="shared" si="288"/>
        <v>-0.114111666</v>
      </c>
      <c r="AG240">
        <f t="shared" si="288"/>
        <v>-0.11345882600000001</v>
      </c>
      <c r="AH240">
        <f t="shared" si="288"/>
        <v>-0.11384624200000001</v>
      </c>
      <c r="AI240">
        <f t="shared" si="288"/>
        <v>-0.11562476500000002</v>
      </c>
      <c r="AJ240">
        <f t="shared" si="288"/>
        <v>-0.11444776000000001</v>
      </c>
      <c r="AK240">
        <f t="shared" si="288"/>
        <v>-0.11475535100000001</v>
      </c>
      <c r="AL240">
        <f t="shared" si="288"/>
        <v>-0.112411183</v>
      </c>
      <c r="AM240">
        <f t="shared" si="288"/>
        <v>-0.114090681</v>
      </c>
      <c r="AN240">
        <f t="shared" si="288"/>
        <v>-0.11266906400000001</v>
      </c>
      <c r="AO240">
        <f t="shared" si="288"/>
        <v>-0.115926583</v>
      </c>
      <c r="AP240">
        <f t="shared" si="288"/>
        <v>-0.11356976900000001</v>
      </c>
      <c r="AQ240">
        <f t="shared" si="288"/>
        <v>-0.11440382300000002</v>
      </c>
      <c r="AR240">
        <f t="shared" si="288"/>
        <v>-0.112612615</v>
      </c>
      <c r="AS240">
        <f t="shared" si="288"/>
        <v>-0.11342945000000001</v>
      </c>
      <c r="AT240">
        <f t="shared" si="288"/>
        <v>-0.11429714000000002</v>
      </c>
      <c r="AU240">
        <f t="shared" si="288"/>
        <v>-0.11357938400000001</v>
      </c>
      <c r="AV240">
        <f t="shared" si="288"/>
        <v>-0.11375001300000001</v>
      </c>
      <c r="AW240">
        <f t="shared" si="288"/>
        <v>-0.11397711300000002</v>
      </c>
      <c r="AX240">
        <f t="shared" si="288"/>
        <v>-0.11419646999999999</v>
      </c>
      <c r="AY240">
        <f t="shared" si="288"/>
        <v>-0.11265069799999999</v>
      </c>
      <c r="AZ240">
        <f t="shared" si="288"/>
        <v>-0.11327391000000001</v>
      </c>
      <c r="BA240">
        <f t="shared" si="288"/>
        <v>-0.11306667400000001</v>
      </c>
      <c r="BB240">
        <f t="shared" si="288"/>
        <v>-0.11299949500000001</v>
      </c>
      <c r="BC240">
        <f t="shared" si="288"/>
        <v>-0.11345129700000001</v>
      </c>
      <c r="BD240">
        <f t="shared" si="288"/>
        <v>-0.11343008200000002</v>
      </c>
      <c r="BE240">
        <f t="shared" si="288"/>
        <v>-0.11303363799999999</v>
      </c>
      <c r="BF240">
        <f t="shared" si="288"/>
        <v>-0.11265894100000001</v>
      </c>
      <c r="BG240">
        <f t="shared" si="288"/>
        <v>-0.11086010400000001</v>
      </c>
      <c r="BH240">
        <f t="shared" si="288"/>
        <v>-0.11144557700000002</v>
      </c>
      <c r="BI240">
        <f t="shared" si="288"/>
        <v>-0.11278497800000001</v>
      </c>
      <c r="BJ240">
        <f t="shared" si="288"/>
        <v>-0.11193249299999999</v>
      </c>
      <c r="BK240">
        <f t="shared" si="288"/>
        <v>-0.111632116</v>
      </c>
      <c r="BL240">
        <f t="shared" si="288"/>
        <v>-0.11055091</v>
      </c>
      <c r="BM240">
        <f t="shared" si="288"/>
        <v>-0.109613936</v>
      </c>
      <c r="BN240">
        <f t="shared" si="288"/>
        <v>-0.10986488999999999</v>
      </c>
      <c r="BO240">
        <f t="shared" ref="BO240:DZ240" si="289">BO50-0.2897036</f>
        <v>-0.11002113900000002</v>
      </c>
      <c r="BP240">
        <f t="shared" si="289"/>
        <v>-0.10955605200000001</v>
      </c>
      <c r="BQ240">
        <f t="shared" si="289"/>
        <v>-0.108736042</v>
      </c>
      <c r="BR240">
        <f t="shared" si="289"/>
        <v>-0.10876155900000001</v>
      </c>
      <c r="BS240">
        <f t="shared" si="289"/>
        <v>-0.10793636700000001</v>
      </c>
      <c r="BT240">
        <f t="shared" si="289"/>
        <v>-0.108020265</v>
      </c>
      <c r="BU240">
        <f t="shared" si="289"/>
        <v>-0.10860341400000001</v>
      </c>
      <c r="BV240">
        <f t="shared" si="289"/>
        <v>-0.106713424</v>
      </c>
      <c r="BW240">
        <f t="shared" si="289"/>
        <v>-0.10590351100000001</v>
      </c>
      <c r="BX240">
        <f t="shared" si="289"/>
        <v>-0.10474593000000001</v>
      </c>
      <c r="BY240">
        <f t="shared" si="289"/>
        <v>-9.4272323000000019E-2</v>
      </c>
      <c r="BZ240">
        <f t="shared" si="289"/>
        <v>-8.4355731000000017E-2</v>
      </c>
      <c r="CA240">
        <f t="shared" si="289"/>
        <v>-6.8745497000000017E-2</v>
      </c>
      <c r="CB240">
        <f t="shared" si="289"/>
        <v>1.0774320999999976E-2</v>
      </c>
      <c r="CC240">
        <f t="shared" si="289"/>
        <v>0.10408036199999998</v>
      </c>
      <c r="CD240">
        <f t="shared" si="289"/>
        <v>0.13714194099999999</v>
      </c>
      <c r="CE240">
        <f t="shared" si="289"/>
        <v>0.15279083399999999</v>
      </c>
      <c r="CF240">
        <f t="shared" si="289"/>
        <v>0.13887823399999999</v>
      </c>
      <c r="CG240">
        <f t="shared" si="289"/>
        <v>0.15979845300000001</v>
      </c>
      <c r="CH240">
        <f t="shared" si="289"/>
        <v>0.15469954499999999</v>
      </c>
      <c r="CI240">
        <f t="shared" si="289"/>
        <v>0.15536084999999999</v>
      </c>
      <c r="CJ240">
        <f t="shared" si="289"/>
        <v>0.15907107700000001</v>
      </c>
      <c r="CK240">
        <f t="shared" si="289"/>
        <v>0.157383157</v>
      </c>
      <c r="CL240">
        <f t="shared" si="289"/>
        <v>0.16962626599999997</v>
      </c>
      <c r="CM240">
        <f t="shared" si="289"/>
        <v>0.17946151300000002</v>
      </c>
      <c r="CN240">
        <f t="shared" si="289"/>
        <v>0.18659014699999998</v>
      </c>
      <c r="CO240">
        <f t="shared" si="289"/>
        <v>0.18549222199999998</v>
      </c>
      <c r="CP240">
        <f t="shared" si="289"/>
        <v>0.24650520299999995</v>
      </c>
      <c r="CQ240">
        <f t="shared" si="289"/>
        <v>0.13185706899999999</v>
      </c>
      <c r="CR240">
        <f t="shared" si="289"/>
        <v>7.3247685000000007E-2</v>
      </c>
      <c r="CS240">
        <f t="shared" si="289"/>
        <v>5.5088739999999969E-2</v>
      </c>
      <c r="CT240">
        <f t="shared" si="289"/>
        <v>4.0687393999999988E-2</v>
      </c>
      <c r="CU240">
        <f t="shared" si="289"/>
        <v>3.5333616999999984E-2</v>
      </c>
      <c r="CV240">
        <f t="shared" si="289"/>
        <v>3.3113975999999989E-2</v>
      </c>
      <c r="CW240">
        <f t="shared" si="289"/>
        <v>2.9587682999999976E-2</v>
      </c>
      <c r="CX240">
        <f t="shared" si="289"/>
        <v>2.9940721000000003E-2</v>
      </c>
      <c r="CY240">
        <f t="shared" si="289"/>
        <v>2.6615634999999971E-2</v>
      </c>
      <c r="CZ240">
        <f t="shared" si="289"/>
        <v>3.1621644000000004E-2</v>
      </c>
      <c r="DA240">
        <f t="shared" si="289"/>
        <v>2.9677962000000002E-2</v>
      </c>
      <c r="DB240">
        <f t="shared" si="289"/>
        <v>2.5649962999999998E-2</v>
      </c>
      <c r="DC240">
        <f t="shared" si="289"/>
        <v>2.3743724000000022E-2</v>
      </c>
      <c r="DD240">
        <f t="shared" si="289"/>
        <v>2.6723000999999968E-2</v>
      </c>
      <c r="DE240">
        <f t="shared" si="289"/>
        <v>2.971579000000002E-2</v>
      </c>
      <c r="DF240">
        <f t="shared" si="289"/>
        <v>2.7152650999999972E-2</v>
      </c>
      <c r="DG240">
        <f t="shared" si="289"/>
        <v>2.7388605999999982E-2</v>
      </c>
      <c r="DH240">
        <f t="shared" si="289"/>
        <v>2.8972351000000007E-2</v>
      </c>
      <c r="DI240">
        <f t="shared" si="289"/>
        <v>2.8127921E-2</v>
      </c>
      <c r="DJ240">
        <f t="shared" si="289"/>
        <v>2.9059131000000016E-2</v>
      </c>
      <c r="DK240">
        <f t="shared" si="289"/>
        <v>2.9633061000000016E-2</v>
      </c>
      <c r="DL240">
        <f t="shared" si="289"/>
        <v>2.9645715000000017E-2</v>
      </c>
      <c r="DM240">
        <f t="shared" si="289"/>
        <v>2.7922828999999982E-2</v>
      </c>
      <c r="DN240">
        <f t="shared" si="289"/>
        <v>2.9619184999999992E-2</v>
      </c>
      <c r="DO240">
        <f t="shared" si="289"/>
        <v>2.8079026000000007E-2</v>
      </c>
      <c r="DP240">
        <f t="shared" si="289"/>
        <v>3.0093780000000014E-2</v>
      </c>
      <c r="DQ240">
        <f t="shared" si="289"/>
        <v>3.0220552000000012E-2</v>
      </c>
      <c r="DR240">
        <f t="shared" si="289"/>
        <v>3.016824899999998E-2</v>
      </c>
      <c r="DS240">
        <f t="shared" si="289"/>
        <v>3.1499999999999972E-2</v>
      </c>
      <c r="DT240">
        <f t="shared" si="289"/>
        <v>3.0217780999999999E-2</v>
      </c>
      <c r="DU240">
        <f t="shared" si="289"/>
        <v>2.9473517000000005E-2</v>
      </c>
      <c r="DV240">
        <f t="shared" si="289"/>
        <v>3.1225583999999973E-2</v>
      </c>
      <c r="DW240">
        <f t="shared" si="289"/>
        <v>2.8484630000000011E-2</v>
      </c>
      <c r="DX240">
        <f t="shared" si="289"/>
        <v>3.0690749000000017E-2</v>
      </c>
      <c r="DY240">
        <f t="shared" si="289"/>
        <v>3.0030343000000015E-2</v>
      </c>
      <c r="DZ240">
        <f t="shared" si="289"/>
        <v>2.770773700000001E-2</v>
      </c>
      <c r="EA240">
        <f t="shared" ref="EA240:GL240" si="290">EA50-0.2897036</f>
        <v>3.0034950999999976E-2</v>
      </c>
      <c r="EB240">
        <f t="shared" si="290"/>
        <v>2.7729797E-2</v>
      </c>
      <c r="EC240">
        <f t="shared" si="290"/>
        <v>2.8174482000000001E-2</v>
      </c>
      <c r="ED240">
        <f t="shared" si="290"/>
        <v>2.7931272000000007E-2</v>
      </c>
      <c r="EE240">
        <f t="shared" si="290"/>
        <v>2.7320030999999967E-2</v>
      </c>
      <c r="EF240">
        <f t="shared" si="290"/>
        <v>2.9069465000000017E-2</v>
      </c>
      <c r="EG240">
        <f t="shared" si="290"/>
        <v>2.7926112999999975E-2</v>
      </c>
      <c r="EH240">
        <f t="shared" si="290"/>
        <v>2.7893681000000004E-2</v>
      </c>
      <c r="EI240">
        <f t="shared" si="290"/>
        <v>3.0641992000000007E-2</v>
      </c>
      <c r="EJ240">
        <f t="shared" si="290"/>
        <v>2.7102047000000018E-2</v>
      </c>
      <c r="EK240">
        <f t="shared" si="290"/>
        <v>2.8793340000000001E-2</v>
      </c>
      <c r="EL240">
        <f t="shared" si="290"/>
        <v>2.8338913999999993E-2</v>
      </c>
      <c r="EM240">
        <f t="shared" si="290"/>
        <v>2.859900999999998E-2</v>
      </c>
      <c r="EN240">
        <f t="shared" si="290"/>
        <v>2.9131705000000008E-2</v>
      </c>
      <c r="EO240">
        <f t="shared" si="290"/>
        <v>2.7283453999999985E-2</v>
      </c>
      <c r="EP240">
        <f t="shared" si="290"/>
        <v>2.835720199999997E-2</v>
      </c>
      <c r="EQ240">
        <f t="shared" si="290"/>
        <v>2.5632413999999992E-2</v>
      </c>
      <c r="ER240">
        <f t="shared" si="290"/>
        <v>2.9533780999999981E-2</v>
      </c>
      <c r="ES240">
        <f t="shared" si="290"/>
        <v>2.9053998999999997E-2</v>
      </c>
      <c r="ET240">
        <f t="shared" si="290"/>
        <v>2.9204135999999992E-2</v>
      </c>
      <c r="EU240">
        <f t="shared" si="290"/>
        <v>2.6745685000000019E-2</v>
      </c>
      <c r="EV240">
        <f t="shared" si="290"/>
        <v>2.9134313999999994E-2</v>
      </c>
      <c r="EW240">
        <f t="shared" si="290"/>
        <v>2.692117799999999E-2</v>
      </c>
      <c r="EX240">
        <f t="shared" si="290"/>
        <v>3.0149131999999967E-2</v>
      </c>
      <c r="EY240">
        <f t="shared" si="290"/>
        <v>2.3027507000000003E-2</v>
      </c>
      <c r="EZ240">
        <f t="shared" si="290"/>
        <v>2.4266520000000014E-2</v>
      </c>
      <c r="FA240">
        <f t="shared" si="290"/>
        <v>2.9382609000000004E-2</v>
      </c>
      <c r="FB240">
        <f t="shared" si="290"/>
        <v>4.3421566999999994E-2</v>
      </c>
      <c r="FC240">
        <f t="shared" si="290"/>
        <v>4.6098054999999971E-2</v>
      </c>
      <c r="FD240">
        <f t="shared" si="290"/>
        <v>4.9706725000000007E-2</v>
      </c>
      <c r="FE240">
        <f t="shared" si="290"/>
        <v>5.0143184000000007E-2</v>
      </c>
      <c r="FF240">
        <f t="shared" si="290"/>
        <v>5.3093728999999978E-2</v>
      </c>
      <c r="FG240">
        <f t="shared" si="290"/>
        <v>5.7173191999999984E-2</v>
      </c>
      <c r="FH240">
        <f t="shared" si="290"/>
        <v>6.7776414999999979E-2</v>
      </c>
      <c r="FI240">
        <f t="shared" si="290"/>
        <v>8.0170008999999987E-2</v>
      </c>
      <c r="FJ240">
        <f t="shared" si="290"/>
        <v>9.2938275999999986E-2</v>
      </c>
      <c r="FK240">
        <f t="shared" si="290"/>
        <v>0.10488800199999998</v>
      </c>
      <c r="FL240">
        <f t="shared" si="290"/>
        <v>0.13157579199999997</v>
      </c>
      <c r="FM240">
        <f t="shared" si="290"/>
        <v>0.13983932100000002</v>
      </c>
      <c r="FN240">
        <f t="shared" si="290"/>
        <v>0.14315131199999998</v>
      </c>
      <c r="FO240">
        <f t="shared" si="290"/>
        <v>0.14908904299999998</v>
      </c>
      <c r="FP240">
        <f t="shared" si="290"/>
        <v>0.13452589999999998</v>
      </c>
      <c r="FQ240">
        <f t="shared" si="290"/>
        <v>0.14095949200000002</v>
      </c>
      <c r="FR240">
        <f t="shared" si="290"/>
        <v>0.14041674700000001</v>
      </c>
      <c r="FS240">
        <f t="shared" si="290"/>
        <v>0.14933294199999997</v>
      </c>
      <c r="FT240">
        <f t="shared" si="290"/>
        <v>0.14338852299999999</v>
      </c>
      <c r="FU240">
        <f t="shared" si="290"/>
        <v>0.16409887899999998</v>
      </c>
      <c r="FV240">
        <f t="shared" si="290"/>
        <v>0.15480938299999997</v>
      </c>
      <c r="FW240">
        <f t="shared" si="290"/>
        <v>0.17339929399999998</v>
      </c>
      <c r="FX240">
        <f t="shared" si="290"/>
        <v>0.18705681899999999</v>
      </c>
      <c r="FY240">
        <f t="shared" si="290"/>
        <v>0.19634291199999998</v>
      </c>
      <c r="FZ240">
        <f t="shared" si="290"/>
        <v>0.20479208599999998</v>
      </c>
      <c r="GA240">
        <f t="shared" si="290"/>
        <v>0.22646273300000003</v>
      </c>
      <c r="GB240">
        <f t="shared" si="290"/>
        <v>0.24738219199999995</v>
      </c>
      <c r="GC240">
        <f t="shared" si="290"/>
        <v>0.19566830099999999</v>
      </c>
      <c r="GD240">
        <f t="shared" si="290"/>
        <v>0.11549056400000002</v>
      </c>
      <c r="GE240">
        <f t="shared" si="290"/>
        <v>8.6152893000000008E-2</v>
      </c>
      <c r="GF240">
        <f t="shared" si="290"/>
        <v>8.6583424999999992E-2</v>
      </c>
      <c r="GG240">
        <f t="shared" si="290"/>
        <v>8.1664424000000013E-2</v>
      </c>
      <c r="GH240">
        <f t="shared" si="290"/>
        <v>7.0219236000000018E-2</v>
      </c>
      <c r="GI240">
        <f t="shared" si="290"/>
        <v>5.6243105000000015E-2</v>
      </c>
      <c r="GJ240">
        <f t="shared" si="290"/>
        <v>5.2802481999999984E-2</v>
      </c>
      <c r="GK240">
        <f t="shared" si="290"/>
        <v>4.8653932000000011E-2</v>
      </c>
      <c r="GL240">
        <f t="shared" si="290"/>
        <v>4.6058706000000005E-2</v>
      </c>
      <c r="GM240">
        <f t="shared" ref="GM240:IX240" si="291">GM50-0.2897036</f>
        <v>4.8430067000000021E-2</v>
      </c>
      <c r="GN240">
        <f t="shared" si="291"/>
        <v>4.7034364999999967E-2</v>
      </c>
      <c r="GO240">
        <f t="shared" si="291"/>
        <v>4.3974730999999989E-2</v>
      </c>
      <c r="GP240">
        <f t="shared" si="291"/>
        <v>4.7301747999999977E-2</v>
      </c>
      <c r="GQ240">
        <f t="shared" si="291"/>
        <v>4.7716996000000012E-2</v>
      </c>
      <c r="GR240">
        <f t="shared" si="291"/>
        <v>4.8070371000000001E-2</v>
      </c>
      <c r="GS240">
        <f t="shared" si="291"/>
        <v>4.7518756999999967E-2</v>
      </c>
      <c r="GT240">
        <f t="shared" si="291"/>
        <v>4.9042191999999984E-2</v>
      </c>
      <c r="GU240">
        <f t="shared" si="291"/>
        <v>4.529388099999998E-2</v>
      </c>
      <c r="GV240">
        <f t="shared" si="291"/>
        <v>4.5085270999999982E-2</v>
      </c>
      <c r="GW240">
        <f t="shared" si="291"/>
        <v>4.7186691000000003E-2</v>
      </c>
      <c r="GX240">
        <f t="shared" si="291"/>
        <v>5.0461470000000008E-2</v>
      </c>
      <c r="GY240">
        <f t="shared" si="291"/>
        <v>4.6055873999999997E-2</v>
      </c>
      <c r="GZ240">
        <f t="shared" si="291"/>
        <v>4.6683854999999996E-2</v>
      </c>
      <c r="HA240">
        <f t="shared" si="291"/>
        <v>4.8110223999999979E-2</v>
      </c>
      <c r="HB240">
        <f t="shared" si="291"/>
        <v>4.9993037000000018E-2</v>
      </c>
      <c r="HC240">
        <f t="shared" si="291"/>
        <v>4.758819799999997E-2</v>
      </c>
      <c r="HD240">
        <f t="shared" si="291"/>
        <v>4.5789560999999979E-2</v>
      </c>
      <c r="HE240">
        <f t="shared" si="291"/>
        <v>4.913530100000002E-2</v>
      </c>
      <c r="HF240">
        <f t="shared" si="291"/>
        <v>4.7105591999999974E-2</v>
      </c>
      <c r="HG240">
        <f t="shared" si="291"/>
        <v>5.1640927000000003E-2</v>
      </c>
      <c r="HH240">
        <f t="shared" si="291"/>
        <v>4.940225199999998E-2</v>
      </c>
      <c r="HI240">
        <f t="shared" si="291"/>
        <v>4.727139800000002E-2</v>
      </c>
      <c r="HJ240">
        <f t="shared" si="291"/>
        <v>5.1239258999999981E-2</v>
      </c>
      <c r="HK240">
        <f t="shared" si="291"/>
        <v>5.0527996000000019E-2</v>
      </c>
      <c r="HL240">
        <f t="shared" si="291"/>
        <v>4.8458779999999979E-2</v>
      </c>
      <c r="HM240">
        <f t="shared" si="291"/>
        <v>4.9715809999999971E-2</v>
      </c>
      <c r="HN240">
        <f t="shared" si="291"/>
        <v>5.0136518999999991E-2</v>
      </c>
      <c r="HO240">
        <f t="shared" si="291"/>
        <v>5.2547076999999998E-2</v>
      </c>
      <c r="HP240">
        <f t="shared" si="291"/>
        <v>4.8875773999999983E-2</v>
      </c>
      <c r="HQ240">
        <f t="shared" si="291"/>
        <v>4.6872305999999975E-2</v>
      </c>
      <c r="HR240">
        <f t="shared" si="291"/>
        <v>5.0186803000000002E-2</v>
      </c>
      <c r="HS240">
        <f t="shared" si="291"/>
        <v>5.0613899999999989E-2</v>
      </c>
      <c r="HT240">
        <f t="shared" si="291"/>
        <v>5.0138925000000001E-2</v>
      </c>
      <c r="HU240">
        <f t="shared" si="291"/>
        <v>5.1769748000000004E-2</v>
      </c>
      <c r="HV240">
        <f t="shared" si="291"/>
        <v>5.3810627E-2</v>
      </c>
      <c r="HW240">
        <f t="shared" si="291"/>
        <v>5.0451591000000018E-2</v>
      </c>
      <c r="HX240">
        <f t="shared" si="291"/>
        <v>5.2084163999999988E-2</v>
      </c>
      <c r="HY240">
        <f t="shared" si="291"/>
        <v>5.2281036000000003E-2</v>
      </c>
      <c r="HZ240">
        <f t="shared" si="291"/>
        <v>5.1714309999999986E-2</v>
      </c>
      <c r="IA240">
        <f t="shared" si="291"/>
        <v>5.1841735E-2</v>
      </c>
      <c r="IB240">
        <f t="shared" si="291"/>
        <v>5.1755572999999999E-2</v>
      </c>
      <c r="IC240">
        <f t="shared" si="291"/>
        <v>5.6285592999999967E-2</v>
      </c>
      <c r="ID240">
        <f t="shared" si="291"/>
        <v>5.6205506000000016E-2</v>
      </c>
      <c r="IE240">
        <f t="shared" si="291"/>
        <v>5.4871530000000002E-2</v>
      </c>
      <c r="IF240">
        <f t="shared" si="291"/>
        <v>5.3554728999999968E-2</v>
      </c>
      <c r="IG240">
        <f t="shared" si="291"/>
        <v>5.3383964999999978E-2</v>
      </c>
      <c r="IH240">
        <f t="shared" si="291"/>
        <v>5.0225740000000019E-2</v>
      </c>
      <c r="II240">
        <f t="shared" si="291"/>
        <v>5.3550494999999976E-2</v>
      </c>
      <c r="IJ240">
        <f t="shared" si="291"/>
        <v>5.0390769000000002E-2</v>
      </c>
      <c r="IK240">
        <f t="shared" si="291"/>
        <v>5.4162600999999977E-2</v>
      </c>
      <c r="IL240">
        <f t="shared" si="291"/>
        <v>5.5200411999999976E-2</v>
      </c>
      <c r="IM240">
        <f t="shared" si="291"/>
        <v>4.6165245999999993E-2</v>
      </c>
      <c r="IN240">
        <f t="shared" si="291"/>
        <v>5.345736299999998E-2</v>
      </c>
      <c r="IO240">
        <f t="shared" si="291"/>
        <v>6.3865237000000019E-2</v>
      </c>
      <c r="IP240">
        <f t="shared" si="291"/>
        <v>6.6211782999999969E-2</v>
      </c>
      <c r="IQ240">
        <f t="shared" si="291"/>
        <v>6.8023891999999975E-2</v>
      </c>
      <c r="IR240">
        <f t="shared" si="291"/>
        <v>7.3272410999999982E-2</v>
      </c>
      <c r="IS240">
        <f t="shared" si="291"/>
        <v>7.5225710999999973E-2</v>
      </c>
      <c r="IT240">
        <f t="shared" si="291"/>
        <v>7.5862199000000019E-2</v>
      </c>
      <c r="IU240">
        <f t="shared" si="291"/>
        <v>7.9072698999999969E-2</v>
      </c>
      <c r="IV240">
        <f t="shared" si="291"/>
        <v>8.8964561999999969E-2</v>
      </c>
      <c r="IW240">
        <f t="shared" si="291"/>
        <v>0.10234421399999999</v>
      </c>
      <c r="IX240">
        <f t="shared" si="291"/>
        <v>0.13080248999999999</v>
      </c>
      <c r="IY240">
        <f t="shared" ref="IY240:LJ240" si="292">IY50-0.2897036</f>
        <v>0.13910269399999997</v>
      </c>
      <c r="IZ240">
        <f t="shared" si="292"/>
        <v>0.13869636899999999</v>
      </c>
      <c r="JA240">
        <f t="shared" si="292"/>
        <v>0.14799454200000001</v>
      </c>
      <c r="JB240">
        <f t="shared" si="292"/>
        <v>0.15404526400000002</v>
      </c>
      <c r="JC240">
        <f t="shared" si="292"/>
        <v>0.14697508599999998</v>
      </c>
      <c r="JD240">
        <f t="shared" si="292"/>
        <v>0.15613322600000001</v>
      </c>
      <c r="JE240">
        <f t="shared" si="292"/>
        <v>0.171000667</v>
      </c>
      <c r="JF240">
        <f t="shared" si="292"/>
        <v>0.17948365799999999</v>
      </c>
      <c r="JG240">
        <f t="shared" si="292"/>
        <v>0.183991935</v>
      </c>
      <c r="JH240">
        <f t="shared" si="292"/>
        <v>0.17927101000000001</v>
      </c>
      <c r="JI240">
        <f t="shared" si="292"/>
        <v>0.201169284</v>
      </c>
      <c r="JJ240">
        <f t="shared" si="292"/>
        <v>0.22709573399999999</v>
      </c>
      <c r="JK240">
        <f t="shared" si="292"/>
        <v>0.22503515899999998</v>
      </c>
      <c r="JL240">
        <f t="shared" si="292"/>
        <v>0.22958952599999999</v>
      </c>
      <c r="JM240">
        <f t="shared" si="292"/>
        <v>0.23606309899999994</v>
      </c>
      <c r="JN240">
        <f t="shared" si="292"/>
        <v>0.22926930299999998</v>
      </c>
      <c r="JO240">
        <f t="shared" si="292"/>
        <v>0.23224305399999995</v>
      </c>
      <c r="JP240">
        <f t="shared" si="292"/>
        <v>0.23203553000000005</v>
      </c>
      <c r="JQ240">
        <f t="shared" si="292"/>
        <v>0.23020173500000002</v>
      </c>
      <c r="JR240">
        <f t="shared" si="292"/>
        <v>0.23644188900000002</v>
      </c>
      <c r="JS240">
        <f t="shared" si="292"/>
        <v>0.200006615</v>
      </c>
      <c r="JT240">
        <f t="shared" si="292"/>
        <v>0.12958826600000001</v>
      </c>
      <c r="JU240">
        <f t="shared" si="292"/>
        <v>0.10200556700000002</v>
      </c>
      <c r="JV240">
        <f t="shared" si="292"/>
        <v>8.7816746999999973E-2</v>
      </c>
      <c r="JW240">
        <f t="shared" si="292"/>
        <v>7.9664520000000016E-2</v>
      </c>
      <c r="JX240">
        <f t="shared" si="292"/>
        <v>7.687396299999999E-2</v>
      </c>
      <c r="JY240">
        <f t="shared" si="292"/>
        <v>7.3867202999999992E-2</v>
      </c>
      <c r="JZ240">
        <f t="shared" si="292"/>
        <v>7.1678214000000018E-2</v>
      </c>
      <c r="KA240">
        <f t="shared" si="292"/>
        <v>7.2341349999999971E-2</v>
      </c>
      <c r="KB240">
        <f t="shared" si="292"/>
        <v>7.1406087000000007E-2</v>
      </c>
      <c r="KC240">
        <f t="shared" si="292"/>
        <v>7.2029587000000006E-2</v>
      </c>
      <c r="KD240">
        <f t="shared" si="292"/>
        <v>6.6702580999999983E-2</v>
      </c>
      <c r="KE240">
        <f t="shared" si="292"/>
        <v>7.0913926000000016E-2</v>
      </c>
      <c r="KF240">
        <f t="shared" si="292"/>
        <v>7.1375462999999972E-2</v>
      </c>
      <c r="KG240">
        <f t="shared" si="292"/>
        <v>7.3284457999999997E-2</v>
      </c>
      <c r="KH240">
        <f t="shared" si="292"/>
        <v>7.3233190000000004E-2</v>
      </c>
      <c r="KI240">
        <f t="shared" si="292"/>
        <v>7.5089142999999969E-2</v>
      </c>
      <c r="KJ240">
        <f t="shared" si="292"/>
        <v>7.2161786999999977E-2</v>
      </c>
      <c r="KK240">
        <f t="shared" si="292"/>
        <v>7.4081644000000002E-2</v>
      </c>
      <c r="KL240">
        <f t="shared" si="292"/>
        <v>7.0785335999999976E-2</v>
      </c>
      <c r="KM240">
        <f t="shared" si="292"/>
        <v>7.1736660999999979E-2</v>
      </c>
      <c r="KN240">
        <f t="shared" si="292"/>
        <v>7.3294897999999997E-2</v>
      </c>
      <c r="KO240">
        <f t="shared" si="292"/>
        <v>7.1330612000000015E-2</v>
      </c>
      <c r="KP240">
        <f t="shared" si="292"/>
        <v>7.1678320000000018E-2</v>
      </c>
      <c r="KQ240">
        <f t="shared" si="292"/>
        <v>7.0950730999999989E-2</v>
      </c>
      <c r="KR240">
        <f t="shared" si="292"/>
        <v>7.2963893999999974E-2</v>
      </c>
      <c r="KS240">
        <f t="shared" si="292"/>
        <v>7.4256857000000009E-2</v>
      </c>
      <c r="KT240">
        <f t="shared" si="292"/>
        <v>7.0403910000000014E-2</v>
      </c>
      <c r="KU240">
        <f t="shared" si="292"/>
        <v>7.3912348000000017E-2</v>
      </c>
      <c r="KV240">
        <f t="shared" si="292"/>
        <v>7.5248140999999991E-2</v>
      </c>
      <c r="KW240">
        <f t="shared" si="292"/>
        <v>7.2484131999999979E-2</v>
      </c>
      <c r="KX240">
        <f t="shared" si="292"/>
        <v>7.3298839999999976E-2</v>
      </c>
      <c r="KY240">
        <f t="shared" si="292"/>
        <v>7.4636411000000014E-2</v>
      </c>
      <c r="KZ240">
        <f t="shared" si="292"/>
        <v>7.6935254000000008E-2</v>
      </c>
      <c r="LA240">
        <f t="shared" si="292"/>
        <v>7.3141051999999984E-2</v>
      </c>
      <c r="LB240">
        <f t="shared" si="292"/>
        <v>7.6455117000000017E-2</v>
      </c>
      <c r="LC240">
        <f t="shared" si="292"/>
        <v>7.4416717999999993E-2</v>
      </c>
      <c r="LD240">
        <f t="shared" si="292"/>
        <v>7.4151695999999989E-2</v>
      </c>
      <c r="LE240">
        <f t="shared" si="292"/>
        <v>7.2888231999999997E-2</v>
      </c>
      <c r="LF240">
        <f t="shared" si="292"/>
        <v>7.284001499999998E-2</v>
      </c>
      <c r="LG240">
        <f t="shared" si="292"/>
        <v>7.5163859E-2</v>
      </c>
      <c r="LH240">
        <f t="shared" si="292"/>
        <v>7.4561549999999976E-2</v>
      </c>
      <c r="LI240">
        <f t="shared" si="292"/>
        <v>7.192947999999999E-2</v>
      </c>
      <c r="LJ240">
        <f t="shared" si="292"/>
        <v>7.7882557999999991E-2</v>
      </c>
      <c r="LK240">
        <f t="shared" ref="LK240:LU240" si="293">LK50-0.2897036</f>
        <v>7.7169547000000005E-2</v>
      </c>
      <c r="LL240">
        <f t="shared" si="293"/>
        <v>7.6661444999999995E-2</v>
      </c>
      <c r="LM240">
        <f t="shared" si="293"/>
        <v>7.5925409999999971E-2</v>
      </c>
      <c r="LN240">
        <f t="shared" si="293"/>
        <v>7.7222834000000018E-2</v>
      </c>
      <c r="LO240">
        <f t="shared" si="293"/>
        <v>7.6848978999999984E-2</v>
      </c>
      <c r="LP240">
        <f t="shared" si="293"/>
        <v>7.3716245000000014E-2</v>
      </c>
      <c r="LQ240">
        <f t="shared" si="293"/>
        <v>7.3988524E-2</v>
      </c>
      <c r="LR240">
        <f t="shared" si="293"/>
        <v>7.5531603000000003E-2</v>
      </c>
      <c r="LS240">
        <f t="shared" si="293"/>
        <v>7.5612599999999974E-2</v>
      </c>
      <c r="LT240">
        <f t="shared" si="293"/>
        <v>7.4781559999999969E-2</v>
      </c>
      <c r="LU240">
        <f t="shared" si="293"/>
        <v>7.6393266000000015E-2</v>
      </c>
    </row>
    <row r="241" spans="3:333" x14ac:dyDescent="0.2">
      <c r="C241">
        <f t="shared" ref="C241:BN241" si="294">C51-0.2897036</f>
        <v>-0.12741592500000001</v>
      </c>
      <c r="D241">
        <f t="shared" si="294"/>
        <v>-0.12633846000000001</v>
      </c>
      <c r="E241">
        <f t="shared" si="294"/>
        <v>-0.12727945300000001</v>
      </c>
      <c r="F241">
        <f t="shared" si="294"/>
        <v>-0.12719449199999999</v>
      </c>
      <c r="G241">
        <f t="shared" si="294"/>
        <v>-0.12652784</v>
      </c>
      <c r="H241">
        <f t="shared" si="294"/>
        <v>-0.12778356600000002</v>
      </c>
      <c r="I241">
        <f t="shared" si="294"/>
        <v>-0.12791179499999999</v>
      </c>
      <c r="J241">
        <f t="shared" si="294"/>
        <v>-0.128271779</v>
      </c>
      <c r="K241">
        <f t="shared" si="294"/>
        <v>-0.126710198</v>
      </c>
      <c r="L241">
        <f t="shared" si="294"/>
        <v>-0.12811913899999999</v>
      </c>
      <c r="M241">
        <f t="shared" si="294"/>
        <v>-0.129165737</v>
      </c>
      <c r="N241">
        <f t="shared" si="294"/>
        <v>-0.127872928</v>
      </c>
      <c r="O241">
        <f t="shared" si="294"/>
        <v>-0.127111956</v>
      </c>
      <c r="P241">
        <f t="shared" si="294"/>
        <v>-0.129479073</v>
      </c>
      <c r="Q241">
        <f t="shared" si="294"/>
        <v>-0.12739941400000002</v>
      </c>
      <c r="R241">
        <f t="shared" si="294"/>
        <v>-0.12858278400000001</v>
      </c>
      <c r="S241">
        <f t="shared" si="294"/>
        <v>-0.12793586800000001</v>
      </c>
      <c r="T241">
        <f t="shared" si="294"/>
        <v>-0.12941622899999999</v>
      </c>
      <c r="U241">
        <f t="shared" si="294"/>
        <v>-0.12927435600000001</v>
      </c>
      <c r="V241">
        <f t="shared" si="294"/>
        <v>-0.12897884000000001</v>
      </c>
      <c r="W241">
        <f t="shared" si="294"/>
        <v>-0.12824585499999999</v>
      </c>
      <c r="X241">
        <f t="shared" si="294"/>
        <v>-0.12884559600000001</v>
      </c>
      <c r="Y241">
        <f t="shared" si="294"/>
        <v>-0.12808851900000001</v>
      </c>
      <c r="Z241">
        <f t="shared" si="294"/>
        <v>-0.12923262800000002</v>
      </c>
      <c r="AA241">
        <f t="shared" si="294"/>
        <v>-0.13090896600000002</v>
      </c>
      <c r="AB241">
        <f t="shared" si="294"/>
        <v>-0.12868318000000001</v>
      </c>
      <c r="AC241">
        <f t="shared" si="294"/>
        <v>-0.128745887</v>
      </c>
      <c r="AD241">
        <f t="shared" si="294"/>
        <v>-0.127487183</v>
      </c>
      <c r="AE241">
        <f t="shared" si="294"/>
        <v>-0.12981034699999999</v>
      </c>
      <c r="AF241">
        <f t="shared" si="294"/>
        <v>-0.12808629200000002</v>
      </c>
      <c r="AG241">
        <f t="shared" si="294"/>
        <v>-0.127370381</v>
      </c>
      <c r="AH241">
        <f t="shared" si="294"/>
        <v>-0.12883239800000001</v>
      </c>
      <c r="AI241">
        <f t="shared" si="294"/>
        <v>-0.12841327699999999</v>
      </c>
      <c r="AJ241">
        <f t="shared" si="294"/>
        <v>-0.128890593</v>
      </c>
      <c r="AK241">
        <f t="shared" si="294"/>
        <v>-0.128025165</v>
      </c>
      <c r="AL241">
        <f t="shared" si="294"/>
        <v>-0.128240836</v>
      </c>
      <c r="AM241">
        <f t="shared" si="294"/>
        <v>-0.12709458300000001</v>
      </c>
      <c r="AN241">
        <f t="shared" si="294"/>
        <v>-0.12771691200000002</v>
      </c>
      <c r="AO241">
        <f t="shared" si="294"/>
        <v>-0.12831966</v>
      </c>
      <c r="AP241">
        <f t="shared" si="294"/>
        <v>-0.12810010099999999</v>
      </c>
      <c r="AQ241">
        <f t="shared" si="294"/>
        <v>-0.12837673600000002</v>
      </c>
      <c r="AR241">
        <f t="shared" si="294"/>
        <v>-0.12651159000000001</v>
      </c>
      <c r="AS241">
        <f t="shared" si="294"/>
        <v>-0.128418579</v>
      </c>
      <c r="AT241">
        <f t="shared" si="294"/>
        <v>-0.12791881299999999</v>
      </c>
      <c r="AU241">
        <f t="shared" si="294"/>
        <v>-0.12798168500000001</v>
      </c>
      <c r="AV241">
        <f t="shared" si="294"/>
        <v>-0.12759480600000001</v>
      </c>
      <c r="AW241">
        <f t="shared" si="294"/>
        <v>-0.12827254800000001</v>
      </c>
      <c r="AX241">
        <f t="shared" si="294"/>
        <v>-0.12892289100000001</v>
      </c>
      <c r="AY241">
        <f t="shared" si="294"/>
        <v>-0.12777854799999999</v>
      </c>
      <c r="AZ241">
        <f t="shared" si="294"/>
        <v>-0.128793984</v>
      </c>
      <c r="BA241">
        <f t="shared" si="294"/>
        <v>-0.126990256</v>
      </c>
      <c r="BB241">
        <f t="shared" si="294"/>
        <v>-0.12835912199999999</v>
      </c>
      <c r="BC241">
        <f t="shared" si="294"/>
        <v>-0.126931873</v>
      </c>
      <c r="BD241">
        <f t="shared" si="294"/>
        <v>-0.12823610500000002</v>
      </c>
      <c r="BE241">
        <f t="shared" si="294"/>
        <v>-0.12664819399999999</v>
      </c>
      <c r="BF241">
        <f t="shared" si="294"/>
        <v>-0.128727115</v>
      </c>
      <c r="BG241">
        <f t="shared" si="294"/>
        <v>-0.128106042</v>
      </c>
      <c r="BH241">
        <f t="shared" si="294"/>
        <v>-0.12990210800000002</v>
      </c>
      <c r="BI241">
        <f t="shared" si="294"/>
        <v>-0.128510762</v>
      </c>
      <c r="BJ241">
        <f t="shared" si="294"/>
        <v>-0.12885361100000001</v>
      </c>
      <c r="BK241">
        <f t="shared" si="294"/>
        <v>-0.12860661700000001</v>
      </c>
      <c r="BL241">
        <f t="shared" si="294"/>
        <v>-0.12746015299999999</v>
      </c>
      <c r="BM241">
        <f t="shared" si="294"/>
        <v>-0.12821690199999999</v>
      </c>
      <c r="BN241">
        <f t="shared" si="294"/>
        <v>-0.12811156200000001</v>
      </c>
      <c r="BO241">
        <f t="shared" ref="BO241:DZ241" si="295">BO51-0.2897036</f>
        <v>-0.12759368400000001</v>
      </c>
      <c r="BP241">
        <f t="shared" si="295"/>
        <v>-0.12774292200000001</v>
      </c>
      <c r="BQ241">
        <f t="shared" si="295"/>
        <v>-0.12962484400000002</v>
      </c>
      <c r="BR241">
        <f t="shared" si="295"/>
        <v>-0.128123708</v>
      </c>
      <c r="BS241">
        <f t="shared" si="295"/>
        <v>-0.12805780899999999</v>
      </c>
      <c r="BT241">
        <f t="shared" si="295"/>
        <v>-0.12769461200000001</v>
      </c>
      <c r="BU241">
        <f t="shared" si="295"/>
        <v>-0.12751865400000001</v>
      </c>
      <c r="BV241">
        <f t="shared" si="295"/>
        <v>-0.12704617900000001</v>
      </c>
      <c r="BW241">
        <f t="shared" si="295"/>
        <v>-0.12663555700000001</v>
      </c>
      <c r="BX241">
        <f t="shared" si="295"/>
        <v>-0.120901752</v>
      </c>
      <c r="BY241">
        <f t="shared" si="295"/>
        <v>-9.7371807000000005E-2</v>
      </c>
      <c r="BZ241">
        <f t="shared" si="295"/>
        <v>-3.5718412000000033E-2</v>
      </c>
      <c r="CA241">
        <f t="shared" si="295"/>
        <v>-1.3809805000000008E-2</v>
      </c>
      <c r="CB241">
        <f t="shared" si="295"/>
        <v>7.7055380000000007E-2</v>
      </c>
      <c r="CC241">
        <f t="shared" si="295"/>
        <v>0.16509791099999999</v>
      </c>
      <c r="CD241">
        <f t="shared" si="295"/>
        <v>0.16168199599999999</v>
      </c>
      <c r="CE241">
        <f t="shared" si="295"/>
        <v>0.15562610599999999</v>
      </c>
      <c r="CF241">
        <f t="shared" si="295"/>
        <v>0.14244292199999997</v>
      </c>
      <c r="CG241">
        <f t="shared" si="295"/>
        <v>0.13925690099999999</v>
      </c>
      <c r="CH241">
        <f t="shared" si="295"/>
        <v>0.13558984000000002</v>
      </c>
      <c r="CI241">
        <f t="shared" si="295"/>
        <v>0.137929211</v>
      </c>
      <c r="CJ241">
        <f t="shared" si="295"/>
        <v>0.13164019999999999</v>
      </c>
      <c r="CK241">
        <f t="shared" si="295"/>
        <v>0.12676173299999999</v>
      </c>
      <c r="CL241">
        <f t="shared" si="295"/>
        <v>0.12542415499999998</v>
      </c>
      <c r="CM241">
        <f t="shared" si="295"/>
        <v>0.12084658100000001</v>
      </c>
      <c r="CN241">
        <f t="shared" si="295"/>
        <v>0.123815707</v>
      </c>
      <c r="CO241">
        <f t="shared" si="295"/>
        <v>0.12436339099999999</v>
      </c>
      <c r="CP241">
        <f t="shared" si="295"/>
        <v>0.12012380099999997</v>
      </c>
      <c r="CQ241">
        <f t="shared" si="295"/>
        <v>9.9411536999999994E-2</v>
      </c>
      <c r="CR241">
        <f t="shared" si="295"/>
        <v>7.7001951000000013E-2</v>
      </c>
      <c r="CS241">
        <f t="shared" si="295"/>
        <v>6.3665603999999987E-2</v>
      </c>
      <c r="CT241">
        <f t="shared" si="295"/>
        <v>5.8072190999999995E-2</v>
      </c>
      <c r="CU241">
        <f t="shared" si="295"/>
        <v>5.6778555000000008E-2</v>
      </c>
      <c r="CV241">
        <f t="shared" si="295"/>
        <v>5.1911468000000016E-2</v>
      </c>
      <c r="CW241">
        <f t="shared" si="295"/>
        <v>5.2444967999999981E-2</v>
      </c>
      <c r="CX241">
        <f t="shared" si="295"/>
        <v>5.5530175999999987E-2</v>
      </c>
      <c r="CY241">
        <f t="shared" si="295"/>
        <v>4.9119387000000014E-2</v>
      </c>
      <c r="CZ241">
        <f t="shared" si="295"/>
        <v>5.2452282000000017E-2</v>
      </c>
      <c r="DA241">
        <f t="shared" si="295"/>
        <v>4.6706095000000003E-2</v>
      </c>
      <c r="DB241">
        <f t="shared" si="295"/>
        <v>4.5792064999999993E-2</v>
      </c>
      <c r="DC241">
        <f t="shared" si="295"/>
        <v>4.5789332999999988E-2</v>
      </c>
      <c r="DD241">
        <f t="shared" si="295"/>
        <v>4.5841255999999997E-2</v>
      </c>
      <c r="DE241">
        <f t="shared" si="295"/>
        <v>4.3483031000000005E-2</v>
      </c>
      <c r="DF241">
        <f t="shared" si="295"/>
        <v>4.1348088000000005E-2</v>
      </c>
      <c r="DG241">
        <f t="shared" si="295"/>
        <v>3.8967379999999996E-2</v>
      </c>
      <c r="DH241">
        <f t="shared" si="295"/>
        <v>4.001102099999998E-2</v>
      </c>
      <c r="DI241">
        <f t="shared" si="295"/>
        <v>3.9839161999999984E-2</v>
      </c>
      <c r="DJ241">
        <f t="shared" si="295"/>
        <v>3.8037347999999971E-2</v>
      </c>
      <c r="DK241">
        <f t="shared" si="295"/>
        <v>3.6079792999999971E-2</v>
      </c>
      <c r="DL241">
        <f t="shared" si="295"/>
        <v>3.4514429999999985E-2</v>
      </c>
      <c r="DM241">
        <f t="shared" si="295"/>
        <v>3.2686992999999998E-2</v>
      </c>
      <c r="DN241">
        <f t="shared" si="295"/>
        <v>3.2424942000000012E-2</v>
      </c>
      <c r="DO241">
        <f t="shared" si="295"/>
        <v>3.3534163999999977E-2</v>
      </c>
      <c r="DP241">
        <f t="shared" si="295"/>
        <v>2.9696029999999984E-2</v>
      </c>
      <c r="DQ241">
        <f t="shared" si="295"/>
        <v>2.7646145000000011E-2</v>
      </c>
      <c r="DR241">
        <f t="shared" si="295"/>
        <v>2.5854154000000018E-2</v>
      </c>
      <c r="DS241">
        <f t="shared" si="295"/>
        <v>2.4688058999999984E-2</v>
      </c>
      <c r="DT241">
        <f t="shared" si="295"/>
        <v>2.4248488999999984E-2</v>
      </c>
      <c r="DU241">
        <f t="shared" si="295"/>
        <v>2.3347704999999996E-2</v>
      </c>
      <c r="DV241">
        <f t="shared" si="295"/>
        <v>2.029628E-2</v>
      </c>
      <c r="DW241">
        <f t="shared" si="295"/>
        <v>2.0322328000000001E-2</v>
      </c>
      <c r="DX241">
        <f t="shared" si="295"/>
        <v>1.7633622999999987E-2</v>
      </c>
      <c r="DY241">
        <f t="shared" si="295"/>
        <v>1.6954719999999979E-2</v>
      </c>
      <c r="DZ241">
        <f t="shared" si="295"/>
        <v>1.6181822999999984E-2</v>
      </c>
      <c r="EA241">
        <f t="shared" ref="EA241:GL241" si="296">EA51-0.2897036</f>
        <v>1.5606760999999969E-2</v>
      </c>
      <c r="EB241">
        <f t="shared" si="296"/>
        <v>1.4933097999999978E-2</v>
      </c>
      <c r="EC241">
        <f t="shared" si="296"/>
        <v>1.301232699999999E-2</v>
      </c>
      <c r="ED241">
        <f t="shared" si="296"/>
        <v>1.0315118000000012E-2</v>
      </c>
      <c r="EE241">
        <f t="shared" si="296"/>
        <v>6.5824409999999944E-3</v>
      </c>
      <c r="EF241">
        <f t="shared" si="296"/>
        <v>5.8507299999999707E-3</v>
      </c>
      <c r="EG241">
        <f t="shared" si="296"/>
        <v>4.1898349999999751E-3</v>
      </c>
      <c r="EH241">
        <f t="shared" si="296"/>
        <v>4.1112959999999865E-3</v>
      </c>
      <c r="EI241">
        <f t="shared" si="296"/>
        <v>2.8602779999999939E-3</v>
      </c>
      <c r="EJ241">
        <f t="shared" si="296"/>
        <v>1.4672820000000142E-3</v>
      </c>
      <c r="EK241">
        <f t="shared" si="296"/>
        <v>-2.4109059999999904E-3</v>
      </c>
      <c r="EL241">
        <f t="shared" si="296"/>
        <v>-3.6051450000000318E-3</v>
      </c>
      <c r="EM241">
        <f t="shared" si="296"/>
        <v>-6.0733989999999793E-3</v>
      </c>
      <c r="EN241">
        <f t="shared" si="296"/>
        <v>-5.8983430000000281E-3</v>
      </c>
      <c r="EO241">
        <f t="shared" si="296"/>
        <v>-1.043649000000002E-2</v>
      </c>
      <c r="EP241">
        <f t="shared" si="296"/>
        <v>-1.3573318000000001E-2</v>
      </c>
      <c r="EQ241">
        <f t="shared" si="296"/>
        <v>-1.4982135999999979E-2</v>
      </c>
      <c r="ER241">
        <f t="shared" si="296"/>
        <v>-1.5399698000000017E-2</v>
      </c>
      <c r="ES241">
        <f t="shared" si="296"/>
        <v>-1.6950923999999978E-2</v>
      </c>
      <c r="ET241">
        <f t="shared" si="296"/>
        <v>-1.9326995999999985E-2</v>
      </c>
      <c r="EU241">
        <f t="shared" si="296"/>
        <v>-2.2450707000000014E-2</v>
      </c>
      <c r="EV241">
        <f t="shared" si="296"/>
        <v>-2.4993660000000029E-2</v>
      </c>
      <c r="EW241">
        <f t="shared" si="296"/>
        <v>-2.6114344999999983E-2</v>
      </c>
      <c r="EX241">
        <f t="shared" si="296"/>
        <v>-2.7348757000000001E-2</v>
      </c>
      <c r="EY241">
        <f t="shared" si="296"/>
        <v>-3.3163577E-2</v>
      </c>
      <c r="EZ241">
        <f t="shared" si="296"/>
        <v>-3.2021344999999979E-2</v>
      </c>
      <c r="FA241">
        <f t="shared" si="296"/>
        <v>-1.5991426000000031E-2</v>
      </c>
      <c r="FB241">
        <f t="shared" si="296"/>
        <v>-4.5068120000000267E-3</v>
      </c>
      <c r="FC241">
        <f t="shared" si="296"/>
        <v>2.8088789000000003E-2</v>
      </c>
      <c r="FD241">
        <f t="shared" si="296"/>
        <v>2.8850792000000014E-2</v>
      </c>
      <c r="FE241">
        <f t="shared" si="296"/>
        <v>3.6270623999999974E-2</v>
      </c>
      <c r="FF241">
        <f t="shared" si="296"/>
        <v>4.1116564000000022E-2</v>
      </c>
      <c r="FG241">
        <f t="shared" si="296"/>
        <v>4.7304522999999987E-2</v>
      </c>
      <c r="FH241">
        <f t="shared" si="296"/>
        <v>6.233582700000001E-2</v>
      </c>
      <c r="FI241">
        <f t="shared" si="296"/>
        <v>7.6476928E-2</v>
      </c>
      <c r="FJ241">
        <f t="shared" si="296"/>
        <v>9.1928487999999975E-2</v>
      </c>
      <c r="FK241">
        <f t="shared" si="296"/>
        <v>0.10238385900000002</v>
      </c>
      <c r="FL241">
        <f t="shared" si="296"/>
        <v>0.11316213199999997</v>
      </c>
      <c r="FM241">
        <f t="shared" si="296"/>
        <v>0.11671103399999999</v>
      </c>
      <c r="FN241">
        <f t="shared" si="296"/>
        <v>0.12099063700000001</v>
      </c>
      <c r="FO241">
        <f t="shared" si="296"/>
        <v>0.12220416899999997</v>
      </c>
      <c r="FP241">
        <f t="shared" si="296"/>
        <v>0.12069921099999997</v>
      </c>
      <c r="FQ241">
        <f t="shared" si="296"/>
        <v>0.12017776099999999</v>
      </c>
      <c r="FR241">
        <f t="shared" si="296"/>
        <v>0.12039929999999999</v>
      </c>
      <c r="FS241">
        <f t="shared" si="296"/>
        <v>0.11842269799999999</v>
      </c>
      <c r="FT241">
        <f t="shared" si="296"/>
        <v>0.121626295</v>
      </c>
      <c r="FU241">
        <f t="shared" si="296"/>
        <v>0.122133192</v>
      </c>
      <c r="FV241">
        <f t="shared" si="296"/>
        <v>0.12010513299999998</v>
      </c>
      <c r="FW241">
        <f t="shared" si="296"/>
        <v>0.11788422199999998</v>
      </c>
      <c r="FX241">
        <f t="shared" si="296"/>
        <v>0.121900283</v>
      </c>
      <c r="FY241">
        <f t="shared" si="296"/>
        <v>0.12071400900000001</v>
      </c>
      <c r="FZ241">
        <f t="shared" si="296"/>
        <v>0.11922488799999997</v>
      </c>
      <c r="GA241">
        <f t="shared" si="296"/>
        <v>0.11539581500000001</v>
      </c>
      <c r="GB241">
        <f t="shared" si="296"/>
        <v>0.12099553600000001</v>
      </c>
      <c r="GC241">
        <f t="shared" si="296"/>
        <v>0.10791225799999998</v>
      </c>
      <c r="GD241">
        <f t="shared" si="296"/>
        <v>8.665862299999999E-2</v>
      </c>
      <c r="GE241">
        <f t="shared" si="296"/>
        <v>8.4252145000000001E-2</v>
      </c>
      <c r="GF241">
        <f t="shared" si="296"/>
        <v>8.8211321999999981E-2</v>
      </c>
      <c r="GG241">
        <f t="shared" si="296"/>
        <v>8.5552340000000004E-2</v>
      </c>
      <c r="GH241">
        <f t="shared" si="296"/>
        <v>7.9225513999999997E-2</v>
      </c>
      <c r="GI241">
        <f t="shared" si="296"/>
        <v>7.005678500000001E-2</v>
      </c>
      <c r="GJ241">
        <f t="shared" si="296"/>
        <v>6.4147930999999991E-2</v>
      </c>
      <c r="GK241">
        <f t="shared" si="296"/>
        <v>5.983142800000002E-2</v>
      </c>
      <c r="GL241">
        <f t="shared" si="296"/>
        <v>5.6788410000000011E-2</v>
      </c>
      <c r="GM241">
        <f t="shared" ref="GM241:IX241" si="297">GM51-0.2897036</f>
        <v>5.423517299999997E-2</v>
      </c>
      <c r="GN241">
        <f t="shared" si="297"/>
        <v>5.391594700000002E-2</v>
      </c>
      <c r="GO241">
        <f t="shared" si="297"/>
        <v>5.5396800999999996E-2</v>
      </c>
      <c r="GP241">
        <f t="shared" si="297"/>
        <v>5.1205799999999968E-2</v>
      </c>
      <c r="GQ241">
        <f t="shared" si="297"/>
        <v>5.1524446000000002E-2</v>
      </c>
      <c r="GR241">
        <f t="shared" si="297"/>
        <v>5.091140700000002E-2</v>
      </c>
      <c r="GS241">
        <f t="shared" si="297"/>
        <v>4.8036077999999982E-2</v>
      </c>
      <c r="GT241">
        <f t="shared" si="297"/>
        <v>4.8251851000000012E-2</v>
      </c>
      <c r="GU241">
        <f t="shared" si="297"/>
        <v>4.4729328999999984E-2</v>
      </c>
      <c r="GV241">
        <f t="shared" si="297"/>
        <v>4.4931626000000002E-2</v>
      </c>
      <c r="GW241">
        <f t="shared" si="297"/>
        <v>4.2943004999999979E-2</v>
      </c>
      <c r="GX241">
        <f t="shared" si="297"/>
        <v>3.9929419000000022E-2</v>
      </c>
      <c r="GY241">
        <f t="shared" si="297"/>
        <v>3.9710501000000009E-2</v>
      </c>
      <c r="GZ241">
        <f t="shared" si="297"/>
        <v>3.5425882999999991E-2</v>
      </c>
      <c r="HA241">
        <f t="shared" si="297"/>
        <v>3.5985604999999976E-2</v>
      </c>
      <c r="HB241">
        <f t="shared" si="297"/>
        <v>3.5498701999999993E-2</v>
      </c>
      <c r="HC241">
        <f t="shared" si="297"/>
        <v>3.4284180999999969E-2</v>
      </c>
      <c r="HD241">
        <f t="shared" si="297"/>
        <v>3.0825431999999986E-2</v>
      </c>
      <c r="HE241">
        <f t="shared" si="297"/>
        <v>2.7315323999999974E-2</v>
      </c>
      <c r="HF241">
        <f t="shared" si="297"/>
        <v>2.8689933000000001E-2</v>
      </c>
      <c r="HG241">
        <f t="shared" si="297"/>
        <v>2.4492271999999982E-2</v>
      </c>
      <c r="HH241">
        <f t="shared" si="297"/>
        <v>2.216990499999999E-2</v>
      </c>
      <c r="HI241">
        <f t="shared" si="297"/>
        <v>2.0447441000000011E-2</v>
      </c>
      <c r="HJ241">
        <f t="shared" si="297"/>
        <v>1.8960136999999988E-2</v>
      </c>
      <c r="HK241">
        <f t="shared" si="297"/>
        <v>1.5763687999999998E-2</v>
      </c>
      <c r="HL241">
        <f t="shared" si="297"/>
        <v>1.3051093999999985E-2</v>
      </c>
      <c r="HM241">
        <f t="shared" si="297"/>
        <v>1.1087695000000009E-2</v>
      </c>
      <c r="HN241">
        <f t="shared" si="297"/>
        <v>8.8427569999999789E-3</v>
      </c>
      <c r="HO241">
        <f t="shared" si="297"/>
        <v>9.4249240000000012E-3</v>
      </c>
      <c r="HP241">
        <f t="shared" si="297"/>
        <v>4.9220839999999932E-3</v>
      </c>
      <c r="HQ241">
        <f t="shared" si="297"/>
        <v>2.1569209999999783E-3</v>
      </c>
      <c r="HR241">
        <f t="shared" si="297"/>
        <v>1.8034550000000094E-3</v>
      </c>
      <c r="HS241">
        <f t="shared" si="297"/>
        <v>-8.7384499999998422E-4</v>
      </c>
      <c r="HT241">
        <f t="shared" si="297"/>
        <v>-3.1432570000000104E-3</v>
      </c>
      <c r="HU241">
        <f t="shared" si="297"/>
        <v>-7.0654540000000265E-3</v>
      </c>
      <c r="HV241">
        <f t="shared" si="297"/>
        <v>-8.4311069999999932E-3</v>
      </c>
      <c r="HW241">
        <f t="shared" si="297"/>
        <v>-1.1171869000000001E-2</v>
      </c>
      <c r="HX241">
        <f t="shared" si="297"/>
        <v>-1.2383350000000015E-2</v>
      </c>
      <c r="HY241">
        <f t="shared" si="297"/>
        <v>-1.3502930000000024E-2</v>
      </c>
      <c r="HZ241">
        <f t="shared" si="297"/>
        <v>-1.7889586000000013E-2</v>
      </c>
      <c r="IA241">
        <f t="shared" si="297"/>
        <v>-1.8256194000000003E-2</v>
      </c>
      <c r="IB241">
        <f t="shared" si="297"/>
        <v>-2.0954314000000029E-2</v>
      </c>
      <c r="IC241">
        <f t="shared" si="297"/>
        <v>-2.4623551000000021E-2</v>
      </c>
      <c r="ID241">
        <f t="shared" si="297"/>
        <v>-2.5625973999999996E-2</v>
      </c>
      <c r="IE241">
        <f t="shared" si="297"/>
        <v>-2.9506052000000005E-2</v>
      </c>
      <c r="IF241">
        <f t="shared" si="297"/>
        <v>-3.1734191999999994E-2</v>
      </c>
      <c r="IG241">
        <f t="shared" si="297"/>
        <v>-3.3849997999999992E-2</v>
      </c>
      <c r="IH241">
        <f t="shared" si="297"/>
        <v>-3.5511045000000019E-2</v>
      </c>
      <c r="II241">
        <f t="shared" si="297"/>
        <v>-3.8533348999999995E-2</v>
      </c>
      <c r="IJ241">
        <f t="shared" si="297"/>
        <v>-4.0543781000000001E-2</v>
      </c>
      <c r="IK241">
        <f t="shared" si="297"/>
        <v>-4.1427513999999999E-2</v>
      </c>
      <c r="IL241">
        <f t="shared" si="297"/>
        <v>-4.1636243000000017E-2</v>
      </c>
      <c r="IM241">
        <f t="shared" si="297"/>
        <v>-4.5031162000000013E-2</v>
      </c>
      <c r="IN241">
        <f t="shared" si="297"/>
        <v>-2.8897512000000014E-2</v>
      </c>
      <c r="IO241">
        <f t="shared" si="297"/>
        <v>7.4899999999999967E-4</v>
      </c>
      <c r="IP241">
        <f t="shared" si="297"/>
        <v>9.7484829999999745E-3</v>
      </c>
      <c r="IQ241">
        <f t="shared" si="297"/>
        <v>1.7576539999999974E-2</v>
      </c>
      <c r="IR241">
        <f t="shared" si="297"/>
        <v>2.6406346999999997E-2</v>
      </c>
      <c r="IS241">
        <f t="shared" si="297"/>
        <v>3.5357113999999967E-2</v>
      </c>
      <c r="IT241">
        <f t="shared" si="297"/>
        <v>4.238492399999999E-2</v>
      </c>
      <c r="IU241">
        <f t="shared" si="297"/>
        <v>5.2525688999999987E-2</v>
      </c>
      <c r="IV241">
        <f t="shared" si="297"/>
        <v>6.4012709999999973E-2</v>
      </c>
      <c r="IW241">
        <f t="shared" si="297"/>
        <v>7.8434328999999969E-2</v>
      </c>
      <c r="IX241">
        <f t="shared" si="297"/>
        <v>9.7514621999999995E-2</v>
      </c>
      <c r="IY241">
        <f t="shared" ref="IY241:LJ241" si="298">IY51-0.2897036</f>
        <v>0.10028122499999997</v>
      </c>
      <c r="IZ241">
        <f t="shared" si="298"/>
        <v>0.10329412799999999</v>
      </c>
      <c r="JA241">
        <f t="shared" si="298"/>
        <v>0.10500680099999998</v>
      </c>
      <c r="JB241">
        <f t="shared" si="298"/>
        <v>0.11939634999999998</v>
      </c>
      <c r="JC241">
        <f t="shared" si="298"/>
        <v>0.11708977500000001</v>
      </c>
      <c r="JD241">
        <f t="shared" si="298"/>
        <v>0.11763275400000001</v>
      </c>
      <c r="JE241">
        <f t="shared" si="298"/>
        <v>0.12153171499999998</v>
      </c>
      <c r="JF241">
        <f t="shared" si="298"/>
        <v>0.12480425899999997</v>
      </c>
      <c r="JG241">
        <f t="shared" si="298"/>
        <v>0.12742323999999999</v>
      </c>
      <c r="JH241">
        <f t="shared" si="298"/>
        <v>0.12798864300000001</v>
      </c>
      <c r="JI241">
        <f t="shared" si="298"/>
        <v>0.12464365500000002</v>
      </c>
      <c r="JJ241">
        <f t="shared" si="298"/>
        <v>0.12584509300000002</v>
      </c>
      <c r="JK241">
        <f t="shared" si="298"/>
        <v>0.13329924599999998</v>
      </c>
      <c r="JL241">
        <f t="shared" si="298"/>
        <v>0.13436022399999997</v>
      </c>
      <c r="JM241">
        <f t="shared" si="298"/>
        <v>0.13239812699999998</v>
      </c>
      <c r="JN241">
        <f t="shared" si="298"/>
        <v>0.13830493399999999</v>
      </c>
      <c r="JO241">
        <f t="shared" si="298"/>
        <v>0.13011536800000001</v>
      </c>
      <c r="JP241">
        <f t="shared" si="298"/>
        <v>0.123396587</v>
      </c>
      <c r="JQ241">
        <f t="shared" si="298"/>
        <v>0.14197960300000001</v>
      </c>
      <c r="JR241">
        <f t="shared" si="298"/>
        <v>0.13587165299999998</v>
      </c>
      <c r="JS241">
        <f t="shared" si="298"/>
        <v>0.10685876799999999</v>
      </c>
      <c r="JT241">
        <f t="shared" si="298"/>
        <v>8.5182505999999991E-2</v>
      </c>
      <c r="JU241">
        <f t="shared" si="298"/>
        <v>7.5568405000000005E-2</v>
      </c>
      <c r="JV241">
        <f t="shared" si="298"/>
        <v>6.877036999999997E-2</v>
      </c>
      <c r="JW241">
        <f t="shared" si="298"/>
        <v>6.739036100000001E-2</v>
      </c>
      <c r="JX241">
        <f t="shared" si="298"/>
        <v>6.5127500000000005E-2</v>
      </c>
      <c r="JY241">
        <f t="shared" si="298"/>
        <v>6.1843568000000015E-2</v>
      </c>
      <c r="JZ241">
        <f t="shared" si="298"/>
        <v>6.0134301999999973E-2</v>
      </c>
      <c r="KA241">
        <f t="shared" si="298"/>
        <v>6.0470283999999985E-2</v>
      </c>
      <c r="KB241">
        <f t="shared" si="298"/>
        <v>5.934746099999999E-2</v>
      </c>
      <c r="KC241">
        <f t="shared" si="298"/>
        <v>5.7818935999999987E-2</v>
      </c>
      <c r="KD241">
        <f t="shared" si="298"/>
        <v>5.4947933999999976E-2</v>
      </c>
      <c r="KE241">
        <f t="shared" si="298"/>
        <v>5.4293399999999992E-2</v>
      </c>
      <c r="KF241">
        <f t="shared" si="298"/>
        <v>5.5771585000000012E-2</v>
      </c>
      <c r="KG241">
        <f t="shared" si="298"/>
        <v>5.407061299999999E-2</v>
      </c>
      <c r="KH241">
        <f t="shared" si="298"/>
        <v>4.9914979999999998E-2</v>
      </c>
      <c r="KI241">
        <f t="shared" si="298"/>
        <v>5.3362303E-2</v>
      </c>
      <c r="KJ241">
        <f t="shared" si="298"/>
        <v>5.097227700000001E-2</v>
      </c>
      <c r="KK241">
        <f t="shared" si="298"/>
        <v>4.6784957999999988E-2</v>
      </c>
      <c r="KL241">
        <f t="shared" si="298"/>
        <v>4.5285112999999988E-2</v>
      </c>
      <c r="KM241">
        <f t="shared" si="298"/>
        <v>4.4015589999999993E-2</v>
      </c>
      <c r="KN241">
        <f t="shared" si="298"/>
        <v>4.342264400000001E-2</v>
      </c>
      <c r="KO241">
        <f t="shared" si="298"/>
        <v>4.3324271999999997E-2</v>
      </c>
      <c r="KP241">
        <f t="shared" si="298"/>
        <v>4.4168274000000007E-2</v>
      </c>
      <c r="KQ241">
        <f t="shared" si="298"/>
        <v>3.8262573000000022E-2</v>
      </c>
      <c r="KR241">
        <f t="shared" si="298"/>
        <v>4.0904186999999981E-2</v>
      </c>
      <c r="KS241">
        <f t="shared" si="298"/>
        <v>3.778300699999998E-2</v>
      </c>
      <c r="KT241">
        <f t="shared" si="298"/>
        <v>3.4250475999999974E-2</v>
      </c>
      <c r="KU241">
        <f t="shared" si="298"/>
        <v>3.3133126000000013E-2</v>
      </c>
      <c r="KV241">
        <f t="shared" si="298"/>
        <v>2.9480355999999985E-2</v>
      </c>
      <c r="KW241">
        <f t="shared" si="298"/>
        <v>3.0687028999999977E-2</v>
      </c>
      <c r="KX241">
        <f t="shared" si="298"/>
        <v>2.8328053999999991E-2</v>
      </c>
      <c r="KY241">
        <f t="shared" si="298"/>
        <v>2.4655521999999985E-2</v>
      </c>
      <c r="KZ241">
        <f t="shared" si="298"/>
        <v>2.760567199999997E-2</v>
      </c>
      <c r="LA241">
        <f t="shared" si="298"/>
        <v>2.7551769999999975E-2</v>
      </c>
      <c r="LB241">
        <f t="shared" si="298"/>
        <v>2.4338790999999971E-2</v>
      </c>
      <c r="LC241">
        <f t="shared" si="298"/>
        <v>2.0103083999999993E-2</v>
      </c>
      <c r="LD241">
        <f t="shared" si="298"/>
        <v>1.9572798000000002E-2</v>
      </c>
      <c r="LE241">
        <f t="shared" si="298"/>
        <v>1.7495537999999977E-2</v>
      </c>
      <c r="LF241">
        <f t="shared" si="298"/>
        <v>1.6982602999999985E-2</v>
      </c>
      <c r="LG241">
        <f t="shared" si="298"/>
        <v>1.3667639000000009E-2</v>
      </c>
      <c r="LH241">
        <f t="shared" si="298"/>
        <v>1.5820035999999982E-2</v>
      </c>
      <c r="LI241">
        <f t="shared" si="298"/>
        <v>9.4121959999999838E-3</v>
      </c>
      <c r="LJ241">
        <f t="shared" si="298"/>
        <v>1.1083697000000003E-2</v>
      </c>
      <c r="LK241">
        <f t="shared" ref="LK241:LU241" si="299">LK51-0.2897036</f>
        <v>7.5412480000000004E-3</v>
      </c>
      <c r="LL241">
        <f t="shared" si="299"/>
        <v>9.4011920000000027E-3</v>
      </c>
      <c r="LM241">
        <f t="shared" si="299"/>
        <v>4.0579780000000176E-3</v>
      </c>
      <c r="LN241">
        <f t="shared" si="299"/>
        <v>3.4630640000000157E-3</v>
      </c>
      <c r="LO241">
        <f t="shared" si="299"/>
        <v>-7.702300000000939E-5</v>
      </c>
      <c r="LP241">
        <f t="shared" si="299"/>
        <v>-3.7624580000000241E-3</v>
      </c>
      <c r="LQ241">
        <f t="shared" si="299"/>
        <v>-5.3816520000000145E-3</v>
      </c>
      <c r="LR241">
        <f t="shared" si="299"/>
        <v>-6.5609389999999879E-3</v>
      </c>
      <c r="LS241">
        <f t="shared" si="299"/>
        <v>-8.3621779999999979E-3</v>
      </c>
      <c r="LT241">
        <f t="shared" si="299"/>
        <v>-1.0640821999999994E-2</v>
      </c>
      <c r="LU241">
        <f t="shared" si="299"/>
        <v>-1.0388909000000002E-2</v>
      </c>
    </row>
    <row r="242" spans="3:333" x14ac:dyDescent="0.2">
      <c r="C242">
        <f t="shared" ref="C242:BN242" si="300">C52-0.2897036</f>
        <v>-0.106277862</v>
      </c>
      <c r="D242">
        <f t="shared" si="300"/>
        <v>-0.106978725</v>
      </c>
      <c r="E242">
        <f t="shared" si="300"/>
        <v>-0.10793454</v>
      </c>
      <c r="F242">
        <f t="shared" si="300"/>
        <v>-0.10748517100000002</v>
      </c>
      <c r="G242">
        <f t="shared" si="300"/>
        <v>-0.107608125</v>
      </c>
      <c r="H242">
        <f t="shared" si="300"/>
        <v>-0.108531189</v>
      </c>
      <c r="I242">
        <f t="shared" si="300"/>
        <v>-0.10857915600000001</v>
      </c>
      <c r="J242">
        <f t="shared" si="300"/>
        <v>-0.10642277</v>
      </c>
      <c r="K242">
        <f t="shared" si="300"/>
        <v>-0.109649945</v>
      </c>
      <c r="L242">
        <f t="shared" si="300"/>
        <v>-0.10895874899999999</v>
      </c>
      <c r="M242">
        <f t="shared" si="300"/>
        <v>-0.10844639</v>
      </c>
      <c r="N242">
        <f t="shared" si="300"/>
        <v>-0.10984276800000001</v>
      </c>
      <c r="O242">
        <f t="shared" si="300"/>
        <v>-0.109688283</v>
      </c>
      <c r="P242">
        <f t="shared" si="300"/>
        <v>-0.10941879800000001</v>
      </c>
      <c r="Q242">
        <f t="shared" si="300"/>
        <v>-0.11104452100000001</v>
      </c>
      <c r="R242">
        <f t="shared" si="300"/>
        <v>-0.109111446</v>
      </c>
      <c r="S242">
        <f t="shared" si="300"/>
        <v>-0.10977234</v>
      </c>
      <c r="T242">
        <f t="shared" si="300"/>
        <v>-0.109748394</v>
      </c>
      <c r="U242">
        <f t="shared" si="300"/>
        <v>-0.10934980699999999</v>
      </c>
      <c r="V242">
        <f t="shared" si="300"/>
        <v>-0.10943703300000002</v>
      </c>
      <c r="W242">
        <f t="shared" si="300"/>
        <v>-0.10901239000000001</v>
      </c>
      <c r="X242">
        <f t="shared" si="300"/>
        <v>-0.10911296200000001</v>
      </c>
      <c r="Y242">
        <f t="shared" si="300"/>
        <v>-0.10930294900000001</v>
      </c>
      <c r="Z242">
        <f t="shared" si="300"/>
        <v>-0.11200143800000001</v>
      </c>
      <c r="AA242">
        <f t="shared" si="300"/>
        <v>-0.11225273700000002</v>
      </c>
      <c r="AB242">
        <f t="shared" si="300"/>
        <v>-0.10968397700000002</v>
      </c>
      <c r="AC242">
        <f t="shared" si="300"/>
        <v>-0.10886654800000001</v>
      </c>
      <c r="AD242">
        <f t="shared" si="300"/>
        <v>-0.108029184</v>
      </c>
      <c r="AE242">
        <f t="shared" si="300"/>
        <v>-0.10875147500000001</v>
      </c>
      <c r="AF242">
        <f t="shared" si="300"/>
        <v>-0.109225026</v>
      </c>
      <c r="AG242">
        <f t="shared" si="300"/>
        <v>-0.11014763699999999</v>
      </c>
      <c r="AH242">
        <f t="shared" si="300"/>
        <v>-0.11098002400000001</v>
      </c>
      <c r="AI242">
        <f t="shared" si="300"/>
        <v>-0.109892832</v>
      </c>
      <c r="AJ242">
        <f t="shared" si="300"/>
        <v>-0.109962006</v>
      </c>
      <c r="AK242">
        <f t="shared" si="300"/>
        <v>-0.11183280700000001</v>
      </c>
      <c r="AL242">
        <f t="shared" si="300"/>
        <v>-0.108813037</v>
      </c>
      <c r="AM242">
        <f t="shared" si="300"/>
        <v>-0.11119388199999999</v>
      </c>
      <c r="AN242">
        <f t="shared" si="300"/>
        <v>-0.107117557</v>
      </c>
      <c r="AO242">
        <f t="shared" si="300"/>
        <v>-0.10949615000000001</v>
      </c>
      <c r="AP242">
        <f t="shared" si="300"/>
        <v>-0.10997786700000001</v>
      </c>
      <c r="AQ242">
        <f t="shared" si="300"/>
        <v>-0.10983248300000001</v>
      </c>
      <c r="AR242">
        <f t="shared" si="300"/>
        <v>-0.10888429800000002</v>
      </c>
      <c r="AS242">
        <f t="shared" si="300"/>
        <v>-0.10913095</v>
      </c>
      <c r="AT242">
        <f t="shared" si="300"/>
        <v>-0.11020326899999999</v>
      </c>
      <c r="AU242">
        <f t="shared" si="300"/>
        <v>-0.110873156</v>
      </c>
      <c r="AV242">
        <f t="shared" si="300"/>
        <v>-0.10994363600000001</v>
      </c>
      <c r="AW242">
        <f t="shared" si="300"/>
        <v>-0.111256665</v>
      </c>
      <c r="AX242">
        <f t="shared" si="300"/>
        <v>-0.109162855</v>
      </c>
      <c r="AY242">
        <f t="shared" si="300"/>
        <v>-0.10994184000000001</v>
      </c>
      <c r="AZ242">
        <f t="shared" si="300"/>
        <v>-0.11056069300000002</v>
      </c>
      <c r="BA242">
        <f t="shared" si="300"/>
        <v>-0.10959843499999999</v>
      </c>
      <c r="BB242">
        <f t="shared" si="300"/>
        <v>-0.10835931900000001</v>
      </c>
      <c r="BC242">
        <f t="shared" si="300"/>
        <v>-0.110273804</v>
      </c>
      <c r="BD242">
        <f t="shared" si="300"/>
        <v>-0.109931051</v>
      </c>
      <c r="BE242">
        <f t="shared" si="300"/>
        <v>-0.10969847600000002</v>
      </c>
      <c r="BF242">
        <f t="shared" si="300"/>
        <v>-0.109137657</v>
      </c>
      <c r="BG242">
        <f t="shared" si="300"/>
        <v>-0.10963374100000001</v>
      </c>
      <c r="BH242">
        <f t="shared" si="300"/>
        <v>-0.11039269600000001</v>
      </c>
      <c r="BI242">
        <f t="shared" si="300"/>
        <v>-0.11038389400000001</v>
      </c>
      <c r="BJ242">
        <f t="shared" si="300"/>
        <v>-0.110502027</v>
      </c>
      <c r="BK242">
        <f t="shared" si="300"/>
        <v>-0.10876192300000001</v>
      </c>
      <c r="BL242">
        <f t="shared" si="300"/>
        <v>-0.1085893</v>
      </c>
      <c r="BM242">
        <f t="shared" si="300"/>
        <v>-0.11076235800000001</v>
      </c>
      <c r="BN242">
        <f t="shared" si="300"/>
        <v>-0.109890612</v>
      </c>
      <c r="BO242">
        <f t="shared" ref="BO242:DZ242" si="301">BO52-0.2897036</f>
        <v>-0.117436335</v>
      </c>
      <c r="BP242">
        <f t="shared" si="301"/>
        <v>-0.11020083</v>
      </c>
      <c r="BQ242">
        <f t="shared" si="301"/>
        <v>-0.11062950600000002</v>
      </c>
      <c r="BR242">
        <f t="shared" si="301"/>
        <v>-0.109649357</v>
      </c>
      <c r="BS242">
        <f t="shared" si="301"/>
        <v>-0.109016171</v>
      </c>
      <c r="BT242">
        <f t="shared" si="301"/>
        <v>-0.10954198600000001</v>
      </c>
      <c r="BU242">
        <f t="shared" si="301"/>
        <v>-0.10893515100000001</v>
      </c>
      <c r="BV242">
        <f t="shared" si="301"/>
        <v>-0.107694232</v>
      </c>
      <c r="BW242">
        <f t="shared" si="301"/>
        <v>-0.10765512700000002</v>
      </c>
      <c r="BX242">
        <f t="shared" si="301"/>
        <v>-0.108027332</v>
      </c>
      <c r="BY242">
        <f t="shared" si="301"/>
        <v>-9.6517278000000012E-2</v>
      </c>
      <c r="BZ242">
        <f t="shared" si="301"/>
        <v>-9.9562554999999997E-2</v>
      </c>
      <c r="CA242">
        <f t="shared" si="301"/>
        <v>-9.6370648000000003E-2</v>
      </c>
      <c r="CB242">
        <f t="shared" si="301"/>
        <v>-8.3364485000000016E-2</v>
      </c>
      <c r="CC242">
        <f t="shared" si="301"/>
        <v>-6.5509321000000009E-2</v>
      </c>
      <c r="CD242">
        <f t="shared" si="301"/>
        <v>-3.7579257000000033E-2</v>
      </c>
      <c r="CE242">
        <f t="shared" si="301"/>
        <v>-1.2663385000000027E-2</v>
      </c>
      <c r="CF242">
        <f t="shared" si="301"/>
        <v>1.5407257000000008E-2</v>
      </c>
      <c r="CG242">
        <f t="shared" si="301"/>
        <v>3.982844000000002E-2</v>
      </c>
      <c r="CH242">
        <f t="shared" si="301"/>
        <v>5.9786434999999971E-2</v>
      </c>
      <c r="CI242">
        <f t="shared" si="301"/>
        <v>7.8487648000000021E-2</v>
      </c>
      <c r="CJ242">
        <f t="shared" si="301"/>
        <v>8.2396259999999999E-2</v>
      </c>
      <c r="CK242">
        <f t="shared" si="301"/>
        <v>8.6918490000000015E-2</v>
      </c>
      <c r="CL242">
        <f t="shared" si="301"/>
        <v>9.7062217999999978E-2</v>
      </c>
      <c r="CM242">
        <f t="shared" si="301"/>
        <v>9.8879337999999983E-2</v>
      </c>
      <c r="CN242">
        <f t="shared" si="301"/>
        <v>9.9520251999999976E-2</v>
      </c>
      <c r="CO242">
        <f t="shared" si="301"/>
        <v>0.10186996999999998</v>
      </c>
      <c r="CP242">
        <f t="shared" si="301"/>
        <v>0.10084314999999999</v>
      </c>
      <c r="CQ242">
        <f t="shared" si="301"/>
        <v>9.2446389000000018E-2</v>
      </c>
      <c r="CR242">
        <f t="shared" si="301"/>
        <v>7.8863821000000001E-2</v>
      </c>
      <c r="CS242">
        <f t="shared" si="301"/>
        <v>7.1354499000000016E-2</v>
      </c>
      <c r="CT242">
        <f t="shared" si="301"/>
        <v>6.2585349999999984E-2</v>
      </c>
      <c r="CU242">
        <f t="shared" si="301"/>
        <v>6.4012008999999981E-2</v>
      </c>
      <c r="CV242">
        <f t="shared" si="301"/>
        <v>6.0384396999999979E-2</v>
      </c>
      <c r="CW242">
        <f t="shared" si="301"/>
        <v>5.9442510000000004E-2</v>
      </c>
      <c r="CX242">
        <f t="shared" si="301"/>
        <v>5.6759310000000007E-2</v>
      </c>
      <c r="CY242">
        <f t="shared" si="301"/>
        <v>5.2250092999999997E-2</v>
      </c>
      <c r="CZ242">
        <f t="shared" si="301"/>
        <v>5.3811178999999987E-2</v>
      </c>
      <c r="DA242">
        <f t="shared" si="301"/>
        <v>5.3592650000000019E-2</v>
      </c>
      <c r="DB242">
        <f t="shared" si="301"/>
        <v>4.7705325000000021E-2</v>
      </c>
      <c r="DC242">
        <f t="shared" si="301"/>
        <v>4.9094462999999977E-2</v>
      </c>
      <c r="DD242">
        <f t="shared" si="301"/>
        <v>4.9978146999999973E-2</v>
      </c>
      <c r="DE242">
        <f t="shared" si="301"/>
        <v>4.3472086000000021E-2</v>
      </c>
      <c r="DF242">
        <f t="shared" si="301"/>
        <v>4.1200092000000021E-2</v>
      </c>
      <c r="DG242">
        <f t="shared" si="301"/>
        <v>3.9001958000000003E-2</v>
      </c>
      <c r="DH242">
        <f t="shared" si="301"/>
        <v>3.8781734000000012E-2</v>
      </c>
      <c r="DI242">
        <f t="shared" si="301"/>
        <v>3.6377082000000005E-2</v>
      </c>
      <c r="DJ242">
        <f t="shared" si="301"/>
        <v>3.7419374000000005E-2</v>
      </c>
      <c r="DK242">
        <f t="shared" si="301"/>
        <v>3.3663052999999998E-2</v>
      </c>
      <c r="DL242">
        <f t="shared" si="301"/>
        <v>3.372144199999999E-2</v>
      </c>
      <c r="DM242">
        <f t="shared" si="301"/>
        <v>3.2812145000000015E-2</v>
      </c>
      <c r="DN242">
        <f t="shared" si="301"/>
        <v>2.6265009000000006E-2</v>
      </c>
      <c r="DO242">
        <f t="shared" si="301"/>
        <v>2.6873454999999991E-2</v>
      </c>
      <c r="DP242">
        <f t="shared" si="301"/>
        <v>2.6512733000000011E-2</v>
      </c>
      <c r="DQ242">
        <f t="shared" si="301"/>
        <v>2.5115977000000012E-2</v>
      </c>
      <c r="DR242">
        <f t="shared" si="301"/>
        <v>2.3317511999999985E-2</v>
      </c>
      <c r="DS242">
        <f t="shared" si="301"/>
        <v>2.3007647999999992E-2</v>
      </c>
      <c r="DT242">
        <f t="shared" si="301"/>
        <v>1.9410851000000007E-2</v>
      </c>
      <c r="DU242">
        <f t="shared" si="301"/>
        <v>1.427825100000002E-2</v>
      </c>
      <c r="DV242">
        <f t="shared" si="301"/>
        <v>1.5088031999999973E-2</v>
      </c>
      <c r="DW242">
        <f t="shared" si="301"/>
        <v>1.1271548999999992E-2</v>
      </c>
      <c r="DX242">
        <f t="shared" si="301"/>
        <v>8.7656299999999687E-3</v>
      </c>
      <c r="DY242">
        <f t="shared" si="301"/>
        <v>7.1041179999999926E-3</v>
      </c>
      <c r="DZ242">
        <f t="shared" si="301"/>
        <v>5.7866770000000178E-3</v>
      </c>
      <c r="EA242">
        <f t="shared" ref="EA242:GL242" si="302">EA52-0.2897036</f>
        <v>4.3111009999999839E-3</v>
      </c>
      <c r="EB242">
        <f t="shared" si="302"/>
        <v>1.727305999999984E-3</v>
      </c>
      <c r="EC242">
        <f t="shared" si="302"/>
        <v>-9.6104400000002199E-4</v>
      </c>
      <c r="ED242">
        <f t="shared" si="302"/>
        <v>-1.7985540000000078E-3</v>
      </c>
      <c r="EE242">
        <f t="shared" si="302"/>
        <v>-3.4297950000000132E-3</v>
      </c>
      <c r="EF242">
        <f t="shared" si="302"/>
        <v>-4.8161790000000315E-3</v>
      </c>
      <c r="EG242">
        <f t="shared" si="302"/>
        <v>-7.7844020000000236E-3</v>
      </c>
      <c r="EH242">
        <f t="shared" si="302"/>
        <v>-1.3497986999999989E-2</v>
      </c>
      <c r="EI242">
        <f t="shared" si="302"/>
        <v>-1.613588199999999E-2</v>
      </c>
      <c r="EJ242">
        <f t="shared" si="302"/>
        <v>-1.6295143000000012E-2</v>
      </c>
      <c r="EK242">
        <f t="shared" si="302"/>
        <v>-1.9792943999999979E-2</v>
      </c>
      <c r="EL242">
        <f t="shared" si="302"/>
        <v>-1.9850281999999997E-2</v>
      </c>
      <c r="EM242">
        <f t="shared" si="302"/>
        <v>-1.9816370000000028E-2</v>
      </c>
      <c r="EN242">
        <f t="shared" si="302"/>
        <v>-2.4735567000000014E-2</v>
      </c>
      <c r="EO242">
        <f t="shared" si="302"/>
        <v>-2.6140755999999987E-2</v>
      </c>
      <c r="EP242">
        <f t="shared" si="302"/>
        <v>-2.8963134000000001E-2</v>
      </c>
      <c r="EQ242">
        <f t="shared" si="302"/>
        <v>-2.8542926999999996E-2</v>
      </c>
      <c r="ER242">
        <f t="shared" si="302"/>
        <v>-3.3861589000000025E-2</v>
      </c>
      <c r="ES242">
        <f t="shared" si="302"/>
        <v>-3.2894835000000011E-2</v>
      </c>
      <c r="ET242">
        <f t="shared" si="302"/>
        <v>-3.6381325999999992E-2</v>
      </c>
      <c r="EU242">
        <f t="shared" si="302"/>
        <v>-3.6867176000000002E-2</v>
      </c>
      <c r="EV242">
        <f t="shared" si="302"/>
        <v>-4.0639249000000016E-2</v>
      </c>
      <c r="EW242">
        <f t="shared" si="302"/>
        <v>-3.9580382000000025E-2</v>
      </c>
      <c r="EX242">
        <f t="shared" si="302"/>
        <v>-4.0651674999999998E-2</v>
      </c>
      <c r="EY242">
        <f t="shared" si="302"/>
        <v>-4.3884021999999995E-2</v>
      </c>
      <c r="EZ242">
        <f t="shared" si="302"/>
        <v>-4.3298946000000005E-2</v>
      </c>
      <c r="FA242">
        <f t="shared" si="302"/>
        <v>-4.7478472999999993E-2</v>
      </c>
      <c r="FB242">
        <f t="shared" si="302"/>
        <v>-3.4193931999999982E-2</v>
      </c>
      <c r="FC242">
        <f t="shared" si="302"/>
        <v>-2.7764104000000012E-2</v>
      </c>
      <c r="FD242">
        <f t="shared" si="302"/>
        <v>-2.5416918999999982E-2</v>
      </c>
      <c r="FE242">
        <f t="shared" si="302"/>
        <v>-2.0552177000000005E-2</v>
      </c>
      <c r="FF242">
        <f t="shared" si="302"/>
        <v>-1.525860200000001E-2</v>
      </c>
      <c r="FG242">
        <f t="shared" si="302"/>
        <v>-1.1712264000000028E-2</v>
      </c>
      <c r="FH242">
        <f t="shared" si="302"/>
        <v>-9.2704100000001732E-4</v>
      </c>
      <c r="FI242">
        <f t="shared" si="302"/>
        <v>1.4437711999999991E-2</v>
      </c>
      <c r="FJ242">
        <f t="shared" si="302"/>
        <v>3.2486444000000003E-2</v>
      </c>
      <c r="FK242">
        <f t="shared" si="302"/>
        <v>4.286256799999999E-2</v>
      </c>
      <c r="FL242">
        <f t="shared" si="302"/>
        <v>5.8378996000000016E-2</v>
      </c>
      <c r="FM242">
        <f t="shared" si="302"/>
        <v>7.3657625000000004E-2</v>
      </c>
      <c r="FN242">
        <f t="shared" si="302"/>
        <v>8.0629265999999977E-2</v>
      </c>
      <c r="FO242">
        <f t="shared" si="302"/>
        <v>8.6653140999999989E-2</v>
      </c>
      <c r="FP242">
        <f t="shared" si="302"/>
        <v>9.2938248999999973E-2</v>
      </c>
      <c r="FQ242">
        <f t="shared" si="302"/>
        <v>9.5014576000000017E-2</v>
      </c>
      <c r="FR242">
        <f t="shared" si="302"/>
        <v>9.3665932999999979E-2</v>
      </c>
      <c r="FS242">
        <f t="shared" si="302"/>
        <v>9.4092459000000017E-2</v>
      </c>
      <c r="FT242">
        <f t="shared" si="302"/>
        <v>9.9039537000000011E-2</v>
      </c>
      <c r="FU242">
        <f t="shared" si="302"/>
        <v>0.10085747899999997</v>
      </c>
      <c r="FV242">
        <f t="shared" si="302"/>
        <v>0.10076270999999998</v>
      </c>
      <c r="FW242">
        <f t="shared" si="302"/>
        <v>0.101219683</v>
      </c>
      <c r="FX242">
        <f t="shared" si="302"/>
        <v>9.8276896999999974E-2</v>
      </c>
      <c r="FY242">
        <f t="shared" si="302"/>
        <v>0.104620665</v>
      </c>
      <c r="FZ242">
        <f t="shared" si="302"/>
        <v>0.104482032</v>
      </c>
      <c r="GA242">
        <f t="shared" si="302"/>
        <v>0.10277499499999998</v>
      </c>
      <c r="GB242">
        <f t="shared" si="302"/>
        <v>9.9706550999999977E-2</v>
      </c>
      <c r="GC242">
        <f t="shared" si="302"/>
        <v>9.602700599999997E-2</v>
      </c>
      <c r="GD242">
        <f t="shared" si="302"/>
        <v>9.2198691999999971E-2</v>
      </c>
      <c r="GE242">
        <f t="shared" si="302"/>
        <v>9.3236264999999985E-2</v>
      </c>
      <c r="GF242">
        <f t="shared" si="302"/>
        <v>9.693143999999998E-2</v>
      </c>
      <c r="GG242">
        <f t="shared" si="302"/>
        <v>8.8311403999999982E-2</v>
      </c>
      <c r="GH242">
        <f t="shared" si="302"/>
        <v>8.0667749000000011E-2</v>
      </c>
      <c r="GI242">
        <f t="shared" si="302"/>
        <v>7.7637972E-2</v>
      </c>
      <c r="GJ242">
        <f t="shared" si="302"/>
        <v>7.1980270999999985E-2</v>
      </c>
      <c r="GK242">
        <f t="shared" si="302"/>
        <v>6.9858334000000022E-2</v>
      </c>
      <c r="GL242">
        <f t="shared" si="302"/>
        <v>7.1201781999999991E-2</v>
      </c>
      <c r="GM242">
        <f t="shared" ref="GM242:IX242" si="303">GM52-0.2897036</f>
        <v>6.9112930999999989E-2</v>
      </c>
      <c r="GN242">
        <f t="shared" si="303"/>
        <v>6.6158398000000007E-2</v>
      </c>
      <c r="GO242">
        <f t="shared" si="303"/>
        <v>6.7223372000000003E-2</v>
      </c>
      <c r="GP242">
        <f t="shared" si="303"/>
        <v>6.4935842000000021E-2</v>
      </c>
      <c r="GQ242">
        <f t="shared" si="303"/>
        <v>6.7722167999999971E-2</v>
      </c>
      <c r="GR242">
        <f t="shared" si="303"/>
        <v>6.221626600000002E-2</v>
      </c>
      <c r="GS242">
        <f t="shared" si="303"/>
        <v>6.3553397000000011E-2</v>
      </c>
      <c r="GT242">
        <f t="shared" si="303"/>
        <v>6.4647290999999996E-2</v>
      </c>
      <c r="GU242">
        <f t="shared" si="303"/>
        <v>6.148657099999999E-2</v>
      </c>
      <c r="GV242">
        <f t="shared" si="303"/>
        <v>6.159518399999997E-2</v>
      </c>
      <c r="GW242">
        <f t="shared" si="303"/>
        <v>6.3041909000000007E-2</v>
      </c>
      <c r="GX242">
        <f t="shared" si="303"/>
        <v>5.9387960000000017E-2</v>
      </c>
      <c r="GY242">
        <f t="shared" si="303"/>
        <v>5.5502994999999999E-2</v>
      </c>
      <c r="GZ242">
        <f t="shared" si="303"/>
        <v>5.9915737999999996E-2</v>
      </c>
      <c r="HA242">
        <f t="shared" si="303"/>
        <v>5.4398333999999993E-2</v>
      </c>
      <c r="HB242">
        <f t="shared" si="303"/>
        <v>5.3716527000000014E-2</v>
      </c>
      <c r="HC242">
        <f t="shared" si="303"/>
        <v>5.4264370000000006E-2</v>
      </c>
      <c r="HD242">
        <f t="shared" si="303"/>
        <v>5.1609238999999973E-2</v>
      </c>
      <c r="HE242">
        <f t="shared" si="303"/>
        <v>5.1503222999999987E-2</v>
      </c>
      <c r="HF242">
        <f t="shared" si="303"/>
        <v>5.1833226999999982E-2</v>
      </c>
      <c r="HG242">
        <f t="shared" si="303"/>
        <v>5.6186208000000015E-2</v>
      </c>
      <c r="HH242">
        <f t="shared" si="303"/>
        <v>5.0323173999999971E-2</v>
      </c>
      <c r="HI242">
        <f t="shared" si="303"/>
        <v>4.8651151999999975E-2</v>
      </c>
      <c r="HJ242">
        <f t="shared" si="303"/>
        <v>4.7420566999999969E-2</v>
      </c>
      <c r="HK242">
        <f t="shared" si="303"/>
        <v>4.9145229999999984E-2</v>
      </c>
      <c r="HL242">
        <f t="shared" si="303"/>
        <v>4.5070594999999991E-2</v>
      </c>
      <c r="HM242">
        <f t="shared" si="303"/>
        <v>4.7555446999999973E-2</v>
      </c>
      <c r="HN242">
        <f t="shared" si="303"/>
        <v>4.5520820000000017E-2</v>
      </c>
      <c r="HO242">
        <f t="shared" si="303"/>
        <v>4.7466542999999972E-2</v>
      </c>
      <c r="HP242">
        <f t="shared" si="303"/>
        <v>4.1739955999999967E-2</v>
      </c>
      <c r="HQ242">
        <f t="shared" si="303"/>
        <v>4.0705610999999975E-2</v>
      </c>
      <c r="HR242">
        <f t="shared" si="303"/>
        <v>4.3455538999999987E-2</v>
      </c>
      <c r="HS242">
        <f t="shared" si="303"/>
        <v>4.1878507000000009E-2</v>
      </c>
      <c r="HT242">
        <f t="shared" si="303"/>
        <v>4.0264159999999993E-2</v>
      </c>
      <c r="HU242">
        <f t="shared" si="303"/>
        <v>3.9571993999999999E-2</v>
      </c>
      <c r="HV242">
        <f t="shared" si="303"/>
        <v>3.7854094999999977E-2</v>
      </c>
      <c r="HW242">
        <f t="shared" si="303"/>
        <v>3.5287116999999979E-2</v>
      </c>
      <c r="HX242">
        <f t="shared" si="303"/>
        <v>3.5411772000000008E-2</v>
      </c>
      <c r="HY242">
        <f t="shared" si="303"/>
        <v>3.4711280999999983E-2</v>
      </c>
      <c r="HZ242">
        <f t="shared" si="303"/>
        <v>3.3070140999999997E-2</v>
      </c>
      <c r="IA242">
        <f t="shared" si="303"/>
        <v>2.8061184000000017E-2</v>
      </c>
      <c r="IB242">
        <f t="shared" si="303"/>
        <v>2.8494960999999985E-2</v>
      </c>
      <c r="IC242">
        <f t="shared" si="303"/>
        <v>2.8196278000000019E-2</v>
      </c>
      <c r="ID242">
        <f t="shared" si="303"/>
        <v>2.593270999999997E-2</v>
      </c>
      <c r="IE242">
        <f t="shared" si="303"/>
        <v>2.7668016000000017E-2</v>
      </c>
      <c r="IF242">
        <f t="shared" si="303"/>
        <v>2.4639579999999994E-2</v>
      </c>
      <c r="IG242">
        <f t="shared" si="303"/>
        <v>2.4102406000000021E-2</v>
      </c>
      <c r="IH242">
        <f t="shared" si="303"/>
        <v>2.2826659999999999E-2</v>
      </c>
      <c r="II242">
        <f t="shared" si="303"/>
        <v>2.1801124000000005E-2</v>
      </c>
      <c r="IJ242">
        <f t="shared" si="303"/>
        <v>1.8862203999999994E-2</v>
      </c>
      <c r="IK242">
        <f t="shared" si="303"/>
        <v>1.7084943000000019E-2</v>
      </c>
      <c r="IL242">
        <f t="shared" si="303"/>
        <v>1.4354760999999994E-2</v>
      </c>
      <c r="IM242">
        <f t="shared" si="303"/>
        <v>1.4767334999999993E-2</v>
      </c>
      <c r="IN242">
        <f t="shared" si="303"/>
        <v>2.7594879000000017E-2</v>
      </c>
      <c r="IO242">
        <f t="shared" si="303"/>
        <v>3.1476826000000013E-2</v>
      </c>
      <c r="IP242">
        <f t="shared" si="303"/>
        <v>3.5259248999999993E-2</v>
      </c>
      <c r="IQ242">
        <f t="shared" si="303"/>
        <v>3.7658544999999988E-2</v>
      </c>
      <c r="IR242">
        <f t="shared" si="303"/>
        <v>4.2111557999999993E-2</v>
      </c>
      <c r="IS242">
        <f t="shared" si="303"/>
        <v>4.5937968999999967E-2</v>
      </c>
      <c r="IT242">
        <f t="shared" si="303"/>
        <v>4.7088779999999997E-2</v>
      </c>
      <c r="IU242">
        <f t="shared" si="303"/>
        <v>5.4621533E-2</v>
      </c>
      <c r="IV242">
        <f t="shared" si="303"/>
        <v>5.8993524999999991E-2</v>
      </c>
      <c r="IW242">
        <f t="shared" si="303"/>
        <v>6.8183630999999967E-2</v>
      </c>
      <c r="IX242">
        <f t="shared" si="303"/>
        <v>7.8525522999999986E-2</v>
      </c>
      <c r="IY242">
        <f t="shared" ref="IY242:LJ242" si="304">IY52-0.2897036</f>
        <v>8.0541060999999969E-2</v>
      </c>
      <c r="IZ242">
        <f t="shared" si="304"/>
        <v>8.681894200000001E-2</v>
      </c>
      <c r="JA242">
        <f t="shared" si="304"/>
        <v>8.7705829000000013E-2</v>
      </c>
      <c r="JB242">
        <f t="shared" si="304"/>
        <v>9.6965807999999987E-2</v>
      </c>
      <c r="JC242">
        <f t="shared" si="304"/>
        <v>9.7121269999999982E-2</v>
      </c>
      <c r="JD242">
        <f t="shared" si="304"/>
        <v>9.7158573999999998E-2</v>
      </c>
      <c r="JE242">
        <f t="shared" si="304"/>
        <v>0.10063019899999998</v>
      </c>
      <c r="JF242">
        <f t="shared" si="304"/>
        <v>0.10322748100000001</v>
      </c>
      <c r="JG242">
        <f t="shared" si="304"/>
        <v>0.10138787399999999</v>
      </c>
      <c r="JH242">
        <f t="shared" si="304"/>
        <v>0.10590836100000001</v>
      </c>
      <c r="JI242">
        <f t="shared" si="304"/>
        <v>0.10742385799999998</v>
      </c>
      <c r="JJ242">
        <f t="shared" si="304"/>
        <v>0.10410559199999997</v>
      </c>
      <c r="JK242">
        <f t="shared" si="304"/>
        <v>0.11033290000000001</v>
      </c>
      <c r="JL242">
        <f t="shared" si="304"/>
        <v>0.10937758199999997</v>
      </c>
      <c r="JM242">
        <f t="shared" si="304"/>
        <v>0.10795473499999997</v>
      </c>
      <c r="JN242">
        <f t="shared" si="304"/>
        <v>0.107521058</v>
      </c>
      <c r="JO242">
        <f t="shared" si="304"/>
        <v>0.10602061800000001</v>
      </c>
      <c r="JP242">
        <f t="shared" si="304"/>
        <v>0.107543993</v>
      </c>
      <c r="JQ242">
        <f t="shared" si="304"/>
        <v>0.117082927</v>
      </c>
      <c r="JR242">
        <f t="shared" si="304"/>
        <v>0.111367243</v>
      </c>
      <c r="JS242">
        <f t="shared" si="304"/>
        <v>9.8162446000000014E-2</v>
      </c>
      <c r="JT242">
        <f t="shared" si="304"/>
        <v>8.9598601999999972E-2</v>
      </c>
      <c r="JU242">
        <f t="shared" si="304"/>
        <v>8.461293999999997E-2</v>
      </c>
      <c r="JV242">
        <f t="shared" si="304"/>
        <v>8.2832326999999983E-2</v>
      </c>
      <c r="JW242">
        <f t="shared" si="304"/>
        <v>7.8394560000000002E-2</v>
      </c>
      <c r="JX242">
        <f t="shared" si="304"/>
        <v>7.7336952000000014E-2</v>
      </c>
      <c r="JY242">
        <f t="shared" si="304"/>
        <v>7.8008754000000013E-2</v>
      </c>
      <c r="JZ242">
        <f t="shared" si="304"/>
        <v>7.4094961000000015E-2</v>
      </c>
      <c r="KA242">
        <f t="shared" si="304"/>
        <v>7.2313518000000021E-2</v>
      </c>
      <c r="KB242">
        <f t="shared" si="304"/>
        <v>7.3877556999999983E-2</v>
      </c>
      <c r="KC242">
        <f t="shared" si="304"/>
        <v>7.338819299999999E-2</v>
      </c>
      <c r="KD242">
        <f t="shared" si="304"/>
        <v>6.9505229000000002E-2</v>
      </c>
      <c r="KE242">
        <f t="shared" si="304"/>
        <v>7.2009433000000012E-2</v>
      </c>
      <c r="KF242">
        <f t="shared" si="304"/>
        <v>7.2751253000000016E-2</v>
      </c>
      <c r="KG242">
        <f t="shared" si="304"/>
        <v>7.0061368000000013E-2</v>
      </c>
      <c r="KH242">
        <f t="shared" si="304"/>
        <v>7.0598879000000003E-2</v>
      </c>
      <c r="KI242">
        <f t="shared" si="304"/>
        <v>7.0764170000000015E-2</v>
      </c>
      <c r="KJ242">
        <f t="shared" si="304"/>
        <v>6.8165648999999995E-2</v>
      </c>
      <c r="KK242">
        <f t="shared" si="304"/>
        <v>6.6422236999999995E-2</v>
      </c>
      <c r="KL242">
        <f t="shared" si="304"/>
        <v>6.7349619999999999E-2</v>
      </c>
      <c r="KM242">
        <f t="shared" si="304"/>
        <v>6.8291219000000014E-2</v>
      </c>
      <c r="KN242">
        <f t="shared" si="304"/>
        <v>7.0191371000000002E-2</v>
      </c>
      <c r="KO242">
        <f t="shared" si="304"/>
        <v>6.2838675999999982E-2</v>
      </c>
      <c r="KP242">
        <f t="shared" si="304"/>
        <v>6.1969410000000003E-2</v>
      </c>
      <c r="KQ242">
        <f t="shared" si="304"/>
        <v>6.8746682999999975E-2</v>
      </c>
      <c r="KR242">
        <f t="shared" si="304"/>
        <v>6.5514821999999973E-2</v>
      </c>
      <c r="KS242">
        <f t="shared" si="304"/>
        <v>6.4603687000000021E-2</v>
      </c>
      <c r="KT242">
        <f t="shared" si="304"/>
        <v>6.5886239999999985E-2</v>
      </c>
      <c r="KU242">
        <f t="shared" si="304"/>
        <v>6.0147963999999998E-2</v>
      </c>
      <c r="KV242">
        <f t="shared" si="304"/>
        <v>6.5154474000000018E-2</v>
      </c>
      <c r="KW242">
        <f t="shared" si="304"/>
        <v>6.3752317999999975E-2</v>
      </c>
      <c r="KX242">
        <f t="shared" si="304"/>
        <v>5.9526291999999981E-2</v>
      </c>
      <c r="KY242">
        <f t="shared" si="304"/>
        <v>5.998039500000002E-2</v>
      </c>
      <c r="KZ242">
        <f t="shared" si="304"/>
        <v>6.3246006999999993E-2</v>
      </c>
      <c r="LA242">
        <f t="shared" si="304"/>
        <v>6.0883823999999975E-2</v>
      </c>
      <c r="LB242">
        <f t="shared" si="304"/>
        <v>6.1377883000000022E-2</v>
      </c>
      <c r="LC242">
        <f t="shared" si="304"/>
        <v>5.8281748000000022E-2</v>
      </c>
      <c r="LD242">
        <f t="shared" si="304"/>
        <v>5.7634218000000015E-2</v>
      </c>
      <c r="LE242">
        <f t="shared" si="304"/>
        <v>6.0465135000000003E-2</v>
      </c>
      <c r="LF242">
        <f t="shared" si="304"/>
        <v>5.6700330000000021E-2</v>
      </c>
      <c r="LG242">
        <f t="shared" si="304"/>
        <v>5.6514887000000014E-2</v>
      </c>
      <c r="LH242">
        <f t="shared" si="304"/>
        <v>5.4269245000000021E-2</v>
      </c>
      <c r="LI242">
        <f t="shared" si="304"/>
        <v>5.5445495000000011E-2</v>
      </c>
      <c r="LJ242">
        <f t="shared" si="304"/>
        <v>5.3799225000000006E-2</v>
      </c>
      <c r="LK242">
        <f t="shared" ref="LK242:LU242" si="305">LK52-0.2897036</f>
        <v>5.5814291000000016E-2</v>
      </c>
      <c r="LL242">
        <f t="shared" si="305"/>
        <v>4.9525013999999978E-2</v>
      </c>
      <c r="LM242">
        <f t="shared" si="305"/>
        <v>4.8266154999999977E-2</v>
      </c>
      <c r="LN242">
        <f t="shared" si="305"/>
        <v>5.0386932999999967E-2</v>
      </c>
      <c r="LO242">
        <f t="shared" si="305"/>
        <v>4.8252358999999967E-2</v>
      </c>
      <c r="LP242">
        <f t="shared" si="305"/>
        <v>4.9126606000000017E-2</v>
      </c>
      <c r="LQ242">
        <f t="shared" si="305"/>
        <v>4.6619772999999975E-2</v>
      </c>
      <c r="LR242">
        <f t="shared" si="305"/>
        <v>4.7895681999999995E-2</v>
      </c>
      <c r="LS242">
        <f t="shared" si="305"/>
        <v>4.591168499999998E-2</v>
      </c>
      <c r="LT242">
        <f t="shared" si="305"/>
        <v>4.5644677999999994E-2</v>
      </c>
      <c r="LU242">
        <f t="shared" si="305"/>
        <v>4.1063295999999971E-2</v>
      </c>
    </row>
    <row r="243" spans="3:333" x14ac:dyDescent="0.2">
      <c r="C243">
        <f t="shared" ref="C243:BN243" si="306">C53-0.2897036</f>
        <v>0.15632997100000001</v>
      </c>
      <c r="D243">
        <f t="shared" si="306"/>
        <v>0.16009961699999997</v>
      </c>
      <c r="E243">
        <f t="shared" si="306"/>
        <v>0.15913021900000002</v>
      </c>
      <c r="F243">
        <f t="shared" si="306"/>
        <v>0.157264772</v>
      </c>
      <c r="G243">
        <f t="shared" si="306"/>
        <v>0.151938148</v>
      </c>
      <c r="H243">
        <f t="shared" si="306"/>
        <v>0.154822505</v>
      </c>
      <c r="I243">
        <f t="shared" si="306"/>
        <v>0.15454077799999999</v>
      </c>
      <c r="J243">
        <f t="shared" si="306"/>
        <v>0.15655557399999998</v>
      </c>
      <c r="K243">
        <f t="shared" si="306"/>
        <v>0.15559817300000001</v>
      </c>
      <c r="L243">
        <f t="shared" si="306"/>
        <v>0.15474191599999998</v>
      </c>
      <c r="M243">
        <f t="shared" si="306"/>
        <v>0.15800657099999998</v>
      </c>
      <c r="N243">
        <f t="shared" si="306"/>
        <v>0.15020168099999998</v>
      </c>
      <c r="O243">
        <f t="shared" si="306"/>
        <v>0.15257723899999998</v>
      </c>
      <c r="P243">
        <f t="shared" si="306"/>
        <v>0.15210809199999997</v>
      </c>
      <c r="Q243">
        <f t="shared" si="306"/>
        <v>0.15300323100000002</v>
      </c>
      <c r="R243">
        <f t="shared" si="306"/>
        <v>0.15383171400000001</v>
      </c>
      <c r="S243">
        <f t="shared" si="306"/>
        <v>0.15511940600000002</v>
      </c>
      <c r="T243">
        <f t="shared" si="306"/>
        <v>0.15530798299999998</v>
      </c>
      <c r="U243">
        <f t="shared" si="306"/>
        <v>0.151682184</v>
      </c>
      <c r="V243">
        <f t="shared" si="306"/>
        <v>0.14982538400000001</v>
      </c>
      <c r="W243">
        <f t="shared" si="306"/>
        <v>0.153655981</v>
      </c>
      <c r="X243">
        <f t="shared" si="306"/>
        <v>0.15173723299999997</v>
      </c>
      <c r="Y243">
        <f t="shared" si="306"/>
        <v>0.15173592899999999</v>
      </c>
      <c r="Z243">
        <f t="shared" si="306"/>
        <v>0.14840968399999999</v>
      </c>
      <c r="AA243">
        <f t="shared" si="306"/>
        <v>0.14925167499999997</v>
      </c>
      <c r="AB243">
        <f t="shared" si="306"/>
        <v>0.148555626</v>
      </c>
      <c r="AC243">
        <f t="shared" si="306"/>
        <v>0.15009238699999999</v>
      </c>
      <c r="AD243">
        <f t="shared" si="306"/>
        <v>0.14808419699999997</v>
      </c>
      <c r="AE243">
        <f t="shared" si="306"/>
        <v>0.15006526599999997</v>
      </c>
      <c r="AF243">
        <f t="shared" si="306"/>
        <v>0.14969675399999999</v>
      </c>
      <c r="AG243">
        <f t="shared" si="306"/>
        <v>0.14945468000000001</v>
      </c>
      <c r="AH243">
        <f t="shared" si="306"/>
        <v>0.14847218899999998</v>
      </c>
      <c r="AI243">
        <f t="shared" si="306"/>
        <v>0.14842365099999999</v>
      </c>
      <c r="AJ243">
        <f t="shared" si="306"/>
        <v>0.14869065799999998</v>
      </c>
      <c r="AK243">
        <f t="shared" si="306"/>
        <v>0.14667378199999997</v>
      </c>
      <c r="AL243">
        <f t="shared" si="306"/>
        <v>0.14151655800000001</v>
      </c>
      <c r="AM243">
        <f t="shared" si="306"/>
        <v>0.14948964799999997</v>
      </c>
      <c r="AN243">
        <f t="shared" si="306"/>
        <v>0.14510892799999997</v>
      </c>
      <c r="AO243">
        <f t="shared" si="306"/>
        <v>0.14392260800000001</v>
      </c>
      <c r="AP243">
        <f t="shared" si="306"/>
        <v>0.14815018400000002</v>
      </c>
      <c r="AQ243">
        <f t="shared" si="306"/>
        <v>0.14725854700000002</v>
      </c>
      <c r="AR243">
        <f t="shared" si="306"/>
        <v>0.14593703699999999</v>
      </c>
      <c r="AS243">
        <f t="shared" si="306"/>
        <v>0.14566535899999999</v>
      </c>
      <c r="AT243">
        <f t="shared" si="306"/>
        <v>0.145614929</v>
      </c>
      <c r="AU243">
        <f t="shared" si="306"/>
        <v>0.14457977299999997</v>
      </c>
      <c r="AV243">
        <f t="shared" si="306"/>
        <v>0.147289065</v>
      </c>
      <c r="AW243">
        <f t="shared" si="306"/>
        <v>0.14518428900000002</v>
      </c>
      <c r="AX243">
        <f t="shared" si="306"/>
        <v>0.14384581699999999</v>
      </c>
      <c r="AY243">
        <f t="shared" si="306"/>
        <v>0.14451917999999997</v>
      </c>
      <c r="AZ243">
        <f t="shared" si="306"/>
        <v>0.14433943799999999</v>
      </c>
      <c r="BA243">
        <f t="shared" si="306"/>
        <v>0.14676017099999999</v>
      </c>
      <c r="BB243">
        <f t="shared" si="306"/>
        <v>0.14321695600000001</v>
      </c>
      <c r="BC243">
        <f t="shared" si="306"/>
        <v>0.14387264099999997</v>
      </c>
      <c r="BD243">
        <f t="shared" si="306"/>
        <v>0.14677498099999997</v>
      </c>
      <c r="BE243">
        <f t="shared" si="306"/>
        <v>0.14315424599999999</v>
      </c>
      <c r="BF243">
        <f t="shared" si="306"/>
        <v>0.14275978899999997</v>
      </c>
      <c r="BG243">
        <f t="shared" si="306"/>
        <v>0.14138817100000001</v>
      </c>
      <c r="BH243">
        <f t="shared" si="306"/>
        <v>0.14139284200000002</v>
      </c>
      <c r="BI243">
        <f t="shared" si="306"/>
        <v>0.14395534100000001</v>
      </c>
      <c r="BJ243">
        <f t="shared" si="306"/>
        <v>0.13988529099999997</v>
      </c>
      <c r="BK243">
        <f t="shared" si="306"/>
        <v>0.140582598</v>
      </c>
      <c r="BL243">
        <f t="shared" si="306"/>
        <v>0.14144078700000001</v>
      </c>
      <c r="BM243">
        <f t="shared" si="306"/>
        <v>0.141461689</v>
      </c>
      <c r="BN243">
        <f t="shared" si="306"/>
        <v>0.14526317900000002</v>
      </c>
      <c r="BO243">
        <f t="shared" ref="BO243:DZ243" si="307">BO53-0.2897036</f>
        <v>0.25146828599999999</v>
      </c>
      <c r="BP243">
        <f t="shared" si="307"/>
        <v>0.61171025900000009</v>
      </c>
      <c r="BQ243">
        <f t="shared" si="307"/>
        <v>1.2969528850000001</v>
      </c>
      <c r="BR243">
        <f t="shared" si="307"/>
        <v>1.5629389410000001</v>
      </c>
      <c r="BS243">
        <f t="shared" si="307"/>
        <v>1.645917404</v>
      </c>
      <c r="BT243">
        <f t="shared" si="307"/>
        <v>1.658345263</v>
      </c>
      <c r="BU243">
        <f t="shared" si="307"/>
        <v>1.6476474160000001</v>
      </c>
      <c r="BV243">
        <f t="shared" si="307"/>
        <v>1.666228832</v>
      </c>
      <c r="BW243">
        <f t="shared" si="307"/>
        <v>1.6491862210000001</v>
      </c>
      <c r="BX243">
        <f t="shared" si="307"/>
        <v>1.614502471</v>
      </c>
      <c r="BY243">
        <f t="shared" si="307"/>
        <v>1.6058979010000001</v>
      </c>
      <c r="BZ243">
        <f t="shared" si="307"/>
        <v>1.580760028</v>
      </c>
      <c r="CA243">
        <f t="shared" si="307"/>
        <v>1.5562823400000001</v>
      </c>
      <c r="CB243">
        <f t="shared" si="307"/>
        <v>1.5427117960000001</v>
      </c>
      <c r="CC243">
        <f t="shared" si="307"/>
        <v>1.5327921180000001</v>
      </c>
      <c r="CD243">
        <f t="shared" si="307"/>
        <v>1.5158398040000001</v>
      </c>
      <c r="CE243">
        <f t="shared" si="307"/>
        <v>1.48109384</v>
      </c>
      <c r="CF243">
        <f t="shared" si="307"/>
        <v>1.484482018</v>
      </c>
      <c r="CG243">
        <f t="shared" si="307"/>
        <v>1.4674292520000001</v>
      </c>
      <c r="CH243">
        <f t="shared" si="307"/>
        <v>1.460015646</v>
      </c>
      <c r="CI243">
        <f t="shared" si="307"/>
        <v>1.450767776</v>
      </c>
      <c r="CJ243">
        <f t="shared" si="307"/>
        <v>1.4542794890000001</v>
      </c>
      <c r="CK243">
        <f t="shared" si="307"/>
        <v>1.407452616</v>
      </c>
      <c r="CL243">
        <f t="shared" si="307"/>
        <v>1.4190764120000001</v>
      </c>
      <c r="CM243">
        <f t="shared" si="307"/>
        <v>1.4143326700000001</v>
      </c>
      <c r="CN243">
        <f t="shared" si="307"/>
        <v>1.4067685810000001</v>
      </c>
      <c r="CO243">
        <f t="shared" si="307"/>
        <v>1.393278306</v>
      </c>
      <c r="CP243">
        <f t="shared" si="307"/>
        <v>1.384915026</v>
      </c>
      <c r="CQ243">
        <f t="shared" si="307"/>
        <v>1.355564548</v>
      </c>
      <c r="CR243">
        <f t="shared" si="307"/>
        <v>1.259832297</v>
      </c>
      <c r="CS243">
        <f t="shared" si="307"/>
        <v>1.1481505170000001</v>
      </c>
      <c r="CT243">
        <f t="shared" si="307"/>
        <v>1.073897477</v>
      </c>
      <c r="CU243">
        <f t="shared" si="307"/>
        <v>1.021147593</v>
      </c>
      <c r="CV243">
        <f t="shared" si="307"/>
        <v>0.99048665400000013</v>
      </c>
      <c r="CW243">
        <f t="shared" si="307"/>
        <v>0.96288355500000011</v>
      </c>
      <c r="CX243">
        <f t="shared" si="307"/>
        <v>0.94231122500000009</v>
      </c>
      <c r="CY243">
        <f t="shared" si="307"/>
        <v>0.93859314000000005</v>
      </c>
      <c r="CZ243">
        <f t="shared" si="307"/>
        <v>0.93572904300000004</v>
      </c>
      <c r="DA243">
        <f t="shared" si="307"/>
        <v>0.92047891299999995</v>
      </c>
      <c r="DB243">
        <f t="shared" si="307"/>
        <v>0.91628227700000009</v>
      </c>
      <c r="DC243">
        <f t="shared" si="307"/>
        <v>0.91757949500000002</v>
      </c>
      <c r="DD243">
        <f t="shared" si="307"/>
        <v>0.90735541399999997</v>
      </c>
      <c r="DE243">
        <f t="shared" si="307"/>
        <v>0.92310160900000016</v>
      </c>
      <c r="DF243">
        <f t="shared" si="307"/>
        <v>0.91098658700000001</v>
      </c>
      <c r="DG243">
        <f t="shared" si="307"/>
        <v>0.90200093800000003</v>
      </c>
      <c r="DH243">
        <f t="shared" si="307"/>
        <v>0.90027455900000009</v>
      </c>
      <c r="DI243">
        <f t="shared" si="307"/>
        <v>0.91260038200000015</v>
      </c>
      <c r="DJ243">
        <f t="shared" si="307"/>
        <v>0.91195995500000016</v>
      </c>
      <c r="DK243">
        <f t="shared" si="307"/>
        <v>0.90879456999999997</v>
      </c>
      <c r="DL243">
        <f t="shared" si="307"/>
        <v>0.91384425000000014</v>
      </c>
      <c r="DM243">
        <f t="shared" si="307"/>
        <v>0.91522015400000001</v>
      </c>
      <c r="DN243">
        <f t="shared" si="307"/>
        <v>0.91202006200000008</v>
      </c>
      <c r="DO243">
        <f t="shared" si="307"/>
        <v>0.91912124200000012</v>
      </c>
      <c r="DP243">
        <f t="shared" si="307"/>
        <v>0.90566442000000014</v>
      </c>
      <c r="DQ243">
        <f t="shared" si="307"/>
        <v>0.90866032200000002</v>
      </c>
      <c r="DR243">
        <f t="shared" si="307"/>
        <v>0.91102988600000012</v>
      </c>
      <c r="DS243">
        <f t="shared" si="307"/>
        <v>0.90247104700000014</v>
      </c>
      <c r="DT243">
        <f t="shared" si="307"/>
        <v>0.90969089100000011</v>
      </c>
      <c r="DU243">
        <f t="shared" si="307"/>
        <v>0.9079190800000001</v>
      </c>
      <c r="DV243">
        <f t="shared" si="307"/>
        <v>0.90238869900000007</v>
      </c>
      <c r="DW243">
        <f t="shared" si="307"/>
        <v>0.91279534100000004</v>
      </c>
      <c r="DX243">
        <f t="shared" si="307"/>
        <v>0.89573423100000005</v>
      </c>
      <c r="DY243">
        <f t="shared" si="307"/>
        <v>0.90341636999999997</v>
      </c>
      <c r="DZ243">
        <f t="shared" si="307"/>
        <v>0.91128869400000001</v>
      </c>
      <c r="EA243">
        <f t="shared" ref="EA243:GL243" si="308">EA53-0.2897036</f>
        <v>0.91621619600000015</v>
      </c>
      <c r="EB243">
        <f t="shared" si="308"/>
        <v>0.8862857420000001</v>
      </c>
      <c r="EC243">
        <f t="shared" si="308"/>
        <v>0.91005246200000012</v>
      </c>
      <c r="ED243">
        <f t="shared" si="308"/>
        <v>0.89905133500000001</v>
      </c>
      <c r="EE243">
        <f t="shared" si="308"/>
        <v>0.90739588299999996</v>
      </c>
      <c r="EF243">
        <f t="shared" si="308"/>
        <v>0.89765840200000002</v>
      </c>
      <c r="EG243">
        <f t="shared" si="308"/>
        <v>0.89858470700000015</v>
      </c>
      <c r="EH243">
        <f t="shared" si="308"/>
        <v>0.90007541700000004</v>
      </c>
      <c r="EI243">
        <f t="shared" si="308"/>
        <v>0.91830046799999998</v>
      </c>
      <c r="EJ243">
        <f t="shared" si="308"/>
        <v>0.90627502600000009</v>
      </c>
      <c r="EK243">
        <f t="shared" si="308"/>
        <v>0.90687922499999996</v>
      </c>
      <c r="EL243">
        <f t="shared" si="308"/>
        <v>0.90909874400000001</v>
      </c>
      <c r="EM243">
        <f t="shared" si="308"/>
        <v>0.91059001100000003</v>
      </c>
      <c r="EN243">
        <f t="shared" si="308"/>
        <v>0.90082801800000012</v>
      </c>
      <c r="EO243">
        <f t="shared" si="308"/>
        <v>0.91002861700000004</v>
      </c>
      <c r="EP243">
        <f t="shared" si="308"/>
        <v>0.91467409899999996</v>
      </c>
      <c r="EQ243">
        <f t="shared" si="308"/>
        <v>0.90300253100000005</v>
      </c>
      <c r="ER243">
        <f t="shared" si="308"/>
        <v>0.90133220200000008</v>
      </c>
      <c r="ES243">
        <f t="shared" si="308"/>
        <v>0.91592336900000015</v>
      </c>
      <c r="ET243">
        <f t="shared" si="308"/>
        <v>0.91890665900000013</v>
      </c>
      <c r="EU243">
        <f t="shared" si="308"/>
        <v>0.90655274500000016</v>
      </c>
      <c r="EV243">
        <f t="shared" si="308"/>
        <v>0.91454093999999997</v>
      </c>
      <c r="EW243">
        <f t="shared" si="308"/>
        <v>0.91556381600000014</v>
      </c>
      <c r="EX243">
        <f t="shared" si="308"/>
        <v>0.90781835899999996</v>
      </c>
      <c r="EY243">
        <f t="shared" si="308"/>
        <v>0.90859354800000003</v>
      </c>
      <c r="EZ243">
        <f t="shared" si="308"/>
        <v>0.94098386300000003</v>
      </c>
      <c r="FA243">
        <f t="shared" si="308"/>
        <v>1.0567020920000001</v>
      </c>
      <c r="FB243">
        <f t="shared" si="308"/>
        <v>1.1905478620000001</v>
      </c>
      <c r="FC243">
        <f t="shared" si="308"/>
        <v>1.2645825750000002</v>
      </c>
      <c r="FD243">
        <f t="shared" si="308"/>
        <v>1.326038429</v>
      </c>
      <c r="FE243">
        <f t="shared" si="308"/>
        <v>1.3654786240000001</v>
      </c>
      <c r="FF243">
        <f t="shared" si="308"/>
        <v>1.3763544300000001</v>
      </c>
      <c r="FG243">
        <f t="shared" si="308"/>
        <v>1.371080546</v>
      </c>
      <c r="FH243">
        <f t="shared" si="308"/>
        <v>1.3715521509999999</v>
      </c>
      <c r="FI243">
        <f t="shared" si="308"/>
        <v>1.382742363</v>
      </c>
      <c r="FJ243">
        <f t="shared" si="308"/>
        <v>1.371458131</v>
      </c>
      <c r="FK243">
        <f t="shared" si="308"/>
        <v>1.3465325130000001</v>
      </c>
      <c r="FL243">
        <f t="shared" si="308"/>
        <v>1.355891237</v>
      </c>
      <c r="FM243">
        <f t="shared" si="308"/>
        <v>1.3507757980000001</v>
      </c>
      <c r="FN243">
        <f t="shared" si="308"/>
        <v>1.3431836430000001</v>
      </c>
      <c r="FO243">
        <f t="shared" si="308"/>
        <v>1.361333065</v>
      </c>
      <c r="FP243">
        <f t="shared" si="308"/>
        <v>1.3320021710000001</v>
      </c>
      <c r="FQ243">
        <f t="shared" si="308"/>
        <v>1.3391257830000001</v>
      </c>
      <c r="FR243">
        <f t="shared" si="308"/>
        <v>1.3359160050000001</v>
      </c>
      <c r="FS243">
        <f t="shared" si="308"/>
        <v>1.324960814</v>
      </c>
      <c r="FT243">
        <f t="shared" si="308"/>
        <v>1.339863024</v>
      </c>
      <c r="FU243">
        <f t="shared" si="308"/>
        <v>1.3157123670000002</v>
      </c>
      <c r="FV243">
        <f t="shared" si="308"/>
        <v>1.3120813790000001</v>
      </c>
      <c r="FW243">
        <f t="shared" si="308"/>
        <v>1.298797639</v>
      </c>
      <c r="FX243">
        <f t="shared" si="308"/>
        <v>1.31990634</v>
      </c>
      <c r="FY243">
        <f t="shared" si="308"/>
        <v>1.3198536700000001</v>
      </c>
      <c r="FZ243">
        <f t="shared" si="308"/>
        <v>1.3131231780000001</v>
      </c>
      <c r="GA243">
        <f t="shared" si="308"/>
        <v>1.2961081329999999</v>
      </c>
      <c r="GB243">
        <f t="shared" si="308"/>
        <v>1.3092211900000001</v>
      </c>
      <c r="GC243">
        <f t="shared" si="308"/>
        <v>1.2953000720000001</v>
      </c>
      <c r="GD243">
        <f t="shared" si="308"/>
        <v>1.221795003</v>
      </c>
      <c r="GE243">
        <f t="shared" si="308"/>
        <v>1.161050081</v>
      </c>
      <c r="GF243">
        <f t="shared" si="308"/>
        <v>1.0984772490000001</v>
      </c>
      <c r="GG243">
        <f t="shared" si="308"/>
        <v>1.0695805380000001</v>
      </c>
      <c r="GH243">
        <f t="shared" si="308"/>
        <v>1.05124051</v>
      </c>
      <c r="GI243">
        <f t="shared" si="308"/>
        <v>1.0390124360000002</v>
      </c>
      <c r="GJ243">
        <f t="shared" si="308"/>
        <v>1.0268364320000001</v>
      </c>
      <c r="GK243">
        <f t="shared" si="308"/>
        <v>1.0134043270000002</v>
      </c>
      <c r="GL243">
        <f t="shared" si="308"/>
        <v>1.0096780670000001</v>
      </c>
      <c r="GM243">
        <f t="shared" ref="GM243:IX243" si="309">GM53-0.2897036</f>
        <v>0.99940223000000006</v>
      </c>
      <c r="GN243">
        <f t="shared" si="309"/>
        <v>1.0010907660000001</v>
      </c>
      <c r="GO243">
        <f t="shared" si="309"/>
        <v>0.98307855000000011</v>
      </c>
      <c r="GP243">
        <f t="shared" si="309"/>
        <v>1.0014626360000001</v>
      </c>
      <c r="GQ243">
        <f t="shared" si="309"/>
        <v>0.98556584400000014</v>
      </c>
      <c r="GR243">
        <f t="shared" si="309"/>
        <v>0.98437213400000001</v>
      </c>
      <c r="GS243">
        <f t="shared" si="309"/>
        <v>0.97810215900000008</v>
      </c>
      <c r="GT243">
        <f t="shared" si="309"/>
        <v>0.97871522300000002</v>
      </c>
      <c r="GU243">
        <f t="shared" si="309"/>
        <v>0.98414091000000004</v>
      </c>
      <c r="GV243">
        <f t="shared" si="309"/>
        <v>0.96939694799999998</v>
      </c>
      <c r="GW243">
        <f t="shared" si="309"/>
        <v>0.97722460900000008</v>
      </c>
      <c r="GX243">
        <f t="shared" si="309"/>
        <v>0.984835868</v>
      </c>
      <c r="GY243">
        <f t="shared" si="309"/>
        <v>0.97524796800000013</v>
      </c>
      <c r="GZ243">
        <f t="shared" si="309"/>
        <v>0.97773980299999996</v>
      </c>
      <c r="HA243">
        <f t="shared" si="309"/>
        <v>0.97691137600000011</v>
      </c>
      <c r="HB243">
        <f t="shared" si="309"/>
        <v>0.97058818400000013</v>
      </c>
      <c r="HC243">
        <f t="shared" si="309"/>
        <v>0.97611359400000008</v>
      </c>
      <c r="HD243">
        <f t="shared" si="309"/>
        <v>0.96862513400000005</v>
      </c>
      <c r="HE243">
        <f t="shared" si="309"/>
        <v>0.96950260600000004</v>
      </c>
      <c r="HF243">
        <f t="shared" si="309"/>
        <v>0.96824164199999996</v>
      </c>
      <c r="HG243">
        <f t="shared" si="309"/>
        <v>0.96950195400000005</v>
      </c>
      <c r="HH243">
        <f t="shared" si="309"/>
        <v>0.96415740400000005</v>
      </c>
      <c r="HI243">
        <f t="shared" si="309"/>
        <v>0.96323087800000007</v>
      </c>
      <c r="HJ243">
        <f t="shared" si="309"/>
        <v>0.96002175899999997</v>
      </c>
      <c r="HK243">
        <f t="shared" si="309"/>
        <v>0.96802949299999996</v>
      </c>
      <c r="HL243">
        <f t="shared" si="309"/>
        <v>0.96709983200000016</v>
      </c>
      <c r="HM243">
        <f t="shared" si="309"/>
        <v>0.95463208600000016</v>
      </c>
      <c r="HN243">
        <f t="shared" si="309"/>
        <v>0.96424128200000014</v>
      </c>
      <c r="HO243">
        <f t="shared" si="309"/>
        <v>0.95863342900000004</v>
      </c>
      <c r="HP243">
        <f t="shared" si="309"/>
        <v>0.95706132499999996</v>
      </c>
      <c r="HQ243">
        <f t="shared" si="309"/>
        <v>0.96066946899999994</v>
      </c>
      <c r="HR243">
        <f t="shared" si="309"/>
        <v>0.95507043299999994</v>
      </c>
      <c r="HS243">
        <f t="shared" si="309"/>
        <v>0.96060398400000002</v>
      </c>
      <c r="HT243">
        <f t="shared" si="309"/>
        <v>0.95355082600000007</v>
      </c>
      <c r="HU243">
        <f t="shared" si="309"/>
        <v>0.95826423700000007</v>
      </c>
      <c r="HV243">
        <f t="shared" si="309"/>
        <v>0.95452096600000003</v>
      </c>
      <c r="HW243">
        <f t="shared" si="309"/>
        <v>0.95627331100000013</v>
      </c>
      <c r="HX243">
        <f t="shared" si="309"/>
        <v>0.95258782100000006</v>
      </c>
      <c r="HY243">
        <f t="shared" si="309"/>
        <v>0.95268955500000008</v>
      </c>
      <c r="HZ243">
        <f t="shared" si="309"/>
        <v>0.9522741910000001</v>
      </c>
      <c r="IA243">
        <f t="shared" si="309"/>
        <v>0.95111843100000004</v>
      </c>
      <c r="IB243">
        <f t="shared" si="309"/>
        <v>0.94385024400000006</v>
      </c>
      <c r="IC243">
        <f t="shared" si="309"/>
        <v>0.94296494499999994</v>
      </c>
      <c r="ID243">
        <f t="shared" si="309"/>
        <v>0.93581873999999998</v>
      </c>
      <c r="IE243">
        <f t="shared" si="309"/>
        <v>0.9428238630000001</v>
      </c>
      <c r="IF243">
        <f t="shared" si="309"/>
        <v>0.9417300930000001</v>
      </c>
      <c r="IG243">
        <f t="shared" si="309"/>
        <v>0.9392420050000001</v>
      </c>
      <c r="IH243">
        <f t="shared" si="309"/>
        <v>0.93685198700000005</v>
      </c>
      <c r="II243">
        <f t="shared" si="309"/>
        <v>0.93671924299999998</v>
      </c>
      <c r="IJ243">
        <f t="shared" si="309"/>
        <v>0.92659855300000005</v>
      </c>
      <c r="IK243">
        <f t="shared" si="309"/>
        <v>0.93066949600000015</v>
      </c>
      <c r="IL243">
        <f t="shared" si="309"/>
        <v>0.95591004999999996</v>
      </c>
      <c r="IM243">
        <f t="shared" si="309"/>
        <v>1.0341562040000001</v>
      </c>
      <c r="IN243">
        <f t="shared" si="309"/>
        <v>1.1248138089999999</v>
      </c>
      <c r="IO243">
        <f t="shared" si="309"/>
        <v>1.2031038250000001</v>
      </c>
      <c r="IP243">
        <f t="shared" si="309"/>
        <v>1.264554124</v>
      </c>
      <c r="IQ243">
        <f t="shared" si="309"/>
        <v>1.298318327</v>
      </c>
      <c r="IR243">
        <f t="shared" si="309"/>
        <v>1.2914385420000001</v>
      </c>
      <c r="IS243">
        <f t="shared" si="309"/>
        <v>1.3245344910000001</v>
      </c>
      <c r="IT243">
        <f t="shared" si="309"/>
        <v>1.319896532</v>
      </c>
      <c r="IU243">
        <f t="shared" si="309"/>
        <v>1.314461345</v>
      </c>
      <c r="IV243">
        <f t="shared" si="309"/>
        <v>1.3113233720000002</v>
      </c>
      <c r="IW243">
        <f t="shared" si="309"/>
        <v>1.3171476800000002</v>
      </c>
      <c r="IX243">
        <f t="shared" si="309"/>
        <v>1.3016680030000001</v>
      </c>
      <c r="IY243">
        <f t="shared" ref="IY243:LJ243" si="310">IY53-0.2897036</f>
        <v>1.3010038800000001</v>
      </c>
      <c r="IZ243">
        <f t="shared" si="310"/>
        <v>1.3116387550000002</v>
      </c>
      <c r="JA243">
        <f t="shared" si="310"/>
        <v>1.3013328910000002</v>
      </c>
      <c r="JB243">
        <f t="shared" si="310"/>
        <v>1.2953735450000001</v>
      </c>
      <c r="JC243">
        <f t="shared" si="310"/>
        <v>1.282769786</v>
      </c>
      <c r="JD243">
        <f t="shared" si="310"/>
        <v>1.2936342680000001</v>
      </c>
      <c r="JE243">
        <f t="shared" si="310"/>
        <v>1.291143355</v>
      </c>
      <c r="JF243">
        <f t="shared" si="310"/>
        <v>1.278737105</v>
      </c>
      <c r="JG243">
        <f t="shared" si="310"/>
        <v>1.2760563740000002</v>
      </c>
      <c r="JH243">
        <f t="shared" si="310"/>
        <v>1.262469147</v>
      </c>
      <c r="JI243">
        <f t="shared" si="310"/>
        <v>1.254481333</v>
      </c>
      <c r="JJ243">
        <f t="shared" si="310"/>
        <v>1.267750229</v>
      </c>
      <c r="JK243">
        <f t="shared" si="310"/>
        <v>1.2590681050000001</v>
      </c>
      <c r="JL243">
        <f t="shared" si="310"/>
        <v>1.273014826</v>
      </c>
      <c r="JM243">
        <f t="shared" si="310"/>
        <v>1.2793828620000001</v>
      </c>
      <c r="JN243">
        <f t="shared" si="310"/>
        <v>1.2612873330000001</v>
      </c>
      <c r="JO243">
        <f t="shared" si="310"/>
        <v>1.2532868050000001</v>
      </c>
      <c r="JP243">
        <f t="shared" si="310"/>
        <v>1.200780918</v>
      </c>
      <c r="JQ243">
        <f t="shared" si="310"/>
        <v>1.1606211900000001</v>
      </c>
      <c r="JR243">
        <f t="shared" si="310"/>
        <v>1.1191145769999999</v>
      </c>
      <c r="JS243">
        <f t="shared" si="310"/>
        <v>1.0741176350000001</v>
      </c>
      <c r="JT243">
        <f t="shared" si="310"/>
        <v>1.0749958640000001</v>
      </c>
      <c r="JU243">
        <f t="shared" si="310"/>
        <v>1.0647019420000001</v>
      </c>
      <c r="JV243">
        <f t="shared" si="310"/>
        <v>1.047900831</v>
      </c>
      <c r="JW243">
        <f t="shared" si="310"/>
        <v>1.033214756</v>
      </c>
      <c r="JX243">
        <f t="shared" si="310"/>
        <v>1.0326472040000001</v>
      </c>
      <c r="JY243">
        <f t="shared" si="310"/>
        <v>1.025088153</v>
      </c>
      <c r="JZ243">
        <f t="shared" si="310"/>
        <v>1.028080321</v>
      </c>
      <c r="KA243">
        <f t="shared" si="310"/>
        <v>1.0282281170000001</v>
      </c>
      <c r="KB243">
        <f t="shared" si="310"/>
        <v>1.004303594</v>
      </c>
      <c r="KC243">
        <f t="shared" si="310"/>
        <v>1.0155410840000001</v>
      </c>
      <c r="KD243">
        <f t="shared" si="310"/>
        <v>1.015756761</v>
      </c>
      <c r="KE243">
        <f t="shared" si="310"/>
        <v>1.0065033670000001</v>
      </c>
      <c r="KF243">
        <f t="shared" si="310"/>
        <v>1.0004355790000001</v>
      </c>
      <c r="KG243">
        <f t="shared" si="310"/>
        <v>0.99952891799999999</v>
      </c>
      <c r="KH243">
        <f t="shared" si="310"/>
        <v>0.97768610300000014</v>
      </c>
      <c r="KI243">
        <f t="shared" si="310"/>
        <v>0.99025433799999996</v>
      </c>
      <c r="KJ243">
        <f t="shared" si="310"/>
        <v>0.99594324700000003</v>
      </c>
      <c r="KK243">
        <f t="shared" si="310"/>
        <v>0.98065864400000002</v>
      </c>
      <c r="KL243">
        <f t="shared" si="310"/>
        <v>0.98676751600000001</v>
      </c>
      <c r="KM243">
        <f t="shared" si="310"/>
        <v>0.97656474900000001</v>
      </c>
      <c r="KN243">
        <f t="shared" si="310"/>
        <v>0.97238518100000015</v>
      </c>
      <c r="KO243">
        <f t="shared" si="310"/>
        <v>0.97233254800000002</v>
      </c>
      <c r="KP243">
        <f t="shared" si="310"/>
        <v>0.96213795999999996</v>
      </c>
      <c r="KQ243">
        <f t="shared" si="310"/>
        <v>0.97698380600000001</v>
      </c>
      <c r="KR243">
        <f t="shared" si="310"/>
        <v>0.9622817050000001</v>
      </c>
      <c r="KS243">
        <f t="shared" si="310"/>
        <v>0.97062075299999995</v>
      </c>
      <c r="KT243">
        <f t="shared" si="310"/>
        <v>0.97405440100000007</v>
      </c>
      <c r="KU243">
        <f t="shared" si="310"/>
        <v>0.96576793900000002</v>
      </c>
      <c r="KV243">
        <f t="shared" si="310"/>
        <v>0.956339724</v>
      </c>
      <c r="KW243">
        <f t="shared" si="310"/>
        <v>0.96847306499999997</v>
      </c>
      <c r="KX243">
        <f t="shared" si="310"/>
        <v>0.96791916200000006</v>
      </c>
      <c r="KY243">
        <f t="shared" si="310"/>
        <v>0.96238987200000015</v>
      </c>
      <c r="KZ243">
        <f t="shared" si="310"/>
        <v>0.94913832500000006</v>
      </c>
      <c r="LA243">
        <f t="shared" si="310"/>
        <v>0.95479862600000009</v>
      </c>
      <c r="LB243">
        <f t="shared" si="310"/>
        <v>0.96180839600000012</v>
      </c>
      <c r="LC243">
        <f t="shared" si="310"/>
        <v>0.95637396699999999</v>
      </c>
      <c r="LD243">
        <f t="shared" si="310"/>
        <v>0.95746163300000009</v>
      </c>
      <c r="LE243">
        <f t="shared" si="310"/>
        <v>0.95269866800000003</v>
      </c>
      <c r="LF243">
        <f t="shared" si="310"/>
        <v>0.94900367600000002</v>
      </c>
      <c r="LG243">
        <f t="shared" si="310"/>
        <v>0.94990536300000006</v>
      </c>
      <c r="LH243">
        <f t="shared" si="310"/>
        <v>0.94944456700000002</v>
      </c>
      <c r="LI243">
        <f t="shared" si="310"/>
        <v>0.95646950500000005</v>
      </c>
      <c r="LJ243">
        <f t="shared" si="310"/>
        <v>0.94092009500000007</v>
      </c>
      <c r="LK243">
        <f t="shared" ref="LK243:LU243" si="311">LK53-0.2897036</f>
        <v>0.9439830440000001</v>
      </c>
      <c r="LL243">
        <f t="shared" si="311"/>
        <v>0.94415589199999994</v>
      </c>
      <c r="LM243">
        <f t="shared" si="311"/>
        <v>0.93017206900000016</v>
      </c>
      <c r="LN243">
        <f t="shared" si="311"/>
        <v>0.94918968800000014</v>
      </c>
      <c r="LO243">
        <f t="shared" si="311"/>
        <v>0.95235641100000001</v>
      </c>
      <c r="LP243">
        <f t="shared" si="311"/>
        <v>0.93927734699999998</v>
      </c>
      <c r="LQ243">
        <f t="shared" si="311"/>
        <v>0.94627024800000004</v>
      </c>
      <c r="LR243">
        <f t="shared" si="311"/>
        <v>0.93755825000000015</v>
      </c>
      <c r="LS243">
        <f t="shared" si="311"/>
        <v>0.94835407400000005</v>
      </c>
      <c r="LT243">
        <f t="shared" si="311"/>
        <v>0.94085268200000005</v>
      </c>
      <c r="LU243">
        <f t="shared" si="311"/>
        <v>0.93438378500000008</v>
      </c>
    </row>
    <row r="244" spans="3:333" x14ac:dyDescent="0.2">
      <c r="C244">
        <f t="shared" ref="C244:BN244" si="312">C54-0.2897036</f>
        <v>-9.1197634E-2</v>
      </c>
      <c r="D244">
        <f t="shared" si="312"/>
        <v>-9.1805683999999999E-2</v>
      </c>
      <c r="E244">
        <f t="shared" si="312"/>
        <v>-9.4437778999999999E-2</v>
      </c>
      <c r="F244">
        <f t="shared" si="312"/>
        <v>-9.4667165999999997E-2</v>
      </c>
      <c r="G244">
        <f t="shared" si="312"/>
        <v>-9.4456281000000003E-2</v>
      </c>
      <c r="H244">
        <f t="shared" si="312"/>
        <v>-9.2266608999999999E-2</v>
      </c>
      <c r="I244">
        <f t="shared" si="312"/>
        <v>-9.3675491E-2</v>
      </c>
      <c r="J244">
        <f t="shared" si="312"/>
        <v>-9.4560929000000016E-2</v>
      </c>
      <c r="K244">
        <f t="shared" si="312"/>
        <v>-9.2470452000000009E-2</v>
      </c>
      <c r="L244">
        <f t="shared" si="312"/>
        <v>-9.5963565000000001E-2</v>
      </c>
      <c r="M244">
        <f t="shared" si="312"/>
        <v>-9.3652141999999994E-2</v>
      </c>
      <c r="N244">
        <f t="shared" si="312"/>
        <v>-9.6232442000000001E-2</v>
      </c>
      <c r="O244">
        <f t="shared" si="312"/>
        <v>-9.4221580999999999E-2</v>
      </c>
      <c r="P244">
        <f t="shared" si="312"/>
        <v>-9.3701776000000014E-2</v>
      </c>
      <c r="Q244">
        <f t="shared" si="312"/>
        <v>-9.5070484000000011E-2</v>
      </c>
      <c r="R244">
        <f t="shared" si="312"/>
        <v>-9.7097008000000012E-2</v>
      </c>
      <c r="S244">
        <f t="shared" si="312"/>
        <v>-9.4073796000000015E-2</v>
      </c>
      <c r="T244">
        <f t="shared" si="312"/>
        <v>-9.6985306999999993E-2</v>
      </c>
      <c r="U244">
        <f t="shared" si="312"/>
        <v>-9.8113063E-2</v>
      </c>
      <c r="V244">
        <f t="shared" si="312"/>
        <v>-9.6416057999999999E-2</v>
      </c>
      <c r="W244">
        <f t="shared" si="312"/>
        <v>-9.4196965999999993E-2</v>
      </c>
      <c r="X244">
        <f t="shared" si="312"/>
        <v>-9.4808917999999992E-2</v>
      </c>
      <c r="Y244">
        <f t="shared" si="312"/>
        <v>-9.570426600000001E-2</v>
      </c>
      <c r="Z244">
        <f t="shared" si="312"/>
        <v>-9.8210719000000002E-2</v>
      </c>
      <c r="AA244">
        <f t="shared" si="312"/>
        <v>-9.9070786999999993E-2</v>
      </c>
      <c r="AB244">
        <f t="shared" si="312"/>
        <v>-9.6730350999999992E-2</v>
      </c>
      <c r="AC244">
        <f t="shared" si="312"/>
        <v>-9.7585744000000002E-2</v>
      </c>
      <c r="AD244">
        <f t="shared" si="312"/>
        <v>-9.6593000000000012E-2</v>
      </c>
      <c r="AE244">
        <f t="shared" si="312"/>
        <v>-9.8203999000000014E-2</v>
      </c>
      <c r="AF244">
        <f t="shared" si="312"/>
        <v>-9.749007300000001E-2</v>
      </c>
      <c r="AG244">
        <f t="shared" si="312"/>
        <v>-9.6986496000000005E-2</v>
      </c>
      <c r="AH244">
        <f t="shared" si="312"/>
        <v>-9.6080064999999992E-2</v>
      </c>
      <c r="AI244">
        <f t="shared" si="312"/>
        <v>-9.5771925000000008E-2</v>
      </c>
      <c r="AJ244">
        <f t="shared" si="312"/>
        <v>-9.7631706000000013E-2</v>
      </c>
      <c r="AK244">
        <f t="shared" si="312"/>
        <v>-0.10040977100000001</v>
      </c>
      <c r="AL244">
        <f t="shared" si="312"/>
        <v>-9.5003827000000013E-2</v>
      </c>
      <c r="AM244">
        <f t="shared" si="312"/>
        <v>-9.8045164000000018E-2</v>
      </c>
      <c r="AN244">
        <f t="shared" si="312"/>
        <v>-9.6391713000000018E-2</v>
      </c>
      <c r="AO244">
        <f t="shared" si="312"/>
        <v>-9.7206215000000012E-2</v>
      </c>
      <c r="AP244">
        <f t="shared" si="312"/>
        <v>-9.8528887000000009E-2</v>
      </c>
      <c r="AQ244">
        <f t="shared" si="312"/>
        <v>-9.7235355999999995E-2</v>
      </c>
      <c r="AR244">
        <f t="shared" si="312"/>
        <v>-9.8097241000000002E-2</v>
      </c>
      <c r="AS244">
        <f t="shared" si="312"/>
        <v>-9.8652166000000013E-2</v>
      </c>
      <c r="AT244">
        <f t="shared" si="312"/>
        <v>-9.7816087999999995E-2</v>
      </c>
      <c r="AU244">
        <f t="shared" si="312"/>
        <v>-9.7440432999999993E-2</v>
      </c>
      <c r="AV244">
        <f t="shared" si="312"/>
        <v>-9.7926235E-2</v>
      </c>
      <c r="AW244">
        <f t="shared" si="312"/>
        <v>-9.6736370000000016E-2</v>
      </c>
      <c r="AX244">
        <f t="shared" si="312"/>
        <v>-9.7950899000000008E-2</v>
      </c>
      <c r="AY244">
        <f t="shared" si="312"/>
        <v>-9.637580200000001E-2</v>
      </c>
      <c r="AZ244">
        <f t="shared" si="312"/>
        <v>-9.6333683000000003E-2</v>
      </c>
      <c r="BA244">
        <f t="shared" si="312"/>
        <v>-9.5151598000000004E-2</v>
      </c>
      <c r="BB244">
        <f t="shared" si="312"/>
        <v>-9.6806151000000007E-2</v>
      </c>
      <c r="BC244">
        <f t="shared" si="312"/>
        <v>-9.7116720000000017E-2</v>
      </c>
      <c r="BD244">
        <f t="shared" si="312"/>
        <v>-9.5503316000000005E-2</v>
      </c>
      <c r="BE244">
        <f t="shared" si="312"/>
        <v>-9.4873436000000005E-2</v>
      </c>
      <c r="BF244">
        <f t="shared" si="312"/>
        <v>-9.5437251000000001E-2</v>
      </c>
      <c r="BG244">
        <f t="shared" si="312"/>
        <v>-9.3550812000000011E-2</v>
      </c>
      <c r="BH244">
        <f t="shared" si="312"/>
        <v>-9.2280293000000013E-2</v>
      </c>
      <c r="BI244">
        <f t="shared" si="312"/>
        <v>-9.1544455999999996E-2</v>
      </c>
      <c r="BJ244">
        <f t="shared" si="312"/>
        <v>-9.1609826000000005E-2</v>
      </c>
      <c r="BK244">
        <f t="shared" si="312"/>
        <v>-9.4285707999999996E-2</v>
      </c>
      <c r="BL244">
        <f t="shared" si="312"/>
        <v>-9.2951207000000008E-2</v>
      </c>
      <c r="BM244">
        <f t="shared" si="312"/>
        <v>-9.2265701000000006E-2</v>
      </c>
      <c r="BN244">
        <f t="shared" si="312"/>
        <v>-9.2705188999999993E-2</v>
      </c>
      <c r="BO244">
        <f t="shared" ref="BO244:DZ244" si="313">BO54-0.2897036</f>
        <v>-9.2395540999999998E-2</v>
      </c>
      <c r="BP244">
        <f t="shared" si="313"/>
        <v>-9.4270699000000013E-2</v>
      </c>
      <c r="BQ244">
        <f t="shared" si="313"/>
        <v>-9.3270699000000012E-2</v>
      </c>
      <c r="BR244">
        <f t="shared" si="313"/>
        <v>-9.3789683000000013E-2</v>
      </c>
      <c r="BS244">
        <f t="shared" si="313"/>
        <v>-9.4661852000000019E-2</v>
      </c>
      <c r="BT244">
        <f t="shared" si="313"/>
        <v>-9.0133509000000001E-2</v>
      </c>
      <c r="BU244">
        <f t="shared" si="313"/>
        <v>-9.2167257000000002E-2</v>
      </c>
      <c r="BV244">
        <f t="shared" si="313"/>
        <v>-9.2827121000000012E-2</v>
      </c>
      <c r="BW244">
        <f t="shared" si="313"/>
        <v>-9.124496700000001E-2</v>
      </c>
      <c r="BX244">
        <f t="shared" si="313"/>
        <v>-9.2087316000000002E-2</v>
      </c>
      <c r="BY244">
        <f t="shared" si="313"/>
        <v>-8.779020600000001E-2</v>
      </c>
      <c r="BZ244">
        <f t="shared" si="313"/>
        <v>-5.907854500000001E-2</v>
      </c>
      <c r="CA244">
        <f t="shared" si="313"/>
        <v>6.3355560000000199E-3</v>
      </c>
      <c r="CB244">
        <f t="shared" si="313"/>
        <v>0.131818818</v>
      </c>
      <c r="CC244">
        <f t="shared" si="313"/>
        <v>0.22433008100000001</v>
      </c>
      <c r="CD244">
        <f t="shared" si="313"/>
        <v>0.26774766700000002</v>
      </c>
      <c r="CE244">
        <f t="shared" si="313"/>
        <v>0.27952775599999996</v>
      </c>
      <c r="CF244">
        <f t="shared" si="313"/>
        <v>0.28794432399999997</v>
      </c>
      <c r="CG244">
        <f t="shared" si="313"/>
        <v>0.286063342</v>
      </c>
      <c r="CH244">
        <f t="shared" si="313"/>
        <v>0.28290397699999997</v>
      </c>
      <c r="CI244">
        <f t="shared" si="313"/>
        <v>0.28161518300000005</v>
      </c>
      <c r="CJ244">
        <f t="shared" si="313"/>
        <v>0.29132330599999995</v>
      </c>
      <c r="CK244">
        <f t="shared" si="313"/>
        <v>0.29087952199999995</v>
      </c>
      <c r="CL244">
        <f t="shared" si="313"/>
        <v>0.29249457900000003</v>
      </c>
      <c r="CM244">
        <f t="shared" si="313"/>
        <v>0.28966825000000002</v>
      </c>
      <c r="CN244">
        <f t="shared" si="313"/>
        <v>0.28739421400000004</v>
      </c>
      <c r="CO244">
        <f t="shared" si="313"/>
        <v>0.29950704</v>
      </c>
      <c r="CP244">
        <f t="shared" si="313"/>
        <v>0.29846263599999995</v>
      </c>
      <c r="CQ244">
        <f t="shared" si="313"/>
        <v>0.27723930300000005</v>
      </c>
      <c r="CR244">
        <f t="shared" si="313"/>
        <v>0.22247799799999995</v>
      </c>
      <c r="CS244">
        <f t="shared" si="313"/>
        <v>0.18505011500000002</v>
      </c>
      <c r="CT244">
        <f t="shared" si="313"/>
        <v>0.15735232100000002</v>
      </c>
      <c r="CU244">
        <f t="shared" si="313"/>
        <v>0.14341780100000001</v>
      </c>
      <c r="CV244">
        <f t="shared" si="313"/>
        <v>0.129462562</v>
      </c>
      <c r="CW244">
        <f t="shared" si="313"/>
        <v>0.12195757899999998</v>
      </c>
      <c r="CX244">
        <f t="shared" si="313"/>
        <v>0.11234121800000002</v>
      </c>
      <c r="CY244">
        <f t="shared" si="313"/>
        <v>0.10134427400000001</v>
      </c>
      <c r="CZ244">
        <f t="shared" si="313"/>
        <v>0.103484833</v>
      </c>
      <c r="DA244">
        <f t="shared" si="313"/>
        <v>9.8992497000000013E-2</v>
      </c>
      <c r="DB244">
        <f t="shared" si="313"/>
        <v>8.7714899999999985E-2</v>
      </c>
      <c r="DC244">
        <f t="shared" si="313"/>
        <v>8.8081786999999967E-2</v>
      </c>
      <c r="DD244">
        <f t="shared" si="313"/>
        <v>8.9285237999999989E-2</v>
      </c>
      <c r="DE244">
        <f t="shared" si="313"/>
        <v>8.6866636999999969E-2</v>
      </c>
      <c r="DF244">
        <f t="shared" si="313"/>
        <v>8.5641434000000016E-2</v>
      </c>
      <c r="DG244">
        <f t="shared" si="313"/>
        <v>8.2704137000000011E-2</v>
      </c>
      <c r="DH244">
        <f t="shared" si="313"/>
        <v>8.4031948999999995E-2</v>
      </c>
      <c r="DI244">
        <f t="shared" si="313"/>
        <v>8.0334085E-2</v>
      </c>
      <c r="DJ244">
        <f t="shared" si="313"/>
        <v>7.697420100000002E-2</v>
      </c>
      <c r="DK244">
        <f t="shared" si="313"/>
        <v>7.8090502999999978E-2</v>
      </c>
      <c r="DL244">
        <f t="shared" si="313"/>
        <v>7.8224789000000017E-2</v>
      </c>
      <c r="DM244">
        <f t="shared" si="313"/>
        <v>7.3101432999999993E-2</v>
      </c>
      <c r="DN244">
        <f t="shared" si="313"/>
        <v>7.6492502999999989E-2</v>
      </c>
      <c r="DO244">
        <f t="shared" si="313"/>
        <v>7.5280883999999992E-2</v>
      </c>
      <c r="DP244">
        <f t="shared" si="313"/>
        <v>7.4713236999999988E-2</v>
      </c>
      <c r="DQ244">
        <f t="shared" si="313"/>
        <v>7.4057274999999978E-2</v>
      </c>
      <c r="DR244">
        <f t="shared" si="313"/>
        <v>7.2509686999999989E-2</v>
      </c>
      <c r="DS244">
        <f t="shared" si="313"/>
        <v>7.2814398000000002E-2</v>
      </c>
      <c r="DT244">
        <f t="shared" si="313"/>
        <v>7.2242073000000018E-2</v>
      </c>
      <c r="DU244">
        <f t="shared" si="313"/>
        <v>7.605535200000002E-2</v>
      </c>
      <c r="DV244">
        <f t="shared" si="313"/>
        <v>7.001908200000001E-2</v>
      </c>
      <c r="DW244">
        <f t="shared" si="313"/>
        <v>7.1787776999999997E-2</v>
      </c>
      <c r="DX244">
        <f t="shared" si="313"/>
        <v>7.0259136999999972E-2</v>
      </c>
      <c r="DY244">
        <f t="shared" si="313"/>
        <v>7.2766347999999981E-2</v>
      </c>
      <c r="DZ244">
        <f t="shared" si="313"/>
        <v>6.9543287000000009E-2</v>
      </c>
      <c r="EA244">
        <f t="shared" ref="EA244:GL244" si="314">EA54-0.2897036</f>
        <v>7.1801015999999995E-2</v>
      </c>
      <c r="EB244">
        <f t="shared" si="314"/>
        <v>7.1092716999999972E-2</v>
      </c>
      <c r="EC244">
        <f t="shared" si="314"/>
        <v>7.2606061E-2</v>
      </c>
      <c r="ED244">
        <f t="shared" si="314"/>
        <v>7.3301033000000015E-2</v>
      </c>
      <c r="EE244">
        <f t="shared" si="314"/>
        <v>6.6553615999999982E-2</v>
      </c>
      <c r="EF244">
        <f t="shared" si="314"/>
        <v>6.7145459000000018E-2</v>
      </c>
      <c r="EG244">
        <f t="shared" si="314"/>
        <v>6.7219091000000009E-2</v>
      </c>
      <c r="EH244">
        <f t="shared" si="314"/>
        <v>6.6555064999999969E-2</v>
      </c>
      <c r="EI244">
        <f t="shared" si="314"/>
        <v>6.904337100000002E-2</v>
      </c>
      <c r="EJ244">
        <f t="shared" si="314"/>
        <v>6.6903251999999969E-2</v>
      </c>
      <c r="EK244">
        <f t="shared" si="314"/>
        <v>6.7154056000000018E-2</v>
      </c>
      <c r="EL244">
        <f t="shared" si="314"/>
        <v>6.5045556999999976E-2</v>
      </c>
      <c r="EM244">
        <f t="shared" si="314"/>
        <v>6.3461523999999991E-2</v>
      </c>
      <c r="EN244">
        <f t="shared" si="314"/>
        <v>6.7203719999999967E-2</v>
      </c>
      <c r="EO244">
        <f t="shared" si="314"/>
        <v>6.6409003000000022E-2</v>
      </c>
      <c r="EP244">
        <f t="shared" si="314"/>
        <v>6.4933736999999991E-2</v>
      </c>
      <c r="EQ244">
        <f t="shared" si="314"/>
        <v>6.7369887000000017E-2</v>
      </c>
      <c r="ER244">
        <f t="shared" si="314"/>
        <v>6.5611311999999977E-2</v>
      </c>
      <c r="ES244">
        <f t="shared" si="314"/>
        <v>6.6787576000000015E-2</v>
      </c>
      <c r="ET244">
        <f t="shared" si="314"/>
        <v>6.5065185999999997E-2</v>
      </c>
      <c r="EU244">
        <f t="shared" si="314"/>
        <v>6.4284879999999989E-2</v>
      </c>
      <c r="EV244">
        <f t="shared" si="314"/>
        <v>6.5833162999999972E-2</v>
      </c>
      <c r="EW244">
        <f t="shared" si="314"/>
        <v>6.4205556999999969E-2</v>
      </c>
      <c r="EX244">
        <f t="shared" si="314"/>
        <v>6.364009399999998E-2</v>
      </c>
      <c r="EY244">
        <f t="shared" si="314"/>
        <v>6.1261178999999999E-2</v>
      </c>
      <c r="EZ244">
        <f t="shared" si="314"/>
        <v>6.2911892999999997E-2</v>
      </c>
      <c r="FA244">
        <f t="shared" si="314"/>
        <v>6.5519529999999992E-2</v>
      </c>
      <c r="FB244">
        <f t="shared" si="314"/>
        <v>6.293378500000002E-2</v>
      </c>
      <c r="FC244">
        <f t="shared" si="314"/>
        <v>7.0360737999999978E-2</v>
      </c>
      <c r="FD244">
        <f t="shared" si="314"/>
        <v>8.4940084999999999E-2</v>
      </c>
      <c r="FE244">
        <f t="shared" si="314"/>
        <v>0.112433744</v>
      </c>
      <c r="FF244">
        <f t="shared" si="314"/>
        <v>0.133160312</v>
      </c>
      <c r="FG244">
        <f t="shared" si="314"/>
        <v>0.161786492</v>
      </c>
      <c r="FH244">
        <f t="shared" si="314"/>
        <v>0.18767472400000001</v>
      </c>
      <c r="FI244">
        <f t="shared" si="314"/>
        <v>0.21510076900000002</v>
      </c>
      <c r="FJ244">
        <f t="shared" si="314"/>
        <v>0.22913687700000002</v>
      </c>
      <c r="FK244">
        <f t="shared" si="314"/>
        <v>0.23670831799999997</v>
      </c>
      <c r="FL244">
        <f t="shared" si="314"/>
        <v>0.24723900599999998</v>
      </c>
      <c r="FM244">
        <f t="shared" si="314"/>
        <v>0.25143026100000004</v>
      </c>
      <c r="FN244">
        <f t="shared" si="314"/>
        <v>0.257063035</v>
      </c>
      <c r="FO244">
        <f t="shared" si="314"/>
        <v>0.255220685</v>
      </c>
      <c r="FP244">
        <f t="shared" si="314"/>
        <v>0.26671120300000001</v>
      </c>
      <c r="FQ244">
        <f t="shared" si="314"/>
        <v>0.26072987200000003</v>
      </c>
      <c r="FR244">
        <f t="shared" si="314"/>
        <v>0.26555766600000003</v>
      </c>
      <c r="FS244">
        <f t="shared" si="314"/>
        <v>0.26003090000000001</v>
      </c>
      <c r="FT244">
        <f t="shared" si="314"/>
        <v>0.25976390499999996</v>
      </c>
      <c r="FU244">
        <f t="shared" si="314"/>
        <v>0.26245269899999996</v>
      </c>
      <c r="FV244">
        <f t="shared" si="314"/>
        <v>0.26076232599999999</v>
      </c>
      <c r="FW244">
        <f t="shared" si="314"/>
        <v>0.26423456299999998</v>
      </c>
      <c r="FX244">
        <f t="shared" si="314"/>
        <v>0.26357784899999998</v>
      </c>
      <c r="FY244">
        <f t="shared" si="314"/>
        <v>0.26001124299999995</v>
      </c>
      <c r="FZ244">
        <f t="shared" si="314"/>
        <v>0.26321583300000001</v>
      </c>
      <c r="GA244">
        <f t="shared" si="314"/>
        <v>0.25786177400000004</v>
      </c>
      <c r="GB244">
        <f t="shared" si="314"/>
        <v>0.26586458200000002</v>
      </c>
      <c r="GC244">
        <f t="shared" si="314"/>
        <v>0.26200883199999997</v>
      </c>
      <c r="GD244">
        <f t="shared" si="314"/>
        <v>0.22982332300000002</v>
      </c>
      <c r="GE244">
        <f t="shared" si="314"/>
        <v>0.23247813999999994</v>
      </c>
      <c r="GF244">
        <f t="shared" si="314"/>
        <v>0.23377006900000002</v>
      </c>
      <c r="GG244">
        <f t="shared" si="314"/>
        <v>0.24105692399999995</v>
      </c>
      <c r="GH244">
        <f t="shared" si="314"/>
        <v>0.21401193599999996</v>
      </c>
      <c r="GI244">
        <f t="shared" si="314"/>
        <v>0.179611307</v>
      </c>
      <c r="GJ244">
        <f t="shared" si="314"/>
        <v>0.15880977000000002</v>
      </c>
      <c r="GK244">
        <f t="shared" si="314"/>
        <v>0.13968324799999998</v>
      </c>
      <c r="GL244">
        <f t="shared" si="314"/>
        <v>0.12483523000000002</v>
      </c>
      <c r="GM244">
        <f t="shared" ref="GM244:IX244" si="315">GM54-0.2897036</f>
        <v>0.117889152</v>
      </c>
      <c r="GN244">
        <f t="shared" si="315"/>
        <v>0.112065158</v>
      </c>
      <c r="GO244">
        <f t="shared" si="315"/>
        <v>0.10007045199999998</v>
      </c>
      <c r="GP244">
        <f t="shared" si="315"/>
        <v>9.6955357999999991E-2</v>
      </c>
      <c r="GQ244">
        <f t="shared" si="315"/>
        <v>9.6013428999999983E-2</v>
      </c>
      <c r="GR244">
        <f t="shared" si="315"/>
        <v>8.336548399999999E-2</v>
      </c>
      <c r="GS244">
        <f t="shared" si="315"/>
        <v>8.7834403999999977E-2</v>
      </c>
      <c r="GT244">
        <f t="shared" si="315"/>
        <v>8.075990999999999E-2</v>
      </c>
      <c r="GU244">
        <f t="shared" si="315"/>
        <v>7.8686825000000016E-2</v>
      </c>
      <c r="GV244">
        <f t="shared" si="315"/>
        <v>7.9965648999999972E-2</v>
      </c>
      <c r="GW244">
        <f t="shared" si="315"/>
        <v>7.9208726999999979E-2</v>
      </c>
      <c r="GX244">
        <f t="shared" si="315"/>
        <v>7.3734776999999974E-2</v>
      </c>
      <c r="GY244">
        <f t="shared" si="315"/>
        <v>7.3529455000000021E-2</v>
      </c>
      <c r="GZ244">
        <f t="shared" si="315"/>
        <v>7.3920918000000002E-2</v>
      </c>
      <c r="HA244">
        <f t="shared" si="315"/>
        <v>7.3593250999999971E-2</v>
      </c>
      <c r="HB244">
        <f t="shared" si="315"/>
        <v>7.1175737000000017E-2</v>
      </c>
      <c r="HC244">
        <f t="shared" si="315"/>
        <v>7.0716135999999985E-2</v>
      </c>
      <c r="HD244">
        <f t="shared" si="315"/>
        <v>6.8716744999999968E-2</v>
      </c>
      <c r="HE244">
        <f t="shared" si="315"/>
        <v>6.8076073000000015E-2</v>
      </c>
      <c r="HF244">
        <f t="shared" si="315"/>
        <v>6.9455355999999968E-2</v>
      </c>
      <c r="HG244">
        <f t="shared" si="315"/>
        <v>7.1987061000000019E-2</v>
      </c>
      <c r="HH244">
        <f t="shared" si="315"/>
        <v>6.9558151999999984E-2</v>
      </c>
      <c r="HI244">
        <f t="shared" si="315"/>
        <v>7.0712253999999974E-2</v>
      </c>
      <c r="HJ244">
        <f t="shared" si="315"/>
        <v>6.7711638000000018E-2</v>
      </c>
      <c r="HK244">
        <f t="shared" si="315"/>
        <v>6.9582651999999967E-2</v>
      </c>
      <c r="HL244">
        <f t="shared" si="315"/>
        <v>6.8504196000000017E-2</v>
      </c>
      <c r="HM244">
        <f t="shared" si="315"/>
        <v>6.5269597999999984E-2</v>
      </c>
      <c r="HN244">
        <f t="shared" si="315"/>
        <v>6.4065841000000012E-2</v>
      </c>
      <c r="HO244">
        <f t="shared" si="315"/>
        <v>6.6978189000000021E-2</v>
      </c>
      <c r="HP244">
        <f t="shared" si="315"/>
        <v>6.605815399999998E-2</v>
      </c>
      <c r="HQ244">
        <f t="shared" si="315"/>
        <v>6.6690964999999991E-2</v>
      </c>
      <c r="HR244">
        <f t="shared" si="315"/>
        <v>6.4290210000000014E-2</v>
      </c>
      <c r="HS244">
        <f t="shared" si="315"/>
        <v>6.7400275000000009E-2</v>
      </c>
      <c r="HT244">
        <f t="shared" si="315"/>
        <v>6.6433795000000018E-2</v>
      </c>
      <c r="HU244">
        <f t="shared" si="315"/>
        <v>6.6172548999999969E-2</v>
      </c>
      <c r="HV244">
        <f t="shared" si="315"/>
        <v>6.6864554999999992E-2</v>
      </c>
      <c r="HW244">
        <f t="shared" si="315"/>
        <v>6.589856500000002E-2</v>
      </c>
      <c r="HX244">
        <f t="shared" si="315"/>
        <v>6.6384577E-2</v>
      </c>
      <c r="HY244">
        <f t="shared" si="315"/>
        <v>6.7370182999999972E-2</v>
      </c>
      <c r="HZ244">
        <f t="shared" si="315"/>
        <v>6.4233079999999998E-2</v>
      </c>
      <c r="IA244">
        <f t="shared" si="315"/>
        <v>6.4345315000000014E-2</v>
      </c>
      <c r="IB244">
        <f t="shared" si="315"/>
        <v>6.5413956999999967E-2</v>
      </c>
      <c r="IC244">
        <f t="shared" si="315"/>
        <v>6.3556844000000001E-2</v>
      </c>
      <c r="ID244">
        <f t="shared" si="315"/>
        <v>6.2820572999999991E-2</v>
      </c>
      <c r="IE244">
        <f t="shared" si="315"/>
        <v>6.5688238999999982E-2</v>
      </c>
      <c r="IF244">
        <f t="shared" si="315"/>
        <v>6.3650089999999993E-2</v>
      </c>
      <c r="IG244">
        <f t="shared" si="315"/>
        <v>6.4694794999999972E-2</v>
      </c>
      <c r="IH244">
        <f t="shared" si="315"/>
        <v>6.2565867999999969E-2</v>
      </c>
      <c r="II244">
        <f t="shared" si="315"/>
        <v>6.0496514000000001E-2</v>
      </c>
      <c r="IJ244">
        <f t="shared" si="315"/>
        <v>6.2283317999999976E-2</v>
      </c>
      <c r="IK244">
        <f t="shared" si="315"/>
        <v>6.6619435999999976E-2</v>
      </c>
      <c r="IL244">
        <f t="shared" si="315"/>
        <v>6.616464900000002E-2</v>
      </c>
      <c r="IM244">
        <f t="shared" si="315"/>
        <v>5.3222669999999972E-2</v>
      </c>
      <c r="IN244">
        <f t="shared" si="315"/>
        <v>6.529547899999999E-2</v>
      </c>
      <c r="IO244">
        <f t="shared" si="315"/>
        <v>6.8752136999999991E-2</v>
      </c>
      <c r="IP244">
        <f t="shared" si="315"/>
        <v>7.5394238000000002E-2</v>
      </c>
      <c r="IQ244">
        <f t="shared" si="315"/>
        <v>0.10016049999999999</v>
      </c>
      <c r="IR244">
        <f t="shared" si="315"/>
        <v>0.11793271</v>
      </c>
      <c r="IS244">
        <f t="shared" si="315"/>
        <v>0.13310585800000002</v>
      </c>
      <c r="IT244">
        <f t="shared" si="315"/>
        <v>0.14927538699999998</v>
      </c>
      <c r="IU244">
        <f t="shared" si="315"/>
        <v>0.164367243</v>
      </c>
      <c r="IV244">
        <f t="shared" si="315"/>
        <v>0.18448784600000001</v>
      </c>
      <c r="IW244">
        <f t="shared" si="315"/>
        <v>0.19947114999999999</v>
      </c>
      <c r="IX244">
        <f t="shared" si="315"/>
        <v>0.21215793099999997</v>
      </c>
      <c r="IY244">
        <f t="shared" ref="IY244:LJ244" si="316">IY54-0.2897036</f>
        <v>0.21667228799999999</v>
      </c>
      <c r="IZ244">
        <f t="shared" si="316"/>
        <v>0.21408179700000002</v>
      </c>
      <c r="JA244">
        <f t="shared" si="316"/>
        <v>0.21960389299999999</v>
      </c>
      <c r="JB244">
        <f t="shared" si="316"/>
        <v>0.23421041400000003</v>
      </c>
      <c r="JC244">
        <f t="shared" si="316"/>
        <v>0.22201500599999996</v>
      </c>
      <c r="JD244">
        <f t="shared" si="316"/>
        <v>0.22324749000000005</v>
      </c>
      <c r="JE244">
        <f t="shared" si="316"/>
        <v>0.23734321099999994</v>
      </c>
      <c r="JF244">
        <f t="shared" si="316"/>
        <v>0.23636024999999999</v>
      </c>
      <c r="JG244">
        <f t="shared" si="316"/>
        <v>0.23866627000000001</v>
      </c>
      <c r="JH244">
        <f t="shared" si="316"/>
        <v>0.24328804799999998</v>
      </c>
      <c r="JI244">
        <f t="shared" si="316"/>
        <v>0.24162206599999997</v>
      </c>
      <c r="JJ244">
        <f t="shared" si="316"/>
        <v>0.24167126199999994</v>
      </c>
      <c r="JK244">
        <f t="shared" si="316"/>
        <v>0.24816181899999995</v>
      </c>
      <c r="JL244">
        <f t="shared" si="316"/>
        <v>0.24890540199999994</v>
      </c>
      <c r="JM244">
        <f t="shared" si="316"/>
        <v>0.24200779</v>
      </c>
      <c r="JN244">
        <f t="shared" si="316"/>
        <v>0.24347022599999996</v>
      </c>
      <c r="JO244">
        <f t="shared" si="316"/>
        <v>0.23702030999999996</v>
      </c>
      <c r="JP244">
        <f t="shared" si="316"/>
        <v>0.23671592800000002</v>
      </c>
      <c r="JQ244">
        <f t="shared" si="316"/>
        <v>0.24631570200000003</v>
      </c>
      <c r="JR244">
        <f t="shared" si="316"/>
        <v>0.24554012899999994</v>
      </c>
      <c r="JS244">
        <f t="shared" si="316"/>
        <v>0.232265161</v>
      </c>
      <c r="JT244">
        <f t="shared" si="316"/>
        <v>0.19776696500000002</v>
      </c>
      <c r="JU244">
        <f t="shared" si="316"/>
        <v>0.17027430500000001</v>
      </c>
      <c r="JV244">
        <f t="shared" si="316"/>
        <v>0.15629406499999998</v>
      </c>
      <c r="JW244">
        <f t="shared" si="316"/>
        <v>0.13884087099999998</v>
      </c>
      <c r="JX244">
        <f t="shared" si="316"/>
        <v>0.12616883400000001</v>
      </c>
      <c r="JY244">
        <f t="shared" si="316"/>
        <v>0.11377694100000002</v>
      </c>
      <c r="JZ244">
        <f t="shared" si="316"/>
        <v>0.105257355</v>
      </c>
      <c r="KA244">
        <f t="shared" si="316"/>
        <v>0.101824784</v>
      </c>
      <c r="KB244">
        <f t="shared" si="316"/>
        <v>0.10102391599999999</v>
      </c>
      <c r="KC244">
        <f t="shared" si="316"/>
        <v>9.1946360999999976E-2</v>
      </c>
      <c r="KD244">
        <f t="shared" si="316"/>
        <v>8.8435123000000004E-2</v>
      </c>
      <c r="KE244">
        <f t="shared" si="316"/>
        <v>8.349484800000001E-2</v>
      </c>
      <c r="KF244">
        <f t="shared" si="316"/>
        <v>8.1963895000000009E-2</v>
      </c>
      <c r="KG244">
        <f t="shared" si="316"/>
        <v>8.1629383E-2</v>
      </c>
      <c r="KH244">
        <f t="shared" si="316"/>
        <v>7.8828985000000018E-2</v>
      </c>
      <c r="KI244">
        <f t="shared" si="316"/>
        <v>8.0894191999999976E-2</v>
      </c>
      <c r="KJ244">
        <f t="shared" si="316"/>
        <v>8.0471404999999996E-2</v>
      </c>
      <c r="KK244">
        <f t="shared" si="316"/>
        <v>7.9192784999999988E-2</v>
      </c>
      <c r="KL244">
        <f t="shared" si="316"/>
        <v>7.8898385999999987E-2</v>
      </c>
      <c r="KM244">
        <f t="shared" si="316"/>
        <v>7.0981921999999975E-2</v>
      </c>
      <c r="KN244">
        <f t="shared" si="316"/>
        <v>7.4547633999999974E-2</v>
      </c>
      <c r="KO244">
        <f t="shared" si="316"/>
        <v>7.2449301000000021E-2</v>
      </c>
      <c r="KP244">
        <f t="shared" si="316"/>
        <v>7.008418700000002E-2</v>
      </c>
      <c r="KQ244">
        <f t="shared" si="316"/>
        <v>7.2550956999999971E-2</v>
      </c>
      <c r="KR244">
        <f t="shared" si="316"/>
        <v>7.0181211000000021E-2</v>
      </c>
      <c r="KS244">
        <f t="shared" si="316"/>
        <v>7.0452883000000022E-2</v>
      </c>
      <c r="KT244">
        <f t="shared" si="316"/>
        <v>7.0784921000000001E-2</v>
      </c>
      <c r="KU244">
        <f t="shared" si="316"/>
        <v>7.0844151000000022E-2</v>
      </c>
      <c r="KV244">
        <f t="shared" si="316"/>
        <v>7.2672255999999991E-2</v>
      </c>
      <c r="KW244">
        <f t="shared" si="316"/>
        <v>7.0451435000000007E-2</v>
      </c>
      <c r="KX244">
        <f t="shared" si="316"/>
        <v>6.977977099999999E-2</v>
      </c>
      <c r="KY244">
        <f t="shared" si="316"/>
        <v>6.4599956999999986E-2</v>
      </c>
      <c r="KZ244">
        <f t="shared" si="316"/>
        <v>6.5566365000000015E-2</v>
      </c>
      <c r="LA244">
        <f t="shared" si="316"/>
        <v>6.7421763999999995E-2</v>
      </c>
      <c r="LB244">
        <f t="shared" si="316"/>
        <v>6.6526907999999996E-2</v>
      </c>
      <c r="LC244">
        <f t="shared" si="316"/>
        <v>6.8553805999999995E-2</v>
      </c>
      <c r="LD244">
        <f t="shared" si="316"/>
        <v>6.640456699999997E-2</v>
      </c>
      <c r="LE244">
        <f t="shared" si="316"/>
        <v>6.8816333999999979E-2</v>
      </c>
      <c r="LF244">
        <f t="shared" si="316"/>
        <v>6.4359102999999973E-2</v>
      </c>
      <c r="LG244">
        <f t="shared" si="316"/>
        <v>6.1689588999999989E-2</v>
      </c>
      <c r="LH244">
        <f t="shared" si="316"/>
        <v>6.4431799999999984E-2</v>
      </c>
      <c r="LI244">
        <f t="shared" si="316"/>
        <v>6.3684361999999994E-2</v>
      </c>
      <c r="LJ244">
        <f t="shared" si="316"/>
        <v>6.2581131000000012E-2</v>
      </c>
      <c r="LK244">
        <f t="shared" ref="LK244:LU244" si="317">LK54-0.2897036</f>
        <v>6.4267819999999976E-2</v>
      </c>
      <c r="LL244">
        <f t="shared" si="317"/>
        <v>6.2937456000000003E-2</v>
      </c>
      <c r="LM244">
        <f t="shared" si="317"/>
        <v>6.6968986000000008E-2</v>
      </c>
      <c r="LN244">
        <f t="shared" si="317"/>
        <v>7.0147083999999971E-2</v>
      </c>
      <c r="LO244">
        <f t="shared" si="317"/>
        <v>6.9829966000000021E-2</v>
      </c>
      <c r="LP244">
        <f t="shared" si="317"/>
        <v>7.189392499999997E-2</v>
      </c>
      <c r="LQ244">
        <f t="shared" si="317"/>
        <v>7.2312975000000002E-2</v>
      </c>
      <c r="LR244">
        <f t="shared" si="317"/>
        <v>7.2763838999999997E-2</v>
      </c>
      <c r="LS244">
        <f t="shared" si="317"/>
        <v>7.0610220999999973E-2</v>
      </c>
      <c r="LT244">
        <f t="shared" si="317"/>
        <v>6.8653962000000013E-2</v>
      </c>
      <c r="LU244">
        <f t="shared" si="317"/>
        <v>6.9846962000000012E-2</v>
      </c>
    </row>
    <row r="245" spans="3:333" x14ac:dyDescent="0.2">
      <c r="C245">
        <f t="shared" ref="C245:BN245" si="318">C55-0.2897036</f>
        <v>0.106400567</v>
      </c>
      <c r="D245">
        <f t="shared" si="318"/>
        <v>0.10720666200000001</v>
      </c>
      <c r="E245">
        <f t="shared" si="318"/>
        <v>0.10769645299999997</v>
      </c>
      <c r="F245">
        <f t="shared" si="318"/>
        <v>0.10634995899999999</v>
      </c>
      <c r="G245">
        <f t="shared" si="318"/>
        <v>0.10352393999999998</v>
      </c>
      <c r="H245">
        <f t="shared" si="318"/>
        <v>0.10671696599999997</v>
      </c>
      <c r="I245">
        <f t="shared" si="318"/>
        <v>0.10621503500000001</v>
      </c>
      <c r="J245">
        <f t="shared" si="318"/>
        <v>0.105452357</v>
      </c>
      <c r="K245">
        <f t="shared" si="318"/>
        <v>0.10667705700000002</v>
      </c>
      <c r="L245">
        <f t="shared" si="318"/>
        <v>0.10775836799999999</v>
      </c>
      <c r="M245">
        <f t="shared" si="318"/>
        <v>0.10621403800000001</v>
      </c>
      <c r="N245">
        <f t="shared" si="318"/>
        <v>0.105767958</v>
      </c>
      <c r="O245">
        <f t="shared" si="318"/>
        <v>0.10586371899999997</v>
      </c>
      <c r="P245">
        <f t="shared" si="318"/>
        <v>0.10447337200000001</v>
      </c>
      <c r="Q245">
        <f t="shared" si="318"/>
        <v>0.10457941599999998</v>
      </c>
      <c r="R245">
        <f t="shared" si="318"/>
        <v>0.10486277100000002</v>
      </c>
      <c r="S245">
        <f t="shared" si="318"/>
        <v>0.106408063</v>
      </c>
      <c r="T245">
        <f t="shared" si="318"/>
        <v>0.10379758499999997</v>
      </c>
      <c r="U245">
        <f t="shared" si="318"/>
        <v>0.10610079499999997</v>
      </c>
      <c r="V245">
        <f t="shared" si="318"/>
        <v>0.10300105199999998</v>
      </c>
      <c r="W245">
        <f t="shared" si="318"/>
        <v>0.10607098100000001</v>
      </c>
      <c r="X245">
        <f t="shared" si="318"/>
        <v>0.10573345899999997</v>
      </c>
      <c r="Y245">
        <f t="shared" si="318"/>
        <v>0.10633535399999999</v>
      </c>
      <c r="Z245">
        <f t="shared" si="318"/>
        <v>0.10332592600000001</v>
      </c>
      <c r="AA245">
        <f t="shared" si="318"/>
        <v>0.10388941699999998</v>
      </c>
      <c r="AB245">
        <f t="shared" si="318"/>
        <v>0.10479197699999998</v>
      </c>
      <c r="AC245">
        <f t="shared" si="318"/>
        <v>0.10237376599999998</v>
      </c>
      <c r="AD245">
        <f t="shared" si="318"/>
        <v>0.103641977</v>
      </c>
      <c r="AE245">
        <f t="shared" si="318"/>
        <v>0.10378083900000001</v>
      </c>
      <c r="AF245">
        <f t="shared" si="318"/>
        <v>0.10236389600000001</v>
      </c>
      <c r="AG245">
        <f t="shared" si="318"/>
        <v>0.10376350899999998</v>
      </c>
      <c r="AH245">
        <f t="shared" si="318"/>
        <v>0.10434997400000001</v>
      </c>
      <c r="AI245">
        <f t="shared" si="318"/>
        <v>0.10271040599999998</v>
      </c>
      <c r="AJ245">
        <f t="shared" si="318"/>
        <v>0.10326707400000001</v>
      </c>
      <c r="AK245">
        <f t="shared" si="318"/>
        <v>0.103419541</v>
      </c>
      <c r="AL245">
        <f t="shared" si="318"/>
        <v>9.7660169999999991E-2</v>
      </c>
      <c r="AM245">
        <f t="shared" si="318"/>
        <v>0.10308157899999998</v>
      </c>
      <c r="AN245">
        <f t="shared" si="318"/>
        <v>0.103298744</v>
      </c>
      <c r="AO245">
        <f t="shared" si="318"/>
        <v>0.10122414000000002</v>
      </c>
      <c r="AP245">
        <f t="shared" si="318"/>
        <v>0.10086655099999997</v>
      </c>
      <c r="AQ245">
        <f t="shared" si="318"/>
        <v>0.100925402</v>
      </c>
      <c r="AR245">
        <f t="shared" si="318"/>
        <v>9.9883314000000001E-2</v>
      </c>
      <c r="AS245">
        <f t="shared" si="318"/>
        <v>0.10171353999999999</v>
      </c>
      <c r="AT245">
        <f t="shared" si="318"/>
        <v>0.10120004599999999</v>
      </c>
      <c r="AU245">
        <f t="shared" si="318"/>
        <v>0.10150349599999997</v>
      </c>
      <c r="AV245">
        <f t="shared" si="318"/>
        <v>0.10190146699999997</v>
      </c>
      <c r="AW245">
        <f t="shared" si="318"/>
        <v>0.10170270100000001</v>
      </c>
      <c r="AX245">
        <f t="shared" si="318"/>
        <v>0.10149282900000001</v>
      </c>
      <c r="AY245">
        <f t="shared" si="318"/>
        <v>9.9400462999999994E-2</v>
      </c>
      <c r="AZ245">
        <f t="shared" si="318"/>
        <v>0.10017410799999998</v>
      </c>
      <c r="BA245">
        <f t="shared" si="318"/>
        <v>9.9216978999999983E-2</v>
      </c>
      <c r="BB245">
        <f t="shared" si="318"/>
        <v>0.100397713</v>
      </c>
      <c r="BC245">
        <f t="shared" si="318"/>
        <v>9.9228484000000006E-2</v>
      </c>
      <c r="BD245">
        <f t="shared" si="318"/>
        <v>0.10349313999999998</v>
      </c>
      <c r="BE245">
        <f t="shared" si="318"/>
        <v>0.10212285300000001</v>
      </c>
      <c r="BF245">
        <f t="shared" si="318"/>
        <v>9.9409996999999972E-2</v>
      </c>
      <c r="BG245">
        <f t="shared" si="318"/>
        <v>0.101785862</v>
      </c>
      <c r="BH245">
        <f t="shared" si="318"/>
        <v>0.10157544200000002</v>
      </c>
      <c r="BI245">
        <f t="shared" si="318"/>
        <v>0.10042142500000001</v>
      </c>
      <c r="BJ245">
        <f t="shared" si="318"/>
        <v>9.962261499999997E-2</v>
      </c>
      <c r="BK245">
        <f t="shared" si="318"/>
        <v>0.10013926099999998</v>
      </c>
      <c r="BL245">
        <f t="shared" si="318"/>
        <v>0.100008863</v>
      </c>
      <c r="BM245">
        <f t="shared" si="318"/>
        <v>9.9890617000000015E-2</v>
      </c>
      <c r="BN245">
        <f t="shared" si="318"/>
        <v>0.10388879099999998</v>
      </c>
      <c r="BO245">
        <f t="shared" ref="BO245:DZ245" si="319">BO55-0.2897036</f>
        <v>0.12666232100000002</v>
      </c>
      <c r="BP245">
        <f t="shared" si="319"/>
        <v>0.15053295699999997</v>
      </c>
      <c r="BQ245">
        <f t="shared" si="319"/>
        <v>0.17147032899999998</v>
      </c>
      <c r="BR245">
        <f t="shared" si="319"/>
        <v>0.20295630100000001</v>
      </c>
      <c r="BS245">
        <f t="shared" si="319"/>
        <v>0.24606750100000002</v>
      </c>
      <c r="BT245">
        <f t="shared" si="319"/>
        <v>0.32106280699999995</v>
      </c>
      <c r="BU245">
        <f t="shared" si="319"/>
        <v>0.40829308999999997</v>
      </c>
      <c r="BV245">
        <f t="shared" si="319"/>
        <v>0.526242922</v>
      </c>
      <c r="BW245">
        <f t="shared" si="319"/>
        <v>0.66573640299999992</v>
      </c>
      <c r="BX245">
        <f t="shared" si="319"/>
        <v>0.81538054100000013</v>
      </c>
      <c r="BY245">
        <f t="shared" si="319"/>
        <v>0.92980823099999999</v>
      </c>
      <c r="BZ245">
        <f t="shared" si="319"/>
        <v>1.0056328620000001</v>
      </c>
      <c r="CA245">
        <f t="shared" si="319"/>
        <v>1.026660326</v>
      </c>
      <c r="CB245">
        <f t="shared" si="319"/>
        <v>1.024113133</v>
      </c>
      <c r="CC245">
        <f t="shared" si="319"/>
        <v>1.0172631330000002</v>
      </c>
      <c r="CD245">
        <f t="shared" si="319"/>
        <v>1.0178321379999999</v>
      </c>
      <c r="CE245">
        <f t="shared" si="319"/>
        <v>1.004686148</v>
      </c>
      <c r="CF245">
        <f t="shared" si="319"/>
        <v>0.98706260499999998</v>
      </c>
      <c r="CG245">
        <f t="shared" si="319"/>
        <v>0.97343002599999995</v>
      </c>
      <c r="CH245">
        <f t="shared" si="319"/>
        <v>0.96254068800000003</v>
      </c>
      <c r="CI245">
        <f t="shared" si="319"/>
        <v>0.96406760800000013</v>
      </c>
      <c r="CJ245">
        <f t="shared" si="319"/>
        <v>0.95165500800000014</v>
      </c>
      <c r="CK245">
        <f t="shared" si="319"/>
        <v>0.92756228800000007</v>
      </c>
      <c r="CL245">
        <f t="shared" si="319"/>
        <v>0.93931706800000003</v>
      </c>
      <c r="CM245">
        <f t="shared" si="319"/>
        <v>0.91912984899999994</v>
      </c>
      <c r="CN245">
        <f t="shared" si="319"/>
        <v>0.91797021100000009</v>
      </c>
      <c r="CO245">
        <f t="shared" si="319"/>
        <v>0.91494564999999994</v>
      </c>
      <c r="CP245">
        <f t="shared" si="319"/>
        <v>0.90748341499999996</v>
      </c>
      <c r="CQ245">
        <f t="shared" si="319"/>
        <v>0.89850929999999996</v>
      </c>
      <c r="CR245">
        <f t="shared" si="319"/>
        <v>0.84922103500000001</v>
      </c>
      <c r="CS245">
        <f t="shared" si="319"/>
        <v>0.79085878600000004</v>
      </c>
      <c r="CT245">
        <f t="shared" si="319"/>
        <v>0.74596454800000012</v>
      </c>
      <c r="CU245">
        <f t="shared" si="319"/>
        <v>0.71612613200000008</v>
      </c>
      <c r="CV245">
        <f t="shared" si="319"/>
        <v>0.68797218500000001</v>
      </c>
      <c r="CW245">
        <f t="shared" si="319"/>
        <v>0.6676484359999999</v>
      </c>
      <c r="CX245">
        <f t="shared" si="319"/>
        <v>0.66043510199999989</v>
      </c>
      <c r="CY245">
        <f t="shared" si="319"/>
        <v>0.65088118099999992</v>
      </c>
      <c r="CZ245">
        <f t="shared" si="319"/>
        <v>0.65005543599999993</v>
      </c>
      <c r="DA245">
        <f t="shared" si="319"/>
        <v>0.63398618100000004</v>
      </c>
      <c r="DB245">
        <f t="shared" si="319"/>
        <v>0.6285313050000001</v>
      </c>
      <c r="DC245">
        <f t="shared" si="319"/>
        <v>0.62963603899999998</v>
      </c>
      <c r="DD245">
        <f t="shared" si="319"/>
        <v>0.62534491599999997</v>
      </c>
      <c r="DE245">
        <f t="shared" si="319"/>
        <v>0.6233398779999999</v>
      </c>
      <c r="DF245">
        <f t="shared" si="319"/>
        <v>0.6276413569999999</v>
      </c>
      <c r="DG245">
        <f t="shared" si="319"/>
        <v>0.61931835099999999</v>
      </c>
      <c r="DH245">
        <f t="shared" si="319"/>
        <v>0.61290568500000009</v>
      </c>
      <c r="DI245">
        <f t="shared" si="319"/>
        <v>0.62480676600000007</v>
      </c>
      <c r="DJ245">
        <f t="shared" si="319"/>
        <v>0.62543998799999989</v>
      </c>
      <c r="DK245">
        <f t="shared" si="319"/>
        <v>0.6240479080000001</v>
      </c>
      <c r="DL245">
        <f t="shared" si="319"/>
        <v>0.62678403500000002</v>
      </c>
      <c r="DM245">
        <f t="shared" si="319"/>
        <v>0.62279639999999992</v>
      </c>
      <c r="DN245">
        <f t="shared" si="319"/>
        <v>0.61844026399999996</v>
      </c>
      <c r="DO245">
        <f t="shared" si="319"/>
        <v>0.61945770500000008</v>
      </c>
      <c r="DP245">
        <f t="shared" si="319"/>
        <v>0.61890351300000002</v>
      </c>
      <c r="DQ245">
        <f t="shared" si="319"/>
        <v>0.61599717999999992</v>
      </c>
      <c r="DR245">
        <f t="shared" si="319"/>
        <v>0.61540987499999988</v>
      </c>
      <c r="DS245">
        <f t="shared" si="319"/>
        <v>0.6159381020000001</v>
      </c>
      <c r="DT245">
        <f t="shared" si="319"/>
        <v>0.61503285299999999</v>
      </c>
      <c r="DU245">
        <f t="shared" si="319"/>
        <v>0.61339673599999989</v>
      </c>
      <c r="DV245">
        <f t="shared" si="319"/>
        <v>0.61036418100000001</v>
      </c>
      <c r="DW245">
        <f t="shared" si="319"/>
        <v>0.61150573600000002</v>
      </c>
      <c r="DX245">
        <f t="shared" si="319"/>
        <v>0.6042534799999999</v>
      </c>
      <c r="DY245">
        <f t="shared" si="319"/>
        <v>0.61040646500000006</v>
      </c>
      <c r="DZ245">
        <f t="shared" si="319"/>
        <v>0.6115737349999999</v>
      </c>
      <c r="EA245">
        <f t="shared" ref="EA245:GL245" si="320">EA55-0.2897036</f>
        <v>0.60903400099999994</v>
      </c>
      <c r="EB245">
        <f t="shared" si="320"/>
        <v>0.59317728200000008</v>
      </c>
      <c r="EC245">
        <f t="shared" si="320"/>
        <v>0.60327291399999994</v>
      </c>
      <c r="ED245">
        <f t="shared" si="320"/>
        <v>0.597773836</v>
      </c>
      <c r="EE245">
        <f t="shared" si="320"/>
        <v>0.59537620699999994</v>
      </c>
      <c r="EF245">
        <f t="shared" si="320"/>
        <v>0.59442299400000009</v>
      </c>
      <c r="EG245">
        <f t="shared" si="320"/>
        <v>0.59268294199999993</v>
      </c>
      <c r="EH245">
        <f t="shared" si="320"/>
        <v>0.59001032900000006</v>
      </c>
      <c r="EI245">
        <f t="shared" si="320"/>
        <v>0.59085032100000001</v>
      </c>
      <c r="EJ245">
        <f t="shared" si="320"/>
        <v>0.58635445499999994</v>
      </c>
      <c r="EK245">
        <f t="shared" si="320"/>
        <v>0.58232393099999991</v>
      </c>
      <c r="EL245">
        <f t="shared" si="320"/>
        <v>0.58426153300000006</v>
      </c>
      <c r="EM245">
        <f t="shared" si="320"/>
        <v>0.5759126699999999</v>
      </c>
      <c r="EN245">
        <f t="shared" si="320"/>
        <v>0.57745901599999994</v>
      </c>
      <c r="EO245">
        <f t="shared" si="320"/>
        <v>0.57609383600000008</v>
      </c>
      <c r="EP245">
        <f t="shared" si="320"/>
        <v>0.57072122300000006</v>
      </c>
      <c r="EQ245">
        <f t="shared" si="320"/>
        <v>0.57176593799999997</v>
      </c>
      <c r="ER245">
        <f t="shared" si="320"/>
        <v>0.56662367600000008</v>
      </c>
      <c r="ES245">
        <f t="shared" si="320"/>
        <v>0.56960342799999997</v>
      </c>
      <c r="ET245">
        <f t="shared" si="320"/>
        <v>0.56795388099999999</v>
      </c>
      <c r="EU245">
        <f t="shared" si="320"/>
        <v>0.56159299200000001</v>
      </c>
      <c r="EV245">
        <f t="shared" si="320"/>
        <v>0.563730536</v>
      </c>
      <c r="EW245">
        <f t="shared" si="320"/>
        <v>0.55990757600000007</v>
      </c>
      <c r="EX245">
        <f t="shared" si="320"/>
        <v>0.55695159100000002</v>
      </c>
      <c r="EY245">
        <f t="shared" si="320"/>
        <v>0.55255210900000007</v>
      </c>
      <c r="EZ245">
        <f t="shared" si="320"/>
        <v>0.57919843400000004</v>
      </c>
      <c r="FA245">
        <f t="shared" si="320"/>
        <v>0.62530319400000001</v>
      </c>
      <c r="FB245">
        <f t="shared" si="320"/>
        <v>0.64475840999999989</v>
      </c>
      <c r="FC245">
        <f t="shared" si="320"/>
        <v>0.67544274600000009</v>
      </c>
      <c r="FD245">
        <f t="shared" si="320"/>
        <v>0.71664440699999998</v>
      </c>
      <c r="FE245">
        <f t="shared" si="320"/>
        <v>0.77038450100000011</v>
      </c>
      <c r="FF245">
        <f t="shared" si="320"/>
        <v>0.82986566900000014</v>
      </c>
      <c r="FG245">
        <f t="shared" si="320"/>
        <v>0.88174554999999999</v>
      </c>
      <c r="FH245">
        <f t="shared" si="320"/>
        <v>0.90660700500000013</v>
      </c>
      <c r="FI245">
        <f t="shared" si="320"/>
        <v>0.93574849000000015</v>
      </c>
      <c r="FJ245">
        <f t="shared" si="320"/>
        <v>0.93319792000000001</v>
      </c>
      <c r="FK245">
        <f t="shared" si="320"/>
        <v>0.92945175899999999</v>
      </c>
      <c r="FL245">
        <f t="shared" si="320"/>
        <v>0.94613103200000004</v>
      </c>
      <c r="FM245">
        <f t="shared" si="320"/>
        <v>0.93862153400000015</v>
      </c>
      <c r="FN245">
        <f t="shared" si="320"/>
        <v>0.92980713400000004</v>
      </c>
      <c r="FO245">
        <f t="shared" si="320"/>
        <v>0.93066732400000007</v>
      </c>
      <c r="FP245">
        <f t="shared" si="320"/>
        <v>0.92120008200000014</v>
      </c>
      <c r="FQ245">
        <f t="shared" si="320"/>
        <v>0.91855164300000003</v>
      </c>
      <c r="FR245">
        <f t="shared" si="320"/>
        <v>0.91171368800000008</v>
      </c>
      <c r="FS245">
        <f t="shared" si="320"/>
        <v>0.90285193900000005</v>
      </c>
      <c r="FT245">
        <f t="shared" si="320"/>
        <v>0.90958758700000009</v>
      </c>
      <c r="FU245">
        <f t="shared" si="320"/>
        <v>0.9008081830000001</v>
      </c>
      <c r="FV245">
        <f t="shared" si="320"/>
        <v>0.89206702900000012</v>
      </c>
      <c r="FW245">
        <f t="shared" si="320"/>
        <v>0.87926883199999994</v>
      </c>
      <c r="FX245">
        <f t="shared" si="320"/>
        <v>0.89153165400000001</v>
      </c>
      <c r="FY245">
        <f t="shared" si="320"/>
        <v>0.88787596599999996</v>
      </c>
      <c r="FZ245">
        <f t="shared" si="320"/>
        <v>0.8781639080000001</v>
      </c>
      <c r="GA245">
        <f t="shared" si="320"/>
        <v>0.88176705600000016</v>
      </c>
      <c r="GB245">
        <f t="shared" si="320"/>
        <v>0.87576516300000007</v>
      </c>
      <c r="GC245">
        <f t="shared" si="320"/>
        <v>0.86870328900000016</v>
      </c>
      <c r="GD245">
        <f t="shared" si="320"/>
        <v>0.84111856700000009</v>
      </c>
      <c r="GE245">
        <f t="shared" si="320"/>
        <v>0.79115324300000012</v>
      </c>
      <c r="GF245">
        <f t="shared" si="320"/>
        <v>0.76262129300000003</v>
      </c>
      <c r="GG245">
        <f t="shared" si="320"/>
        <v>0.73538494399999998</v>
      </c>
      <c r="GH245">
        <f t="shared" si="320"/>
        <v>0.72044164100000008</v>
      </c>
      <c r="GI245">
        <f t="shared" si="320"/>
        <v>0.71650742300000014</v>
      </c>
      <c r="GJ245">
        <f t="shared" si="320"/>
        <v>0.702626945</v>
      </c>
      <c r="GK245">
        <f t="shared" si="320"/>
        <v>0.69826611999999999</v>
      </c>
      <c r="GL245">
        <f t="shared" si="320"/>
        <v>0.6860444160000001</v>
      </c>
      <c r="GM245">
        <f t="shared" ref="GM245:IX245" si="321">GM55-0.2897036</f>
        <v>0.680735278</v>
      </c>
      <c r="GN245">
        <f t="shared" si="321"/>
        <v>0.68010568300000007</v>
      </c>
      <c r="GO245">
        <f t="shared" si="321"/>
        <v>0.68008362399999989</v>
      </c>
      <c r="GP245">
        <f t="shared" si="321"/>
        <v>0.67664996300000002</v>
      </c>
      <c r="GQ245">
        <f t="shared" si="321"/>
        <v>0.668676987</v>
      </c>
      <c r="GR245">
        <f t="shared" si="321"/>
        <v>0.66943560899999999</v>
      </c>
      <c r="GS245">
        <f t="shared" si="321"/>
        <v>0.66907234800000004</v>
      </c>
      <c r="GT245">
        <f t="shared" si="321"/>
        <v>0.66886338200000006</v>
      </c>
      <c r="GU245">
        <f t="shared" si="321"/>
        <v>0.66880091899999994</v>
      </c>
      <c r="GV245">
        <f t="shared" si="321"/>
        <v>0.6625467009999999</v>
      </c>
      <c r="GW245">
        <f t="shared" si="321"/>
        <v>0.66327468399999989</v>
      </c>
      <c r="GX245">
        <f t="shared" si="321"/>
        <v>0.66636837699999996</v>
      </c>
      <c r="GY245">
        <f t="shared" si="321"/>
        <v>0.65821532099999991</v>
      </c>
      <c r="GZ245">
        <f t="shared" si="321"/>
        <v>0.65752135700000003</v>
      </c>
      <c r="HA245">
        <f t="shared" si="321"/>
        <v>0.66129598000000001</v>
      </c>
      <c r="HB245">
        <f t="shared" si="321"/>
        <v>0.652655714</v>
      </c>
      <c r="HC245">
        <f t="shared" si="321"/>
        <v>0.65422709800000001</v>
      </c>
      <c r="HD245">
        <f t="shared" si="321"/>
        <v>0.64551887899999993</v>
      </c>
      <c r="HE245">
        <f t="shared" si="321"/>
        <v>0.65002526899999991</v>
      </c>
      <c r="HF245">
        <f t="shared" si="321"/>
        <v>0.64077990500000004</v>
      </c>
      <c r="HG245">
        <f t="shared" si="321"/>
        <v>0.64570377899999998</v>
      </c>
      <c r="HH245">
        <f t="shared" si="321"/>
        <v>0.63819793800000002</v>
      </c>
      <c r="HI245">
        <f t="shared" si="321"/>
        <v>0.63364438600000006</v>
      </c>
      <c r="HJ245">
        <f t="shared" si="321"/>
        <v>0.63641075000000003</v>
      </c>
      <c r="HK245">
        <f t="shared" si="321"/>
        <v>0.63417044899999997</v>
      </c>
      <c r="HL245">
        <f t="shared" si="321"/>
        <v>0.62769631299999995</v>
      </c>
      <c r="HM245">
        <f t="shared" si="321"/>
        <v>0.62080759800000007</v>
      </c>
      <c r="HN245">
        <f t="shared" si="321"/>
        <v>0.62169397299999996</v>
      </c>
      <c r="HO245">
        <f t="shared" si="321"/>
        <v>0.61854922300000004</v>
      </c>
      <c r="HP245">
        <f t="shared" si="321"/>
        <v>0.61206698899999989</v>
      </c>
      <c r="HQ245">
        <f t="shared" si="321"/>
        <v>0.60981853699999999</v>
      </c>
      <c r="HR245">
        <f t="shared" si="321"/>
        <v>0.60703471900000006</v>
      </c>
      <c r="HS245">
        <f t="shared" si="321"/>
        <v>0.60012866100000006</v>
      </c>
      <c r="HT245">
        <f t="shared" si="321"/>
        <v>0.59908596699999994</v>
      </c>
      <c r="HU245">
        <f t="shared" si="321"/>
        <v>0.60034186099999998</v>
      </c>
      <c r="HV245">
        <f t="shared" si="321"/>
        <v>0.59385079200000002</v>
      </c>
      <c r="HW245">
        <f t="shared" si="321"/>
        <v>0.59346999499999997</v>
      </c>
      <c r="HX245">
        <f t="shared" si="321"/>
        <v>0.5856314600000001</v>
      </c>
      <c r="HY245">
        <f t="shared" si="321"/>
        <v>0.58478153399999999</v>
      </c>
      <c r="HZ245">
        <f t="shared" si="321"/>
        <v>0.58138537300000004</v>
      </c>
      <c r="IA245">
        <f t="shared" si="321"/>
        <v>0.5784648269999999</v>
      </c>
      <c r="IB245">
        <f t="shared" si="321"/>
        <v>0.57227663999999989</v>
      </c>
      <c r="IC245">
        <f t="shared" si="321"/>
        <v>0.56932156500000008</v>
      </c>
      <c r="ID245">
        <f t="shared" si="321"/>
        <v>0.56330464400000002</v>
      </c>
      <c r="IE245">
        <f t="shared" si="321"/>
        <v>0.56019435700000009</v>
      </c>
      <c r="IF245">
        <f t="shared" si="321"/>
        <v>0.56326283799999999</v>
      </c>
      <c r="IG245">
        <f t="shared" si="321"/>
        <v>0.5544717589999999</v>
      </c>
      <c r="IH245">
        <f t="shared" si="321"/>
        <v>0.551664033</v>
      </c>
      <c r="II245">
        <f t="shared" si="321"/>
        <v>0.55369131000000005</v>
      </c>
      <c r="IJ245">
        <f t="shared" si="321"/>
        <v>0.54541760999999989</v>
      </c>
      <c r="IK245">
        <f t="shared" si="321"/>
        <v>0.54586942000000005</v>
      </c>
      <c r="IL245">
        <f t="shared" si="321"/>
        <v>0.57711309899999996</v>
      </c>
      <c r="IM245">
        <f t="shared" si="321"/>
        <v>0.60418637099999994</v>
      </c>
      <c r="IN245">
        <f t="shared" si="321"/>
        <v>0.61341772299999997</v>
      </c>
      <c r="IO245">
        <f t="shared" si="321"/>
        <v>0.6418723959999999</v>
      </c>
      <c r="IP245">
        <f t="shared" si="321"/>
        <v>0.6869223659999999</v>
      </c>
      <c r="IQ245">
        <f t="shared" si="321"/>
        <v>0.74313886400000007</v>
      </c>
      <c r="IR245">
        <f t="shared" si="321"/>
        <v>0.78615286600000012</v>
      </c>
      <c r="IS245">
        <f t="shared" si="321"/>
        <v>0.8358323700000001</v>
      </c>
      <c r="IT245">
        <f t="shared" si="321"/>
        <v>0.88036423000000008</v>
      </c>
      <c r="IU245">
        <f t="shared" si="321"/>
        <v>0.89502280000000001</v>
      </c>
      <c r="IV245">
        <f t="shared" si="321"/>
        <v>0.91559351700000002</v>
      </c>
      <c r="IW245">
        <f t="shared" si="321"/>
        <v>0.92301583100000006</v>
      </c>
      <c r="IX245">
        <f t="shared" si="321"/>
        <v>0.92672299600000008</v>
      </c>
      <c r="IY245">
        <f t="shared" ref="IY245:LJ245" si="322">IY55-0.2897036</f>
        <v>0.92657946800000013</v>
      </c>
      <c r="IZ245">
        <f t="shared" si="322"/>
        <v>0.92428312500000009</v>
      </c>
      <c r="JA245">
        <f t="shared" si="322"/>
        <v>0.91583743500000003</v>
      </c>
      <c r="JB245">
        <f t="shared" si="322"/>
        <v>0.91416246400000012</v>
      </c>
      <c r="JC245">
        <f t="shared" si="322"/>
        <v>0.90808909199999999</v>
      </c>
      <c r="JD245">
        <f t="shared" si="322"/>
        <v>0.905285962</v>
      </c>
      <c r="JE245">
        <f t="shared" si="322"/>
        <v>0.9069693270000001</v>
      </c>
      <c r="JF245">
        <f t="shared" si="322"/>
        <v>0.90161441800000008</v>
      </c>
      <c r="JG245">
        <f t="shared" si="322"/>
        <v>0.901124539</v>
      </c>
      <c r="JH245">
        <f t="shared" si="322"/>
        <v>0.89549142000000015</v>
      </c>
      <c r="JI245">
        <f t="shared" si="322"/>
        <v>0.88399079599999997</v>
      </c>
      <c r="JJ245">
        <f t="shared" si="322"/>
        <v>0.8877723500000001</v>
      </c>
      <c r="JK245">
        <f t="shared" si="322"/>
        <v>0.89218377800000015</v>
      </c>
      <c r="JL245">
        <f t="shared" si="322"/>
        <v>0.88057820499999995</v>
      </c>
      <c r="JM245">
        <f t="shared" si="322"/>
        <v>0.88262397699999995</v>
      </c>
      <c r="JN245">
        <f t="shared" si="322"/>
        <v>0.87614039900000007</v>
      </c>
      <c r="JO245">
        <f t="shared" si="322"/>
        <v>0.86858569900000004</v>
      </c>
      <c r="JP245">
        <f t="shared" si="322"/>
        <v>0.83129808400000016</v>
      </c>
      <c r="JQ245">
        <f t="shared" si="322"/>
        <v>0.79612496200000016</v>
      </c>
      <c r="JR245">
        <f t="shared" si="322"/>
        <v>0.77212053400000014</v>
      </c>
      <c r="JS245">
        <f t="shared" si="322"/>
        <v>0.73913864600000001</v>
      </c>
      <c r="JT245">
        <f t="shared" si="322"/>
        <v>0.72962213200000003</v>
      </c>
      <c r="JU245">
        <f t="shared" si="322"/>
        <v>0.73124111300000005</v>
      </c>
      <c r="JV245">
        <f t="shared" si="322"/>
        <v>0.71437221000000006</v>
      </c>
      <c r="JW245">
        <f t="shared" si="322"/>
        <v>0.70339871099999995</v>
      </c>
      <c r="JX245">
        <f t="shared" si="322"/>
        <v>0.70261927000000002</v>
      </c>
      <c r="JY245">
        <f t="shared" si="322"/>
        <v>0.69647640099999997</v>
      </c>
      <c r="JZ245">
        <f t="shared" si="322"/>
        <v>0.6929637689999999</v>
      </c>
      <c r="KA245">
        <f t="shared" si="322"/>
        <v>0.69348208500000008</v>
      </c>
      <c r="KB245">
        <f t="shared" si="322"/>
        <v>0.68791881199999994</v>
      </c>
      <c r="KC245">
        <f t="shared" si="322"/>
        <v>0.69652298500000009</v>
      </c>
      <c r="KD245">
        <f t="shared" si="322"/>
        <v>0.6954537970000001</v>
      </c>
      <c r="KE245">
        <f t="shared" si="322"/>
        <v>0.69445170599999995</v>
      </c>
      <c r="KF245">
        <f t="shared" si="322"/>
        <v>0.68213267500000008</v>
      </c>
      <c r="KG245">
        <f t="shared" si="322"/>
        <v>0.67937177900000001</v>
      </c>
      <c r="KH245">
        <f t="shared" si="322"/>
        <v>0.66825757199999991</v>
      </c>
      <c r="KI245">
        <f t="shared" si="322"/>
        <v>0.68009497500000005</v>
      </c>
      <c r="KJ245">
        <f t="shared" si="322"/>
        <v>0.678499819</v>
      </c>
      <c r="KK245">
        <f t="shared" si="322"/>
        <v>0.6751478609999999</v>
      </c>
      <c r="KL245">
        <f t="shared" si="322"/>
        <v>0.67142447699999996</v>
      </c>
      <c r="KM245">
        <f t="shared" si="322"/>
        <v>0.67227367999999998</v>
      </c>
      <c r="KN245">
        <f t="shared" si="322"/>
        <v>0.66625152200000004</v>
      </c>
      <c r="KO245">
        <f t="shared" si="322"/>
        <v>0.66376767799999992</v>
      </c>
      <c r="KP245">
        <f t="shared" si="322"/>
        <v>0.65094056600000005</v>
      </c>
      <c r="KQ245">
        <f t="shared" si="322"/>
        <v>0.65390883100000008</v>
      </c>
      <c r="KR245">
        <f t="shared" si="322"/>
        <v>0.65277187300000006</v>
      </c>
      <c r="KS245">
        <f t="shared" si="322"/>
        <v>0.65446822399999993</v>
      </c>
      <c r="KT245">
        <f t="shared" si="322"/>
        <v>0.64859440099999999</v>
      </c>
      <c r="KU245">
        <f t="shared" si="322"/>
        <v>0.64431314799999995</v>
      </c>
      <c r="KV245">
        <f t="shared" si="322"/>
        <v>0.63869715500000002</v>
      </c>
      <c r="KW245">
        <f t="shared" si="322"/>
        <v>0.63644286599999988</v>
      </c>
      <c r="KX245">
        <f t="shared" si="322"/>
        <v>0.63493373699999989</v>
      </c>
      <c r="KY245">
        <f t="shared" si="322"/>
        <v>0.63180843900000005</v>
      </c>
      <c r="KZ245">
        <f t="shared" si="322"/>
        <v>0.62387562799999996</v>
      </c>
      <c r="LA245">
        <f t="shared" si="322"/>
        <v>0.62200974900000006</v>
      </c>
      <c r="LB245">
        <f t="shared" si="322"/>
        <v>0.62081599399999998</v>
      </c>
      <c r="LC245">
        <f t="shared" si="322"/>
        <v>0.61313254699999997</v>
      </c>
      <c r="LD245">
        <f t="shared" si="322"/>
        <v>0.61130833999999989</v>
      </c>
      <c r="LE245">
        <f t="shared" si="322"/>
        <v>0.60906669099999999</v>
      </c>
      <c r="LF245">
        <f t="shared" si="322"/>
        <v>0.60582432699999988</v>
      </c>
      <c r="LG245">
        <f t="shared" si="322"/>
        <v>0.60265053600000007</v>
      </c>
      <c r="LH245">
        <f t="shared" si="322"/>
        <v>0.60013424399999993</v>
      </c>
      <c r="LI245">
        <f t="shared" si="322"/>
        <v>0.59800347399999998</v>
      </c>
      <c r="LJ245">
        <f t="shared" si="322"/>
        <v>0.58314325600000005</v>
      </c>
      <c r="LK245">
        <f t="shared" ref="LK245:LU245" si="323">LK55-0.2897036</f>
        <v>0.58748898199999999</v>
      </c>
      <c r="LL245">
        <f t="shared" si="323"/>
        <v>0.58545691</v>
      </c>
      <c r="LM245">
        <f t="shared" si="323"/>
        <v>0.58046364800000005</v>
      </c>
      <c r="LN245">
        <f t="shared" si="323"/>
        <v>0.57495226500000007</v>
      </c>
      <c r="LO245">
        <f t="shared" si="323"/>
        <v>0.57372188400000002</v>
      </c>
      <c r="LP245">
        <f t="shared" si="323"/>
        <v>0.56461650500000005</v>
      </c>
      <c r="LQ245">
        <f t="shared" si="323"/>
        <v>0.56032854900000006</v>
      </c>
      <c r="LR245">
        <f t="shared" si="323"/>
        <v>0.55861486300000007</v>
      </c>
      <c r="LS245">
        <f t="shared" si="323"/>
        <v>0.55580855300000009</v>
      </c>
      <c r="LT245">
        <f t="shared" si="323"/>
        <v>0.55190550599999999</v>
      </c>
      <c r="LU245">
        <f t="shared" si="323"/>
        <v>0.5441834430000001</v>
      </c>
    </row>
    <row r="246" spans="3:333" x14ac:dyDescent="0.2">
      <c r="C246">
        <f t="shared" ref="C246:BN246" si="324">C56-0.2897036</f>
        <v>-6.1622138999999992E-2</v>
      </c>
      <c r="D246">
        <f t="shared" si="324"/>
        <v>-5.3312730000000003E-2</v>
      </c>
      <c r="E246">
        <f t="shared" si="324"/>
        <v>-5.7969030000000005E-2</v>
      </c>
      <c r="F246">
        <f t="shared" si="324"/>
        <v>-6.0045404999999996E-2</v>
      </c>
      <c r="G246">
        <f t="shared" si="324"/>
        <v>-5.8264932000000019E-2</v>
      </c>
      <c r="H246">
        <f t="shared" si="324"/>
        <v>-6.0431194999999993E-2</v>
      </c>
      <c r="I246">
        <f t="shared" si="324"/>
        <v>-6.0150534000000005E-2</v>
      </c>
      <c r="J246">
        <f t="shared" si="324"/>
        <v>-6.0440734999999995E-2</v>
      </c>
      <c r="K246">
        <f t="shared" si="324"/>
        <v>-6.0072153000000017E-2</v>
      </c>
      <c r="L246">
        <f t="shared" si="324"/>
        <v>-5.9375487000000005E-2</v>
      </c>
      <c r="M246">
        <f t="shared" si="324"/>
        <v>-6.3036235999999995E-2</v>
      </c>
      <c r="N246">
        <f t="shared" si="324"/>
        <v>-6.0790572000000015E-2</v>
      </c>
      <c r="O246">
        <f t="shared" si="324"/>
        <v>-6.1676589000000004E-2</v>
      </c>
      <c r="P246">
        <f t="shared" si="324"/>
        <v>-6.1461424000000014E-2</v>
      </c>
      <c r="Q246">
        <f t="shared" si="324"/>
        <v>-6.1052937000000002E-2</v>
      </c>
      <c r="R246">
        <f t="shared" si="324"/>
        <v>-6.0106477000000019E-2</v>
      </c>
      <c r="S246">
        <f t="shared" si="324"/>
        <v>-6.1178916E-2</v>
      </c>
      <c r="T246">
        <f t="shared" si="324"/>
        <v>-6.1872066000000003E-2</v>
      </c>
      <c r="U246">
        <f t="shared" si="324"/>
        <v>-6.1165074000000014E-2</v>
      </c>
      <c r="V246">
        <f t="shared" si="324"/>
        <v>-6.2958400999999997E-2</v>
      </c>
      <c r="W246">
        <f t="shared" si="324"/>
        <v>-6.0675509000000016E-2</v>
      </c>
      <c r="X246">
        <f t="shared" si="324"/>
        <v>-6.1207820999999996E-2</v>
      </c>
      <c r="Y246">
        <f t="shared" si="324"/>
        <v>-6.1412001999999993E-2</v>
      </c>
      <c r="Z246">
        <f t="shared" si="324"/>
        <v>-6.2238375000000012E-2</v>
      </c>
      <c r="AA246">
        <f t="shared" si="324"/>
        <v>-6.199655200000001E-2</v>
      </c>
      <c r="AB246">
        <f t="shared" si="324"/>
        <v>-6.1873925999999996E-2</v>
      </c>
      <c r="AC246">
        <f t="shared" si="324"/>
        <v>-6.0526970000000013E-2</v>
      </c>
      <c r="AD246">
        <f t="shared" si="324"/>
        <v>-6.0817463000000016E-2</v>
      </c>
      <c r="AE246">
        <f t="shared" si="324"/>
        <v>-6.1599611999999998E-2</v>
      </c>
      <c r="AF246">
        <f t="shared" si="324"/>
        <v>-6.1500772000000009E-2</v>
      </c>
      <c r="AG246">
        <f t="shared" si="324"/>
        <v>-6.0373312000000012E-2</v>
      </c>
      <c r="AH246">
        <f t="shared" si="324"/>
        <v>-6.1187565999999999E-2</v>
      </c>
      <c r="AI246">
        <f t="shared" si="324"/>
        <v>-6.0659206999999993E-2</v>
      </c>
      <c r="AJ246">
        <f t="shared" si="324"/>
        <v>-6.2278240000000012E-2</v>
      </c>
      <c r="AK246">
        <f t="shared" si="324"/>
        <v>-6.1528044000000004E-2</v>
      </c>
      <c r="AL246">
        <f t="shared" si="324"/>
        <v>-6.1489277000000009E-2</v>
      </c>
      <c r="AM246">
        <f t="shared" si="324"/>
        <v>-6.2110676000000004E-2</v>
      </c>
      <c r="AN246">
        <f t="shared" si="324"/>
        <v>-6.1933087999999997E-2</v>
      </c>
      <c r="AO246">
        <f t="shared" si="324"/>
        <v>-6.0745311999999996E-2</v>
      </c>
      <c r="AP246">
        <f t="shared" si="324"/>
        <v>-6.1944853999999994E-2</v>
      </c>
      <c r="AQ246">
        <f t="shared" si="324"/>
        <v>-6.1672107000000004E-2</v>
      </c>
      <c r="AR246">
        <f t="shared" si="324"/>
        <v>-6.1996386000000014E-2</v>
      </c>
      <c r="AS246">
        <f t="shared" si="324"/>
        <v>-6.2102551000000006E-2</v>
      </c>
      <c r="AT246">
        <f t="shared" si="324"/>
        <v>-6.212569200000001E-2</v>
      </c>
      <c r="AU246">
        <f t="shared" si="324"/>
        <v>-6.2974790000000003E-2</v>
      </c>
      <c r="AV246">
        <f t="shared" si="324"/>
        <v>-6.3928565999999992E-2</v>
      </c>
      <c r="AW246">
        <f t="shared" si="324"/>
        <v>-6.2440405000000004E-2</v>
      </c>
      <c r="AX246">
        <f t="shared" si="324"/>
        <v>-6.3936022000000009E-2</v>
      </c>
      <c r="AY246">
        <f t="shared" si="324"/>
        <v>-6.3380048999999994E-2</v>
      </c>
      <c r="AZ246">
        <f t="shared" si="324"/>
        <v>-6.3268869000000005E-2</v>
      </c>
      <c r="BA246">
        <f t="shared" si="324"/>
        <v>-6.1961429000000012E-2</v>
      </c>
      <c r="BB246">
        <f t="shared" si="324"/>
        <v>-6.4780143000000012E-2</v>
      </c>
      <c r="BC246">
        <f t="shared" si="324"/>
        <v>-6.0959210000000014E-2</v>
      </c>
      <c r="BD246">
        <f t="shared" si="324"/>
        <v>-6.1733241999999994E-2</v>
      </c>
      <c r="BE246">
        <f t="shared" si="324"/>
        <v>-6.0716998999999994E-2</v>
      </c>
      <c r="BF246">
        <f t="shared" si="324"/>
        <v>-6.1532237000000017E-2</v>
      </c>
      <c r="BG246">
        <f t="shared" si="324"/>
        <v>-6.4112643999999996E-2</v>
      </c>
      <c r="BH246">
        <f t="shared" si="324"/>
        <v>-6.3121873999999994E-2</v>
      </c>
      <c r="BI246">
        <f t="shared" si="324"/>
        <v>-6.2002793E-2</v>
      </c>
      <c r="BJ246">
        <f t="shared" si="324"/>
        <v>-6.4160550000000011E-2</v>
      </c>
      <c r="BK246">
        <f t="shared" si="324"/>
        <v>-6.386926200000001E-2</v>
      </c>
      <c r="BL246">
        <f t="shared" si="324"/>
        <v>-6.2791478000000012E-2</v>
      </c>
      <c r="BM246">
        <f t="shared" si="324"/>
        <v>-6.3369099000000012E-2</v>
      </c>
      <c r="BN246">
        <f t="shared" si="324"/>
        <v>-6.2823606000000004E-2</v>
      </c>
      <c r="BO246">
        <f t="shared" ref="BO246:DZ246" si="325">BO56-0.2897036</f>
        <v>-6.4554160999999999E-2</v>
      </c>
      <c r="BP246">
        <f t="shared" si="325"/>
        <v>-6.3001694999999996E-2</v>
      </c>
      <c r="BQ246">
        <f t="shared" si="325"/>
        <v>-6.2197478E-2</v>
      </c>
      <c r="BR246">
        <f t="shared" si="325"/>
        <v>-6.1986193999999994E-2</v>
      </c>
      <c r="BS246">
        <f t="shared" si="325"/>
        <v>-5.2665098999999993E-2</v>
      </c>
      <c r="BT246">
        <f t="shared" si="325"/>
        <v>-4.0222742000000006E-2</v>
      </c>
      <c r="BU246">
        <f t="shared" si="325"/>
        <v>-1.8687378000000032E-2</v>
      </c>
      <c r="BV246">
        <f t="shared" si="325"/>
        <v>1.468069700000002E-2</v>
      </c>
      <c r="BW246">
        <f t="shared" si="325"/>
        <v>5.6469486999999985E-2</v>
      </c>
      <c r="BX246">
        <f t="shared" si="325"/>
        <v>9.495358399999998E-2</v>
      </c>
      <c r="BY246">
        <f t="shared" si="325"/>
        <v>0.10781278700000002</v>
      </c>
      <c r="BZ246">
        <f t="shared" si="325"/>
        <v>0.116031944</v>
      </c>
      <c r="CA246">
        <f t="shared" si="325"/>
        <v>0.22293652899999999</v>
      </c>
      <c r="CB246">
        <f t="shared" si="325"/>
        <v>0.31025616299999997</v>
      </c>
      <c r="CC246">
        <f t="shared" si="325"/>
        <v>0.33424430200000005</v>
      </c>
      <c r="CD246">
        <f t="shared" si="325"/>
        <v>0.32685987700000002</v>
      </c>
      <c r="CE246">
        <f t="shared" si="325"/>
        <v>0.32545448400000004</v>
      </c>
      <c r="CF246">
        <f t="shared" si="325"/>
        <v>0.32558989300000002</v>
      </c>
      <c r="CG246">
        <f t="shared" si="325"/>
        <v>0.33234396900000002</v>
      </c>
      <c r="CH246">
        <f t="shared" si="325"/>
        <v>0.34416914000000004</v>
      </c>
      <c r="CI246">
        <f t="shared" si="325"/>
        <v>0.35379562800000003</v>
      </c>
      <c r="CJ246">
        <f t="shared" si="325"/>
        <v>0.36377452100000002</v>
      </c>
      <c r="CK246">
        <f t="shared" si="325"/>
        <v>0.367084205</v>
      </c>
      <c r="CL246">
        <f t="shared" si="325"/>
        <v>0.391146512</v>
      </c>
      <c r="CM246">
        <f t="shared" si="325"/>
        <v>0.38960497099999997</v>
      </c>
      <c r="CN246">
        <f t="shared" si="325"/>
        <v>0.39023558900000005</v>
      </c>
      <c r="CO246">
        <f t="shared" si="325"/>
        <v>0.38923591900000004</v>
      </c>
      <c r="CP246">
        <f t="shared" si="325"/>
        <v>0.39206931900000003</v>
      </c>
      <c r="CQ246">
        <f t="shared" si="325"/>
        <v>0.38799062400000001</v>
      </c>
      <c r="CR246">
        <f t="shared" si="325"/>
        <v>0.38413097000000002</v>
      </c>
      <c r="CS246">
        <f t="shared" si="325"/>
        <v>0.38836507800000003</v>
      </c>
      <c r="CT246">
        <f t="shared" si="325"/>
        <v>0.37534209800000001</v>
      </c>
      <c r="CU246">
        <f t="shared" si="325"/>
        <v>0.34467951999999996</v>
      </c>
      <c r="CV246">
        <f t="shared" si="325"/>
        <v>0.30387445399999996</v>
      </c>
      <c r="CW246">
        <f t="shared" si="325"/>
        <v>0.276337679</v>
      </c>
      <c r="CX246">
        <f t="shared" si="325"/>
        <v>0.25570479500000004</v>
      </c>
      <c r="CY246">
        <f t="shared" si="325"/>
        <v>0.23724450299999994</v>
      </c>
      <c r="CZ246">
        <f t="shared" si="325"/>
        <v>0.23116045800000001</v>
      </c>
      <c r="DA246">
        <f t="shared" si="325"/>
        <v>0.22218703700000003</v>
      </c>
      <c r="DB246">
        <f t="shared" si="325"/>
        <v>0.22545157899999996</v>
      </c>
      <c r="DC246">
        <f t="shared" si="325"/>
        <v>0.219965931</v>
      </c>
      <c r="DD246">
        <f t="shared" si="325"/>
        <v>0.21946395199999996</v>
      </c>
      <c r="DE246">
        <f t="shared" si="325"/>
        <v>0.21743573200000005</v>
      </c>
      <c r="DF246">
        <f t="shared" si="325"/>
        <v>0.21569275299999996</v>
      </c>
      <c r="DG246">
        <f t="shared" si="325"/>
        <v>0.21630607600000001</v>
      </c>
      <c r="DH246">
        <f t="shared" si="325"/>
        <v>0.21481847199999998</v>
      </c>
      <c r="DI246">
        <f t="shared" si="325"/>
        <v>0.21473037599999995</v>
      </c>
      <c r="DJ246">
        <f t="shared" si="325"/>
        <v>0.20926630099999999</v>
      </c>
      <c r="DK246">
        <f t="shared" si="325"/>
        <v>0.21259271699999999</v>
      </c>
      <c r="DL246">
        <f t="shared" si="325"/>
        <v>0.20946998099999997</v>
      </c>
      <c r="DM246">
        <f t="shared" si="325"/>
        <v>0.21218698099999994</v>
      </c>
      <c r="DN246">
        <f t="shared" si="325"/>
        <v>0.21116156699999994</v>
      </c>
      <c r="DO246">
        <f t="shared" si="325"/>
        <v>0.21222186000000004</v>
      </c>
      <c r="DP246">
        <f t="shared" si="325"/>
        <v>0.21022163599999999</v>
      </c>
      <c r="DQ246">
        <f t="shared" si="325"/>
        <v>0.21419741799999997</v>
      </c>
      <c r="DR246">
        <f t="shared" si="325"/>
        <v>0.20862667200000001</v>
      </c>
      <c r="DS246">
        <f t="shared" si="325"/>
        <v>0.20650337699999999</v>
      </c>
      <c r="DT246">
        <f t="shared" si="325"/>
        <v>0.20580071299999997</v>
      </c>
      <c r="DU246">
        <f t="shared" si="325"/>
        <v>0.207858508</v>
      </c>
      <c r="DV246">
        <f t="shared" si="325"/>
        <v>0.20807809199999999</v>
      </c>
      <c r="DW246">
        <f t="shared" si="325"/>
        <v>0.20953228000000002</v>
      </c>
      <c r="DX246">
        <f t="shared" si="325"/>
        <v>0.20295396300000001</v>
      </c>
      <c r="DY246">
        <f t="shared" si="325"/>
        <v>0.20527214799999999</v>
      </c>
      <c r="DZ246">
        <f t="shared" si="325"/>
        <v>0.20695047799999999</v>
      </c>
      <c r="EA246">
        <f t="shared" ref="EA246:GL246" si="326">EA56-0.2897036</f>
        <v>0.20658705399999999</v>
      </c>
      <c r="EB246">
        <f t="shared" si="326"/>
        <v>0.20621631800000001</v>
      </c>
      <c r="EC246">
        <f t="shared" si="326"/>
        <v>0.20382944999999997</v>
      </c>
      <c r="ED246">
        <f t="shared" si="326"/>
        <v>0.20252155700000002</v>
      </c>
      <c r="EE246">
        <f t="shared" si="326"/>
        <v>0.20214520899999999</v>
      </c>
      <c r="EF246">
        <f t="shared" si="326"/>
        <v>0.20159816899999999</v>
      </c>
      <c r="EG246">
        <f t="shared" si="326"/>
        <v>0.201016421</v>
      </c>
      <c r="EH246">
        <f t="shared" si="326"/>
        <v>0.19908098499999999</v>
      </c>
      <c r="EI246">
        <f t="shared" si="326"/>
        <v>0.20315850000000002</v>
      </c>
      <c r="EJ246">
        <f t="shared" si="326"/>
        <v>0.200959685</v>
      </c>
      <c r="EK246">
        <f t="shared" si="326"/>
        <v>0.20333614900000002</v>
      </c>
      <c r="EL246">
        <f t="shared" si="326"/>
        <v>0.19735545700000001</v>
      </c>
      <c r="EM246">
        <f t="shared" si="326"/>
        <v>0.197781188</v>
      </c>
      <c r="EN246">
        <f t="shared" si="326"/>
        <v>0.20315754699999999</v>
      </c>
      <c r="EO246">
        <f t="shared" si="326"/>
        <v>0.19961179400000001</v>
      </c>
      <c r="EP246">
        <f t="shared" si="326"/>
        <v>0.19868754500000002</v>
      </c>
      <c r="EQ246">
        <f t="shared" si="326"/>
        <v>0.19646596799999999</v>
      </c>
      <c r="ER246">
        <f t="shared" si="326"/>
        <v>0.20233284200000001</v>
      </c>
      <c r="ES246">
        <f t="shared" si="326"/>
        <v>0.19776665500000001</v>
      </c>
      <c r="ET246">
        <f t="shared" si="326"/>
        <v>0.190854627</v>
      </c>
      <c r="EU246">
        <f t="shared" si="326"/>
        <v>0.19477027299999999</v>
      </c>
      <c r="EV246">
        <f t="shared" si="326"/>
        <v>0.19647389999999998</v>
      </c>
      <c r="EW246">
        <f t="shared" si="326"/>
        <v>0.195198767</v>
      </c>
      <c r="EX246">
        <f t="shared" si="326"/>
        <v>0.18851199899999999</v>
      </c>
      <c r="EY246">
        <f t="shared" si="326"/>
        <v>0.19426306900000001</v>
      </c>
      <c r="EZ246">
        <f t="shared" si="326"/>
        <v>0.19468309</v>
      </c>
      <c r="FA246">
        <f t="shared" si="326"/>
        <v>0.19136967199999999</v>
      </c>
      <c r="FB246">
        <f t="shared" si="326"/>
        <v>0.18876514499999997</v>
      </c>
      <c r="FC246">
        <f t="shared" si="326"/>
        <v>0.19241412699999999</v>
      </c>
      <c r="FD246">
        <f t="shared" si="326"/>
        <v>0.18871617899999998</v>
      </c>
      <c r="FE246">
        <f t="shared" si="326"/>
        <v>0.19279112300000001</v>
      </c>
      <c r="FF246">
        <f t="shared" si="326"/>
        <v>0.19619704199999999</v>
      </c>
      <c r="FG246">
        <f t="shared" si="326"/>
        <v>0.21757417399999995</v>
      </c>
      <c r="FH246">
        <f t="shared" si="326"/>
        <v>0.24316232300000001</v>
      </c>
      <c r="FI246">
        <f t="shared" si="326"/>
        <v>0.274417089</v>
      </c>
      <c r="FJ246">
        <f t="shared" si="326"/>
        <v>0.30115649100000003</v>
      </c>
      <c r="FK246">
        <f t="shared" si="326"/>
        <v>0.31802615699999998</v>
      </c>
      <c r="FL246">
        <f t="shared" si="326"/>
        <v>0.33695626699999998</v>
      </c>
      <c r="FM246">
        <f t="shared" si="326"/>
        <v>0.34725341599999998</v>
      </c>
      <c r="FN246">
        <f t="shared" si="326"/>
        <v>0.35521071200000004</v>
      </c>
      <c r="FO246">
        <f t="shared" si="326"/>
        <v>0.36033336300000002</v>
      </c>
      <c r="FP246">
        <f t="shared" si="326"/>
        <v>0.36922951099999995</v>
      </c>
      <c r="FQ246">
        <f t="shared" si="326"/>
        <v>0.37140858299999996</v>
      </c>
      <c r="FR246">
        <f t="shared" si="326"/>
        <v>0.37240724200000003</v>
      </c>
      <c r="FS246">
        <f t="shared" si="326"/>
        <v>0.37517025499999995</v>
      </c>
      <c r="FT246">
        <f t="shared" si="326"/>
        <v>0.37431016599999994</v>
      </c>
      <c r="FU246">
        <f t="shared" si="326"/>
        <v>0.37315023200000003</v>
      </c>
      <c r="FV246">
        <f t="shared" si="326"/>
        <v>0.37620024099999999</v>
      </c>
      <c r="FW246">
        <f t="shared" si="326"/>
        <v>0.37851271699999994</v>
      </c>
      <c r="FX246">
        <f t="shared" si="326"/>
        <v>0.372561847</v>
      </c>
      <c r="FY246">
        <f t="shared" si="326"/>
        <v>0.37534630399999996</v>
      </c>
      <c r="FZ246">
        <f t="shared" si="326"/>
        <v>0.37280259799999999</v>
      </c>
      <c r="GA246">
        <f t="shared" si="326"/>
        <v>0.36806026899999994</v>
      </c>
      <c r="GB246">
        <f t="shared" si="326"/>
        <v>0.37446331699999996</v>
      </c>
      <c r="GC246">
        <f t="shared" si="326"/>
        <v>0.37602794899999997</v>
      </c>
      <c r="GD246">
        <f t="shared" si="326"/>
        <v>0.37786675899999994</v>
      </c>
      <c r="GE246">
        <f t="shared" si="326"/>
        <v>0.37302942499999997</v>
      </c>
      <c r="GF246">
        <f t="shared" si="326"/>
        <v>0.36835311099999996</v>
      </c>
      <c r="GG246">
        <f t="shared" si="326"/>
        <v>0.33551313499999996</v>
      </c>
      <c r="GH246">
        <f t="shared" si="326"/>
        <v>0.303389144</v>
      </c>
      <c r="GI246">
        <f t="shared" si="326"/>
        <v>0.27653146899999997</v>
      </c>
      <c r="GJ246">
        <f t="shared" si="326"/>
        <v>0.25712724000000003</v>
      </c>
      <c r="GK246">
        <f t="shared" si="326"/>
        <v>0.24403635900000004</v>
      </c>
      <c r="GL246">
        <f t="shared" si="326"/>
        <v>0.235000814</v>
      </c>
      <c r="GM246">
        <f t="shared" ref="GM246:IX246" si="327">GM56-0.2897036</f>
        <v>0.22840990099999997</v>
      </c>
      <c r="GN246">
        <f t="shared" si="327"/>
        <v>0.23055284999999998</v>
      </c>
      <c r="GO246">
        <f t="shared" si="327"/>
        <v>0.21925812799999994</v>
      </c>
      <c r="GP246">
        <f t="shared" si="327"/>
        <v>0.22346409299999997</v>
      </c>
      <c r="GQ246">
        <f t="shared" si="327"/>
        <v>0.21814812199999994</v>
      </c>
      <c r="GR246">
        <f t="shared" si="327"/>
        <v>0.22037935699999994</v>
      </c>
      <c r="GS246">
        <f t="shared" si="327"/>
        <v>0.21942720200000004</v>
      </c>
      <c r="GT246">
        <f t="shared" si="327"/>
        <v>0.21765456499999997</v>
      </c>
      <c r="GU246">
        <f t="shared" si="327"/>
        <v>0.21651752799999996</v>
      </c>
      <c r="GV246">
        <f t="shared" si="327"/>
        <v>0.21677767899999995</v>
      </c>
      <c r="GW246">
        <f t="shared" si="327"/>
        <v>0.21542914299999999</v>
      </c>
      <c r="GX246">
        <f t="shared" si="327"/>
        <v>0.21762061900000002</v>
      </c>
      <c r="GY246">
        <f t="shared" si="327"/>
        <v>0.21504214599999999</v>
      </c>
      <c r="GZ246">
        <f t="shared" si="327"/>
        <v>0.21578073800000003</v>
      </c>
      <c r="HA246">
        <f t="shared" si="327"/>
        <v>0.218020135</v>
      </c>
      <c r="HB246">
        <f t="shared" si="327"/>
        <v>0.21301814700000005</v>
      </c>
      <c r="HC246">
        <f t="shared" si="327"/>
        <v>0.20685946</v>
      </c>
      <c r="HD246">
        <f t="shared" si="327"/>
        <v>0.21304860200000003</v>
      </c>
      <c r="HE246">
        <f t="shared" si="327"/>
        <v>0.21458147</v>
      </c>
      <c r="HF246">
        <f t="shared" si="327"/>
        <v>0.21470503999999996</v>
      </c>
      <c r="HG246">
        <f t="shared" si="327"/>
        <v>0.20990451799999998</v>
      </c>
      <c r="HH246">
        <f t="shared" si="327"/>
        <v>0.21083916099999994</v>
      </c>
      <c r="HI246">
        <f t="shared" si="327"/>
        <v>0.21334625000000002</v>
      </c>
      <c r="HJ246">
        <f t="shared" si="327"/>
        <v>0.20952544200000001</v>
      </c>
      <c r="HK246">
        <f t="shared" si="327"/>
        <v>0.21062144899999996</v>
      </c>
      <c r="HL246">
        <f t="shared" si="327"/>
        <v>0.210146475</v>
      </c>
      <c r="HM246">
        <f t="shared" si="327"/>
        <v>0.21121105400000001</v>
      </c>
      <c r="HN246">
        <f t="shared" si="327"/>
        <v>0.21048828699999994</v>
      </c>
      <c r="HO246">
        <f t="shared" si="327"/>
        <v>0.20886792300000001</v>
      </c>
      <c r="HP246">
        <f t="shared" si="327"/>
        <v>0.20858381399999998</v>
      </c>
      <c r="HQ246">
        <f t="shared" si="327"/>
        <v>0.21294685699999999</v>
      </c>
      <c r="HR246">
        <f t="shared" si="327"/>
        <v>0.20904984900000001</v>
      </c>
      <c r="HS246">
        <f t="shared" si="327"/>
        <v>0.20694748299999999</v>
      </c>
      <c r="HT246">
        <f t="shared" si="327"/>
        <v>0.20335815000000002</v>
      </c>
      <c r="HU246">
        <f t="shared" si="327"/>
        <v>0.20713362499999999</v>
      </c>
      <c r="HV246">
        <f t="shared" si="327"/>
        <v>0.20783473400000002</v>
      </c>
      <c r="HW246">
        <f t="shared" si="327"/>
        <v>0.20932678100000002</v>
      </c>
      <c r="HX246">
        <f t="shared" si="327"/>
        <v>0.20772796399999999</v>
      </c>
      <c r="HY246">
        <f t="shared" si="327"/>
        <v>0.20595217799999999</v>
      </c>
      <c r="HZ246">
        <f t="shared" si="327"/>
        <v>0.20713819099999997</v>
      </c>
      <c r="IA246">
        <f t="shared" si="327"/>
        <v>0.20733438399999998</v>
      </c>
      <c r="IB246">
        <f t="shared" si="327"/>
        <v>0.20757662799999999</v>
      </c>
      <c r="IC246">
        <f t="shared" si="327"/>
        <v>0.20448629600000001</v>
      </c>
      <c r="ID246">
        <f t="shared" si="327"/>
        <v>0.205406162</v>
      </c>
      <c r="IE246">
        <f t="shared" si="327"/>
        <v>0.208129544</v>
      </c>
      <c r="IF246">
        <f t="shared" si="327"/>
        <v>0.20817092199999998</v>
      </c>
      <c r="IG246">
        <f t="shared" si="327"/>
        <v>0.205946992</v>
      </c>
      <c r="IH246">
        <f t="shared" si="327"/>
        <v>0.20376298999999998</v>
      </c>
      <c r="II246">
        <f t="shared" si="327"/>
        <v>0.20443213700000001</v>
      </c>
      <c r="IJ246">
        <f t="shared" si="327"/>
        <v>0.20383385999999998</v>
      </c>
      <c r="IK246">
        <f t="shared" si="327"/>
        <v>0.203680578</v>
      </c>
      <c r="IL246">
        <f t="shared" si="327"/>
        <v>0.20333801899999998</v>
      </c>
      <c r="IM246">
        <f t="shared" si="327"/>
        <v>0.20167755199999998</v>
      </c>
      <c r="IN246">
        <f t="shared" si="327"/>
        <v>0.20183860599999998</v>
      </c>
      <c r="IO246">
        <f t="shared" si="327"/>
        <v>0.20426653899999997</v>
      </c>
      <c r="IP246">
        <f t="shared" si="327"/>
        <v>0.205191662</v>
      </c>
      <c r="IQ246">
        <f t="shared" si="327"/>
        <v>0.20801632399999997</v>
      </c>
      <c r="IR246">
        <f t="shared" si="327"/>
        <v>0.21182663500000004</v>
      </c>
      <c r="IS246">
        <f t="shared" si="327"/>
        <v>0.22898330399999994</v>
      </c>
      <c r="IT246">
        <f t="shared" si="327"/>
        <v>0.24275469300000002</v>
      </c>
      <c r="IU246">
        <f t="shared" si="327"/>
        <v>0.26248328800000004</v>
      </c>
      <c r="IV246">
        <f t="shared" si="327"/>
        <v>0.29001594599999997</v>
      </c>
      <c r="IW246">
        <f t="shared" si="327"/>
        <v>0.31011505499999997</v>
      </c>
      <c r="IX246">
        <f t="shared" si="327"/>
        <v>0.33795532199999995</v>
      </c>
      <c r="IY246">
        <f t="shared" ref="IY246:LJ246" si="328">IY56-0.2897036</f>
        <v>0.34560251400000003</v>
      </c>
      <c r="IZ246">
        <f t="shared" si="328"/>
        <v>0.36034379300000002</v>
      </c>
      <c r="JA246">
        <f t="shared" si="328"/>
        <v>0.36775696799999996</v>
      </c>
      <c r="JB246">
        <f t="shared" si="328"/>
        <v>0.36863580899999998</v>
      </c>
      <c r="JC246">
        <f t="shared" si="328"/>
        <v>0.37146895200000002</v>
      </c>
      <c r="JD246">
        <f t="shared" si="328"/>
        <v>0.37257663099999999</v>
      </c>
      <c r="JE246">
        <f t="shared" si="328"/>
        <v>0.37492282000000005</v>
      </c>
      <c r="JF246">
        <f t="shared" si="328"/>
        <v>0.37859457599999996</v>
      </c>
      <c r="JG246">
        <f t="shared" si="328"/>
        <v>0.37333682799999995</v>
      </c>
      <c r="JH246">
        <f t="shared" si="328"/>
        <v>0.38041173999999994</v>
      </c>
      <c r="JI246">
        <f t="shared" si="328"/>
        <v>0.378910417</v>
      </c>
      <c r="JJ246">
        <f t="shared" si="328"/>
        <v>0.37892330000000002</v>
      </c>
      <c r="JK246">
        <f t="shared" si="328"/>
        <v>0.375459653</v>
      </c>
      <c r="JL246">
        <f t="shared" si="328"/>
        <v>0.38080376099999996</v>
      </c>
      <c r="JM246">
        <f t="shared" si="328"/>
        <v>0.38038090500000005</v>
      </c>
      <c r="JN246">
        <f t="shared" si="328"/>
        <v>0.37656005600000003</v>
      </c>
      <c r="JO246">
        <f t="shared" si="328"/>
        <v>0.37294083799999994</v>
      </c>
      <c r="JP246">
        <f t="shared" si="328"/>
        <v>0.37480207299999996</v>
      </c>
      <c r="JQ246">
        <f t="shared" si="328"/>
        <v>0.371928337</v>
      </c>
      <c r="JR246">
        <f t="shared" si="328"/>
        <v>0.36636576400000004</v>
      </c>
      <c r="JS246">
        <f t="shared" si="328"/>
        <v>0.34634243400000003</v>
      </c>
      <c r="JT246">
        <f t="shared" si="328"/>
        <v>0.30540689000000004</v>
      </c>
      <c r="JU246">
        <f t="shared" si="328"/>
        <v>0.27657128800000003</v>
      </c>
      <c r="JV246">
        <f t="shared" si="328"/>
        <v>0.25302511600000005</v>
      </c>
      <c r="JW246">
        <f t="shared" si="328"/>
        <v>0.237520974</v>
      </c>
      <c r="JX246">
        <f t="shared" si="328"/>
        <v>0.23015001100000004</v>
      </c>
      <c r="JY246">
        <f t="shared" si="328"/>
        <v>0.22578331400000001</v>
      </c>
      <c r="JZ246">
        <f t="shared" si="328"/>
        <v>0.21970259200000003</v>
      </c>
      <c r="KA246">
        <f t="shared" si="328"/>
        <v>0.21725404799999998</v>
      </c>
      <c r="KB246">
        <f t="shared" si="328"/>
        <v>0.21744394799999994</v>
      </c>
      <c r="KC246">
        <f t="shared" si="328"/>
        <v>0.212347648</v>
      </c>
      <c r="KD246">
        <f t="shared" si="328"/>
        <v>0.212721879</v>
      </c>
      <c r="KE246">
        <f t="shared" si="328"/>
        <v>0.21404777599999997</v>
      </c>
      <c r="KF246">
        <f t="shared" si="328"/>
        <v>0.21014598400000001</v>
      </c>
      <c r="KG246">
        <f t="shared" si="328"/>
        <v>0.21225007700000004</v>
      </c>
      <c r="KH246">
        <f t="shared" si="328"/>
        <v>0.20990604099999999</v>
      </c>
      <c r="KI246">
        <f t="shared" si="328"/>
        <v>0.209668882</v>
      </c>
      <c r="KJ246">
        <f t="shared" si="328"/>
        <v>0.21013912800000001</v>
      </c>
      <c r="KK246">
        <f t="shared" si="328"/>
        <v>0.21139301800000004</v>
      </c>
      <c r="KL246">
        <f t="shared" si="328"/>
        <v>0.21053616800000002</v>
      </c>
      <c r="KM246">
        <f t="shared" si="328"/>
        <v>0.21018788399999999</v>
      </c>
      <c r="KN246">
        <f t="shared" si="328"/>
        <v>0.21403222400000005</v>
      </c>
      <c r="KO246">
        <f t="shared" si="328"/>
        <v>0.21018850699999997</v>
      </c>
      <c r="KP246">
        <f t="shared" si="328"/>
        <v>0.20758886399999998</v>
      </c>
      <c r="KQ246">
        <f t="shared" si="328"/>
        <v>0.21099419000000003</v>
      </c>
      <c r="KR246">
        <f t="shared" si="328"/>
        <v>0.20937387499999999</v>
      </c>
      <c r="KS246">
        <f t="shared" si="328"/>
        <v>0.20756515799999997</v>
      </c>
      <c r="KT246">
        <f t="shared" si="328"/>
        <v>0.20835029500000002</v>
      </c>
      <c r="KU246">
        <f t="shared" si="328"/>
        <v>0.20744678700000002</v>
      </c>
      <c r="KV246">
        <f t="shared" si="328"/>
        <v>0.21160943400000004</v>
      </c>
      <c r="KW246">
        <f t="shared" si="328"/>
        <v>0.20707657400000001</v>
      </c>
      <c r="KX246">
        <f t="shared" si="328"/>
        <v>0.21108039699999998</v>
      </c>
      <c r="KY246">
        <f t="shared" si="328"/>
        <v>0.20686557</v>
      </c>
      <c r="KZ246">
        <f t="shared" si="328"/>
        <v>0.20457955799999999</v>
      </c>
      <c r="LA246">
        <f t="shared" si="328"/>
        <v>0.20753588699999997</v>
      </c>
      <c r="LB246">
        <f t="shared" si="328"/>
        <v>0.20139084000000002</v>
      </c>
      <c r="LC246">
        <f t="shared" si="328"/>
        <v>0.20564565800000001</v>
      </c>
      <c r="LD246">
        <f t="shared" si="328"/>
        <v>0.20397564200000001</v>
      </c>
      <c r="LE246">
        <f t="shared" si="328"/>
        <v>0.20787327</v>
      </c>
      <c r="LF246">
        <f t="shared" si="328"/>
        <v>0.206686382</v>
      </c>
      <c r="LG246">
        <f t="shared" si="328"/>
        <v>0.20221014700000001</v>
      </c>
      <c r="LH246">
        <f t="shared" si="328"/>
        <v>0.20575340999999997</v>
      </c>
      <c r="LI246">
        <f t="shared" si="328"/>
        <v>0.205685069</v>
      </c>
      <c r="LJ246">
        <f t="shared" si="328"/>
        <v>0.20314028000000001</v>
      </c>
      <c r="LK246">
        <f t="shared" ref="LK246:LU246" si="329">LK56-0.2897036</f>
        <v>0.20358515599999999</v>
      </c>
      <c r="LL246">
        <f t="shared" si="329"/>
        <v>0.20347873599999999</v>
      </c>
      <c r="LM246">
        <f t="shared" si="329"/>
        <v>0.20365323699999999</v>
      </c>
      <c r="LN246">
        <f t="shared" si="329"/>
        <v>0.20338636100000002</v>
      </c>
      <c r="LO246">
        <f t="shared" si="329"/>
        <v>0.20316702999999997</v>
      </c>
      <c r="LP246">
        <f t="shared" si="329"/>
        <v>0.205382695</v>
      </c>
      <c r="LQ246">
        <f t="shared" si="329"/>
        <v>0.19874562000000001</v>
      </c>
      <c r="LR246">
        <f t="shared" si="329"/>
        <v>0.20338027399999997</v>
      </c>
      <c r="LS246">
        <f t="shared" si="329"/>
        <v>0.20289248799999998</v>
      </c>
      <c r="LT246">
        <f t="shared" si="329"/>
        <v>0.20529892700000002</v>
      </c>
      <c r="LU246">
        <f t="shared" si="329"/>
        <v>0.19693949999999999</v>
      </c>
    </row>
    <row r="247" spans="3:333" x14ac:dyDescent="0.2">
      <c r="C247">
        <f t="shared" ref="C247:BN247" si="330">C57-0.2897036</f>
        <v>0.35624754200000003</v>
      </c>
      <c r="D247">
        <f t="shared" si="330"/>
        <v>0.36842994999999995</v>
      </c>
      <c r="E247">
        <f t="shared" si="330"/>
        <v>0.36361730099999995</v>
      </c>
      <c r="F247">
        <f t="shared" si="330"/>
        <v>0.38267486199999995</v>
      </c>
      <c r="G247">
        <f t="shared" si="330"/>
        <v>0.36285171600000005</v>
      </c>
      <c r="H247">
        <f t="shared" si="330"/>
        <v>0.36071101300000002</v>
      </c>
      <c r="I247">
        <f t="shared" si="330"/>
        <v>0.36413051000000002</v>
      </c>
      <c r="J247">
        <f t="shared" si="330"/>
        <v>0.36313302899999994</v>
      </c>
      <c r="K247">
        <f t="shared" si="330"/>
        <v>0.35866816699999998</v>
      </c>
      <c r="L247">
        <f t="shared" si="330"/>
        <v>0.36105905099999996</v>
      </c>
      <c r="M247">
        <f t="shared" si="330"/>
        <v>0.35733009300000002</v>
      </c>
      <c r="N247">
        <f t="shared" si="330"/>
        <v>0.36079354899999999</v>
      </c>
      <c r="O247">
        <f t="shared" si="330"/>
        <v>0.35902872899999999</v>
      </c>
      <c r="P247">
        <f t="shared" si="330"/>
        <v>0.35620709</v>
      </c>
      <c r="Q247">
        <f t="shared" si="330"/>
        <v>0.36237437</v>
      </c>
      <c r="R247">
        <f t="shared" si="330"/>
        <v>0.35382483599999998</v>
      </c>
      <c r="S247">
        <f t="shared" si="330"/>
        <v>0.35386840800000002</v>
      </c>
      <c r="T247">
        <f t="shared" si="330"/>
        <v>0.35450680500000004</v>
      </c>
      <c r="U247">
        <f t="shared" si="330"/>
        <v>0.35449645000000002</v>
      </c>
      <c r="V247">
        <f t="shared" si="330"/>
        <v>0.34822344099999997</v>
      </c>
      <c r="W247">
        <f t="shared" si="330"/>
        <v>0.348578632</v>
      </c>
      <c r="X247">
        <f t="shared" si="330"/>
        <v>0.35102192500000001</v>
      </c>
      <c r="Y247">
        <f t="shared" si="330"/>
        <v>0.34526490000000004</v>
      </c>
      <c r="Z247">
        <f t="shared" si="330"/>
        <v>0.34692570399999995</v>
      </c>
      <c r="AA247">
        <f t="shared" si="330"/>
        <v>0.35017780800000003</v>
      </c>
      <c r="AB247">
        <f t="shared" si="330"/>
        <v>0.34675016499999994</v>
      </c>
      <c r="AC247">
        <f t="shared" si="330"/>
        <v>0.34898190300000004</v>
      </c>
      <c r="AD247">
        <f t="shared" si="330"/>
        <v>0.34763744000000002</v>
      </c>
      <c r="AE247">
        <f t="shared" si="330"/>
        <v>0.34369297699999996</v>
      </c>
      <c r="AF247">
        <f t="shared" si="330"/>
        <v>0.34231854999999994</v>
      </c>
      <c r="AG247">
        <f t="shared" si="330"/>
        <v>0.344281581</v>
      </c>
      <c r="AH247">
        <f t="shared" si="330"/>
        <v>0.35043832599999997</v>
      </c>
      <c r="AI247">
        <f t="shared" si="330"/>
        <v>0.34348767799999996</v>
      </c>
      <c r="AJ247">
        <f t="shared" si="330"/>
        <v>0.33953300199999997</v>
      </c>
      <c r="AK247">
        <f t="shared" si="330"/>
        <v>0.34590002000000003</v>
      </c>
      <c r="AL247">
        <f t="shared" si="330"/>
        <v>0.34124513799999995</v>
      </c>
      <c r="AM247">
        <f t="shared" si="330"/>
        <v>0.34671922699999996</v>
      </c>
      <c r="AN247">
        <f t="shared" si="330"/>
        <v>0.34405826099999998</v>
      </c>
      <c r="AO247">
        <f t="shared" si="330"/>
        <v>0.34693838100000002</v>
      </c>
      <c r="AP247">
        <f t="shared" si="330"/>
        <v>0.34228836300000004</v>
      </c>
      <c r="AQ247">
        <f t="shared" si="330"/>
        <v>0.34183431999999997</v>
      </c>
      <c r="AR247">
        <f t="shared" si="330"/>
        <v>0.344656711</v>
      </c>
      <c r="AS247">
        <f t="shared" si="330"/>
        <v>0.34161590000000003</v>
      </c>
      <c r="AT247">
        <f t="shared" si="330"/>
        <v>0.33988849000000004</v>
      </c>
      <c r="AU247">
        <f t="shared" si="330"/>
        <v>0.34140401699999995</v>
      </c>
      <c r="AV247">
        <f t="shared" si="330"/>
        <v>0.34144707999999996</v>
      </c>
      <c r="AW247">
        <f t="shared" si="330"/>
        <v>0.34257748999999998</v>
      </c>
      <c r="AX247">
        <f t="shared" si="330"/>
        <v>0.34172262599999997</v>
      </c>
      <c r="AY247">
        <f t="shared" si="330"/>
        <v>0.33825367700000003</v>
      </c>
      <c r="AZ247">
        <f t="shared" si="330"/>
        <v>0.339403485</v>
      </c>
      <c r="BA247">
        <f t="shared" si="330"/>
        <v>0.34073367299999996</v>
      </c>
      <c r="BB247">
        <f t="shared" si="330"/>
        <v>0.34131274799999994</v>
      </c>
      <c r="BC247">
        <f t="shared" si="330"/>
        <v>0.33576129599999999</v>
      </c>
      <c r="BD247">
        <f t="shared" si="330"/>
        <v>0.33540584499999998</v>
      </c>
      <c r="BE247">
        <f t="shared" si="330"/>
        <v>0.33226377400000001</v>
      </c>
      <c r="BF247">
        <f t="shared" si="330"/>
        <v>0.33626923699999994</v>
      </c>
      <c r="BG247">
        <f t="shared" si="330"/>
        <v>0.33234888099999998</v>
      </c>
      <c r="BH247">
        <f t="shared" si="330"/>
        <v>0.33378225499999997</v>
      </c>
      <c r="BI247">
        <f t="shared" si="330"/>
        <v>0.334837514</v>
      </c>
      <c r="BJ247">
        <f t="shared" si="330"/>
        <v>0.330903263</v>
      </c>
      <c r="BK247">
        <f t="shared" si="330"/>
        <v>0.33025421999999999</v>
      </c>
      <c r="BL247">
        <f t="shared" si="330"/>
        <v>0.33534854499999994</v>
      </c>
      <c r="BM247">
        <f t="shared" si="330"/>
        <v>0.33607986799999995</v>
      </c>
      <c r="BN247">
        <f t="shared" si="330"/>
        <v>0.33150823300000004</v>
      </c>
      <c r="BO247">
        <f t="shared" ref="BO247:DZ247" si="331">BO57-0.2897036</f>
        <v>0.32700257199999999</v>
      </c>
      <c r="BP247">
        <f t="shared" si="331"/>
        <v>0.33245360200000001</v>
      </c>
      <c r="BQ247">
        <f t="shared" si="331"/>
        <v>0.33156282799999998</v>
      </c>
      <c r="BR247">
        <f t="shared" si="331"/>
        <v>0.32616286700000002</v>
      </c>
      <c r="BS247">
        <f t="shared" si="331"/>
        <v>0.32942824200000004</v>
      </c>
      <c r="BT247">
        <f t="shared" si="331"/>
        <v>0.32523602400000001</v>
      </c>
      <c r="BU247">
        <f t="shared" si="331"/>
        <v>0.32707835800000001</v>
      </c>
      <c r="BV247">
        <f t="shared" si="331"/>
        <v>0.32170536799999999</v>
      </c>
      <c r="BW247">
        <f t="shared" si="331"/>
        <v>0.32517826899999996</v>
      </c>
      <c r="BX247">
        <f t="shared" si="331"/>
        <v>0.32451883899999995</v>
      </c>
      <c r="BY247">
        <f t="shared" si="331"/>
        <v>0.32143745699999998</v>
      </c>
      <c r="BZ247">
        <f t="shared" si="331"/>
        <v>0.31777182200000004</v>
      </c>
      <c r="CA247">
        <f t="shared" si="331"/>
        <v>0.32182908100000002</v>
      </c>
      <c r="CB247">
        <f t="shared" si="331"/>
        <v>0.31413179500000005</v>
      </c>
      <c r="CC247">
        <f t="shared" si="331"/>
        <v>0.31743599100000003</v>
      </c>
      <c r="CD247">
        <f t="shared" si="331"/>
        <v>0.31339865699999997</v>
      </c>
      <c r="CE247">
        <f t="shared" si="331"/>
        <v>0.31246681699999995</v>
      </c>
      <c r="CF247">
        <f t="shared" si="331"/>
        <v>0.31632159200000004</v>
      </c>
      <c r="CG247">
        <f t="shared" si="331"/>
        <v>0.31349520999999997</v>
      </c>
      <c r="CH247">
        <f t="shared" si="331"/>
        <v>0.31466250099999998</v>
      </c>
      <c r="CI247">
        <f t="shared" si="331"/>
        <v>0.31603456199999996</v>
      </c>
      <c r="CJ247">
        <f t="shared" si="331"/>
        <v>0.31299286300000001</v>
      </c>
      <c r="CK247">
        <f t="shared" si="331"/>
        <v>0.31362590600000001</v>
      </c>
      <c r="CL247">
        <f t="shared" si="331"/>
        <v>0.31716599299999998</v>
      </c>
      <c r="CM247">
        <f t="shared" si="331"/>
        <v>0.30840514700000005</v>
      </c>
      <c r="CN247">
        <f t="shared" si="331"/>
        <v>0.30974473200000002</v>
      </c>
      <c r="CO247">
        <f t="shared" si="331"/>
        <v>0.31311782699999996</v>
      </c>
      <c r="CP247">
        <f t="shared" si="331"/>
        <v>0.31198928399999998</v>
      </c>
      <c r="CQ247">
        <f t="shared" si="331"/>
        <v>0.31037403000000002</v>
      </c>
      <c r="CR247">
        <f t="shared" si="331"/>
        <v>0.31259968399999999</v>
      </c>
      <c r="CS247">
        <f t="shared" si="331"/>
        <v>0.31418742199999999</v>
      </c>
      <c r="CT247">
        <f t="shared" si="331"/>
        <v>0.31724668100000003</v>
      </c>
      <c r="CU247">
        <f t="shared" si="331"/>
        <v>0.31947974900000004</v>
      </c>
      <c r="CV247">
        <f t="shared" si="331"/>
        <v>0.32216726099999998</v>
      </c>
      <c r="CW247">
        <f t="shared" si="331"/>
        <v>0.32380970999999997</v>
      </c>
      <c r="CX247">
        <f t="shared" si="331"/>
        <v>0.32262903299999995</v>
      </c>
      <c r="CY247">
        <f t="shared" si="331"/>
        <v>0.32146977199999999</v>
      </c>
      <c r="CZ247">
        <f t="shared" si="331"/>
        <v>0.33255529700000003</v>
      </c>
      <c r="DA247">
        <f t="shared" si="331"/>
        <v>0.33011259300000001</v>
      </c>
      <c r="DB247">
        <f t="shared" si="331"/>
        <v>0.33842374699999994</v>
      </c>
      <c r="DC247">
        <f t="shared" si="331"/>
        <v>0.34320779200000001</v>
      </c>
      <c r="DD247">
        <f t="shared" si="331"/>
        <v>0.33960990799999996</v>
      </c>
      <c r="DE247">
        <f t="shared" si="331"/>
        <v>0.33486151299999994</v>
      </c>
      <c r="DF247">
        <f t="shared" si="331"/>
        <v>0.33907715899999996</v>
      </c>
      <c r="DG247">
        <f t="shared" si="331"/>
        <v>0.33453419000000001</v>
      </c>
      <c r="DH247">
        <f t="shared" si="331"/>
        <v>0.33701915899999996</v>
      </c>
      <c r="DI247">
        <f t="shared" si="331"/>
        <v>0.34096735100000003</v>
      </c>
      <c r="DJ247">
        <f t="shared" si="331"/>
        <v>0.33920235199999998</v>
      </c>
      <c r="DK247">
        <f t="shared" si="331"/>
        <v>0.33627270199999998</v>
      </c>
      <c r="DL247">
        <f t="shared" si="331"/>
        <v>0.33699825099999997</v>
      </c>
      <c r="DM247">
        <f t="shared" si="331"/>
        <v>0.33353201299999996</v>
      </c>
      <c r="DN247">
        <f t="shared" si="331"/>
        <v>0.33238909300000002</v>
      </c>
      <c r="DO247">
        <f t="shared" si="331"/>
        <v>0.32934311399999999</v>
      </c>
      <c r="DP247">
        <f t="shared" si="331"/>
        <v>0.33299426900000001</v>
      </c>
      <c r="DQ247">
        <f t="shared" si="331"/>
        <v>0.33195252400000003</v>
      </c>
      <c r="DR247">
        <f t="shared" si="331"/>
        <v>0.33552763899999999</v>
      </c>
      <c r="DS247">
        <f t="shared" si="331"/>
        <v>0.33572379899999999</v>
      </c>
      <c r="DT247">
        <f t="shared" si="331"/>
        <v>0.33464611500000002</v>
      </c>
      <c r="DU247">
        <f t="shared" si="331"/>
        <v>0.33312325100000001</v>
      </c>
      <c r="DV247">
        <f t="shared" si="331"/>
        <v>0.33612941400000002</v>
      </c>
      <c r="DW247">
        <f t="shared" si="331"/>
        <v>0.33720267600000003</v>
      </c>
      <c r="DX247">
        <f t="shared" si="331"/>
        <v>0.33690246799999995</v>
      </c>
      <c r="DY247">
        <f t="shared" si="331"/>
        <v>0.33642959099999997</v>
      </c>
      <c r="DZ247">
        <f t="shared" si="331"/>
        <v>0.336513428</v>
      </c>
      <c r="EA247">
        <f t="shared" ref="EA247:GL247" si="332">EA57-0.2897036</f>
        <v>0.33804623699999997</v>
      </c>
      <c r="EB247">
        <f t="shared" si="332"/>
        <v>0.33879542099999999</v>
      </c>
      <c r="EC247">
        <f t="shared" si="332"/>
        <v>0.33688341999999999</v>
      </c>
      <c r="ED247">
        <f t="shared" si="332"/>
        <v>0.33161796199999999</v>
      </c>
      <c r="EE247">
        <f t="shared" si="332"/>
        <v>0.33488009999999996</v>
      </c>
      <c r="EF247">
        <f t="shared" si="332"/>
        <v>0.32948443700000002</v>
      </c>
      <c r="EG247">
        <f t="shared" si="332"/>
        <v>0.335016276</v>
      </c>
      <c r="EH247">
        <f t="shared" si="332"/>
        <v>0.33105652199999996</v>
      </c>
      <c r="EI247">
        <f t="shared" si="332"/>
        <v>0.33474490100000004</v>
      </c>
      <c r="EJ247">
        <f t="shared" si="332"/>
        <v>0.33257413799999996</v>
      </c>
      <c r="EK247">
        <f t="shared" si="332"/>
        <v>0.33651325500000001</v>
      </c>
      <c r="EL247">
        <f t="shared" si="332"/>
        <v>0.33341563800000001</v>
      </c>
      <c r="EM247">
        <f t="shared" si="332"/>
        <v>0.32980160600000002</v>
      </c>
      <c r="EN247">
        <f t="shared" si="332"/>
        <v>0.331722393</v>
      </c>
      <c r="EO247">
        <f t="shared" si="332"/>
        <v>0.32540916599999997</v>
      </c>
      <c r="EP247">
        <f t="shared" si="332"/>
        <v>0.32803241399999999</v>
      </c>
      <c r="EQ247">
        <f t="shared" si="332"/>
        <v>0.32550918199999995</v>
      </c>
      <c r="ER247">
        <f t="shared" si="332"/>
        <v>0.32917731899999997</v>
      </c>
      <c r="ES247">
        <f t="shared" si="332"/>
        <v>0.32615168099999997</v>
      </c>
      <c r="ET247">
        <f t="shared" si="332"/>
        <v>0.32359973299999995</v>
      </c>
      <c r="EU247">
        <f t="shared" si="332"/>
        <v>0.32108307799999997</v>
      </c>
      <c r="EV247">
        <f t="shared" si="332"/>
        <v>0.32390602500000004</v>
      </c>
      <c r="EW247">
        <f t="shared" si="332"/>
        <v>0.32379310099999997</v>
      </c>
      <c r="EX247">
        <f t="shared" si="332"/>
        <v>0.32285272500000001</v>
      </c>
      <c r="EY247">
        <f t="shared" si="332"/>
        <v>0.31966582999999998</v>
      </c>
      <c r="EZ247">
        <f t="shared" si="332"/>
        <v>0.30809422000000003</v>
      </c>
      <c r="FA247">
        <f t="shared" si="332"/>
        <v>0.31483248199999997</v>
      </c>
      <c r="FB247">
        <f t="shared" si="332"/>
        <v>0.31421577299999998</v>
      </c>
      <c r="FC247">
        <f t="shared" si="332"/>
        <v>0.31732144099999998</v>
      </c>
      <c r="FD247">
        <f t="shared" si="332"/>
        <v>0.30770164900000002</v>
      </c>
      <c r="FE247">
        <f t="shared" si="332"/>
        <v>0.30500892100000004</v>
      </c>
      <c r="FF247">
        <f t="shared" si="332"/>
        <v>0.30840488599999999</v>
      </c>
      <c r="FG247">
        <f t="shared" si="332"/>
        <v>0.30686694600000003</v>
      </c>
      <c r="FH247">
        <f t="shared" si="332"/>
        <v>0.29587019399999998</v>
      </c>
      <c r="FI247">
        <f t="shared" si="332"/>
        <v>0.29662492800000001</v>
      </c>
      <c r="FJ247">
        <f t="shared" si="332"/>
        <v>0.29861722699999999</v>
      </c>
      <c r="FK247">
        <f t="shared" si="332"/>
        <v>0.28700536999999998</v>
      </c>
      <c r="FL247">
        <f t="shared" si="332"/>
        <v>0.28805431200000003</v>
      </c>
      <c r="FM247">
        <f t="shared" si="332"/>
        <v>0.28846118800000004</v>
      </c>
      <c r="FN247">
        <f t="shared" si="332"/>
        <v>0.285892698</v>
      </c>
      <c r="FO247">
        <f t="shared" si="332"/>
        <v>0.28511147899999995</v>
      </c>
      <c r="FP247">
        <f t="shared" si="332"/>
        <v>0.28501641100000003</v>
      </c>
      <c r="FQ247">
        <f t="shared" si="332"/>
        <v>0.29119839899999994</v>
      </c>
      <c r="FR247">
        <f t="shared" si="332"/>
        <v>0.28380748900000002</v>
      </c>
      <c r="FS247">
        <f t="shared" si="332"/>
        <v>0.28825842200000001</v>
      </c>
      <c r="FT247">
        <f t="shared" si="332"/>
        <v>0.28517536999999998</v>
      </c>
      <c r="FU247">
        <f t="shared" si="332"/>
        <v>0.28247352600000003</v>
      </c>
      <c r="FV247">
        <f t="shared" si="332"/>
        <v>0.28788383999999995</v>
      </c>
      <c r="FW247">
        <f t="shared" si="332"/>
        <v>0.28521760599999996</v>
      </c>
      <c r="FX247">
        <f t="shared" si="332"/>
        <v>0.28515172599999999</v>
      </c>
      <c r="FY247">
        <f t="shared" si="332"/>
        <v>0.28842251800000002</v>
      </c>
      <c r="FZ247">
        <f t="shared" si="332"/>
        <v>0.28754539900000003</v>
      </c>
      <c r="GA247">
        <f t="shared" si="332"/>
        <v>0.28907021299999996</v>
      </c>
      <c r="GB247">
        <f t="shared" si="332"/>
        <v>0.28937078200000005</v>
      </c>
      <c r="GC247">
        <f t="shared" si="332"/>
        <v>0.28413011100000002</v>
      </c>
      <c r="GD247">
        <f t="shared" si="332"/>
        <v>0.28560693099999995</v>
      </c>
      <c r="GE247">
        <f t="shared" si="332"/>
        <v>0.28708163699999995</v>
      </c>
      <c r="GF247">
        <f t="shared" si="332"/>
        <v>0.28579324300000003</v>
      </c>
      <c r="GG247">
        <f t="shared" si="332"/>
        <v>0.28703723399999997</v>
      </c>
      <c r="GH247">
        <f t="shared" si="332"/>
        <v>0.29175488799999999</v>
      </c>
      <c r="GI247">
        <f t="shared" si="332"/>
        <v>0.29404969799999997</v>
      </c>
      <c r="GJ247">
        <f t="shared" si="332"/>
        <v>0.29303268600000004</v>
      </c>
      <c r="GK247">
        <f t="shared" si="332"/>
        <v>0.290179994</v>
      </c>
      <c r="GL247">
        <f t="shared" si="332"/>
        <v>0.29809873299999995</v>
      </c>
      <c r="GM247">
        <f t="shared" ref="GM247:IX247" si="333">GM57-0.2897036</f>
        <v>0.29712968999999995</v>
      </c>
      <c r="GN247">
        <f t="shared" si="333"/>
        <v>0.30715280699999997</v>
      </c>
      <c r="GO247">
        <f t="shared" si="333"/>
        <v>0.29819238799999997</v>
      </c>
      <c r="GP247">
        <f t="shared" si="333"/>
        <v>0.30622969299999997</v>
      </c>
      <c r="GQ247">
        <f t="shared" si="333"/>
        <v>0.30686244800000001</v>
      </c>
      <c r="GR247">
        <f t="shared" si="333"/>
        <v>0.30598398099999996</v>
      </c>
      <c r="GS247">
        <f t="shared" si="333"/>
        <v>0.30621431400000004</v>
      </c>
      <c r="GT247">
        <f t="shared" si="333"/>
        <v>0.30708641799999997</v>
      </c>
      <c r="GU247">
        <f t="shared" si="333"/>
        <v>0.30521811599999998</v>
      </c>
      <c r="GV247">
        <f t="shared" si="333"/>
        <v>0.30700010399999994</v>
      </c>
      <c r="GW247">
        <f t="shared" si="333"/>
        <v>0.305783058</v>
      </c>
      <c r="GX247">
        <f t="shared" si="333"/>
        <v>0.30428872000000001</v>
      </c>
      <c r="GY247">
        <f t="shared" si="333"/>
        <v>0.30455507300000001</v>
      </c>
      <c r="GZ247">
        <f t="shared" si="333"/>
        <v>0.30262510599999998</v>
      </c>
      <c r="HA247">
        <f t="shared" si="333"/>
        <v>0.30265731899999998</v>
      </c>
      <c r="HB247">
        <f t="shared" si="333"/>
        <v>0.30365547899999995</v>
      </c>
      <c r="HC247">
        <f t="shared" si="333"/>
        <v>0.29192775600000004</v>
      </c>
      <c r="HD247">
        <f t="shared" si="333"/>
        <v>0.30032121900000003</v>
      </c>
      <c r="HE247">
        <f t="shared" si="333"/>
        <v>0.299545169</v>
      </c>
      <c r="HF247">
        <f t="shared" si="333"/>
        <v>0.29544542000000001</v>
      </c>
      <c r="HG247">
        <f t="shared" si="333"/>
        <v>0.29311591899999995</v>
      </c>
      <c r="HH247">
        <f t="shared" si="333"/>
        <v>0.29121757200000004</v>
      </c>
      <c r="HI247">
        <f t="shared" si="333"/>
        <v>0.29726448</v>
      </c>
      <c r="HJ247">
        <f t="shared" si="333"/>
        <v>0.28944340500000004</v>
      </c>
      <c r="HK247">
        <f t="shared" si="333"/>
        <v>0.29102414800000004</v>
      </c>
      <c r="HL247">
        <f t="shared" si="333"/>
        <v>0.29016423699999999</v>
      </c>
      <c r="HM247">
        <f t="shared" si="333"/>
        <v>0.29187749199999996</v>
      </c>
      <c r="HN247">
        <f t="shared" si="333"/>
        <v>0.28977515100000001</v>
      </c>
      <c r="HO247">
        <f t="shared" si="333"/>
        <v>0.28763511299999994</v>
      </c>
      <c r="HP247">
        <f t="shared" si="333"/>
        <v>0.287113377</v>
      </c>
      <c r="HQ247">
        <f t="shared" si="333"/>
        <v>0.28713030700000003</v>
      </c>
      <c r="HR247">
        <f t="shared" si="333"/>
        <v>0.28624633800000004</v>
      </c>
      <c r="HS247">
        <f t="shared" si="333"/>
        <v>0.28467470999999994</v>
      </c>
      <c r="HT247">
        <f t="shared" si="333"/>
        <v>0.28363283199999995</v>
      </c>
      <c r="HU247">
        <f t="shared" si="333"/>
        <v>0.28725749299999997</v>
      </c>
      <c r="HV247">
        <f t="shared" si="333"/>
        <v>0.28298567899999999</v>
      </c>
      <c r="HW247">
        <f t="shared" si="333"/>
        <v>0.280670213</v>
      </c>
      <c r="HX247">
        <f t="shared" si="333"/>
        <v>0.28354024799999994</v>
      </c>
      <c r="HY247">
        <f t="shared" si="333"/>
        <v>0.27937652299999999</v>
      </c>
      <c r="HZ247">
        <f t="shared" si="333"/>
        <v>0.27910047300000002</v>
      </c>
      <c r="IA247">
        <f t="shared" si="333"/>
        <v>0.27836006600000002</v>
      </c>
      <c r="IB247">
        <f t="shared" si="333"/>
        <v>0.27877258899999996</v>
      </c>
      <c r="IC247">
        <f t="shared" si="333"/>
        <v>0.28075671699999999</v>
      </c>
      <c r="ID247">
        <f t="shared" si="333"/>
        <v>0.27554548399999995</v>
      </c>
      <c r="IE247">
        <f t="shared" si="333"/>
        <v>0.28144510900000003</v>
      </c>
      <c r="IF247">
        <f t="shared" si="333"/>
        <v>0.27433859899999996</v>
      </c>
      <c r="IG247">
        <f t="shared" si="333"/>
        <v>0.27703436799999998</v>
      </c>
      <c r="IH247">
        <f t="shared" si="333"/>
        <v>0.27633010299999999</v>
      </c>
      <c r="II247">
        <f t="shared" si="333"/>
        <v>0.27958366500000004</v>
      </c>
      <c r="IJ247">
        <f t="shared" si="333"/>
        <v>0.272894527</v>
      </c>
      <c r="IK247">
        <f t="shared" si="333"/>
        <v>0.27350851599999998</v>
      </c>
      <c r="IL247">
        <f t="shared" si="333"/>
        <v>0.27721214899999996</v>
      </c>
      <c r="IM247">
        <f t="shared" si="333"/>
        <v>0.26841256200000002</v>
      </c>
      <c r="IN247">
        <f t="shared" si="333"/>
        <v>0.27261816700000002</v>
      </c>
      <c r="IO247">
        <f t="shared" si="333"/>
        <v>0.27286062999999999</v>
      </c>
      <c r="IP247">
        <f t="shared" si="333"/>
        <v>0.26648988599999995</v>
      </c>
      <c r="IQ247">
        <f t="shared" si="333"/>
        <v>0.25959046700000005</v>
      </c>
      <c r="IR247">
        <f t="shared" si="333"/>
        <v>0.25978847799999999</v>
      </c>
      <c r="IS247">
        <f t="shared" si="333"/>
        <v>0.255455347</v>
      </c>
      <c r="IT247">
        <f t="shared" si="333"/>
        <v>0.25417263500000004</v>
      </c>
      <c r="IU247">
        <f t="shared" si="333"/>
        <v>0.25185668899999997</v>
      </c>
      <c r="IV247">
        <f t="shared" si="333"/>
        <v>0.25761146100000004</v>
      </c>
      <c r="IW247">
        <f t="shared" si="333"/>
        <v>0.25019450299999996</v>
      </c>
      <c r="IX247">
        <f t="shared" si="333"/>
        <v>0.25196164699999996</v>
      </c>
      <c r="IY247">
        <f t="shared" ref="IY247:LJ247" si="334">IY57-0.2897036</f>
        <v>0.24836574100000003</v>
      </c>
      <c r="IZ247">
        <f t="shared" si="334"/>
        <v>0.24501603099999997</v>
      </c>
      <c r="JA247">
        <f t="shared" si="334"/>
        <v>0.24671283900000002</v>
      </c>
      <c r="JB247">
        <f t="shared" si="334"/>
        <v>0.24270905100000001</v>
      </c>
      <c r="JC247">
        <f t="shared" si="334"/>
        <v>0.239081084</v>
      </c>
      <c r="JD247">
        <f t="shared" si="334"/>
        <v>0.24344245800000003</v>
      </c>
      <c r="JE247">
        <f t="shared" si="334"/>
        <v>0.24176739799999997</v>
      </c>
      <c r="JF247">
        <f t="shared" si="334"/>
        <v>0.245618858</v>
      </c>
      <c r="JG247">
        <f t="shared" si="334"/>
        <v>0.24614341700000003</v>
      </c>
      <c r="JH247">
        <f t="shared" si="334"/>
        <v>0.24353402900000004</v>
      </c>
      <c r="JI247">
        <f t="shared" si="334"/>
        <v>0.24026612799999997</v>
      </c>
      <c r="JJ247">
        <f t="shared" si="334"/>
        <v>0.24133955000000001</v>
      </c>
      <c r="JK247">
        <f t="shared" si="334"/>
        <v>0.244153338</v>
      </c>
      <c r="JL247">
        <f t="shared" si="334"/>
        <v>0.24460045999999996</v>
      </c>
      <c r="JM247">
        <f t="shared" si="334"/>
        <v>0.24502083700000005</v>
      </c>
      <c r="JN247">
        <f t="shared" si="334"/>
        <v>0.24595405899999995</v>
      </c>
      <c r="JO247">
        <f t="shared" si="334"/>
        <v>0.24368704199999996</v>
      </c>
      <c r="JP247">
        <f t="shared" si="334"/>
        <v>0.24325356000000004</v>
      </c>
      <c r="JQ247">
        <f t="shared" si="334"/>
        <v>0.24472784200000003</v>
      </c>
      <c r="JR247">
        <f t="shared" si="334"/>
        <v>0.24465453899999995</v>
      </c>
      <c r="JS247">
        <f t="shared" si="334"/>
        <v>0.24947467799999995</v>
      </c>
      <c r="JT247">
        <f t="shared" si="334"/>
        <v>0.24994356499999998</v>
      </c>
      <c r="JU247">
        <f t="shared" si="334"/>
        <v>0.24792952399999996</v>
      </c>
      <c r="JV247">
        <f t="shared" si="334"/>
        <v>0.25087031799999998</v>
      </c>
      <c r="JW247">
        <f t="shared" si="334"/>
        <v>0.25601683000000003</v>
      </c>
      <c r="JX247">
        <f t="shared" si="334"/>
        <v>0.25643975800000002</v>
      </c>
      <c r="JY247">
        <f t="shared" si="334"/>
        <v>0.25850676599999994</v>
      </c>
      <c r="JZ247">
        <f t="shared" si="334"/>
        <v>0.25974275399999996</v>
      </c>
      <c r="KA247">
        <f t="shared" si="334"/>
        <v>0.265867511</v>
      </c>
      <c r="KB247">
        <f t="shared" si="334"/>
        <v>0.26190840099999996</v>
      </c>
      <c r="KC247">
        <f t="shared" si="334"/>
        <v>0.25868236999999999</v>
      </c>
      <c r="KD247">
        <f t="shared" si="334"/>
        <v>0.263726768</v>
      </c>
      <c r="KE247">
        <f t="shared" si="334"/>
        <v>0.264544214</v>
      </c>
      <c r="KF247">
        <f t="shared" si="334"/>
        <v>0.26392457600000002</v>
      </c>
      <c r="KG247">
        <f t="shared" si="334"/>
        <v>0.261630851</v>
      </c>
      <c r="KH247">
        <f t="shared" si="334"/>
        <v>0.26224547699999995</v>
      </c>
      <c r="KI247">
        <f t="shared" si="334"/>
        <v>0.25905416899999995</v>
      </c>
      <c r="KJ247">
        <f t="shared" si="334"/>
        <v>0.25870144099999998</v>
      </c>
      <c r="KK247">
        <f t="shared" si="334"/>
        <v>0.25995322199999998</v>
      </c>
      <c r="KL247">
        <f t="shared" si="334"/>
        <v>0.261796678</v>
      </c>
      <c r="KM247">
        <f t="shared" si="334"/>
        <v>0.26113407599999999</v>
      </c>
      <c r="KN247">
        <f t="shared" si="334"/>
        <v>0.26303487899999994</v>
      </c>
      <c r="KO247">
        <f t="shared" si="334"/>
        <v>0.26513443200000003</v>
      </c>
      <c r="KP247">
        <f t="shared" si="334"/>
        <v>0.25552253099999994</v>
      </c>
      <c r="KQ247">
        <f t="shared" si="334"/>
        <v>0.26422619499999994</v>
      </c>
      <c r="KR247">
        <f t="shared" si="334"/>
        <v>0.25863797900000002</v>
      </c>
      <c r="KS247">
        <f t="shared" si="334"/>
        <v>0.25621476699999995</v>
      </c>
      <c r="KT247">
        <f t="shared" si="334"/>
        <v>0.25893500499999994</v>
      </c>
      <c r="KU247">
        <f t="shared" si="334"/>
        <v>0.25439483999999996</v>
      </c>
      <c r="KV247">
        <f t="shared" si="334"/>
        <v>0.25642077899999999</v>
      </c>
      <c r="KW247">
        <f t="shared" si="334"/>
        <v>0.25425433800000002</v>
      </c>
      <c r="KX247">
        <f t="shared" si="334"/>
        <v>0.25075892699999996</v>
      </c>
      <c r="KY247">
        <f t="shared" si="334"/>
        <v>0.24884398199999996</v>
      </c>
      <c r="KZ247">
        <f t="shared" si="334"/>
        <v>0.24954636999999996</v>
      </c>
      <c r="LA247">
        <f t="shared" si="334"/>
        <v>0.24814933199999994</v>
      </c>
      <c r="LB247">
        <f t="shared" si="334"/>
        <v>0.25019564199999994</v>
      </c>
      <c r="LC247">
        <f t="shared" si="334"/>
        <v>0.25315059199999995</v>
      </c>
      <c r="LD247">
        <f t="shared" si="334"/>
        <v>0.24755794999999997</v>
      </c>
      <c r="LE247">
        <f t="shared" si="334"/>
        <v>0.24336980000000002</v>
      </c>
      <c r="LF247">
        <f t="shared" si="334"/>
        <v>0.24516736899999997</v>
      </c>
      <c r="LG247">
        <f t="shared" si="334"/>
        <v>0.24118625799999999</v>
      </c>
      <c r="LH247">
        <f t="shared" si="334"/>
        <v>0.24217638899999999</v>
      </c>
      <c r="LI247">
        <f t="shared" si="334"/>
        <v>0.23616310199999996</v>
      </c>
      <c r="LJ247">
        <f t="shared" si="334"/>
        <v>0.23524267999999998</v>
      </c>
      <c r="LK247">
        <f t="shared" ref="LK247:LU247" si="335">LK57-0.2897036</f>
        <v>0.23099407399999999</v>
      </c>
      <c r="LL247">
        <f t="shared" si="335"/>
        <v>0.232663495</v>
      </c>
      <c r="LM247">
        <f t="shared" si="335"/>
        <v>0.22727437099999998</v>
      </c>
      <c r="LN247">
        <f t="shared" si="335"/>
        <v>0.23025621700000004</v>
      </c>
      <c r="LO247">
        <f t="shared" si="335"/>
        <v>0.22595483899999996</v>
      </c>
      <c r="LP247">
        <f t="shared" si="335"/>
        <v>0.22603466199999994</v>
      </c>
      <c r="LQ247">
        <f t="shared" si="335"/>
        <v>0.22338881100000002</v>
      </c>
      <c r="LR247">
        <f t="shared" si="335"/>
        <v>0.22028211199999997</v>
      </c>
      <c r="LS247">
        <f t="shared" si="335"/>
        <v>0.22345429499999997</v>
      </c>
      <c r="LT247">
        <f t="shared" si="335"/>
        <v>0.21776730999999999</v>
      </c>
      <c r="LU247">
        <f t="shared" si="335"/>
        <v>0.21397038200000001</v>
      </c>
    </row>
    <row r="248" spans="3:333" x14ac:dyDescent="0.2">
      <c r="C248">
        <f t="shared" ref="C248:BN248" si="336">C58-0.2897036</f>
        <v>0.11792381000000002</v>
      </c>
      <c r="D248">
        <f t="shared" si="336"/>
        <v>0.12025601699999999</v>
      </c>
      <c r="E248">
        <f t="shared" si="336"/>
        <v>0.12038237099999999</v>
      </c>
      <c r="F248">
        <f t="shared" si="336"/>
        <v>0.121219733</v>
      </c>
      <c r="G248">
        <f t="shared" si="336"/>
        <v>0.11487687899999999</v>
      </c>
      <c r="H248">
        <f t="shared" si="336"/>
        <v>0.11628017600000001</v>
      </c>
      <c r="I248">
        <f t="shared" si="336"/>
        <v>0.11946085499999998</v>
      </c>
      <c r="J248">
        <f t="shared" si="336"/>
        <v>0.119331454</v>
      </c>
      <c r="K248">
        <f t="shared" si="336"/>
        <v>0.12013281799999997</v>
      </c>
      <c r="L248">
        <f t="shared" si="336"/>
        <v>0.12005906099999997</v>
      </c>
      <c r="M248">
        <f t="shared" si="336"/>
        <v>0.12099954699999999</v>
      </c>
      <c r="N248">
        <f t="shared" si="336"/>
        <v>0.121126344</v>
      </c>
      <c r="O248">
        <f t="shared" si="336"/>
        <v>0.11819354300000001</v>
      </c>
      <c r="P248">
        <f t="shared" si="336"/>
        <v>0.11784105</v>
      </c>
      <c r="Q248">
        <f t="shared" si="336"/>
        <v>0.11722691200000002</v>
      </c>
      <c r="R248">
        <f t="shared" si="336"/>
        <v>0.11946935999999997</v>
      </c>
      <c r="S248">
        <f t="shared" si="336"/>
        <v>0.12057533199999998</v>
      </c>
      <c r="T248">
        <f t="shared" si="336"/>
        <v>0.11948782400000002</v>
      </c>
      <c r="U248">
        <f t="shared" si="336"/>
        <v>0.11765710400000001</v>
      </c>
      <c r="V248">
        <f t="shared" si="336"/>
        <v>0.11516663399999999</v>
      </c>
      <c r="W248">
        <f t="shared" si="336"/>
        <v>0.11899847600000002</v>
      </c>
      <c r="X248">
        <f t="shared" si="336"/>
        <v>0.12007059399999997</v>
      </c>
      <c r="Y248">
        <f t="shared" si="336"/>
        <v>0.11801401899999997</v>
      </c>
      <c r="Z248">
        <f t="shared" si="336"/>
        <v>0.117705</v>
      </c>
      <c r="AA248">
        <f t="shared" si="336"/>
        <v>0.11776095799999997</v>
      </c>
      <c r="AB248">
        <f t="shared" si="336"/>
        <v>0.11781271199999999</v>
      </c>
      <c r="AC248">
        <f t="shared" si="336"/>
        <v>0.118006165</v>
      </c>
      <c r="AD248">
        <f t="shared" si="336"/>
        <v>0.11647955100000001</v>
      </c>
      <c r="AE248">
        <f t="shared" si="336"/>
        <v>0.11693030700000001</v>
      </c>
      <c r="AF248">
        <f t="shared" si="336"/>
        <v>0.11977818699999998</v>
      </c>
      <c r="AG248">
        <f t="shared" si="336"/>
        <v>0.11891755399999998</v>
      </c>
      <c r="AH248">
        <f t="shared" si="336"/>
        <v>0.11782785299999998</v>
      </c>
      <c r="AI248">
        <f t="shared" si="336"/>
        <v>0.11769307200000001</v>
      </c>
      <c r="AJ248">
        <f t="shared" si="336"/>
        <v>0.11785126400000001</v>
      </c>
      <c r="AK248">
        <f t="shared" si="336"/>
        <v>0.11578103000000001</v>
      </c>
      <c r="AL248">
        <f t="shared" si="336"/>
        <v>0.11223855999999999</v>
      </c>
      <c r="AM248">
        <f t="shared" si="336"/>
        <v>0.11481297699999998</v>
      </c>
      <c r="AN248">
        <f t="shared" si="336"/>
        <v>0.117403172</v>
      </c>
      <c r="AO248">
        <f t="shared" si="336"/>
        <v>0.117135985</v>
      </c>
      <c r="AP248">
        <f t="shared" si="336"/>
        <v>0.117384883</v>
      </c>
      <c r="AQ248">
        <f t="shared" si="336"/>
        <v>0.11574078799999998</v>
      </c>
      <c r="AR248">
        <f t="shared" si="336"/>
        <v>0.11477299000000002</v>
      </c>
      <c r="AS248">
        <f t="shared" si="336"/>
        <v>0.11896083800000001</v>
      </c>
      <c r="AT248">
        <f t="shared" si="336"/>
        <v>0.115941613</v>
      </c>
      <c r="AU248">
        <f t="shared" si="336"/>
        <v>0.113374906</v>
      </c>
      <c r="AV248">
        <f t="shared" si="336"/>
        <v>0.11515774200000001</v>
      </c>
      <c r="AW248">
        <f t="shared" si="336"/>
        <v>0.11479861499999999</v>
      </c>
      <c r="AX248">
        <f t="shared" si="336"/>
        <v>0.11531520699999998</v>
      </c>
      <c r="AY248">
        <f t="shared" si="336"/>
        <v>0.11272643199999999</v>
      </c>
      <c r="AZ248">
        <f t="shared" si="336"/>
        <v>0.11604719899999999</v>
      </c>
      <c r="BA248">
        <f t="shared" si="336"/>
        <v>0.114250778</v>
      </c>
      <c r="BB248">
        <f t="shared" si="336"/>
        <v>0.11455194800000001</v>
      </c>
      <c r="BC248">
        <f t="shared" si="336"/>
        <v>0.11310901400000001</v>
      </c>
      <c r="BD248">
        <f t="shared" si="336"/>
        <v>0.11650638699999999</v>
      </c>
      <c r="BE248">
        <f t="shared" si="336"/>
        <v>0.111742919</v>
      </c>
      <c r="BF248">
        <f t="shared" si="336"/>
        <v>0.11616210799999999</v>
      </c>
      <c r="BG248">
        <f t="shared" si="336"/>
        <v>0.11427791500000001</v>
      </c>
      <c r="BH248">
        <f t="shared" si="336"/>
        <v>0.11621606200000001</v>
      </c>
      <c r="BI248">
        <f t="shared" si="336"/>
        <v>0.116266068</v>
      </c>
      <c r="BJ248">
        <f t="shared" si="336"/>
        <v>0.11357842899999998</v>
      </c>
      <c r="BK248">
        <f t="shared" si="336"/>
        <v>0.114785478</v>
      </c>
      <c r="BL248">
        <f t="shared" si="336"/>
        <v>0.11270516199999997</v>
      </c>
      <c r="BM248">
        <f t="shared" si="336"/>
        <v>0.11455034799999997</v>
      </c>
      <c r="BN248">
        <f t="shared" si="336"/>
        <v>0.11913725599999997</v>
      </c>
      <c r="BO248">
        <f t="shared" ref="BO248:DZ248" si="337">BO58-0.2897036</f>
        <v>0.20123121900000002</v>
      </c>
      <c r="BP248">
        <f t="shared" si="337"/>
        <v>0.49246447300000001</v>
      </c>
      <c r="BQ248">
        <f t="shared" si="337"/>
        <v>1.042444047</v>
      </c>
      <c r="BR248">
        <f t="shared" si="337"/>
        <v>1.2723467900000001</v>
      </c>
      <c r="BS248">
        <f t="shared" si="337"/>
        <v>1.299148234</v>
      </c>
      <c r="BT248">
        <f t="shared" si="337"/>
        <v>1.294950335</v>
      </c>
      <c r="BU248">
        <f t="shared" si="337"/>
        <v>1.27017644</v>
      </c>
      <c r="BV248">
        <f t="shared" si="337"/>
        <v>1.3158013</v>
      </c>
      <c r="BW248">
        <f t="shared" si="337"/>
        <v>1.2675363550000001</v>
      </c>
      <c r="BX248">
        <f t="shared" si="337"/>
        <v>1.265425418</v>
      </c>
      <c r="BY248">
        <f t="shared" si="337"/>
        <v>1.2530064860000001</v>
      </c>
      <c r="BZ248">
        <f t="shared" si="337"/>
        <v>1.25306195</v>
      </c>
      <c r="CA248">
        <f t="shared" si="337"/>
        <v>1.269509767</v>
      </c>
      <c r="CB248">
        <f t="shared" si="337"/>
        <v>1.256150962</v>
      </c>
      <c r="CC248">
        <f t="shared" si="337"/>
        <v>1.256560806</v>
      </c>
      <c r="CD248">
        <f t="shared" si="337"/>
        <v>1.2442096710000001</v>
      </c>
      <c r="CE248">
        <f t="shared" si="337"/>
        <v>1.229661624</v>
      </c>
      <c r="CF248">
        <f t="shared" si="337"/>
        <v>1.237066131</v>
      </c>
      <c r="CG248">
        <f t="shared" si="337"/>
        <v>1.2274304570000001</v>
      </c>
      <c r="CH248">
        <f t="shared" si="337"/>
        <v>1.2372881850000002</v>
      </c>
      <c r="CI248">
        <f t="shared" si="337"/>
        <v>1.2201078910000001</v>
      </c>
      <c r="CJ248">
        <f t="shared" si="337"/>
        <v>1.2116870210000001</v>
      </c>
      <c r="CK248">
        <f t="shared" si="337"/>
        <v>1.1928719169999999</v>
      </c>
      <c r="CL248">
        <f t="shared" si="337"/>
        <v>1.208941732</v>
      </c>
      <c r="CM248">
        <f t="shared" si="337"/>
        <v>1.2042419740000001</v>
      </c>
      <c r="CN248">
        <f t="shared" si="337"/>
        <v>1.196102421</v>
      </c>
      <c r="CO248">
        <f t="shared" si="337"/>
        <v>1.207382535</v>
      </c>
      <c r="CP248">
        <f t="shared" si="337"/>
        <v>1.1991329880000001</v>
      </c>
      <c r="CQ248">
        <f t="shared" si="337"/>
        <v>1.178555376</v>
      </c>
      <c r="CR248">
        <f t="shared" si="337"/>
        <v>1.0984596290000002</v>
      </c>
      <c r="CS248">
        <f t="shared" si="337"/>
        <v>1.0180105880000001</v>
      </c>
      <c r="CT248">
        <f t="shared" si="337"/>
        <v>0.960603015</v>
      </c>
      <c r="CU248">
        <f t="shared" si="337"/>
        <v>0.90679267400000008</v>
      </c>
      <c r="CV248">
        <f t="shared" si="337"/>
        <v>0.87605678399999998</v>
      </c>
      <c r="CW248">
        <f t="shared" si="337"/>
        <v>0.84654865000000012</v>
      </c>
      <c r="CX248">
        <f t="shared" si="337"/>
        <v>0.83743491900000011</v>
      </c>
      <c r="CY248">
        <f t="shared" si="337"/>
        <v>0.82163574900000014</v>
      </c>
      <c r="CZ248">
        <f t="shared" si="337"/>
        <v>0.81067226699999995</v>
      </c>
      <c r="DA248">
        <f t="shared" si="337"/>
        <v>0.797329124</v>
      </c>
      <c r="DB248">
        <f t="shared" si="337"/>
        <v>0.78846699800000009</v>
      </c>
      <c r="DC248">
        <f t="shared" si="337"/>
        <v>0.79309849200000015</v>
      </c>
      <c r="DD248">
        <f t="shared" si="337"/>
        <v>0.78573257100000005</v>
      </c>
      <c r="DE248">
        <f t="shared" si="337"/>
        <v>0.77581209399999995</v>
      </c>
      <c r="DF248">
        <f t="shared" si="337"/>
        <v>0.78105469400000005</v>
      </c>
      <c r="DG248">
        <f t="shared" si="337"/>
        <v>0.76956088100000009</v>
      </c>
      <c r="DH248">
        <f t="shared" si="337"/>
        <v>0.77517003799999995</v>
      </c>
      <c r="DI248">
        <f t="shared" si="337"/>
        <v>0.78003272599999995</v>
      </c>
      <c r="DJ248">
        <f t="shared" si="337"/>
        <v>0.78310058800000015</v>
      </c>
      <c r="DK248">
        <f t="shared" si="337"/>
        <v>0.77543838499999995</v>
      </c>
      <c r="DL248">
        <f t="shared" si="337"/>
        <v>0.78687933800000009</v>
      </c>
      <c r="DM248">
        <f t="shared" si="337"/>
        <v>0.78105177400000003</v>
      </c>
      <c r="DN248">
        <f t="shared" si="337"/>
        <v>0.77866770400000007</v>
      </c>
      <c r="DO248">
        <f t="shared" si="337"/>
        <v>0.78609685399999996</v>
      </c>
      <c r="DP248">
        <f t="shared" si="337"/>
        <v>0.7818079200000001</v>
      </c>
      <c r="DQ248">
        <f t="shared" si="337"/>
        <v>0.77648071400000007</v>
      </c>
      <c r="DR248">
        <f t="shared" si="337"/>
        <v>0.7717464650000001</v>
      </c>
      <c r="DS248">
        <f t="shared" si="337"/>
        <v>0.76875929100000007</v>
      </c>
      <c r="DT248">
        <f t="shared" si="337"/>
        <v>0.77235655600000008</v>
      </c>
      <c r="DU248">
        <f t="shared" si="337"/>
        <v>0.77793880500000001</v>
      </c>
      <c r="DV248">
        <f t="shared" si="337"/>
        <v>0.77235544200000006</v>
      </c>
      <c r="DW248">
        <f t="shared" si="337"/>
        <v>0.779646952</v>
      </c>
      <c r="DX248">
        <f t="shared" si="337"/>
        <v>0.76945159000000007</v>
      </c>
      <c r="DY248">
        <f t="shared" si="337"/>
        <v>0.78597333199999997</v>
      </c>
      <c r="DZ248">
        <f t="shared" si="337"/>
        <v>0.78233394000000001</v>
      </c>
      <c r="EA248">
        <f t="shared" ref="EA248:GL248" si="338">EA58-0.2897036</f>
        <v>0.78387981500000015</v>
      </c>
      <c r="EB248">
        <f t="shared" si="338"/>
        <v>0.77204046800000015</v>
      </c>
      <c r="EC248">
        <f t="shared" si="338"/>
        <v>0.78140257300000004</v>
      </c>
      <c r="ED248">
        <f t="shared" si="338"/>
        <v>0.77647458599999997</v>
      </c>
      <c r="EE248">
        <f t="shared" si="338"/>
        <v>0.77190456500000004</v>
      </c>
      <c r="EF248">
        <f t="shared" si="338"/>
        <v>0.77819459999999996</v>
      </c>
      <c r="EG248">
        <f t="shared" si="338"/>
        <v>0.77985386800000001</v>
      </c>
      <c r="EH248">
        <f t="shared" si="338"/>
        <v>0.77234351199999995</v>
      </c>
      <c r="EI248">
        <f t="shared" si="338"/>
        <v>0.77886916200000011</v>
      </c>
      <c r="EJ248">
        <f t="shared" si="338"/>
        <v>0.76942416100000011</v>
      </c>
      <c r="EK248">
        <f t="shared" si="338"/>
        <v>0.78474572899999995</v>
      </c>
      <c r="EL248">
        <f t="shared" si="338"/>
        <v>0.78215719900000003</v>
      </c>
      <c r="EM248">
        <f t="shared" si="338"/>
        <v>0.77948984600000015</v>
      </c>
      <c r="EN248">
        <f t="shared" si="338"/>
        <v>0.7830305070000001</v>
      </c>
      <c r="EO248">
        <f t="shared" si="338"/>
        <v>0.77972550200000001</v>
      </c>
      <c r="EP248">
        <f t="shared" si="338"/>
        <v>0.77974443100000013</v>
      </c>
      <c r="EQ248">
        <f t="shared" si="338"/>
        <v>0.78267287100000016</v>
      </c>
      <c r="ER248">
        <f t="shared" si="338"/>
        <v>0.77802305400000016</v>
      </c>
      <c r="ES248">
        <f t="shared" si="338"/>
        <v>0.78687010000000002</v>
      </c>
      <c r="ET248">
        <f t="shared" si="338"/>
        <v>0.78780389100000003</v>
      </c>
      <c r="EU248">
        <f t="shared" si="338"/>
        <v>0.77299973499999997</v>
      </c>
      <c r="EV248">
        <f t="shared" si="338"/>
        <v>0.78946534000000002</v>
      </c>
      <c r="EW248">
        <f t="shared" si="338"/>
        <v>0.78601233000000015</v>
      </c>
      <c r="EX248">
        <f t="shared" si="338"/>
        <v>0.78578685100000012</v>
      </c>
      <c r="EY248">
        <f t="shared" si="338"/>
        <v>0.78105981300000016</v>
      </c>
      <c r="EZ248">
        <f t="shared" si="338"/>
        <v>0.80030070600000003</v>
      </c>
      <c r="FA248">
        <f t="shared" si="338"/>
        <v>0.81062807500000011</v>
      </c>
      <c r="FB248">
        <f t="shared" si="338"/>
        <v>0.88444167200000012</v>
      </c>
      <c r="FC248">
        <f t="shared" si="338"/>
        <v>0.97488751900000015</v>
      </c>
      <c r="FD248">
        <f t="shared" si="338"/>
        <v>1.0240508779999999</v>
      </c>
      <c r="FE248">
        <f t="shared" si="338"/>
        <v>1.0732621820000001</v>
      </c>
      <c r="FF248">
        <f t="shared" si="338"/>
        <v>1.102616037</v>
      </c>
      <c r="FG248">
        <f t="shared" si="338"/>
        <v>1.112736527</v>
      </c>
      <c r="FH248">
        <f t="shared" si="338"/>
        <v>1.1193983199999999</v>
      </c>
      <c r="FI248">
        <f t="shared" si="338"/>
        <v>1.12925553</v>
      </c>
      <c r="FJ248">
        <f t="shared" si="338"/>
        <v>1.111486626</v>
      </c>
      <c r="FK248">
        <f t="shared" si="338"/>
        <v>1.115071175</v>
      </c>
      <c r="FL248">
        <f t="shared" si="338"/>
        <v>1.120044289</v>
      </c>
      <c r="FM248">
        <f t="shared" si="338"/>
        <v>1.119372163</v>
      </c>
      <c r="FN248">
        <f t="shared" si="338"/>
        <v>1.126970654</v>
      </c>
      <c r="FO248">
        <f t="shared" si="338"/>
        <v>1.1182630600000001</v>
      </c>
      <c r="FP248">
        <f t="shared" si="338"/>
        <v>1.124629259</v>
      </c>
      <c r="FQ248">
        <f t="shared" si="338"/>
        <v>1.1167577070000001</v>
      </c>
      <c r="FR248">
        <f t="shared" si="338"/>
        <v>1.1159735320000002</v>
      </c>
      <c r="FS248">
        <f t="shared" si="338"/>
        <v>1.1252782400000001</v>
      </c>
      <c r="FT248">
        <f t="shared" si="338"/>
        <v>1.1208424260000001</v>
      </c>
      <c r="FU248">
        <f t="shared" si="338"/>
        <v>1.122739983</v>
      </c>
      <c r="FV248">
        <f t="shared" si="338"/>
        <v>1.1207846459999999</v>
      </c>
      <c r="FW248">
        <f t="shared" si="338"/>
        <v>1.1099006339999999</v>
      </c>
      <c r="FX248">
        <f t="shared" si="338"/>
        <v>1.125541168</v>
      </c>
      <c r="FY248">
        <f t="shared" si="338"/>
        <v>1.1310920600000001</v>
      </c>
      <c r="FZ248">
        <f t="shared" si="338"/>
        <v>1.1133174030000001</v>
      </c>
      <c r="GA248">
        <f t="shared" si="338"/>
        <v>1.1160685370000001</v>
      </c>
      <c r="GB248">
        <f t="shared" si="338"/>
        <v>1.1106566520000001</v>
      </c>
      <c r="GC248">
        <f t="shared" si="338"/>
        <v>1.100214681</v>
      </c>
      <c r="GD248">
        <f t="shared" si="338"/>
        <v>1.0643841570000001</v>
      </c>
      <c r="GE248">
        <f t="shared" si="338"/>
        <v>1.006862972</v>
      </c>
      <c r="GF248">
        <f t="shared" si="338"/>
        <v>0.96203594199999998</v>
      </c>
      <c r="GG248">
        <f t="shared" si="338"/>
        <v>0.92402158000000001</v>
      </c>
      <c r="GH248">
        <f t="shared" si="338"/>
        <v>0.895729094</v>
      </c>
      <c r="GI248">
        <f t="shared" si="338"/>
        <v>0.87865671300000003</v>
      </c>
      <c r="GJ248">
        <f t="shared" si="338"/>
        <v>0.86115663400000009</v>
      </c>
      <c r="GK248">
        <f t="shared" si="338"/>
        <v>0.86687066400000012</v>
      </c>
      <c r="GL248">
        <f t="shared" si="338"/>
        <v>0.85074991100000008</v>
      </c>
      <c r="GM248">
        <f t="shared" ref="GM248:IX248" si="339">GM58-0.2897036</f>
        <v>0.852870558</v>
      </c>
      <c r="GN248">
        <f t="shared" si="339"/>
        <v>0.83772535200000009</v>
      </c>
      <c r="GO248">
        <f t="shared" si="339"/>
        <v>0.82831798400000012</v>
      </c>
      <c r="GP248">
        <f t="shared" si="339"/>
        <v>0.83391364300000004</v>
      </c>
      <c r="GQ248">
        <f t="shared" si="339"/>
        <v>0.82732241100000015</v>
      </c>
      <c r="GR248">
        <f t="shared" si="339"/>
        <v>0.8207932280000001</v>
      </c>
      <c r="GS248">
        <f t="shared" si="339"/>
        <v>0.82472216700000001</v>
      </c>
      <c r="GT248">
        <f t="shared" si="339"/>
        <v>0.83436231800000016</v>
      </c>
      <c r="GU248">
        <f t="shared" si="339"/>
        <v>0.83449636500000013</v>
      </c>
      <c r="GV248">
        <f t="shared" si="339"/>
        <v>0.83171143200000008</v>
      </c>
      <c r="GW248">
        <f t="shared" si="339"/>
        <v>0.82726064200000016</v>
      </c>
      <c r="GX248">
        <f t="shared" si="339"/>
        <v>0.82306987200000004</v>
      </c>
      <c r="GY248">
        <f t="shared" si="339"/>
        <v>0.83386613800000009</v>
      </c>
      <c r="GZ248">
        <f t="shared" si="339"/>
        <v>0.8256327670000001</v>
      </c>
      <c r="HA248">
        <f t="shared" si="339"/>
        <v>0.836846113</v>
      </c>
      <c r="HB248">
        <f t="shared" si="339"/>
        <v>0.82258443100000012</v>
      </c>
      <c r="HC248">
        <f t="shared" si="339"/>
        <v>0.82359026400000013</v>
      </c>
      <c r="HD248">
        <f t="shared" si="339"/>
        <v>0.82586035400000002</v>
      </c>
      <c r="HE248">
        <f t="shared" si="339"/>
        <v>0.8356014060000001</v>
      </c>
      <c r="HF248">
        <f t="shared" si="339"/>
        <v>0.81855843900000003</v>
      </c>
      <c r="HG248">
        <f t="shared" si="339"/>
        <v>0.83002782499999994</v>
      </c>
      <c r="HH248">
        <f t="shared" si="339"/>
        <v>0.82013672100000012</v>
      </c>
      <c r="HI248">
        <f t="shared" si="339"/>
        <v>0.83369249700000014</v>
      </c>
      <c r="HJ248">
        <f t="shared" si="339"/>
        <v>0.83175889800000014</v>
      </c>
      <c r="HK248">
        <f t="shared" si="339"/>
        <v>0.83154291499999999</v>
      </c>
      <c r="HL248">
        <f t="shared" si="339"/>
        <v>0.83246744900000014</v>
      </c>
      <c r="HM248">
        <f t="shared" si="339"/>
        <v>0.82609441800000005</v>
      </c>
      <c r="HN248">
        <f t="shared" si="339"/>
        <v>0.83026872900000015</v>
      </c>
      <c r="HO248">
        <f t="shared" si="339"/>
        <v>0.83133044899999997</v>
      </c>
      <c r="HP248">
        <f t="shared" si="339"/>
        <v>0.82733789899999999</v>
      </c>
      <c r="HQ248">
        <f t="shared" si="339"/>
        <v>0.81785154100000002</v>
      </c>
      <c r="HR248">
        <f t="shared" si="339"/>
        <v>0.82342781300000012</v>
      </c>
      <c r="HS248">
        <f t="shared" si="339"/>
        <v>0.82850789499999999</v>
      </c>
      <c r="HT248">
        <f t="shared" si="339"/>
        <v>0.83519097799999997</v>
      </c>
      <c r="HU248">
        <f t="shared" si="339"/>
        <v>0.83069139599999997</v>
      </c>
      <c r="HV248">
        <f t="shared" si="339"/>
        <v>0.82459057400000013</v>
      </c>
      <c r="HW248">
        <f t="shared" si="339"/>
        <v>0.82456312899999995</v>
      </c>
      <c r="HX248">
        <f t="shared" si="339"/>
        <v>0.83465130300000001</v>
      </c>
      <c r="HY248">
        <f t="shared" si="339"/>
        <v>0.83189929100000004</v>
      </c>
      <c r="HZ248">
        <f t="shared" si="339"/>
        <v>0.82746631900000001</v>
      </c>
      <c r="IA248">
        <f t="shared" si="339"/>
        <v>0.83121565500000005</v>
      </c>
      <c r="IB248">
        <f t="shared" si="339"/>
        <v>0.82388841700000004</v>
      </c>
      <c r="IC248">
        <f t="shared" si="339"/>
        <v>0.83830635000000009</v>
      </c>
      <c r="ID248">
        <f t="shared" si="339"/>
        <v>0.83955332800000004</v>
      </c>
      <c r="IE248">
        <f t="shared" si="339"/>
        <v>0.83613792000000009</v>
      </c>
      <c r="IF248">
        <f t="shared" si="339"/>
        <v>0.83252138799999997</v>
      </c>
      <c r="IG248">
        <f t="shared" si="339"/>
        <v>0.82206067000000016</v>
      </c>
      <c r="IH248">
        <f t="shared" si="339"/>
        <v>0.83284774399999995</v>
      </c>
      <c r="II248">
        <f t="shared" si="339"/>
        <v>0.82872788900000005</v>
      </c>
      <c r="IJ248">
        <f t="shared" si="339"/>
        <v>0.82272228900000011</v>
      </c>
      <c r="IK248">
        <f t="shared" si="339"/>
        <v>0.82641838300000003</v>
      </c>
      <c r="IL248">
        <f t="shared" si="339"/>
        <v>0.84364977100000016</v>
      </c>
      <c r="IM248">
        <f t="shared" si="339"/>
        <v>0.85901395600000008</v>
      </c>
      <c r="IN248">
        <f t="shared" si="339"/>
        <v>0.89307664600000014</v>
      </c>
      <c r="IO248">
        <f t="shared" si="339"/>
        <v>0.94288502699999999</v>
      </c>
      <c r="IP248">
        <f t="shared" si="339"/>
        <v>1.0164391430000002</v>
      </c>
      <c r="IQ248">
        <f t="shared" si="339"/>
        <v>1.0573206100000001</v>
      </c>
      <c r="IR248">
        <f t="shared" si="339"/>
        <v>1.049105255</v>
      </c>
      <c r="IS248">
        <f t="shared" si="339"/>
        <v>1.087753961</v>
      </c>
      <c r="IT248">
        <f t="shared" si="339"/>
        <v>1.0971702169999999</v>
      </c>
      <c r="IU248">
        <f t="shared" si="339"/>
        <v>1.1078512190000001</v>
      </c>
      <c r="IV248">
        <f t="shared" si="339"/>
        <v>1.1087258150000001</v>
      </c>
      <c r="IW248">
        <f t="shared" si="339"/>
        <v>1.1058808550000001</v>
      </c>
      <c r="IX248">
        <f t="shared" si="339"/>
        <v>1.1098336630000001</v>
      </c>
      <c r="IY248">
        <f t="shared" ref="IY248:LJ248" si="340">IY58-0.2897036</f>
        <v>1.1122134889999999</v>
      </c>
      <c r="IZ248">
        <f t="shared" si="340"/>
        <v>1.109124701</v>
      </c>
      <c r="JA248">
        <f t="shared" si="340"/>
        <v>1.1080088880000001</v>
      </c>
      <c r="JB248">
        <f t="shared" si="340"/>
        <v>1.10888568</v>
      </c>
      <c r="JC248">
        <f t="shared" si="340"/>
        <v>1.100750423</v>
      </c>
      <c r="JD248">
        <f t="shared" si="340"/>
        <v>1.11792943</v>
      </c>
      <c r="JE248">
        <f t="shared" si="340"/>
        <v>1.1123506920000001</v>
      </c>
      <c r="JF248">
        <f t="shared" si="340"/>
        <v>1.110801943</v>
      </c>
      <c r="JG248">
        <f t="shared" si="340"/>
        <v>1.0999754660000001</v>
      </c>
      <c r="JH248">
        <f t="shared" si="340"/>
        <v>1.112630888</v>
      </c>
      <c r="JI248">
        <f t="shared" si="340"/>
        <v>1.0947536120000001</v>
      </c>
      <c r="JJ248">
        <f t="shared" si="340"/>
        <v>1.1049675570000002</v>
      </c>
      <c r="JK248">
        <f t="shared" si="340"/>
        <v>1.104877621</v>
      </c>
      <c r="JL248">
        <f t="shared" si="340"/>
        <v>1.1070342120000001</v>
      </c>
      <c r="JM248">
        <f t="shared" si="340"/>
        <v>1.0969151830000001</v>
      </c>
      <c r="JN248">
        <f t="shared" si="340"/>
        <v>1.1094762300000001</v>
      </c>
      <c r="JO248">
        <f t="shared" si="340"/>
        <v>1.0834392740000001</v>
      </c>
      <c r="JP248">
        <f t="shared" si="340"/>
        <v>1.0500914219999999</v>
      </c>
      <c r="JQ248">
        <f t="shared" si="340"/>
        <v>1.0120355060000001</v>
      </c>
      <c r="JR248">
        <f t="shared" si="340"/>
        <v>0.96833320300000003</v>
      </c>
      <c r="JS248">
        <f t="shared" si="340"/>
        <v>0.93697788100000001</v>
      </c>
      <c r="JT248">
        <f t="shared" si="340"/>
        <v>0.91994933099999998</v>
      </c>
      <c r="JU248">
        <f t="shared" si="340"/>
        <v>0.91094185100000002</v>
      </c>
      <c r="JV248">
        <f t="shared" si="340"/>
        <v>0.90628450100000002</v>
      </c>
      <c r="JW248">
        <f t="shared" si="340"/>
        <v>0.88739631400000007</v>
      </c>
      <c r="JX248">
        <f t="shared" si="340"/>
        <v>0.88984959800000007</v>
      </c>
      <c r="JY248">
        <f t="shared" si="340"/>
        <v>0.87409908200000008</v>
      </c>
      <c r="JZ248">
        <f t="shared" si="340"/>
        <v>0.87681272700000012</v>
      </c>
      <c r="KA248">
        <f t="shared" si="340"/>
        <v>0.86728642000000011</v>
      </c>
      <c r="KB248">
        <f t="shared" si="340"/>
        <v>0.86612662600000001</v>
      </c>
      <c r="KC248">
        <f t="shared" si="340"/>
        <v>0.87468384200000004</v>
      </c>
      <c r="KD248">
        <f t="shared" si="340"/>
        <v>0.87282792799999998</v>
      </c>
      <c r="KE248">
        <f t="shared" si="340"/>
        <v>0.86731970800000013</v>
      </c>
      <c r="KF248">
        <f t="shared" si="340"/>
        <v>0.865688177</v>
      </c>
      <c r="KG248">
        <f t="shared" si="340"/>
        <v>0.86020925600000009</v>
      </c>
      <c r="KH248">
        <f t="shared" si="340"/>
        <v>0.84718835000000015</v>
      </c>
      <c r="KI248">
        <f t="shared" si="340"/>
        <v>0.85035284600000005</v>
      </c>
      <c r="KJ248">
        <f t="shared" si="340"/>
        <v>0.86167138100000007</v>
      </c>
      <c r="KK248">
        <f t="shared" si="340"/>
        <v>0.86544800900000007</v>
      </c>
      <c r="KL248">
        <f t="shared" si="340"/>
        <v>0.86583490100000016</v>
      </c>
      <c r="KM248">
        <f t="shared" si="340"/>
        <v>0.86164608899999995</v>
      </c>
      <c r="KN248">
        <f t="shared" si="340"/>
        <v>0.85477174300000014</v>
      </c>
      <c r="KO248">
        <f t="shared" si="340"/>
        <v>0.85349394000000012</v>
      </c>
      <c r="KP248">
        <f t="shared" si="340"/>
        <v>0.84730383600000003</v>
      </c>
      <c r="KQ248">
        <f t="shared" si="340"/>
        <v>0.85900641300000014</v>
      </c>
      <c r="KR248">
        <f t="shared" si="340"/>
        <v>0.85660007999999999</v>
      </c>
      <c r="KS248">
        <f t="shared" si="340"/>
        <v>0.85831943300000013</v>
      </c>
      <c r="KT248">
        <f t="shared" si="340"/>
        <v>0.86496667999999999</v>
      </c>
      <c r="KU248">
        <f t="shared" si="340"/>
        <v>0.85108721600000004</v>
      </c>
      <c r="KV248">
        <f t="shared" si="340"/>
        <v>0.85687936300000001</v>
      </c>
      <c r="KW248">
        <f t="shared" si="340"/>
        <v>0.85407053499999996</v>
      </c>
      <c r="KX248">
        <f t="shared" si="340"/>
        <v>0.85176205400000016</v>
      </c>
      <c r="KY248">
        <f t="shared" si="340"/>
        <v>0.85062948800000004</v>
      </c>
      <c r="KZ248">
        <f t="shared" si="340"/>
        <v>0.8540852590000001</v>
      </c>
      <c r="LA248">
        <f t="shared" si="340"/>
        <v>0.85182149900000015</v>
      </c>
      <c r="LB248">
        <f t="shared" si="340"/>
        <v>0.86033473400000005</v>
      </c>
      <c r="LC248">
        <f t="shared" si="340"/>
        <v>0.85096933900000016</v>
      </c>
      <c r="LD248">
        <f t="shared" si="340"/>
        <v>0.85270365100000012</v>
      </c>
      <c r="LE248">
        <f t="shared" si="340"/>
        <v>0.85870249400000009</v>
      </c>
      <c r="LF248">
        <f t="shared" si="340"/>
        <v>0.85389453000000004</v>
      </c>
      <c r="LG248">
        <f t="shared" si="340"/>
        <v>0.858049324</v>
      </c>
      <c r="LH248">
        <f t="shared" si="340"/>
        <v>0.85453947600000002</v>
      </c>
      <c r="LI248">
        <f t="shared" si="340"/>
        <v>0.85457959100000003</v>
      </c>
      <c r="LJ248">
        <f t="shared" si="340"/>
        <v>0.83886133900000015</v>
      </c>
      <c r="LK248">
        <f t="shared" ref="LK248:LU248" si="341">LK58-0.2897036</f>
        <v>0.84437913800000008</v>
      </c>
      <c r="LL248">
        <f t="shared" si="341"/>
        <v>0.85757885599999994</v>
      </c>
      <c r="LM248">
        <f t="shared" si="341"/>
        <v>0.85244822099999995</v>
      </c>
      <c r="LN248">
        <f t="shared" si="341"/>
        <v>0.86411282000000011</v>
      </c>
      <c r="LO248">
        <f t="shared" si="341"/>
        <v>0.85904953600000011</v>
      </c>
      <c r="LP248">
        <f t="shared" si="341"/>
        <v>0.85354026400000005</v>
      </c>
      <c r="LQ248">
        <f t="shared" si="341"/>
        <v>0.84825195600000014</v>
      </c>
      <c r="LR248">
        <f t="shared" si="341"/>
        <v>0.85936233500000014</v>
      </c>
      <c r="LS248">
        <f t="shared" si="341"/>
        <v>0.85689393100000011</v>
      </c>
      <c r="LT248">
        <f t="shared" si="341"/>
        <v>0.853747437</v>
      </c>
      <c r="LU248">
        <f t="shared" si="341"/>
        <v>0.84832896899999999</v>
      </c>
    </row>
    <row r="249" spans="3:333" x14ac:dyDescent="0.2">
      <c r="C249">
        <f t="shared" ref="C249:BN249" si="342">C59-0.2897036</f>
        <v>6.3470629999999861E-3</v>
      </c>
      <c r="D249">
        <f t="shared" si="342"/>
        <v>1.2272946000000007E-2</v>
      </c>
      <c r="E249">
        <f t="shared" si="342"/>
        <v>1.3634046000000011E-2</v>
      </c>
      <c r="F249">
        <f t="shared" si="342"/>
        <v>1.0748168999999974E-2</v>
      </c>
      <c r="G249">
        <f t="shared" si="342"/>
        <v>8.2210729999999677E-3</v>
      </c>
      <c r="H249">
        <f t="shared" si="342"/>
        <v>8.3641939999999915E-3</v>
      </c>
      <c r="I249">
        <f t="shared" si="342"/>
        <v>9.6576669999999809E-3</v>
      </c>
      <c r="J249">
        <f t="shared" si="342"/>
        <v>8.8487500000000163E-3</v>
      </c>
      <c r="K249">
        <f t="shared" si="342"/>
        <v>8.672601000000002E-3</v>
      </c>
      <c r="L249">
        <f t="shared" si="342"/>
        <v>9.3256250000000041E-3</v>
      </c>
      <c r="M249">
        <f t="shared" si="342"/>
        <v>9.6208460000000162E-3</v>
      </c>
      <c r="N249">
        <f t="shared" si="342"/>
        <v>6.5177049999999848E-3</v>
      </c>
      <c r="O249">
        <f t="shared" si="342"/>
        <v>4.9666110000000097E-3</v>
      </c>
      <c r="P249">
        <f t="shared" si="342"/>
        <v>1.0019944999999975E-2</v>
      </c>
      <c r="Q249">
        <f t="shared" si="342"/>
        <v>8.3064389999999988E-3</v>
      </c>
      <c r="R249">
        <f t="shared" si="342"/>
        <v>5.6599969999999722E-3</v>
      </c>
      <c r="S249">
        <f t="shared" si="342"/>
        <v>7.5592250000000027E-3</v>
      </c>
      <c r="T249">
        <f t="shared" si="342"/>
        <v>4.0926230000000174E-3</v>
      </c>
      <c r="U249">
        <f t="shared" si="342"/>
        <v>4.7911589999999893E-3</v>
      </c>
      <c r="V249">
        <f t="shared" si="342"/>
        <v>8.7311649999999852E-3</v>
      </c>
      <c r="W249">
        <f t="shared" si="342"/>
        <v>4.7908640000000058E-3</v>
      </c>
      <c r="X249">
        <f t="shared" si="342"/>
        <v>8.5487380000000002E-3</v>
      </c>
      <c r="Y249">
        <f t="shared" si="342"/>
        <v>8.4110589999999985E-3</v>
      </c>
      <c r="Z249">
        <f t="shared" si="342"/>
        <v>5.9761970000000164E-3</v>
      </c>
      <c r="AA249">
        <f t="shared" si="342"/>
        <v>3.1416999999999695E-3</v>
      </c>
      <c r="AB249">
        <f t="shared" si="342"/>
        <v>7.2390780000000099E-3</v>
      </c>
      <c r="AC249">
        <f t="shared" si="342"/>
        <v>6.2308229999999964E-3</v>
      </c>
      <c r="AD249">
        <f t="shared" si="342"/>
        <v>7.4947200000000103E-3</v>
      </c>
      <c r="AE249">
        <f t="shared" si="342"/>
        <v>7.3952629999999853E-3</v>
      </c>
      <c r="AF249">
        <f t="shared" si="342"/>
        <v>6.9503919999999719E-3</v>
      </c>
      <c r="AG249">
        <f t="shared" si="342"/>
        <v>7.4767749999999911E-3</v>
      </c>
      <c r="AH249">
        <f t="shared" si="342"/>
        <v>5.4584289999999869E-3</v>
      </c>
      <c r="AI249">
        <f t="shared" si="342"/>
        <v>6.0952719999999849E-3</v>
      </c>
      <c r="AJ249">
        <f t="shared" si="342"/>
        <v>7.3704019999999981E-3</v>
      </c>
      <c r="AK249">
        <f t="shared" si="342"/>
        <v>3.5228270000000061E-3</v>
      </c>
      <c r="AL249">
        <f t="shared" si="342"/>
        <v>4.0688159999999751E-3</v>
      </c>
      <c r="AM249">
        <f t="shared" si="342"/>
        <v>1.0306635000000008E-2</v>
      </c>
      <c r="AN249">
        <f t="shared" si="342"/>
        <v>1.0495309000000008E-2</v>
      </c>
      <c r="AO249">
        <f t="shared" si="342"/>
        <v>5.5774020000000091E-3</v>
      </c>
      <c r="AP249">
        <f t="shared" si="342"/>
        <v>7.8787499999999899E-3</v>
      </c>
      <c r="AQ249">
        <f t="shared" si="342"/>
        <v>6.3956909999999811E-3</v>
      </c>
      <c r="AR249">
        <f t="shared" si="342"/>
        <v>5.0859999999999794E-3</v>
      </c>
      <c r="AS249">
        <f t="shared" si="342"/>
        <v>4.8155579999999976E-3</v>
      </c>
      <c r="AT249">
        <f t="shared" si="342"/>
        <v>3.8848439999999984E-3</v>
      </c>
      <c r="AU249">
        <f t="shared" si="342"/>
        <v>8.1562880000000115E-3</v>
      </c>
      <c r="AV249">
        <f t="shared" si="342"/>
        <v>5.1173170000000101E-3</v>
      </c>
      <c r="AW249">
        <f t="shared" si="342"/>
        <v>6.1293129999999696E-3</v>
      </c>
      <c r="AX249">
        <f t="shared" si="342"/>
        <v>4.2051200000000066E-3</v>
      </c>
      <c r="AY249">
        <f t="shared" si="342"/>
        <v>6.6572850000000128E-3</v>
      </c>
      <c r="AZ249">
        <f t="shared" si="342"/>
        <v>8.8179399999999686E-3</v>
      </c>
      <c r="BA249">
        <f t="shared" si="342"/>
        <v>2.6696039999999921E-3</v>
      </c>
      <c r="BB249">
        <f t="shared" si="342"/>
        <v>7.2696449999999913E-3</v>
      </c>
      <c r="BC249">
        <f t="shared" si="342"/>
        <v>3.7478890000000042E-3</v>
      </c>
      <c r="BD249">
        <f t="shared" si="342"/>
        <v>6.0050010000000098E-3</v>
      </c>
      <c r="BE249">
        <f t="shared" si="342"/>
        <v>5.2611610000000142E-3</v>
      </c>
      <c r="BF249">
        <f t="shared" si="342"/>
        <v>3.5828869999999791E-3</v>
      </c>
      <c r="BG249">
        <f t="shared" si="342"/>
        <v>3.9655490000000126E-3</v>
      </c>
      <c r="BH249">
        <f t="shared" si="342"/>
        <v>4.5519689999999891E-3</v>
      </c>
      <c r="BI249">
        <f t="shared" si="342"/>
        <v>5.0230909999999795E-3</v>
      </c>
      <c r="BJ249">
        <f t="shared" si="342"/>
        <v>8.5730130000000182E-3</v>
      </c>
      <c r="BK249">
        <f t="shared" si="342"/>
        <v>1.0650755000000012E-2</v>
      </c>
      <c r="BL249">
        <f t="shared" si="342"/>
        <v>8.5860999999999854E-3</v>
      </c>
      <c r="BM249">
        <f t="shared" si="342"/>
        <v>4.7724249999999691E-3</v>
      </c>
      <c r="BN249">
        <f t="shared" si="342"/>
        <v>5.1110649999999702E-3</v>
      </c>
      <c r="BO249">
        <f t="shared" ref="BO249:DZ249" si="343">BO59-0.2897036</f>
        <v>-7.7874270000000134E-3</v>
      </c>
      <c r="BP249">
        <f t="shared" si="343"/>
        <v>8.6259989999999953E-3</v>
      </c>
      <c r="BQ249">
        <f t="shared" si="343"/>
        <v>6.0027360000000085E-3</v>
      </c>
      <c r="BR249">
        <f t="shared" si="343"/>
        <v>6.3401260000000015E-3</v>
      </c>
      <c r="BS249">
        <f t="shared" si="343"/>
        <v>8.4481510000000148E-3</v>
      </c>
      <c r="BT249">
        <f t="shared" si="343"/>
        <v>9.1141109999999803E-3</v>
      </c>
      <c r="BU249">
        <f t="shared" si="343"/>
        <v>1.0725808000000003E-2</v>
      </c>
      <c r="BV249">
        <f t="shared" si="343"/>
        <v>4.9110123999999977E-2</v>
      </c>
      <c r="BW249">
        <f t="shared" si="343"/>
        <v>4.2708403999999978E-2</v>
      </c>
      <c r="BX249">
        <f t="shared" si="343"/>
        <v>6.471077599999997E-2</v>
      </c>
      <c r="BY249">
        <f t="shared" si="343"/>
        <v>0.132301155</v>
      </c>
      <c r="BZ249">
        <f t="shared" si="343"/>
        <v>0.22193477199999995</v>
      </c>
      <c r="CA249">
        <f t="shared" si="343"/>
        <v>0.16359447799999999</v>
      </c>
      <c r="CB249">
        <f t="shared" si="343"/>
        <v>0.28128364</v>
      </c>
      <c r="CC249">
        <f t="shared" si="343"/>
        <v>0.26660858199999998</v>
      </c>
      <c r="CD249">
        <f t="shared" si="343"/>
        <v>0.27298955699999999</v>
      </c>
      <c r="CE249">
        <f t="shared" si="343"/>
        <v>0.26810869300000001</v>
      </c>
      <c r="CF249">
        <f t="shared" si="343"/>
        <v>0.26610828999999997</v>
      </c>
      <c r="CG249">
        <f t="shared" si="343"/>
        <v>0.26367128400000001</v>
      </c>
      <c r="CH249">
        <f t="shared" si="343"/>
        <v>0.26560173800000003</v>
      </c>
      <c r="CI249">
        <f t="shared" si="343"/>
        <v>0.26569971499999995</v>
      </c>
      <c r="CJ249">
        <f t="shared" si="343"/>
        <v>0.25939274600000001</v>
      </c>
      <c r="CK249">
        <f t="shared" si="343"/>
        <v>0.25185919500000004</v>
      </c>
      <c r="CL249">
        <f t="shared" si="343"/>
        <v>0.25675138000000003</v>
      </c>
      <c r="CM249">
        <f t="shared" si="343"/>
        <v>0.25328697299999997</v>
      </c>
      <c r="CN249">
        <f t="shared" si="343"/>
        <v>0.25367340799999999</v>
      </c>
      <c r="CO249">
        <f t="shared" si="343"/>
        <v>0.26200995899999996</v>
      </c>
      <c r="CP249">
        <f t="shared" si="343"/>
        <v>0.25304392599999997</v>
      </c>
      <c r="CQ249">
        <f t="shared" si="343"/>
        <v>0.24346593300000002</v>
      </c>
      <c r="CR249">
        <f t="shared" si="343"/>
        <v>0.22810884800000003</v>
      </c>
      <c r="CS249">
        <f t="shared" si="343"/>
        <v>0.22173861300000003</v>
      </c>
      <c r="CT249">
        <f t="shared" si="343"/>
        <v>0.21316306899999998</v>
      </c>
      <c r="CU249">
        <f t="shared" si="343"/>
        <v>0.21220557199999995</v>
      </c>
      <c r="CV249">
        <f t="shared" si="343"/>
        <v>0.20782701599999998</v>
      </c>
      <c r="CW249">
        <f t="shared" si="343"/>
        <v>0.21045840899999996</v>
      </c>
      <c r="CX249">
        <f t="shared" si="343"/>
        <v>0.20347566499999997</v>
      </c>
      <c r="CY249">
        <f t="shared" si="343"/>
        <v>0.20338304499999998</v>
      </c>
      <c r="CZ249">
        <f t="shared" si="343"/>
        <v>0.20539774500000002</v>
      </c>
      <c r="DA249">
        <f t="shared" si="343"/>
        <v>0.19695043099999998</v>
      </c>
      <c r="DB249">
        <f t="shared" si="343"/>
        <v>0.19936271</v>
      </c>
      <c r="DC249">
        <f t="shared" si="343"/>
        <v>0.19010878999999997</v>
      </c>
      <c r="DD249">
        <f t="shared" si="343"/>
        <v>0.19853399300000002</v>
      </c>
      <c r="DE249">
        <f t="shared" si="343"/>
        <v>0.19586172600000001</v>
      </c>
      <c r="DF249">
        <f t="shared" si="343"/>
        <v>0.18775375999999999</v>
      </c>
      <c r="DG249">
        <f t="shared" si="343"/>
        <v>0.188111046</v>
      </c>
      <c r="DH249">
        <f t="shared" si="343"/>
        <v>0.18500141999999997</v>
      </c>
      <c r="DI249">
        <f t="shared" si="343"/>
        <v>0.185532113</v>
      </c>
      <c r="DJ249">
        <f t="shared" si="343"/>
        <v>0.18066676999999998</v>
      </c>
      <c r="DK249">
        <f t="shared" si="343"/>
        <v>0.18633084299999997</v>
      </c>
      <c r="DL249">
        <f t="shared" si="343"/>
        <v>0.17929541300000001</v>
      </c>
      <c r="DM249">
        <f t="shared" si="343"/>
        <v>0.179573761</v>
      </c>
      <c r="DN249">
        <f t="shared" si="343"/>
        <v>0.17077337599999998</v>
      </c>
      <c r="DO249">
        <f t="shared" si="343"/>
        <v>0.17214768499999999</v>
      </c>
      <c r="DP249">
        <f t="shared" si="343"/>
        <v>0.17325318000000001</v>
      </c>
      <c r="DQ249">
        <f t="shared" si="343"/>
        <v>0.16292993099999997</v>
      </c>
      <c r="DR249">
        <f t="shared" si="343"/>
        <v>0.16472391799999997</v>
      </c>
      <c r="DS249">
        <f t="shared" si="343"/>
        <v>0.16317511600000001</v>
      </c>
      <c r="DT249">
        <f t="shared" si="343"/>
        <v>0.15508446599999998</v>
      </c>
      <c r="DU249">
        <f t="shared" si="343"/>
        <v>0.15079188100000002</v>
      </c>
      <c r="DV249">
        <f t="shared" si="343"/>
        <v>0.15366326699999999</v>
      </c>
      <c r="DW249">
        <f t="shared" si="343"/>
        <v>0.153830525</v>
      </c>
      <c r="DX249">
        <f t="shared" si="343"/>
        <v>0.141202789</v>
      </c>
      <c r="DY249">
        <f t="shared" si="343"/>
        <v>0.14613252900000001</v>
      </c>
      <c r="DZ249">
        <f t="shared" si="343"/>
        <v>0.14096472100000002</v>
      </c>
      <c r="EA249">
        <f t="shared" ref="EA249:GL249" si="344">EA59-0.2897036</f>
        <v>0.13666223700000002</v>
      </c>
      <c r="EB249">
        <f t="shared" si="344"/>
        <v>0.13217194399999999</v>
      </c>
      <c r="EC249">
        <f t="shared" si="344"/>
        <v>0.13128126200000001</v>
      </c>
      <c r="ED249">
        <f t="shared" si="344"/>
        <v>0.130317183</v>
      </c>
      <c r="EE249">
        <f t="shared" si="344"/>
        <v>0.12878529500000002</v>
      </c>
      <c r="EF249">
        <f t="shared" si="344"/>
        <v>0.11775883500000001</v>
      </c>
      <c r="EG249">
        <f t="shared" si="344"/>
        <v>0.12101731199999999</v>
      </c>
      <c r="EH249">
        <f t="shared" si="344"/>
        <v>0.11647083399999997</v>
      </c>
      <c r="EI249">
        <f t="shared" si="344"/>
        <v>0.10930954700000001</v>
      </c>
      <c r="EJ249">
        <f t="shared" si="344"/>
        <v>0.10701232799999999</v>
      </c>
      <c r="EK249">
        <f t="shared" si="344"/>
        <v>0.10379714800000001</v>
      </c>
      <c r="EL249">
        <f t="shared" si="344"/>
        <v>0.10196901599999997</v>
      </c>
      <c r="EM249">
        <f t="shared" si="344"/>
        <v>0.103802642</v>
      </c>
      <c r="EN249">
        <f t="shared" si="344"/>
        <v>9.8711525000000022E-2</v>
      </c>
      <c r="EO249">
        <f t="shared" si="344"/>
        <v>9.4058827000000012E-2</v>
      </c>
      <c r="EP249">
        <f t="shared" si="344"/>
        <v>8.8449259999999974E-2</v>
      </c>
      <c r="EQ249">
        <f t="shared" si="344"/>
        <v>8.5104098000000017E-2</v>
      </c>
      <c r="ER249">
        <f t="shared" si="344"/>
        <v>8.4634523999999989E-2</v>
      </c>
      <c r="ES249">
        <f t="shared" si="344"/>
        <v>8.1672534999999991E-2</v>
      </c>
      <c r="ET249">
        <f t="shared" si="344"/>
        <v>7.3675455000000001E-2</v>
      </c>
      <c r="EU249">
        <f t="shared" si="344"/>
        <v>7.8009266000000022E-2</v>
      </c>
      <c r="EV249">
        <f t="shared" si="344"/>
        <v>7.1464542999999991E-2</v>
      </c>
      <c r="EW249">
        <f t="shared" si="344"/>
        <v>6.9679011000000013E-2</v>
      </c>
      <c r="EX249">
        <f t="shared" si="344"/>
        <v>7.4684238999999986E-2</v>
      </c>
      <c r="EY249">
        <f t="shared" si="344"/>
        <v>6.4204252000000017E-2</v>
      </c>
      <c r="EZ249">
        <f t="shared" si="344"/>
        <v>6.8704686000000015E-2</v>
      </c>
      <c r="FA249">
        <f t="shared" si="344"/>
        <v>0.12627348500000002</v>
      </c>
      <c r="FB249">
        <f t="shared" si="344"/>
        <v>0.22630672099999999</v>
      </c>
      <c r="FC249">
        <f t="shared" si="344"/>
        <v>0.25693919299999995</v>
      </c>
      <c r="FD249">
        <f t="shared" si="344"/>
        <v>0.22546451299999998</v>
      </c>
      <c r="FE249">
        <f t="shared" si="344"/>
        <v>0.21207106000000003</v>
      </c>
      <c r="FF249">
        <f t="shared" si="344"/>
        <v>0.20532330399999998</v>
      </c>
      <c r="FG249">
        <f t="shared" si="344"/>
        <v>0.20718107099999999</v>
      </c>
      <c r="FH249">
        <f t="shared" si="344"/>
        <v>0.21870784999999998</v>
      </c>
      <c r="FI249">
        <f t="shared" si="344"/>
        <v>0.23285214599999998</v>
      </c>
      <c r="FJ249">
        <f t="shared" si="344"/>
        <v>0.23690341200000004</v>
      </c>
      <c r="FK249">
        <f t="shared" si="344"/>
        <v>0.23716697199999998</v>
      </c>
      <c r="FL249">
        <f t="shared" si="344"/>
        <v>0.24807631199999997</v>
      </c>
      <c r="FM249">
        <f t="shared" si="344"/>
        <v>0.24868641099999994</v>
      </c>
      <c r="FN249">
        <f t="shared" si="344"/>
        <v>0.25917727900000004</v>
      </c>
      <c r="FO249">
        <f t="shared" si="344"/>
        <v>0.24937828599999995</v>
      </c>
      <c r="FP249">
        <f t="shared" si="344"/>
        <v>0.25172213400000004</v>
      </c>
      <c r="FQ249">
        <f t="shared" si="344"/>
        <v>0.25375054999999996</v>
      </c>
      <c r="FR249">
        <f t="shared" si="344"/>
        <v>0.25238498000000004</v>
      </c>
      <c r="FS249">
        <f t="shared" si="344"/>
        <v>0.24526220599999998</v>
      </c>
      <c r="FT249">
        <f t="shared" si="344"/>
        <v>0.25423001100000003</v>
      </c>
      <c r="FU249">
        <f t="shared" si="344"/>
        <v>0.25666153399999997</v>
      </c>
      <c r="FV249">
        <f t="shared" si="344"/>
        <v>0.24982489400000002</v>
      </c>
      <c r="FW249">
        <f t="shared" si="344"/>
        <v>0.25061647800000003</v>
      </c>
      <c r="FX249">
        <f t="shared" si="344"/>
        <v>0.24993148500000001</v>
      </c>
      <c r="FY249">
        <f t="shared" si="344"/>
        <v>0.25186178600000003</v>
      </c>
      <c r="FZ249">
        <f t="shared" si="344"/>
        <v>0.24694665899999996</v>
      </c>
      <c r="GA249">
        <f t="shared" si="344"/>
        <v>0.25255492299999999</v>
      </c>
      <c r="GB249">
        <f t="shared" si="344"/>
        <v>0.25181665999999997</v>
      </c>
      <c r="GC249">
        <f t="shared" si="344"/>
        <v>0.246193948</v>
      </c>
      <c r="GD249">
        <f t="shared" si="344"/>
        <v>0.23844537800000004</v>
      </c>
      <c r="GE249">
        <f t="shared" si="344"/>
        <v>0.23712587800000001</v>
      </c>
      <c r="GF249">
        <f t="shared" si="344"/>
        <v>0.23998369699999994</v>
      </c>
      <c r="GG249">
        <f t="shared" si="344"/>
        <v>0.23264771499999998</v>
      </c>
      <c r="GH249">
        <f t="shared" si="344"/>
        <v>0.21836805399999998</v>
      </c>
      <c r="GI249">
        <f t="shared" si="344"/>
        <v>0.21689878899999998</v>
      </c>
      <c r="GJ249">
        <f t="shared" si="344"/>
        <v>0.20679177599999998</v>
      </c>
      <c r="GK249">
        <f t="shared" si="344"/>
        <v>0.20948602700000002</v>
      </c>
      <c r="GL249">
        <f t="shared" si="344"/>
        <v>0.20456307200000001</v>
      </c>
      <c r="GM249">
        <f t="shared" ref="GM249:IX249" si="345">GM59-0.2897036</f>
        <v>0.209779508</v>
      </c>
      <c r="GN249">
        <f t="shared" si="345"/>
        <v>0.20218806899999997</v>
      </c>
      <c r="GO249">
        <f t="shared" si="345"/>
        <v>0.19796391600000002</v>
      </c>
      <c r="GP249">
        <f t="shared" si="345"/>
        <v>0.19776352699999999</v>
      </c>
      <c r="GQ249">
        <f t="shared" si="345"/>
        <v>0.19731578900000002</v>
      </c>
      <c r="GR249">
        <f t="shared" si="345"/>
        <v>0.197949712</v>
      </c>
      <c r="GS249">
        <f t="shared" si="345"/>
        <v>0.20146118899999998</v>
      </c>
      <c r="GT249">
        <f t="shared" si="345"/>
        <v>0.19320134699999997</v>
      </c>
      <c r="GU249">
        <f t="shared" si="345"/>
        <v>0.19542613599999997</v>
      </c>
      <c r="GV249">
        <f t="shared" si="345"/>
        <v>0.195111755</v>
      </c>
      <c r="GW249">
        <f t="shared" si="345"/>
        <v>0.19309688599999997</v>
      </c>
      <c r="GX249">
        <f t="shared" si="345"/>
        <v>0.18893474599999999</v>
      </c>
      <c r="GY249">
        <f t="shared" si="345"/>
        <v>0.184092804</v>
      </c>
      <c r="GZ249">
        <f t="shared" si="345"/>
        <v>0.18398271500000002</v>
      </c>
      <c r="HA249">
        <f t="shared" si="345"/>
        <v>0.18335242899999998</v>
      </c>
      <c r="HB249">
        <f t="shared" si="345"/>
        <v>0.19409398999999999</v>
      </c>
      <c r="HC249">
        <f t="shared" si="345"/>
        <v>0.18097559600000002</v>
      </c>
      <c r="HD249">
        <f t="shared" si="345"/>
        <v>0.17854092900000001</v>
      </c>
      <c r="HE249">
        <f t="shared" si="345"/>
        <v>0.17228424599999997</v>
      </c>
      <c r="HF249">
        <f t="shared" si="345"/>
        <v>0.18123883899999998</v>
      </c>
      <c r="HG249">
        <f t="shared" si="345"/>
        <v>0.17388057600000001</v>
      </c>
      <c r="HH249">
        <f t="shared" si="345"/>
        <v>0.17318039299999999</v>
      </c>
      <c r="HI249">
        <f t="shared" si="345"/>
        <v>0.17048791800000002</v>
      </c>
      <c r="HJ249">
        <f t="shared" si="345"/>
        <v>0.17125367699999999</v>
      </c>
      <c r="HK249">
        <f t="shared" si="345"/>
        <v>0.16326333900000001</v>
      </c>
      <c r="HL249">
        <f t="shared" si="345"/>
        <v>0.16396705</v>
      </c>
      <c r="HM249">
        <f t="shared" si="345"/>
        <v>0.16304805699999997</v>
      </c>
      <c r="HN249">
        <f t="shared" si="345"/>
        <v>0.15742781499999997</v>
      </c>
      <c r="HO249">
        <f t="shared" si="345"/>
        <v>0.157135095</v>
      </c>
      <c r="HP249">
        <f t="shared" si="345"/>
        <v>0.152769559</v>
      </c>
      <c r="HQ249">
        <f t="shared" si="345"/>
        <v>0.15120686099999997</v>
      </c>
      <c r="HR249">
        <f t="shared" si="345"/>
        <v>0.14936686999999998</v>
      </c>
      <c r="HS249">
        <f t="shared" si="345"/>
        <v>0.14451233200000002</v>
      </c>
      <c r="HT249">
        <f t="shared" si="345"/>
        <v>0.13824350899999999</v>
      </c>
      <c r="HU249">
        <f t="shared" si="345"/>
        <v>0.14325573199999997</v>
      </c>
      <c r="HV249">
        <f t="shared" si="345"/>
        <v>0.13721749</v>
      </c>
      <c r="HW249">
        <f t="shared" si="345"/>
        <v>0.134076327</v>
      </c>
      <c r="HX249">
        <f t="shared" si="345"/>
        <v>0.13497647299999999</v>
      </c>
      <c r="HY249">
        <f t="shared" si="345"/>
        <v>0.13081258099999998</v>
      </c>
      <c r="HZ249">
        <f t="shared" si="345"/>
        <v>0.13169441300000001</v>
      </c>
      <c r="IA249">
        <f t="shared" si="345"/>
        <v>0.13151171699999997</v>
      </c>
      <c r="IB249">
        <f t="shared" si="345"/>
        <v>0.12557951499999997</v>
      </c>
      <c r="IC249">
        <f t="shared" si="345"/>
        <v>0.12015190999999997</v>
      </c>
      <c r="ID249">
        <f t="shared" si="345"/>
        <v>0.12236250399999998</v>
      </c>
      <c r="IE249">
        <f t="shared" si="345"/>
        <v>0.11832398799999999</v>
      </c>
      <c r="IF249">
        <f t="shared" si="345"/>
        <v>0.11325147400000002</v>
      </c>
      <c r="IG249">
        <f t="shared" si="345"/>
        <v>0.11125542999999999</v>
      </c>
      <c r="IH249">
        <f t="shared" si="345"/>
        <v>0.10534992300000001</v>
      </c>
      <c r="II249">
        <f t="shared" si="345"/>
        <v>0.10806070600000001</v>
      </c>
      <c r="IJ249">
        <f t="shared" si="345"/>
        <v>9.9609112E-2</v>
      </c>
      <c r="IK249">
        <f t="shared" si="345"/>
        <v>0.108967496</v>
      </c>
      <c r="IL249">
        <f t="shared" si="345"/>
        <v>0.10386597599999997</v>
      </c>
      <c r="IM249">
        <f t="shared" si="345"/>
        <v>0.10429723899999999</v>
      </c>
      <c r="IN249">
        <f t="shared" si="345"/>
        <v>0.19539342799999998</v>
      </c>
      <c r="IO249">
        <f t="shared" si="345"/>
        <v>0.25270711399999995</v>
      </c>
      <c r="IP249">
        <f t="shared" si="345"/>
        <v>0.24813548000000002</v>
      </c>
      <c r="IQ249">
        <f t="shared" si="345"/>
        <v>0.22405101399999999</v>
      </c>
      <c r="IR249">
        <f t="shared" si="345"/>
        <v>0.215243028</v>
      </c>
      <c r="IS249">
        <f t="shared" si="345"/>
        <v>0.214051555</v>
      </c>
      <c r="IT249">
        <f t="shared" si="345"/>
        <v>0.21405838500000002</v>
      </c>
      <c r="IU249">
        <f t="shared" si="345"/>
        <v>0.21174267200000002</v>
      </c>
      <c r="IV249">
        <f t="shared" si="345"/>
        <v>0.22110518799999995</v>
      </c>
      <c r="IW249">
        <f t="shared" si="345"/>
        <v>0.23869478500000002</v>
      </c>
      <c r="IX249">
        <f t="shared" si="345"/>
        <v>0.24220837999999995</v>
      </c>
      <c r="IY249">
        <f t="shared" ref="IY249:LJ249" si="346">IY59-0.2897036</f>
        <v>0.24596144299999995</v>
      </c>
      <c r="IZ249">
        <f t="shared" si="346"/>
        <v>0.24666213499999995</v>
      </c>
      <c r="JA249">
        <f t="shared" si="346"/>
        <v>0.23766275799999997</v>
      </c>
      <c r="JB249">
        <f t="shared" si="346"/>
        <v>0.24625799200000004</v>
      </c>
      <c r="JC249">
        <f t="shared" si="346"/>
        <v>0.23807037400000003</v>
      </c>
      <c r="JD249">
        <f t="shared" si="346"/>
        <v>0.24803787699999996</v>
      </c>
      <c r="JE249">
        <f t="shared" si="346"/>
        <v>0.24440928099999998</v>
      </c>
      <c r="JF249">
        <f t="shared" si="346"/>
        <v>0.24480837699999997</v>
      </c>
      <c r="JG249">
        <f t="shared" si="346"/>
        <v>0.24912145599999996</v>
      </c>
      <c r="JH249">
        <f t="shared" si="346"/>
        <v>0.24539094700000003</v>
      </c>
      <c r="JI249">
        <f t="shared" si="346"/>
        <v>0.25611442999999995</v>
      </c>
      <c r="JJ249">
        <f t="shared" si="346"/>
        <v>0.24712150400000005</v>
      </c>
      <c r="JK249">
        <f t="shared" si="346"/>
        <v>0.247332579</v>
      </c>
      <c r="JL249">
        <f t="shared" si="346"/>
        <v>0.24559598200000005</v>
      </c>
      <c r="JM249">
        <f t="shared" si="346"/>
        <v>0.25417247100000001</v>
      </c>
      <c r="JN249">
        <f t="shared" si="346"/>
        <v>0.25496929699999998</v>
      </c>
      <c r="JO249">
        <f t="shared" si="346"/>
        <v>0.25212888299999997</v>
      </c>
      <c r="JP249">
        <f t="shared" si="346"/>
        <v>0.25335770100000005</v>
      </c>
      <c r="JQ249">
        <f t="shared" si="346"/>
        <v>0.25825452499999996</v>
      </c>
      <c r="JR249">
        <f t="shared" si="346"/>
        <v>0.25099352700000005</v>
      </c>
      <c r="JS249">
        <f t="shared" si="346"/>
        <v>0.22885515399999995</v>
      </c>
      <c r="JT249">
        <f t="shared" si="346"/>
        <v>0.231647035</v>
      </c>
      <c r="JU249">
        <f t="shared" si="346"/>
        <v>0.21428441400000003</v>
      </c>
      <c r="JV249">
        <f t="shared" si="346"/>
        <v>0.20681734000000002</v>
      </c>
      <c r="JW249">
        <f t="shared" si="346"/>
        <v>0.21316185599999998</v>
      </c>
      <c r="JX249">
        <f t="shared" si="346"/>
        <v>0.20877984999999999</v>
      </c>
      <c r="JY249">
        <f t="shared" si="346"/>
        <v>0.20864507199999999</v>
      </c>
      <c r="JZ249">
        <f t="shared" si="346"/>
        <v>0.20110546400000001</v>
      </c>
      <c r="KA249">
        <f t="shared" si="346"/>
        <v>0.20697065199999998</v>
      </c>
      <c r="KB249">
        <f t="shared" si="346"/>
        <v>0.19899144800000002</v>
      </c>
      <c r="KC249">
        <f t="shared" si="346"/>
        <v>0.206332144</v>
      </c>
      <c r="KD249">
        <f t="shared" si="346"/>
        <v>0.19771778400000001</v>
      </c>
      <c r="KE249">
        <f t="shared" si="346"/>
        <v>0.19820688599999997</v>
      </c>
      <c r="KF249">
        <f t="shared" si="346"/>
        <v>0.19761709700000002</v>
      </c>
      <c r="KG249">
        <f t="shared" si="346"/>
        <v>0.19906020400000002</v>
      </c>
      <c r="KH249">
        <f t="shared" si="346"/>
        <v>0.19588693099999999</v>
      </c>
      <c r="KI249">
        <f t="shared" si="346"/>
        <v>0.19361412899999997</v>
      </c>
      <c r="KJ249">
        <f t="shared" si="346"/>
        <v>0.19103391399999997</v>
      </c>
      <c r="KK249">
        <f t="shared" si="346"/>
        <v>0.19416464299999997</v>
      </c>
      <c r="KL249">
        <f t="shared" si="346"/>
        <v>0.18642478099999998</v>
      </c>
      <c r="KM249">
        <f t="shared" si="346"/>
        <v>0.18635866299999998</v>
      </c>
      <c r="KN249">
        <f t="shared" si="346"/>
        <v>0.18940232800000001</v>
      </c>
      <c r="KO249">
        <f t="shared" si="346"/>
        <v>0.18491333900000001</v>
      </c>
      <c r="KP249">
        <f t="shared" si="346"/>
        <v>0.187429391</v>
      </c>
      <c r="KQ249">
        <f t="shared" si="346"/>
        <v>0.187770084</v>
      </c>
      <c r="KR249">
        <f t="shared" si="346"/>
        <v>0.17961276199999998</v>
      </c>
      <c r="KS249">
        <f t="shared" si="346"/>
        <v>0.18264788599999998</v>
      </c>
      <c r="KT249">
        <f t="shared" si="346"/>
        <v>0.17726027299999997</v>
      </c>
      <c r="KU249">
        <f t="shared" si="346"/>
        <v>0.17876260599999999</v>
      </c>
      <c r="KV249">
        <f t="shared" si="346"/>
        <v>0.179478949</v>
      </c>
      <c r="KW249">
        <f t="shared" si="346"/>
        <v>0.17673177899999998</v>
      </c>
      <c r="KX249">
        <f t="shared" si="346"/>
        <v>0.17173593500000001</v>
      </c>
      <c r="KY249">
        <f t="shared" si="346"/>
        <v>0.17375473299999999</v>
      </c>
      <c r="KZ249">
        <f t="shared" si="346"/>
        <v>0.17314734500000001</v>
      </c>
      <c r="LA249">
        <f t="shared" si="346"/>
        <v>0.17371914900000002</v>
      </c>
      <c r="LB249">
        <f t="shared" si="346"/>
        <v>0.16733282399999999</v>
      </c>
      <c r="LC249">
        <f t="shared" si="346"/>
        <v>0.16666947399999998</v>
      </c>
      <c r="LD249">
        <f t="shared" si="346"/>
        <v>0.16401571399999998</v>
      </c>
      <c r="LE249">
        <f t="shared" si="346"/>
        <v>0.16171198199999998</v>
      </c>
      <c r="LF249">
        <f t="shared" si="346"/>
        <v>0.16250288800000001</v>
      </c>
      <c r="LG249">
        <f t="shared" si="346"/>
        <v>0.16161402600000002</v>
      </c>
      <c r="LH249">
        <f t="shared" si="346"/>
        <v>0.15570999499999999</v>
      </c>
      <c r="LI249">
        <f t="shared" si="346"/>
        <v>0.15413434300000001</v>
      </c>
      <c r="LJ249">
        <f t="shared" si="346"/>
        <v>0.155225693</v>
      </c>
      <c r="LK249">
        <f t="shared" ref="LK249:LU249" si="347">LK59-0.2897036</f>
        <v>0.14987771299999997</v>
      </c>
      <c r="LL249">
        <f t="shared" si="347"/>
        <v>0.14740458200000001</v>
      </c>
      <c r="LM249">
        <f t="shared" si="347"/>
        <v>0.14683300900000001</v>
      </c>
      <c r="LN249">
        <f t="shared" si="347"/>
        <v>0.14767712500000002</v>
      </c>
      <c r="LO249">
        <f t="shared" si="347"/>
        <v>0.13888462600000001</v>
      </c>
      <c r="LP249">
        <f t="shared" si="347"/>
        <v>0.13469215000000001</v>
      </c>
      <c r="LQ249">
        <f t="shared" si="347"/>
        <v>0.13212094800000002</v>
      </c>
      <c r="LR249">
        <f t="shared" si="347"/>
        <v>0.13687174200000002</v>
      </c>
      <c r="LS249">
        <f t="shared" si="347"/>
        <v>0.12384267700000001</v>
      </c>
      <c r="LT249">
        <f t="shared" si="347"/>
        <v>0.12407504199999997</v>
      </c>
      <c r="LU249">
        <f t="shared" si="347"/>
        <v>0.123054942</v>
      </c>
    </row>
    <row r="250" spans="3:333" x14ac:dyDescent="0.2">
      <c r="C250">
        <f t="shared" ref="C250:BN250" si="348">C60-0.2897036</f>
        <v>-9.6821579000000019E-2</v>
      </c>
      <c r="D250">
        <f t="shared" si="348"/>
        <v>-9.4033113000000002E-2</v>
      </c>
      <c r="E250">
        <f t="shared" si="348"/>
        <v>-9.5985021000000004E-2</v>
      </c>
      <c r="F250">
        <f t="shared" si="348"/>
        <v>-9.6880154999999996E-2</v>
      </c>
      <c r="G250">
        <f t="shared" si="348"/>
        <v>-9.6474510000000013E-2</v>
      </c>
      <c r="H250">
        <f t="shared" si="348"/>
        <v>-9.6735876999999998E-2</v>
      </c>
      <c r="I250">
        <f t="shared" si="348"/>
        <v>-9.6117215000000006E-2</v>
      </c>
      <c r="J250">
        <f t="shared" si="348"/>
        <v>-9.8264523999999992E-2</v>
      </c>
      <c r="K250">
        <f t="shared" si="348"/>
        <v>-9.7249308000000007E-2</v>
      </c>
      <c r="L250">
        <f t="shared" si="348"/>
        <v>-9.7905908000000014E-2</v>
      </c>
      <c r="M250">
        <f t="shared" si="348"/>
        <v>-9.9494864000000016E-2</v>
      </c>
      <c r="N250">
        <f t="shared" si="348"/>
        <v>-9.8613195000000015E-2</v>
      </c>
      <c r="O250">
        <f t="shared" si="348"/>
        <v>-9.9510915000000005E-2</v>
      </c>
      <c r="P250">
        <f t="shared" si="348"/>
        <v>-9.9036511999999993E-2</v>
      </c>
      <c r="Q250">
        <f t="shared" si="348"/>
        <v>-9.8150712000000001E-2</v>
      </c>
      <c r="R250">
        <f t="shared" si="348"/>
        <v>-9.9311094000000016E-2</v>
      </c>
      <c r="S250">
        <f t="shared" si="348"/>
        <v>-9.9657589000000019E-2</v>
      </c>
      <c r="T250">
        <f t="shared" si="348"/>
        <v>-9.8622699000000008E-2</v>
      </c>
      <c r="U250">
        <f t="shared" si="348"/>
        <v>-9.9584115000000001E-2</v>
      </c>
      <c r="V250">
        <f t="shared" si="348"/>
        <v>-0.100705183</v>
      </c>
      <c r="W250">
        <f t="shared" si="348"/>
        <v>-0.10159606200000001</v>
      </c>
      <c r="X250">
        <f t="shared" si="348"/>
        <v>-0.101455779</v>
      </c>
      <c r="Y250">
        <f t="shared" si="348"/>
        <v>-0.10095616000000002</v>
      </c>
      <c r="Z250">
        <f t="shared" si="348"/>
        <v>-0.101541726</v>
      </c>
      <c r="AA250">
        <f t="shared" si="348"/>
        <v>-0.10055445000000002</v>
      </c>
      <c r="AB250">
        <f t="shared" si="348"/>
        <v>-9.939289300000001E-2</v>
      </c>
      <c r="AC250">
        <f t="shared" si="348"/>
        <v>-0.10060001100000002</v>
      </c>
      <c r="AD250">
        <f t="shared" si="348"/>
        <v>-0.10022742700000001</v>
      </c>
      <c r="AE250">
        <f t="shared" si="348"/>
        <v>-0.102380203</v>
      </c>
      <c r="AF250">
        <f t="shared" si="348"/>
        <v>-0.10187036400000002</v>
      </c>
      <c r="AG250">
        <f t="shared" si="348"/>
        <v>-0.102259183</v>
      </c>
      <c r="AH250">
        <f t="shared" si="348"/>
        <v>-0.10059876700000001</v>
      </c>
      <c r="AI250">
        <f t="shared" si="348"/>
        <v>-0.10228168300000001</v>
      </c>
      <c r="AJ250">
        <f t="shared" si="348"/>
        <v>-0.10160217900000001</v>
      </c>
      <c r="AK250">
        <f t="shared" si="348"/>
        <v>-0.10203532600000001</v>
      </c>
      <c r="AL250">
        <f t="shared" si="348"/>
        <v>-0.10388719200000002</v>
      </c>
      <c r="AM250">
        <f t="shared" si="348"/>
        <v>-0.10389066800000002</v>
      </c>
      <c r="AN250">
        <f t="shared" si="348"/>
        <v>-0.100915528</v>
      </c>
      <c r="AO250">
        <f t="shared" si="348"/>
        <v>-0.101885377</v>
      </c>
      <c r="AP250">
        <f t="shared" si="348"/>
        <v>-0.102113803</v>
      </c>
      <c r="AQ250">
        <f t="shared" si="348"/>
        <v>-0.10416457500000001</v>
      </c>
      <c r="AR250">
        <f t="shared" si="348"/>
        <v>-0.10320641</v>
      </c>
      <c r="AS250">
        <f t="shared" si="348"/>
        <v>-0.10386557000000002</v>
      </c>
      <c r="AT250">
        <f t="shared" si="348"/>
        <v>-0.10384200300000002</v>
      </c>
      <c r="AU250">
        <f t="shared" si="348"/>
        <v>-0.10437307500000001</v>
      </c>
      <c r="AV250">
        <f t="shared" si="348"/>
        <v>-0.103637015</v>
      </c>
      <c r="AW250">
        <f t="shared" si="348"/>
        <v>-0.10373823600000001</v>
      </c>
      <c r="AX250">
        <f t="shared" si="348"/>
        <v>-0.10464043100000001</v>
      </c>
      <c r="AY250">
        <f t="shared" si="348"/>
        <v>-0.103694181</v>
      </c>
      <c r="AZ250">
        <f t="shared" si="348"/>
        <v>-0.10332124300000001</v>
      </c>
      <c r="BA250">
        <f t="shared" si="348"/>
        <v>-0.10487585700000002</v>
      </c>
      <c r="BB250">
        <f t="shared" si="348"/>
        <v>-0.10499999300000001</v>
      </c>
      <c r="BC250">
        <f t="shared" si="348"/>
        <v>-0.103247276</v>
      </c>
      <c r="BD250">
        <f t="shared" si="348"/>
        <v>-0.10447943300000001</v>
      </c>
      <c r="BE250">
        <f t="shared" si="348"/>
        <v>-0.10487495199999999</v>
      </c>
      <c r="BF250">
        <f t="shared" si="348"/>
        <v>-0.10542923300000001</v>
      </c>
      <c r="BG250">
        <f t="shared" si="348"/>
        <v>-0.105689851</v>
      </c>
      <c r="BH250">
        <f t="shared" si="348"/>
        <v>-0.10479782600000001</v>
      </c>
      <c r="BI250">
        <f t="shared" si="348"/>
        <v>-0.10402156100000001</v>
      </c>
      <c r="BJ250">
        <f t="shared" si="348"/>
        <v>-0.10493909700000001</v>
      </c>
      <c r="BK250">
        <f t="shared" si="348"/>
        <v>-0.10388734199999999</v>
      </c>
      <c r="BL250">
        <f t="shared" si="348"/>
        <v>-0.10609719100000001</v>
      </c>
      <c r="BM250">
        <f t="shared" si="348"/>
        <v>-0.104475296</v>
      </c>
      <c r="BN250">
        <f t="shared" si="348"/>
        <v>-0.10390112600000001</v>
      </c>
      <c r="BO250">
        <f t="shared" ref="BO250:DZ250" si="349">BO60-0.2897036</f>
        <v>-0.10629682600000001</v>
      </c>
      <c r="BP250">
        <f t="shared" si="349"/>
        <v>-0.10393152899999999</v>
      </c>
      <c r="BQ250">
        <f t="shared" si="349"/>
        <v>-9.7712295000000005E-2</v>
      </c>
      <c r="BR250">
        <f t="shared" si="349"/>
        <v>-8.6438681000000017E-2</v>
      </c>
      <c r="BS250">
        <f t="shared" si="349"/>
        <v>-6.3416761000000016E-2</v>
      </c>
      <c r="BT250">
        <f t="shared" si="349"/>
        <v>-2.0359375000000013E-2</v>
      </c>
      <c r="BU250">
        <f t="shared" si="349"/>
        <v>6.3980637999999979E-2</v>
      </c>
      <c r="BV250">
        <f t="shared" si="349"/>
        <v>0.15256391899999999</v>
      </c>
      <c r="BW250">
        <f t="shared" si="349"/>
        <v>0.22124425899999994</v>
      </c>
      <c r="BX250">
        <f t="shared" si="349"/>
        <v>0.24689358</v>
      </c>
      <c r="BY250">
        <f t="shared" si="349"/>
        <v>0.23290197100000004</v>
      </c>
      <c r="BZ250">
        <f t="shared" si="349"/>
        <v>0.23164745199999998</v>
      </c>
      <c r="CA250">
        <f t="shared" si="349"/>
        <v>0.30169643699999998</v>
      </c>
      <c r="CB250">
        <f t="shared" si="349"/>
        <v>0.31841687599999996</v>
      </c>
      <c r="CC250">
        <f t="shared" si="349"/>
        <v>0.316133736</v>
      </c>
      <c r="CD250">
        <f t="shared" si="349"/>
        <v>0.29315354300000002</v>
      </c>
      <c r="CE250">
        <f t="shared" si="349"/>
        <v>0.29362307599999998</v>
      </c>
      <c r="CF250">
        <f t="shared" si="349"/>
        <v>0.28866630600000004</v>
      </c>
      <c r="CG250">
        <f t="shared" si="349"/>
        <v>0.29173965799999996</v>
      </c>
      <c r="CH250">
        <f t="shared" si="349"/>
        <v>0.29096483000000001</v>
      </c>
      <c r="CI250">
        <f t="shared" si="349"/>
        <v>0.29550243000000004</v>
      </c>
      <c r="CJ250">
        <f t="shared" si="349"/>
        <v>0.29607431999999995</v>
      </c>
      <c r="CK250">
        <f t="shared" si="349"/>
        <v>0.30449870799999995</v>
      </c>
      <c r="CL250">
        <f t="shared" si="349"/>
        <v>0.31257308999999994</v>
      </c>
      <c r="CM250">
        <f t="shared" si="349"/>
        <v>0.31131826800000001</v>
      </c>
      <c r="CN250">
        <f t="shared" si="349"/>
        <v>0.316452593</v>
      </c>
      <c r="CO250">
        <f t="shared" si="349"/>
        <v>0.31441024599999995</v>
      </c>
      <c r="CP250">
        <f t="shared" si="349"/>
        <v>0.31551279699999996</v>
      </c>
      <c r="CQ250">
        <f t="shared" si="349"/>
        <v>0.30554221499999995</v>
      </c>
      <c r="CR250">
        <f t="shared" si="349"/>
        <v>0.30745888400000004</v>
      </c>
      <c r="CS250">
        <f t="shared" si="349"/>
        <v>0.30743575399999995</v>
      </c>
      <c r="CT250">
        <f t="shared" si="349"/>
        <v>0.30220779299999995</v>
      </c>
      <c r="CU250">
        <f t="shared" si="349"/>
        <v>0.28817414800000002</v>
      </c>
      <c r="CV250">
        <f t="shared" si="349"/>
        <v>0.26520201000000004</v>
      </c>
      <c r="CW250">
        <f t="shared" si="349"/>
        <v>0.23490873299999998</v>
      </c>
      <c r="CX250">
        <f t="shared" si="349"/>
        <v>0.21319331199999997</v>
      </c>
      <c r="CY250">
        <f t="shared" si="349"/>
        <v>0.19238736499999998</v>
      </c>
      <c r="CZ250">
        <f t="shared" si="349"/>
        <v>0.18617359299999997</v>
      </c>
      <c r="DA250">
        <f t="shared" si="349"/>
        <v>0.17513761799999999</v>
      </c>
      <c r="DB250">
        <f t="shared" si="349"/>
        <v>0.17101628000000002</v>
      </c>
      <c r="DC250">
        <f t="shared" si="349"/>
        <v>0.16786529899999997</v>
      </c>
      <c r="DD250">
        <f t="shared" si="349"/>
        <v>0.16288657200000001</v>
      </c>
      <c r="DE250">
        <f t="shared" si="349"/>
        <v>0.15580906899999997</v>
      </c>
      <c r="DF250">
        <f t="shared" si="349"/>
        <v>0.16005476299999999</v>
      </c>
      <c r="DG250">
        <f t="shared" si="349"/>
        <v>0.15850077699999998</v>
      </c>
      <c r="DH250">
        <f t="shared" si="349"/>
        <v>0.15637719</v>
      </c>
      <c r="DI250">
        <f t="shared" si="349"/>
        <v>0.15183547599999997</v>
      </c>
      <c r="DJ250">
        <f t="shared" si="349"/>
        <v>0.15564698300000002</v>
      </c>
      <c r="DK250">
        <f t="shared" si="349"/>
        <v>0.14976837999999998</v>
      </c>
      <c r="DL250">
        <f t="shared" si="349"/>
        <v>0.14870147499999997</v>
      </c>
      <c r="DM250">
        <f t="shared" si="349"/>
        <v>0.148813468</v>
      </c>
      <c r="DN250">
        <f t="shared" si="349"/>
        <v>0.14403060699999998</v>
      </c>
      <c r="DO250">
        <f t="shared" si="349"/>
        <v>0.14690878200000002</v>
      </c>
      <c r="DP250">
        <f t="shared" si="349"/>
        <v>0.14867746100000001</v>
      </c>
      <c r="DQ250">
        <f t="shared" si="349"/>
        <v>0.14551001299999999</v>
      </c>
      <c r="DR250">
        <f t="shared" si="349"/>
        <v>0.14641611700000001</v>
      </c>
      <c r="DS250">
        <f t="shared" si="349"/>
        <v>0.14307576399999999</v>
      </c>
      <c r="DT250">
        <f t="shared" si="349"/>
        <v>0.14338727600000001</v>
      </c>
      <c r="DU250">
        <f t="shared" si="349"/>
        <v>0.14521340900000002</v>
      </c>
      <c r="DV250">
        <f t="shared" si="349"/>
        <v>0.145476367</v>
      </c>
      <c r="DW250">
        <f t="shared" si="349"/>
        <v>0.14421461800000002</v>
      </c>
      <c r="DX250">
        <f t="shared" si="349"/>
        <v>0.14319986099999998</v>
      </c>
      <c r="DY250">
        <f t="shared" si="349"/>
        <v>0.14402822100000001</v>
      </c>
      <c r="DZ250">
        <f t="shared" si="349"/>
        <v>0.14351536999999998</v>
      </c>
      <c r="EA250">
        <f t="shared" ref="EA250:GL250" si="350">EA60-0.2897036</f>
        <v>0.14497468899999999</v>
      </c>
      <c r="EB250">
        <f t="shared" si="350"/>
        <v>0.147044169</v>
      </c>
      <c r="EC250">
        <f t="shared" si="350"/>
        <v>0.14185106599999997</v>
      </c>
      <c r="ED250">
        <f t="shared" si="350"/>
        <v>0.14332000099999997</v>
      </c>
      <c r="EE250">
        <f t="shared" si="350"/>
        <v>0.13977272600000001</v>
      </c>
      <c r="EF250">
        <f t="shared" si="350"/>
        <v>0.14223460599999999</v>
      </c>
      <c r="EG250">
        <f t="shared" si="350"/>
        <v>0.143571069</v>
      </c>
      <c r="EH250">
        <f t="shared" si="350"/>
        <v>0.14245416399999999</v>
      </c>
      <c r="EI250">
        <f t="shared" si="350"/>
        <v>0.14265420499999998</v>
      </c>
      <c r="EJ250">
        <f t="shared" si="350"/>
        <v>0.14076892000000002</v>
      </c>
      <c r="EK250">
        <f t="shared" si="350"/>
        <v>0.141010631</v>
      </c>
      <c r="EL250">
        <f t="shared" si="350"/>
        <v>0.13758498600000002</v>
      </c>
      <c r="EM250">
        <f t="shared" si="350"/>
        <v>0.14020633199999999</v>
      </c>
      <c r="EN250">
        <f t="shared" si="350"/>
        <v>0.14100070199999998</v>
      </c>
      <c r="EO250">
        <f t="shared" si="350"/>
        <v>0.13966688100000002</v>
      </c>
      <c r="EP250">
        <f t="shared" si="350"/>
        <v>0.135284711</v>
      </c>
      <c r="EQ250">
        <f t="shared" si="350"/>
        <v>0.13524778500000001</v>
      </c>
      <c r="ER250">
        <f t="shared" si="350"/>
        <v>0.140265837</v>
      </c>
      <c r="ES250">
        <f t="shared" si="350"/>
        <v>0.13728457700000002</v>
      </c>
      <c r="ET250">
        <f t="shared" si="350"/>
        <v>0.13382421999999999</v>
      </c>
      <c r="EU250">
        <f t="shared" si="350"/>
        <v>0.13551142900000002</v>
      </c>
      <c r="EV250">
        <f t="shared" si="350"/>
        <v>0.136135377</v>
      </c>
      <c r="EW250">
        <f t="shared" si="350"/>
        <v>0.13479344900000001</v>
      </c>
      <c r="EX250">
        <f t="shared" si="350"/>
        <v>0.13676366899999998</v>
      </c>
      <c r="EY250">
        <f t="shared" si="350"/>
        <v>0.13825197299999997</v>
      </c>
      <c r="EZ250">
        <f t="shared" si="350"/>
        <v>0.140118191</v>
      </c>
      <c r="FA250">
        <f t="shared" si="350"/>
        <v>0.134944234</v>
      </c>
      <c r="FB250">
        <f t="shared" si="350"/>
        <v>0.13625313899999997</v>
      </c>
      <c r="FC250">
        <f t="shared" si="350"/>
        <v>0.137564886</v>
      </c>
      <c r="FD250">
        <f t="shared" si="350"/>
        <v>0.139010093</v>
      </c>
      <c r="FE250">
        <f t="shared" si="350"/>
        <v>0.14579260700000002</v>
      </c>
      <c r="FF250">
        <f t="shared" si="350"/>
        <v>0.16297246500000001</v>
      </c>
      <c r="FG250">
        <f t="shared" si="350"/>
        <v>0.18801216199999998</v>
      </c>
      <c r="FH250">
        <f t="shared" si="350"/>
        <v>0.21256167099999995</v>
      </c>
      <c r="FI250">
        <f t="shared" si="350"/>
        <v>0.24698882500000002</v>
      </c>
      <c r="FJ250">
        <f t="shared" si="350"/>
        <v>0.25903515699999996</v>
      </c>
      <c r="FK250">
        <f t="shared" si="350"/>
        <v>0.26461289199999999</v>
      </c>
      <c r="FL250">
        <f t="shared" si="350"/>
        <v>0.27787594799999998</v>
      </c>
      <c r="FM250">
        <f t="shared" si="350"/>
        <v>0.28086406999999997</v>
      </c>
      <c r="FN250">
        <f t="shared" si="350"/>
        <v>0.27999207600000003</v>
      </c>
      <c r="FO250">
        <f t="shared" si="350"/>
        <v>0.28441798000000001</v>
      </c>
      <c r="FP250">
        <f t="shared" si="350"/>
        <v>0.28044965999999999</v>
      </c>
      <c r="FQ250">
        <f t="shared" si="350"/>
        <v>0.27707954900000004</v>
      </c>
      <c r="FR250">
        <f t="shared" si="350"/>
        <v>0.28312250799999999</v>
      </c>
      <c r="FS250">
        <f t="shared" si="350"/>
        <v>0.27662894099999996</v>
      </c>
      <c r="FT250">
        <f t="shared" si="350"/>
        <v>0.27309433899999996</v>
      </c>
      <c r="FU250">
        <f t="shared" si="350"/>
        <v>0.26938233799999994</v>
      </c>
      <c r="FV250">
        <f t="shared" si="350"/>
        <v>0.27371947700000004</v>
      </c>
      <c r="FW250">
        <f t="shared" si="350"/>
        <v>0.27097204700000005</v>
      </c>
      <c r="FX250">
        <f t="shared" si="350"/>
        <v>0.27358851199999995</v>
      </c>
      <c r="FY250">
        <f t="shared" si="350"/>
        <v>0.27190904399999999</v>
      </c>
      <c r="FZ250">
        <f t="shared" si="350"/>
        <v>0.27229000200000003</v>
      </c>
      <c r="GA250">
        <f t="shared" si="350"/>
        <v>0.27140719299999999</v>
      </c>
      <c r="GB250">
        <f t="shared" si="350"/>
        <v>0.26775091099999998</v>
      </c>
      <c r="GC250">
        <f t="shared" si="350"/>
        <v>0.26578638699999996</v>
      </c>
      <c r="GD250">
        <f t="shared" si="350"/>
        <v>0.26093384699999994</v>
      </c>
      <c r="GE250">
        <f t="shared" si="350"/>
        <v>0.26797015900000004</v>
      </c>
      <c r="GF250">
        <f t="shared" si="350"/>
        <v>0.26169281699999997</v>
      </c>
      <c r="GG250">
        <f t="shared" si="350"/>
        <v>0.25315460200000001</v>
      </c>
      <c r="GH250">
        <f t="shared" si="350"/>
        <v>0.23981706399999997</v>
      </c>
      <c r="GI250">
        <f t="shared" si="350"/>
        <v>0.22287812800000001</v>
      </c>
      <c r="GJ250">
        <f t="shared" si="350"/>
        <v>0.20874756</v>
      </c>
      <c r="GK250">
        <f t="shared" si="350"/>
        <v>0.19657812200000002</v>
      </c>
      <c r="GL250">
        <f t="shared" si="350"/>
        <v>0.19131895300000001</v>
      </c>
      <c r="GM250">
        <f t="shared" ref="GM250:IX250" si="351">GM60-0.2897036</f>
        <v>0.18255952399999997</v>
      </c>
      <c r="GN250">
        <f t="shared" si="351"/>
        <v>0.18254554200000001</v>
      </c>
      <c r="GO250">
        <f t="shared" si="351"/>
        <v>0.174419453</v>
      </c>
      <c r="GP250">
        <f t="shared" si="351"/>
        <v>0.17140033799999999</v>
      </c>
      <c r="GQ250">
        <f t="shared" si="351"/>
        <v>0.17541907299999998</v>
      </c>
      <c r="GR250">
        <f t="shared" si="351"/>
        <v>0.17401834100000002</v>
      </c>
      <c r="GS250">
        <f t="shared" si="351"/>
        <v>0.16989543800000001</v>
      </c>
      <c r="GT250">
        <f t="shared" si="351"/>
        <v>0.16808179499999998</v>
      </c>
      <c r="GU250">
        <f t="shared" si="351"/>
        <v>0.16798919800000001</v>
      </c>
      <c r="GV250">
        <f t="shared" si="351"/>
        <v>0.16172116799999997</v>
      </c>
      <c r="GW250">
        <f t="shared" si="351"/>
        <v>0.16538983000000002</v>
      </c>
      <c r="GX250">
        <f t="shared" si="351"/>
        <v>0.16162929999999998</v>
      </c>
      <c r="GY250">
        <f t="shared" si="351"/>
        <v>0.16258391999999999</v>
      </c>
      <c r="GZ250">
        <f t="shared" si="351"/>
        <v>0.15955961800000001</v>
      </c>
      <c r="HA250">
        <f t="shared" si="351"/>
        <v>0.160112753</v>
      </c>
      <c r="HB250">
        <f t="shared" si="351"/>
        <v>0.159310644</v>
      </c>
      <c r="HC250">
        <f t="shared" si="351"/>
        <v>0.157344767</v>
      </c>
      <c r="HD250">
        <f t="shared" si="351"/>
        <v>0.15822917399999997</v>
      </c>
      <c r="HE250">
        <f t="shared" si="351"/>
        <v>0.15963512600000002</v>
      </c>
      <c r="HF250">
        <f t="shared" si="351"/>
        <v>0.15830892000000002</v>
      </c>
      <c r="HG250">
        <f t="shared" si="351"/>
        <v>0.156154878</v>
      </c>
      <c r="HH250">
        <f t="shared" si="351"/>
        <v>0.15651352600000001</v>
      </c>
      <c r="HI250">
        <f t="shared" si="351"/>
        <v>0.15357348100000001</v>
      </c>
      <c r="HJ250">
        <f t="shared" si="351"/>
        <v>0.15710258100000002</v>
      </c>
      <c r="HK250">
        <f t="shared" si="351"/>
        <v>0.15508096100000002</v>
      </c>
      <c r="HL250">
        <f t="shared" si="351"/>
        <v>0.15357916900000002</v>
      </c>
      <c r="HM250">
        <f t="shared" si="351"/>
        <v>0.15373883199999999</v>
      </c>
      <c r="HN250">
        <f t="shared" si="351"/>
        <v>0.154005112</v>
      </c>
      <c r="HO250">
        <f t="shared" si="351"/>
        <v>0.15008997800000001</v>
      </c>
      <c r="HP250">
        <f t="shared" si="351"/>
        <v>0.15296779500000002</v>
      </c>
      <c r="HQ250">
        <f t="shared" si="351"/>
        <v>0.15227753900000002</v>
      </c>
      <c r="HR250">
        <f t="shared" si="351"/>
        <v>0.14757111000000001</v>
      </c>
      <c r="HS250">
        <f t="shared" si="351"/>
        <v>0.151522553</v>
      </c>
      <c r="HT250">
        <f t="shared" si="351"/>
        <v>0.14662937599999998</v>
      </c>
      <c r="HU250">
        <f t="shared" si="351"/>
        <v>0.14945881299999997</v>
      </c>
      <c r="HV250">
        <f t="shared" si="351"/>
        <v>0.148505043</v>
      </c>
      <c r="HW250">
        <f t="shared" si="351"/>
        <v>0.14874142400000001</v>
      </c>
      <c r="HX250">
        <f t="shared" si="351"/>
        <v>0.14698433700000002</v>
      </c>
      <c r="HY250">
        <f t="shared" si="351"/>
        <v>0.15273833199999998</v>
      </c>
      <c r="HZ250">
        <f t="shared" si="351"/>
        <v>0.14934355300000002</v>
      </c>
      <c r="IA250">
        <f t="shared" si="351"/>
        <v>0.14474988499999997</v>
      </c>
      <c r="IB250">
        <f t="shared" si="351"/>
        <v>0.14539501799999999</v>
      </c>
      <c r="IC250">
        <f t="shared" si="351"/>
        <v>0.14096022499999999</v>
      </c>
      <c r="ID250">
        <f t="shared" si="351"/>
        <v>0.14527562799999999</v>
      </c>
      <c r="IE250">
        <f t="shared" si="351"/>
        <v>0.14653050400000001</v>
      </c>
      <c r="IF250">
        <f t="shared" si="351"/>
        <v>0.14377738400000001</v>
      </c>
      <c r="IG250">
        <f t="shared" si="351"/>
        <v>0.14178198799999997</v>
      </c>
      <c r="IH250">
        <f t="shared" si="351"/>
        <v>0.14165545600000001</v>
      </c>
      <c r="II250">
        <f t="shared" si="351"/>
        <v>0.14403262</v>
      </c>
      <c r="IJ250">
        <f t="shared" si="351"/>
        <v>0.14396800900000001</v>
      </c>
      <c r="IK250">
        <f t="shared" si="351"/>
        <v>0.14160388400000001</v>
      </c>
      <c r="IL250">
        <f t="shared" si="351"/>
        <v>0.14025595099999999</v>
      </c>
      <c r="IM250">
        <f t="shared" si="351"/>
        <v>0.139696494</v>
      </c>
      <c r="IN250">
        <f t="shared" si="351"/>
        <v>0.13957041199999998</v>
      </c>
      <c r="IO250">
        <f t="shared" si="351"/>
        <v>0.14251479</v>
      </c>
      <c r="IP250">
        <f t="shared" si="351"/>
        <v>0.13762051999999997</v>
      </c>
      <c r="IQ250">
        <f t="shared" si="351"/>
        <v>0.14515560900000002</v>
      </c>
      <c r="IR250">
        <f t="shared" si="351"/>
        <v>0.15443804699999997</v>
      </c>
      <c r="IS250">
        <f t="shared" si="351"/>
        <v>0.16560039100000001</v>
      </c>
      <c r="IT250">
        <f t="shared" si="351"/>
        <v>0.17873920500000001</v>
      </c>
      <c r="IU250">
        <f t="shared" si="351"/>
        <v>0.205226833</v>
      </c>
      <c r="IV250">
        <f t="shared" si="351"/>
        <v>0.221037443</v>
      </c>
      <c r="IW250">
        <f t="shared" si="351"/>
        <v>0.238824219</v>
      </c>
      <c r="IX250">
        <f t="shared" si="351"/>
        <v>0.24686553699999997</v>
      </c>
      <c r="IY250">
        <f t="shared" ref="IY250:LJ250" si="352">IY60-0.2897036</f>
        <v>0.24864489399999995</v>
      </c>
      <c r="IZ250">
        <f t="shared" si="352"/>
        <v>0.25349097699999995</v>
      </c>
      <c r="JA250">
        <f t="shared" si="352"/>
        <v>0.25926751600000003</v>
      </c>
      <c r="JB250">
        <f t="shared" si="352"/>
        <v>0.25681303500000002</v>
      </c>
      <c r="JC250">
        <f t="shared" si="352"/>
        <v>0.25541789499999995</v>
      </c>
      <c r="JD250">
        <f t="shared" si="352"/>
        <v>0.25353584999999995</v>
      </c>
      <c r="JE250">
        <f t="shared" si="352"/>
        <v>0.25378720999999999</v>
      </c>
      <c r="JF250">
        <f t="shared" si="352"/>
        <v>0.25012895799999996</v>
      </c>
      <c r="JG250">
        <f t="shared" si="352"/>
        <v>0.25222154800000002</v>
      </c>
      <c r="JH250">
        <f t="shared" si="352"/>
        <v>0.24756532199999998</v>
      </c>
      <c r="JI250">
        <f t="shared" si="352"/>
        <v>0.25112727900000004</v>
      </c>
      <c r="JJ250">
        <f t="shared" si="352"/>
        <v>0.243297967</v>
      </c>
      <c r="JK250">
        <f t="shared" si="352"/>
        <v>0.249733072</v>
      </c>
      <c r="JL250">
        <f t="shared" si="352"/>
        <v>0.24393321399999995</v>
      </c>
      <c r="JM250">
        <f t="shared" si="352"/>
        <v>0.24464179999999996</v>
      </c>
      <c r="JN250">
        <f t="shared" si="352"/>
        <v>0.24195074799999999</v>
      </c>
      <c r="JO250">
        <f t="shared" si="352"/>
        <v>0.24084846700000001</v>
      </c>
      <c r="JP250">
        <f t="shared" si="352"/>
        <v>0.23930806300000002</v>
      </c>
      <c r="JQ250">
        <f t="shared" si="352"/>
        <v>0.24350358</v>
      </c>
      <c r="JR250">
        <f t="shared" si="352"/>
        <v>0.24204635000000002</v>
      </c>
      <c r="JS250">
        <f t="shared" si="352"/>
        <v>0.23843067300000004</v>
      </c>
      <c r="JT250">
        <f t="shared" si="352"/>
        <v>0.22661650500000002</v>
      </c>
      <c r="JU250">
        <f t="shared" si="352"/>
        <v>0.21256239299999996</v>
      </c>
      <c r="JV250">
        <f t="shared" si="352"/>
        <v>0.20394667700000002</v>
      </c>
      <c r="JW250">
        <f t="shared" si="352"/>
        <v>0.19084836500000002</v>
      </c>
      <c r="JX250">
        <f t="shared" si="352"/>
        <v>0.18381587500000002</v>
      </c>
      <c r="JY250">
        <f t="shared" si="352"/>
        <v>0.178649169</v>
      </c>
      <c r="JZ250">
        <f t="shared" si="352"/>
        <v>0.17849289699999998</v>
      </c>
      <c r="KA250">
        <f t="shared" si="352"/>
        <v>0.176389148</v>
      </c>
      <c r="KB250">
        <f t="shared" si="352"/>
        <v>0.17153958600000002</v>
      </c>
      <c r="KC250">
        <f t="shared" si="352"/>
        <v>0.170140085</v>
      </c>
      <c r="KD250">
        <f t="shared" si="352"/>
        <v>0.16741453299999998</v>
      </c>
      <c r="KE250">
        <f t="shared" si="352"/>
        <v>0.166347315</v>
      </c>
      <c r="KF250">
        <f t="shared" si="352"/>
        <v>0.16584381500000001</v>
      </c>
      <c r="KG250">
        <f t="shared" si="352"/>
        <v>0.162871184</v>
      </c>
      <c r="KH250">
        <f t="shared" si="352"/>
        <v>0.16241486300000002</v>
      </c>
      <c r="KI250">
        <f t="shared" si="352"/>
        <v>0.16029561399999998</v>
      </c>
      <c r="KJ250">
        <f t="shared" si="352"/>
        <v>0.16042947299999999</v>
      </c>
      <c r="KK250">
        <f t="shared" si="352"/>
        <v>0.15724649800000001</v>
      </c>
      <c r="KL250">
        <f t="shared" si="352"/>
        <v>0.15889467699999998</v>
      </c>
      <c r="KM250">
        <f t="shared" si="352"/>
        <v>0.15843114699999999</v>
      </c>
      <c r="KN250">
        <f t="shared" si="352"/>
        <v>0.15556784000000001</v>
      </c>
      <c r="KO250">
        <f t="shared" si="352"/>
        <v>0.156884776</v>
      </c>
      <c r="KP250">
        <f t="shared" si="352"/>
        <v>0.15456394099999998</v>
      </c>
      <c r="KQ250">
        <f t="shared" si="352"/>
        <v>0.15140263799999998</v>
      </c>
      <c r="KR250">
        <f t="shared" si="352"/>
        <v>0.15357001599999998</v>
      </c>
      <c r="KS250">
        <f t="shared" si="352"/>
        <v>0.15495223400000002</v>
      </c>
      <c r="KT250">
        <f t="shared" si="352"/>
        <v>0.15193868300000002</v>
      </c>
      <c r="KU250">
        <f t="shared" si="352"/>
        <v>0.15261091900000001</v>
      </c>
      <c r="KV250">
        <f t="shared" si="352"/>
        <v>0.14805464899999998</v>
      </c>
      <c r="KW250">
        <f t="shared" si="352"/>
        <v>0.14616389400000002</v>
      </c>
      <c r="KX250">
        <f t="shared" si="352"/>
        <v>0.14953996399999997</v>
      </c>
      <c r="KY250">
        <f t="shared" si="352"/>
        <v>0.15071090799999998</v>
      </c>
      <c r="KZ250">
        <f t="shared" si="352"/>
        <v>0.147649119</v>
      </c>
      <c r="LA250">
        <f t="shared" si="352"/>
        <v>0.149861933</v>
      </c>
      <c r="LB250">
        <f t="shared" si="352"/>
        <v>0.14174069699999997</v>
      </c>
      <c r="LC250">
        <f t="shared" si="352"/>
        <v>0.14276230400000001</v>
      </c>
      <c r="LD250">
        <f t="shared" si="352"/>
        <v>0.14430406299999998</v>
      </c>
      <c r="LE250">
        <f t="shared" si="352"/>
        <v>0.145966402</v>
      </c>
      <c r="LF250">
        <f t="shared" si="352"/>
        <v>0.14318543899999997</v>
      </c>
      <c r="LG250">
        <f t="shared" si="352"/>
        <v>0.14179467499999998</v>
      </c>
      <c r="LH250">
        <f t="shared" si="352"/>
        <v>0.14098439299999999</v>
      </c>
      <c r="LI250">
        <f t="shared" si="352"/>
        <v>0.14065264599999999</v>
      </c>
      <c r="LJ250">
        <f t="shared" si="352"/>
        <v>0.14618013600000002</v>
      </c>
      <c r="LK250">
        <f t="shared" ref="LK250:LU250" si="353">LK60-0.2897036</f>
        <v>0.14091449299999997</v>
      </c>
      <c r="LL250">
        <f t="shared" si="353"/>
        <v>0.14103832199999999</v>
      </c>
      <c r="LM250">
        <f t="shared" si="353"/>
        <v>0.13804345800000001</v>
      </c>
      <c r="LN250">
        <f t="shared" si="353"/>
        <v>0.13788053</v>
      </c>
      <c r="LO250">
        <f t="shared" si="353"/>
        <v>0.13775121899999998</v>
      </c>
      <c r="LP250">
        <f t="shared" si="353"/>
        <v>0.141091988</v>
      </c>
      <c r="LQ250">
        <f t="shared" si="353"/>
        <v>0.13718698000000001</v>
      </c>
      <c r="LR250">
        <f t="shared" si="353"/>
        <v>0.13911526899999999</v>
      </c>
      <c r="LS250">
        <f t="shared" si="353"/>
        <v>0.13660927699999997</v>
      </c>
      <c r="LT250">
        <f t="shared" si="353"/>
        <v>0.13449002100000002</v>
      </c>
      <c r="LU250">
        <f t="shared" si="353"/>
        <v>0.13186808999999999</v>
      </c>
    </row>
    <row r="251" spans="3:333" x14ac:dyDescent="0.2">
      <c r="C251">
        <f t="shared" ref="C251:BN251" si="354">C61-0.2897036</f>
        <v>-6.5278517000000008E-2</v>
      </c>
      <c r="D251">
        <f t="shared" si="354"/>
        <v>-6.1418680000000003E-2</v>
      </c>
      <c r="E251">
        <f t="shared" si="354"/>
        <v>-6.5363897000000004E-2</v>
      </c>
      <c r="F251">
        <f t="shared" si="354"/>
        <v>-6.7669633000000007E-2</v>
      </c>
      <c r="G251">
        <f t="shared" si="354"/>
        <v>-6.7843302999999994E-2</v>
      </c>
      <c r="H251">
        <f t="shared" si="354"/>
        <v>-6.9769028000000011E-2</v>
      </c>
      <c r="I251">
        <f t="shared" si="354"/>
        <v>-6.9334576000000009E-2</v>
      </c>
      <c r="J251">
        <f t="shared" si="354"/>
        <v>-7.4336906000000008E-2</v>
      </c>
      <c r="K251">
        <f t="shared" si="354"/>
        <v>-6.9388722000000014E-2</v>
      </c>
      <c r="L251">
        <f t="shared" si="354"/>
        <v>-7.0452051000000016E-2</v>
      </c>
      <c r="M251">
        <f t="shared" si="354"/>
        <v>-7.1214709000000015E-2</v>
      </c>
      <c r="N251">
        <f t="shared" si="354"/>
        <v>-7.2776762999999994E-2</v>
      </c>
      <c r="O251">
        <f t="shared" si="354"/>
        <v>-7.1744521000000006E-2</v>
      </c>
      <c r="P251">
        <f t="shared" si="354"/>
        <v>-7.2974460000000019E-2</v>
      </c>
      <c r="Q251">
        <f t="shared" si="354"/>
        <v>-7.3394820999999999E-2</v>
      </c>
      <c r="R251">
        <f t="shared" si="354"/>
        <v>-7.4465672000000011E-2</v>
      </c>
      <c r="S251">
        <f t="shared" si="354"/>
        <v>-7.6243222999999999E-2</v>
      </c>
      <c r="T251">
        <f t="shared" si="354"/>
        <v>-7.5594122000000014E-2</v>
      </c>
      <c r="U251">
        <f t="shared" si="354"/>
        <v>-7.5452674999999997E-2</v>
      </c>
      <c r="V251">
        <f t="shared" si="354"/>
        <v>-7.7615901000000015E-2</v>
      </c>
      <c r="W251">
        <f t="shared" si="354"/>
        <v>-7.6723444000000002E-2</v>
      </c>
      <c r="X251">
        <f t="shared" si="354"/>
        <v>-7.8470909000000005E-2</v>
      </c>
      <c r="Y251">
        <f t="shared" si="354"/>
        <v>-7.8581591000000006E-2</v>
      </c>
      <c r="Z251">
        <f t="shared" si="354"/>
        <v>-7.9448822000000002E-2</v>
      </c>
      <c r="AA251">
        <f t="shared" si="354"/>
        <v>-7.9025417000000014E-2</v>
      </c>
      <c r="AB251">
        <f t="shared" si="354"/>
        <v>-8.0435564000000015E-2</v>
      </c>
      <c r="AC251">
        <f t="shared" si="354"/>
        <v>-8.0509563000000006E-2</v>
      </c>
      <c r="AD251">
        <f t="shared" si="354"/>
        <v>-8.0928872000000013E-2</v>
      </c>
      <c r="AE251">
        <f t="shared" si="354"/>
        <v>-8.1732703000000018E-2</v>
      </c>
      <c r="AF251">
        <f t="shared" si="354"/>
        <v>-8.3642821000000006E-2</v>
      </c>
      <c r="AG251">
        <f t="shared" si="354"/>
        <v>-8.3070268000000003E-2</v>
      </c>
      <c r="AH251">
        <f t="shared" si="354"/>
        <v>-8.2797859000000001E-2</v>
      </c>
      <c r="AI251">
        <f t="shared" si="354"/>
        <v>-8.4960832000000014E-2</v>
      </c>
      <c r="AJ251">
        <f t="shared" si="354"/>
        <v>-8.3826262000000012E-2</v>
      </c>
      <c r="AK251">
        <f t="shared" si="354"/>
        <v>-8.1432193000000014E-2</v>
      </c>
      <c r="AL251">
        <f t="shared" si="354"/>
        <v>-8.5143488000000017E-2</v>
      </c>
      <c r="AM251">
        <f t="shared" si="354"/>
        <v>-8.5985331999999998E-2</v>
      </c>
      <c r="AN251">
        <f t="shared" si="354"/>
        <v>-8.5113094E-2</v>
      </c>
      <c r="AO251">
        <f t="shared" si="354"/>
        <v>-8.5046713999999995E-2</v>
      </c>
      <c r="AP251">
        <f t="shared" si="354"/>
        <v>-8.5175476E-2</v>
      </c>
      <c r="AQ251">
        <f t="shared" si="354"/>
        <v>-8.5417818000000006E-2</v>
      </c>
      <c r="AR251">
        <f t="shared" si="354"/>
        <v>-8.6211019999999999E-2</v>
      </c>
      <c r="AS251">
        <f t="shared" si="354"/>
        <v>-8.6625978999999992E-2</v>
      </c>
      <c r="AT251">
        <f t="shared" si="354"/>
        <v>-8.5884957000000012E-2</v>
      </c>
      <c r="AU251">
        <f t="shared" si="354"/>
        <v>-8.5000197E-2</v>
      </c>
      <c r="AV251">
        <f t="shared" si="354"/>
        <v>-8.6005141000000007E-2</v>
      </c>
      <c r="AW251">
        <f t="shared" si="354"/>
        <v>-8.4479861000000017E-2</v>
      </c>
      <c r="AX251">
        <f t="shared" si="354"/>
        <v>-8.6221554000000006E-2</v>
      </c>
      <c r="AY251">
        <f t="shared" si="354"/>
        <v>-8.6036433999999995E-2</v>
      </c>
      <c r="AZ251">
        <f t="shared" si="354"/>
        <v>-8.7747476000000019E-2</v>
      </c>
      <c r="BA251">
        <f t="shared" si="354"/>
        <v>-8.6149020999999992E-2</v>
      </c>
      <c r="BB251">
        <f t="shared" si="354"/>
        <v>-8.701056800000001E-2</v>
      </c>
      <c r="BC251">
        <f t="shared" si="354"/>
        <v>-8.7349705E-2</v>
      </c>
      <c r="BD251">
        <f t="shared" si="354"/>
        <v>-8.7299586000000012E-2</v>
      </c>
      <c r="BE251">
        <f t="shared" si="354"/>
        <v>-8.7227263999999999E-2</v>
      </c>
      <c r="BF251">
        <f t="shared" si="354"/>
        <v>-8.8605744000000014E-2</v>
      </c>
      <c r="BG251">
        <f t="shared" si="354"/>
        <v>-8.8984736000000009E-2</v>
      </c>
      <c r="BH251">
        <f t="shared" si="354"/>
        <v>-8.9635936999999999E-2</v>
      </c>
      <c r="BI251">
        <f t="shared" si="354"/>
        <v>-8.8803640000000017E-2</v>
      </c>
      <c r="BJ251">
        <f t="shared" si="354"/>
        <v>-8.7517808000000002E-2</v>
      </c>
      <c r="BK251">
        <f t="shared" si="354"/>
        <v>-8.7714716999999998E-2</v>
      </c>
      <c r="BL251">
        <f t="shared" si="354"/>
        <v>-8.9104179000000006E-2</v>
      </c>
      <c r="BM251">
        <f t="shared" si="354"/>
        <v>-9.0103569999999994E-2</v>
      </c>
      <c r="BN251">
        <f t="shared" si="354"/>
        <v>-8.9694212999999995E-2</v>
      </c>
      <c r="BO251">
        <f t="shared" ref="BO251:DZ251" si="355">BO61-0.2897036</f>
        <v>-9.1040502999999995E-2</v>
      </c>
      <c r="BP251">
        <f t="shared" si="355"/>
        <v>-8.8653958000000005E-2</v>
      </c>
      <c r="BQ251">
        <f t="shared" si="355"/>
        <v>-8.2013530000000001E-2</v>
      </c>
      <c r="BR251">
        <f t="shared" si="355"/>
        <v>-7.8773038000000017E-2</v>
      </c>
      <c r="BS251">
        <f t="shared" si="355"/>
        <v>-7.4789969000000012E-2</v>
      </c>
      <c r="BT251">
        <f t="shared" si="355"/>
        <v>-7.0824004999999995E-2</v>
      </c>
      <c r="BU251">
        <f t="shared" si="355"/>
        <v>-6.8031511000000017E-2</v>
      </c>
      <c r="BV251">
        <f t="shared" si="355"/>
        <v>-6.8566083E-2</v>
      </c>
      <c r="BW251">
        <f t="shared" si="355"/>
        <v>-6.7884415000000004E-2</v>
      </c>
      <c r="BX251">
        <f t="shared" si="355"/>
        <v>-6.2942220999999993E-2</v>
      </c>
      <c r="BY251">
        <f t="shared" si="355"/>
        <v>1.811254499999998E-2</v>
      </c>
      <c r="BZ251">
        <f t="shared" si="355"/>
        <v>0.24055707700000001</v>
      </c>
      <c r="CA251">
        <f t="shared" si="355"/>
        <v>0.26796076200000002</v>
      </c>
      <c r="CB251">
        <f t="shared" si="355"/>
        <v>0.22678559699999995</v>
      </c>
      <c r="CC251">
        <f t="shared" si="355"/>
        <v>0.19790180299999999</v>
      </c>
      <c r="CD251">
        <f t="shared" si="355"/>
        <v>0.19009651500000002</v>
      </c>
      <c r="CE251">
        <f t="shared" si="355"/>
        <v>0.18248020199999998</v>
      </c>
      <c r="CF251">
        <f t="shared" si="355"/>
        <v>0.18805069899999999</v>
      </c>
      <c r="CG251">
        <f t="shared" si="355"/>
        <v>0.20072127699999998</v>
      </c>
      <c r="CH251">
        <f t="shared" si="355"/>
        <v>0.22492270899999994</v>
      </c>
      <c r="CI251">
        <f t="shared" si="355"/>
        <v>0.25760607100000005</v>
      </c>
      <c r="CJ251">
        <f t="shared" si="355"/>
        <v>0.25908778599999999</v>
      </c>
      <c r="CK251">
        <f t="shared" si="355"/>
        <v>0.23900004499999999</v>
      </c>
      <c r="CL251">
        <f t="shared" si="355"/>
        <v>0.24064013300000003</v>
      </c>
      <c r="CM251">
        <f t="shared" si="355"/>
        <v>0.27920083400000001</v>
      </c>
      <c r="CN251">
        <f t="shared" si="355"/>
        <v>0.30098193199999995</v>
      </c>
      <c r="CO251">
        <f t="shared" si="355"/>
        <v>0.33100615699999997</v>
      </c>
      <c r="CP251">
        <f t="shared" si="355"/>
        <v>0.32457629199999999</v>
      </c>
      <c r="CQ251">
        <f t="shared" si="355"/>
        <v>0.32248589700000002</v>
      </c>
      <c r="CR251">
        <f t="shared" si="355"/>
        <v>0.31796937399999997</v>
      </c>
      <c r="CS251">
        <f t="shared" si="355"/>
        <v>0.33883665099999999</v>
      </c>
      <c r="CT251">
        <f t="shared" si="355"/>
        <v>0.26791582499999994</v>
      </c>
      <c r="CU251">
        <f t="shared" si="355"/>
        <v>0.22968644099999996</v>
      </c>
      <c r="CV251">
        <f t="shared" si="355"/>
        <v>0.20037123299999998</v>
      </c>
      <c r="CW251">
        <f t="shared" si="355"/>
        <v>0.18629138200000001</v>
      </c>
      <c r="CX251">
        <f t="shared" si="355"/>
        <v>0.17049419799999999</v>
      </c>
      <c r="CY251">
        <f t="shared" si="355"/>
        <v>0.16020960699999998</v>
      </c>
      <c r="CZ251">
        <f t="shared" si="355"/>
        <v>0.15826818100000001</v>
      </c>
      <c r="DA251">
        <f t="shared" si="355"/>
        <v>0.15342802099999997</v>
      </c>
      <c r="DB251">
        <f t="shared" si="355"/>
        <v>0.14718631799999998</v>
      </c>
      <c r="DC251">
        <f t="shared" si="355"/>
        <v>0.14535556599999999</v>
      </c>
      <c r="DD251">
        <f t="shared" si="355"/>
        <v>0.14234870100000002</v>
      </c>
      <c r="DE251">
        <f t="shared" si="355"/>
        <v>0.13667601800000001</v>
      </c>
      <c r="DF251">
        <f t="shared" si="355"/>
        <v>0.13701061399999998</v>
      </c>
      <c r="DG251">
        <f t="shared" si="355"/>
        <v>0.13478344399999997</v>
      </c>
      <c r="DH251">
        <f t="shared" si="355"/>
        <v>0.13504808000000001</v>
      </c>
      <c r="DI251">
        <f t="shared" si="355"/>
        <v>0.129655613</v>
      </c>
      <c r="DJ251">
        <f t="shared" si="355"/>
        <v>0.13040133700000001</v>
      </c>
      <c r="DK251">
        <f t="shared" si="355"/>
        <v>0.12931695500000001</v>
      </c>
      <c r="DL251">
        <f t="shared" si="355"/>
        <v>0.12722684699999998</v>
      </c>
      <c r="DM251">
        <f t="shared" si="355"/>
        <v>0.12632215000000002</v>
      </c>
      <c r="DN251">
        <f t="shared" si="355"/>
        <v>0.121669368</v>
      </c>
      <c r="DO251">
        <f t="shared" si="355"/>
        <v>0.124405078</v>
      </c>
      <c r="DP251">
        <f t="shared" si="355"/>
        <v>0.12408256000000001</v>
      </c>
      <c r="DQ251">
        <f t="shared" si="355"/>
        <v>0.12162731399999999</v>
      </c>
      <c r="DR251">
        <f t="shared" si="355"/>
        <v>0.12179030699999999</v>
      </c>
      <c r="DS251">
        <f t="shared" si="355"/>
        <v>0.11776696999999997</v>
      </c>
      <c r="DT251">
        <f t="shared" si="355"/>
        <v>0.117527467</v>
      </c>
      <c r="DU251">
        <f t="shared" si="355"/>
        <v>0.11985555399999998</v>
      </c>
      <c r="DV251">
        <f t="shared" si="355"/>
        <v>0.11516662099999997</v>
      </c>
      <c r="DW251">
        <f t="shared" si="355"/>
        <v>0.11410095399999998</v>
      </c>
      <c r="DX251">
        <f t="shared" si="355"/>
        <v>0.11585406700000001</v>
      </c>
      <c r="DY251">
        <f t="shared" si="355"/>
        <v>0.11414477200000001</v>
      </c>
      <c r="DZ251">
        <f t="shared" si="355"/>
        <v>0.11407700599999998</v>
      </c>
      <c r="EA251">
        <f t="shared" ref="EA251:GL251" si="356">EA61-0.2897036</f>
        <v>0.11454856600000002</v>
      </c>
      <c r="EB251">
        <f t="shared" si="356"/>
        <v>0.11260223499999999</v>
      </c>
      <c r="EC251">
        <f t="shared" si="356"/>
        <v>0.11147677699999997</v>
      </c>
      <c r="ED251">
        <f t="shared" si="356"/>
        <v>0.10581610699999999</v>
      </c>
      <c r="EE251">
        <f t="shared" si="356"/>
        <v>0.11269467</v>
      </c>
      <c r="EF251">
        <f t="shared" si="356"/>
        <v>0.107243961</v>
      </c>
      <c r="EG251">
        <f t="shared" si="356"/>
        <v>0.10656618800000001</v>
      </c>
      <c r="EH251">
        <f t="shared" si="356"/>
        <v>0.10444439299999997</v>
      </c>
      <c r="EI251">
        <f t="shared" si="356"/>
        <v>0.10835275</v>
      </c>
      <c r="EJ251">
        <f t="shared" si="356"/>
        <v>0.10456320299999999</v>
      </c>
      <c r="EK251">
        <f t="shared" si="356"/>
        <v>0.10528667199999997</v>
      </c>
      <c r="EL251">
        <f t="shared" si="356"/>
        <v>0.104812403</v>
      </c>
      <c r="EM251">
        <f t="shared" si="356"/>
        <v>0.10484120600000002</v>
      </c>
      <c r="EN251">
        <f t="shared" si="356"/>
        <v>0.10317597099999998</v>
      </c>
      <c r="EO251">
        <f t="shared" si="356"/>
        <v>9.8067583999999985E-2</v>
      </c>
      <c r="EP251">
        <f t="shared" si="356"/>
        <v>9.8594954999999984E-2</v>
      </c>
      <c r="EQ251">
        <f t="shared" si="356"/>
        <v>9.670034999999999E-2</v>
      </c>
      <c r="ER251">
        <f t="shared" si="356"/>
        <v>0.100519672</v>
      </c>
      <c r="ES251">
        <f t="shared" si="356"/>
        <v>9.7633784000000001E-2</v>
      </c>
      <c r="ET251">
        <f t="shared" si="356"/>
        <v>9.4090520000000011E-2</v>
      </c>
      <c r="EU251">
        <f t="shared" si="356"/>
        <v>9.6769367999999967E-2</v>
      </c>
      <c r="EV251">
        <f t="shared" si="356"/>
        <v>9.4199001999999976E-2</v>
      </c>
      <c r="EW251">
        <f t="shared" si="356"/>
        <v>9.3183999000000017E-2</v>
      </c>
      <c r="EX251">
        <f t="shared" si="356"/>
        <v>9.0891286999999987E-2</v>
      </c>
      <c r="EY251">
        <f t="shared" si="356"/>
        <v>9.1528163999999967E-2</v>
      </c>
      <c r="EZ251">
        <f t="shared" si="356"/>
        <v>9.2291076999999999E-2</v>
      </c>
      <c r="FA251">
        <f t="shared" si="356"/>
        <v>8.9066419000000008E-2</v>
      </c>
      <c r="FB251">
        <f t="shared" si="356"/>
        <v>8.7390277999999988E-2</v>
      </c>
      <c r="FC251">
        <f t="shared" si="356"/>
        <v>0.10028314100000002</v>
      </c>
      <c r="FD251">
        <f t="shared" si="356"/>
        <v>0.10654693300000001</v>
      </c>
      <c r="FE251">
        <f t="shared" si="356"/>
        <v>0.10693871900000002</v>
      </c>
      <c r="FF251">
        <f t="shared" si="356"/>
        <v>0.11055453599999998</v>
      </c>
      <c r="FG251">
        <f t="shared" si="356"/>
        <v>0.11962135200000001</v>
      </c>
      <c r="FH251">
        <f t="shared" si="356"/>
        <v>0.12980141499999998</v>
      </c>
      <c r="FI251">
        <f t="shared" si="356"/>
        <v>0.13827240400000002</v>
      </c>
      <c r="FJ251">
        <f t="shared" si="356"/>
        <v>0.151500523</v>
      </c>
      <c r="FK251">
        <f t="shared" si="356"/>
        <v>0.16094586900000002</v>
      </c>
      <c r="FL251">
        <f t="shared" si="356"/>
        <v>0.176203785</v>
      </c>
      <c r="FM251">
        <f t="shared" si="356"/>
        <v>0.18213652899999999</v>
      </c>
      <c r="FN251">
        <f t="shared" si="356"/>
        <v>0.19057722599999999</v>
      </c>
      <c r="FO251">
        <f t="shared" si="356"/>
        <v>0.19644474699999998</v>
      </c>
      <c r="FP251">
        <f t="shared" si="356"/>
        <v>0.20106855800000001</v>
      </c>
      <c r="FQ251">
        <f t="shared" si="356"/>
        <v>0.20597768700000002</v>
      </c>
      <c r="FR251">
        <f t="shared" si="356"/>
        <v>0.21260228799999997</v>
      </c>
      <c r="FS251">
        <f t="shared" si="356"/>
        <v>0.21079726100000001</v>
      </c>
      <c r="FT251">
        <f t="shared" si="356"/>
        <v>0.21097735300000003</v>
      </c>
      <c r="FU251">
        <f t="shared" si="356"/>
        <v>0.22206504799999999</v>
      </c>
      <c r="FV251">
        <f t="shared" si="356"/>
        <v>0.21641347500000002</v>
      </c>
      <c r="FW251">
        <f t="shared" si="356"/>
        <v>0.21658906399999994</v>
      </c>
      <c r="FX251">
        <f t="shared" si="356"/>
        <v>0.21336647800000003</v>
      </c>
      <c r="FY251">
        <f t="shared" si="356"/>
        <v>0.21535180699999995</v>
      </c>
      <c r="FZ251">
        <f t="shared" si="356"/>
        <v>0.21375990799999994</v>
      </c>
      <c r="GA251">
        <f t="shared" si="356"/>
        <v>0.21195939299999994</v>
      </c>
      <c r="GB251">
        <f t="shared" si="356"/>
        <v>0.21434234099999999</v>
      </c>
      <c r="GC251">
        <f t="shared" si="356"/>
        <v>0.21474600100000002</v>
      </c>
      <c r="GD251">
        <f t="shared" si="356"/>
        <v>0.21649857499999997</v>
      </c>
      <c r="GE251">
        <f t="shared" si="356"/>
        <v>0.21893468300000002</v>
      </c>
      <c r="GF251">
        <f t="shared" si="356"/>
        <v>0.21505031499999999</v>
      </c>
      <c r="GG251">
        <f t="shared" si="356"/>
        <v>0.194316086</v>
      </c>
      <c r="GH251">
        <f t="shared" si="356"/>
        <v>0.18254758999999998</v>
      </c>
      <c r="GI251">
        <f t="shared" si="356"/>
        <v>0.172113299</v>
      </c>
      <c r="GJ251">
        <f t="shared" si="356"/>
        <v>0.16195929799999997</v>
      </c>
      <c r="GK251">
        <f t="shared" si="356"/>
        <v>0.155189358</v>
      </c>
      <c r="GL251">
        <f t="shared" si="356"/>
        <v>0.14966953900000002</v>
      </c>
      <c r="GM251">
        <f t="shared" ref="GM251:IX251" si="357">GM61-0.2897036</f>
        <v>0.144159021</v>
      </c>
      <c r="GN251">
        <f t="shared" si="357"/>
        <v>0.14132209099999998</v>
      </c>
      <c r="GO251">
        <f t="shared" si="357"/>
        <v>0.13391762800000001</v>
      </c>
      <c r="GP251">
        <f t="shared" si="357"/>
        <v>0.13392042700000001</v>
      </c>
      <c r="GQ251">
        <f t="shared" si="357"/>
        <v>0.132350156</v>
      </c>
      <c r="GR251">
        <f t="shared" si="357"/>
        <v>0.131638062</v>
      </c>
      <c r="GS251">
        <f t="shared" si="357"/>
        <v>0.12626214400000002</v>
      </c>
      <c r="GT251">
        <f t="shared" si="357"/>
        <v>0.122561698</v>
      </c>
      <c r="GU251">
        <f t="shared" si="357"/>
        <v>0.118839425</v>
      </c>
      <c r="GV251">
        <f t="shared" si="357"/>
        <v>0.11999648499999999</v>
      </c>
      <c r="GW251">
        <f t="shared" si="357"/>
        <v>0.11818762500000002</v>
      </c>
      <c r="GX251">
        <f t="shared" si="357"/>
        <v>0.11782876799999997</v>
      </c>
      <c r="GY251">
        <f t="shared" si="357"/>
        <v>0.11677973599999997</v>
      </c>
      <c r="GZ251">
        <f t="shared" si="357"/>
        <v>0.10963043299999997</v>
      </c>
      <c r="HA251">
        <f t="shared" si="357"/>
        <v>0.11038484599999998</v>
      </c>
      <c r="HB251">
        <f t="shared" si="357"/>
        <v>0.104351464</v>
      </c>
      <c r="HC251">
        <f t="shared" si="357"/>
        <v>9.6132863999999985E-2</v>
      </c>
      <c r="HD251">
        <f t="shared" si="357"/>
        <v>0.101611903</v>
      </c>
      <c r="HE251">
        <f t="shared" si="357"/>
        <v>0.104222647</v>
      </c>
      <c r="HF251">
        <f t="shared" si="357"/>
        <v>0.10229332299999999</v>
      </c>
      <c r="HG251">
        <f t="shared" si="357"/>
        <v>9.6671290000000021E-2</v>
      </c>
      <c r="HH251">
        <f t="shared" si="357"/>
        <v>9.3038145999999988E-2</v>
      </c>
      <c r="HI251">
        <f t="shared" si="357"/>
        <v>9.3935506999999974E-2</v>
      </c>
      <c r="HJ251">
        <f t="shared" si="357"/>
        <v>9.415061600000002E-2</v>
      </c>
      <c r="HK251">
        <f t="shared" si="357"/>
        <v>9.181882600000002E-2</v>
      </c>
      <c r="HL251">
        <f t="shared" si="357"/>
        <v>8.9260063000000001E-2</v>
      </c>
      <c r="HM251">
        <f t="shared" si="357"/>
        <v>8.7875170000000002E-2</v>
      </c>
      <c r="HN251">
        <f t="shared" si="357"/>
        <v>8.5667804999999986E-2</v>
      </c>
      <c r="HO251">
        <f t="shared" si="357"/>
        <v>8.5218905000000011E-2</v>
      </c>
      <c r="HP251">
        <f t="shared" si="357"/>
        <v>8.108950199999998E-2</v>
      </c>
      <c r="HQ251">
        <f t="shared" si="357"/>
        <v>8.2507416E-2</v>
      </c>
      <c r="HR251">
        <f t="shared" si="357"/>
        <v>7.921663000000001E-2</v>
      </c>
      <c r="HS251">
        <f t="shared" si="357"/>
        <v>7.7123969000000014E-2</v>
      </c>
      <c r="HT251">
        <f t="shared" si="357"/>
        <v>8.0377546999999994E-2</v>
      </c>
      <c r="HU251">
        <f t="shared" si="357"/>
        <v>7.7228992999999968E-2</v>
      </c>
      <c r="HV251">
        <f t="shared" si="357"/>
        <v>7.7402990000000005E-2</v>
      </c>
      <c r="HW251">
        <f t="shared" si="357"/>
        <v>7.397822599999998E-2</v>
      </c>
      <c r="HX251">
        <f t="shared" si="357"/>
        <v>7.5455223999999987E-2</v>
      </c>
      <c r="HY251">
        <f t="shared" si="357"/>
        <v>7.2335939999999987E-2</v>
      </c>
      <c r="HZ251">
        <f t="shared" si="357"/>
        <v>7.184075099999998E-2</v>
      </c>
      <c r="IA251">
        <f t="shared" si="357"/>
        <v>6.8744644999999993E-2</v>
      </c>
      <c r="IB251">
        <f t="shared" si="357"/>
        <v>6.8868941000000017E-2</v>
      </c>
      <c r="IC251">
        <f t="shared" si="357"/>
        <v>6.5953600999999973E-2</v>
      </c>
      <c r="ID251">
        <f t="shared" si="357"/>
        <v>6.6988488999999984E-2</v>
      </c>
      <c r="IE251">
        <f t="shared" si="357"/>
        <v>6.5415222999999967E-2</v>
      </c>
      <c r="IF251">
        <f t="shared" si="357"/>
        <v>6.2181127000000003E-2</v>
      </c>
      <c r="IG251">
        <f t="shared" si="357"/>
        <v>6.1420495000000019E-2</v>
      </c>
      <c r="IH251">
        <f t="shared" si="357"/>
        <v>6.2771705999999983E-2</v>
      </c>
      <c r="II251">
        <f t="shared" si="357"/>
        <v>6.240083099999999E-2</v>
      </c>
      <c r="IJ251">
        <f t="shared" si="357"/>
        <v>5.9099954999999982E-2</v>
      </c>
      <c r="IK251">
        <f t="shared" si="357"/>
        <v>5.7623478000000006E-2</v>
      </c>
      <c r="IL251">
        <f t="shared" si="357"/>
        <v>5.5612255999999971E-2</v>
      </c>
      <c r="IM251">
        <f t="shared" si="357"/>
        <v>5.5555817999999979E-2</v>
      </c>
      <c r="IN251">
        <f t="shared" si="357"/>
        <v>5.4613475999999994E-2</v>
      </c>
      <c r="IO251">
        <f t="shared" si="357"/>
        <v>6.3734077999999972E-2</v>
      </c>
      <c r="IP251">
        <f t="shared" si="357"/>
        <v>7.8088144999999998E-2</v>
      </c>
      <c r="IQ251">
        <f t="shared" si="357"/>
        <v>7.7821713000000015E-2</v>
      </c>
      <c r="IR251">
        <f t="shared" si="357"/>
        <v>8.1146363999999971E-2</v>
      </c>
      <c r="IS251">
        <f t="shared" si="357"/>
        <v>8.4602817999999969E-2</v>
      </c>
      <c r="IT251">
        <f t="shared" si="357"/>
        <v>9.2247580999999967E-2</v>
      </c>
      <c r="IU251">
        <f t="shared" si="357"/>
        <v>0.104482674</v>
      </c>
      <c r="IV251">
        <f t="shared" si="357"/>
        <v>0.115538908</v>
      </c>
      <c r="IW251">
        <f t="shared" si="357"/>
        <v>0.12895779699999999</v>
      </c>
      <c r="IX251">
        <f t="shared" si="357"/>
        <v>0.14640637699999998</v>
      </c>
      <c r="IY251">
        <f t="shared" ref="IY251:LJ251" si="358">IY61-0.2897036</f>
        <v>0.156795715</v>
      </c>
      <c r="IZ251">
        <f t="shared" si="358"/>
        <v>0.172796634</v>
      </c>
      <c r="JA251">
        <f t="shared" si="358"/>
        <v>0.176604753</v>
      </c>
      <c r="JB251">
        <f t="shared" si="358"/>
        <v>0.18945702799999997</v>
      </c>
      <c r="JC251">
        <f t="shared" si="358"/>
        <v>0.19136690899999997</v>
      </c>
      <c r="JD251">
        <f t="shared" si="358"/>
        <v>0.19214927599999998</v>
      </c>
      <c r="JE251">
        <f t="shared" si="358"/>
        <v>0.19882421899999997</v>
      </c>
      <c r="JF251">
        <f t="shared" si="358"/>
        <v>0.20440492999999998</v>
      </c>
      <c r="JG251">
        <f t="shared" si="358"/>
        <v>0.20613620300000002</v>
      </c>
      <c r="JH251">
        <f t="shared" si="358"/>
        <v>0.20676128700000002</v>
      </c>
      <c r="JI251">
        <f t="shared" si="358"/>
        <v>0.205458427</v>
      </c>
      <c r="JJ251">
        <f t="shared" si="358"/>
        <v>0.204389714</v>
      </c>
      <c r="JK251">
        <f t="shared" si="358"/>
        <v>0.20520430499999998</v>
      </c>
      <c r="JL251">
        <f t="shared" si="358"/>
        <v>0.20350036100000002</v>
      </c>
      <c r="JM251">
        <f t="shared" si="358"/>
        <v>0.20520259800000001</v>
      </c>
      <c r="JN251">
        <f t="shared" si="358"/>
        <v>0.20684098200000001</v>
      </c>
      <c r="JO251">
        <f t="shared" si="358"/>
        <v>0.20629799100000001</v>
      </c>
      <c r="JP251">
        <f t="shared" si="358"/>
        <v>0.201646769</v>
      </c>
      <c r="JQ251">
        <f t="shared" si="358"/>
        <v>0.21351663999999998</v>
      </c>
      <c r="JR251">
        <f t="shared" si="358"/>
        <v>0.20202858200000001</v>
      </c>
      <c r="JS251">
        <f t="shared" si="358"/>
        <v>0.18741501100000002</v>
      </c>
      <c r="JT251">
        <f t="shared" si="358"/>
        <v>0.173414613</v>
      </c>
      <c r="JU251">
        <f t="shared" si="358"/>
        <v>0.15920464899999998</v>
      </c>
      <c r="JV251">
        <f t="shared" si="358"/>
        <v>0.15398940499999997</v>
      </c>
      <c r="JW251">
        <f t="shared" si="358"/>
        <v>0.14323953499999997</v>
      </c>
      <c r="JX251">
        <f t="shared" si="358"/>
        <v>0.13499714800000001</v>
      </c>
      <c r="JY251">
        <f t="shared" si="358"/>
        <v>0.13476657199999997</v>
      </c>
      <c r="JZ251">
        <f t="shared" si="358"/>
        <v>0.13109977699999997</v>
      </c>
      <c r="KA251">
        <f t="shared" si="358"/>
        <v>0.12844872200000002</v>
      </c>
      <c r="KB251">
        <f t="shared" si="358"/>
        <v>0.12277644300000001</v>
      </c>
      <c r="KC251">
        <f t="shared" si="358"/>
        <v>0.11922430699999997</v>
      </c>
      <c r="KD251">
        <f t="shared" si="358"/>
        <v>0.11774792000000001</v>
      </c>
      <c r="KE251">
        <f t="shared" si="358"/>
        <v>0.114940182</v>
      </c>
      <c r="KF251">
        <f t="shared" si="358"/>
        <v>0.11096089599999998</v>
      </c>
      <c r="KG251">
        <f t="shared" si="358"/>
        <v>0.108962214</v>
      </c>
      <c r="KH251">
        <f t="shared" si="358"/>
        <v>0.10399384499999997</v>
      </c>
      <c r="KI251">
        <f t="shared" si="358"/>
        <v>0.100292202</v>
      </c>
      <c r="KJ251">
        <f t="shared" si="358"/>
        <v>0.10098035099999997</v>
      </c>
      <c r="KK251">
        <f t="shared" si="358"/>
        <v>9.4483499999999998E-2</v>
      </c>
      <c r="KL251">
        <f t="shared" si="358"/>
        <v>9.5718528999999997E-2</v>
      </c>
      <c r="KM251">
        <f t="shared" si="358"/>
        <v>9.136683000000001E-2</v>
      </c>
      <c r="KN251">
        <f t="shared" si="358"/>
        <v>9.1048874999999974E-2</v>
      </c>
      <c r="KO251">
        <f t="shared" si="358"/>
        <v>8.6179583999999976E-2</v>
      </c>
      <c r="KP251">
        <f t="shared" si="358"/>
        <v>8.4352937000000017E-2</v>
      </c>
      <c r="KQ251">
        <f t="shared" si="358"/>
        <v>8.3916614999999972E-2</v>
      </c>
      <c r="KR251">
        <f t="shared" si="358"/>
        <v>7.975004899999999E-2</v>
      </c>
      <c r="KS251">
        <f t="shared" si="358"/>
        <v>7.6910248999999986E-2</v>
      </c>
      <c r="KT251">
        <f t="shared" si="358"/>
        <v>7.6787019000000012E-2</v>
      </c>
      <c r="KU251">
        <f t="shared" si="358"/>
        <v>7.3304376000000004E-2</v>
      </c>
      <c r="KV251">
        <f t="shared" si="358"/>
        <v>7.4222185999999968E-2</v>
      </c>
      <c r="KW251">
        <f t="shared" si="358"/>
        <v>6.767404199999999E-2</v>
      </c>
      <c r="KX251">
        <f t="shared" si="358"/>
        <v>6.8064171999999978E-2</v>
      </c>
      <c r="KY251">
        <f t="shared" si="358"/>
        <v>6.4813151999999985E-2</v>
      </c>
      <c r="KZ251">
        <f t="shared" si="358"/>
        <v>6.4287052999999983E-2</v>
      </c>
      <c r="LA251">
        <f t="shared" si="358"/>
        <v>6.2374019999999974E-2</v>
      </c>
      <c r="LB251">
        <f t="shared" si="358"/>
        <v>6.2332987999999978E-2</v>
      </c>
      <c r="LC251">
        <f t="shared" si="358"/>
        <v>5.7647214000000002E-2</v>
      </c>
      <c r="LD251">
        <f t="shared" si="358"/>
        <v>5.3340647000000019E-2</v>
      </c>
      <c r="LE251">
        <f t="shared" si="358"/>
        <v>5.3200348000000008E-2</v>
      </c>
      <c r="LF251">
        <f t="shared" si="358"/>
        <v>5.3936350000000022E-2</v>
      </c>
      <c r="LG251">
        <f t="shared" si="358"/>
        <v>5.4444213999999991E-2</v>
      </c>
      <c r="LH251">
        <f t="shared" si="358"/>
        <v>5.2497756000000007E-2</v>
      </c>
      <c r="LI251">
        <f t="shared" si="358"/>
        <v>4.9132844000000009E-2</v>
      </c>
      <c r="LJ251">
        <f t="shared" si="358"/>
        <v>4.6712965999999967E-2</v>
      </c>
      <c r="LK251">
        <f t="shared" ref="LK251:LU251" si="359">LK61-0.2897036</f>
        <v>4.6221528000000012E-2</v>
      </c>
      <c r="LL251">
        <f t="shared" si="359"/>
        <v>4.4560673999999967E-2</v>
      </c>
      <c r="LM251">
        <f t="shared" si="359"/>
        <v>4.3714440000000021E-2</v>
      </c>
      <c r="LN251">
        <f t="shared" si="359"/>
        <v>4.4266884999999978E-2</v>
      </c>
      <c r="LO251">
        <f t="shared" si="359"/>
        <v>4.1445726999999988E-2</v>
      </c>
      <c r="LP251">
        <f t="shared" si="359"/>
        <v>3.9014148999999998E-2</v>
      </c>
      <c r="LQ251">
        <f t="shared" si="359"/>
        <v>3.8909442999999988E-2</v>
      </c>
      <c r="LR251">
        <f t="shared" si="359"/>
        <v>3.666349499999999E-2</v>
      </c>
      <c r="LS251">
        <f t="shared" si="359"/>
        <v>3.5966950999999969E-2</v>
      </c>
      <c r="LT251">
        <f t="shared" si="359"/>
        <v>3.5980718999999994E-2</v>
      </c>
      <c r="LU251">
        <f t="shared" si="359"/>
        <v>3.0795650999999979E-2</v>
      </c>
    </row>
    <row r="252" spans="3:333" x14ac:dyDescent="0.2">
      <c r="C252">
        <f t="shared" ref="C252:BN252" si="360">C62-0.2897036</f>
        <v>-7.7589392000000007E-2</v>
      </c>
      <c r="D252">
        <f t="shared" si="360"/>
        <v>-5.9074353999999996E-2</v>
      </c>
      <c r="E252">
        <f t="shared" si="360"/>
        <v>-7.9237879000000011E-2</v>
      </c>
      <c r="F252">
        <f t="shared" si="360"/>
        <v>-7.7859434000000005E-2</v>
      </c>
      <c r="G252">
        <f t="shared" si="360"/>
        <v>-7.9291623000000006E-2</v>
      </c>
      <c r="H252">
        <f t="shared" si="360"/>
        <v>-7.9525178000000002E-2</v>
      </c>
      <c r="I252">
        <f t="shared" si="360"/>
        <v>-7.8925877000000005E-2</v>
      </c>
      <c r="J252">
        <f t="shared" si="360"/>
        <v>-8.0628139000000015E-2</v>
      </c>
      <c r="K252">
        <f t="shared" si="360"/>
        <v>-8.1270849000000006E-2</v>
      </c>
      <c r="L252">
        <f t="shared" si="360"/>
        <v>-8.2406777000000014E-2</v>
      </c>
      <c r="M252">
        <f t="shared" si="360"/>
        <v>-8.1486056000000001E-2</v>
      </c>
      <c r="N252">
        <f t="shared" si="360"/>
        <v>-8.1582965000000007E-2</v>
      </c>
      <c r="O252">
        <f t="shared" si="360"/>
        <v>-8.0870851999999993E-2</v>
      </c>
      <c r="P252">
        <f t="shared" si="360"/>
        <v>-8.1226432000000015E-2</v>
      </c>
      <c r="Q252">
        <f t="shared" si="360"/>
        <v>-7.9593314999999998E-2</v>
      </c>
      <c r="R252">
        <f t="shared" si="360"/>
        <v>-8.1291807999999993E-2</v>
      </c>
      <c r="S252">
        <f t="shared" si="360"/>
        <v>-8.0703631999999997E-2</v>
      </c>
      <c r="T252">
        <f t="shared" si="360"/>
        <v>-7.9485290000000014E-2</v>
      </c>
      <c r="U252">
        <f t="shared" si="360"/>
        <v>-8.1910168000000005E-2</v>
      </c>
      <c r="V252">
        <f t="shared" si="360"/>
        <v>-8.1117440000000013E-2</v>
      </c>
      <c r="W252">
        <f t="shared" si="360"/>
        <v>-8.0983006999999996E-2</v>
      </c>
      <c r="X252">
        <f t="shared" si="360"/>
        <v>-8.2662211000000013E-2</v>
      </c>
      <c r="Y252">
        <f t="shared" si="360"/>
        <v>-7.9559247E-2</v>
      </c>
      <c r="Z252">
        <f t="shared" si="360"/>
        <v>-7.9876453000000014E-2</v>
      </c>
      <c r="AA252">
        <f t="shared" si="360"/>
        <v>-8.4659570000000017E-2</v>
      </c>
      <c r="AB252">
        <f t="shared" si="360"/>
        <v>-8.2473210000000019E-2</v>
      </c>
      <c r="AC252">
        <f t="shared" si="360"/>
        <v>-8.133348700000001E-2</v>
      </c>
      <c r="AD252">
        <f t="shared" si="360"/>
        <v>-8.1745429000000008E-2</v>
      </c>
      <c r="AE252">
        <f t="shared" si="360"/>
        <v>-8.1667122000000009E-2</v>
      </c>
      <c r="AF252">
        <f t="shared" si="360"/>
        <v>-8.2095575000000004E-2</v>
      </c>
      <c r="AG252">
        <f t="shared" si="360"/>
        <v>-8.2635375000000011E-2</v>
      </c>
      <c r="AH252">
        <f t="shared" si="360"/>
        <v>-8.2001800000000014E-2</v>
      </c>
      <c r="AI252">
        <f t="shared" si="360"/>
        <v>-8.1249689000000014E-2</v>
      </c>
      <c r="AJ252">
        <f t="shared" si="360"/>
        <v>-8.1544355000000013E-2</v>
      </c>
      <c r="AK252">
        <f t="shared" si="360"/>
        <v>-8.2522198000000019E-2</v>
      </c>
      <c r="AL252">
        <f t="shared" si="360"/>
        <v>-8.0365965000000011E-2</v>
      </c>
      <c r="AM252">
        <f t="shared" si="360"/>
        <v>-8.0563498000000011E-2</v>
      </c>
      <c r="AN252">
        <f t="shared" si="360"/>
        <v>-7.9723758000000006E-2</v>
      </c>
      <c r="AO252">
        <f t="shared" si="360"/>
        <v>-8.2666568999999995E-2</v>
      </c>
      <c r="AP252">
        <f t="shared" si="360"/>
        <v>-8.0512600000000017E-2</v>
      </c>
      <c r="AQ252">
        <f t="shared" si="360"/>
        <v>-8.2785612000000008E-2</v>
      </c>
      <c r="AR252">
        <f t="shared" si="360"/>
        <v>-8.0237755999999993E-2</v>
      </c>
      <c r="AS252">
        <f t="shared" si="360"/>
        <v>-8.1779628999999993E-2</v>
      </c>
      <c r="AT252">
        <f t="shared" si="360"/>
        <v>-8.2942505999999999E-2</v>
      </c>
      <c r="AU252">
        <f t="shared" si="360"/>
        <v>-8.0197237000000005E-2</v>
      </c>
      <c r="AV252">
        <f t="shared" si="360"/>
        <v>-8.0945009000000012E-2</v>
      </c>
      <c r="AW252">
        <f t="shared" si="360"/>
        <v>-8.1446191000000001E-2</v>
      </c>
      <c r="AX252">
        <f t="shared" si="360"/>
        <v>-8.0759401000000008E-2</v>
      </c>
      <c r="AY252">
        <f t="shared" si="360"/>
        <v>-8.2206903999999997E-2</v>
      </c>
      <c r="AZ252">
        <f t="shared" si="360"/>
        <v>-8.1598327999999998E-2</v>
      </c>
      <c r="BA252">
        <f t="shared" si="360"/>
        <v>-8.1119687999999995E-2</v>
      </c>
      <c r="BB252">
        <f t="shared" si="360"/>
        <v>-8.198846600000001E-2</v>
      </c>
      <c r="BC252">
        <f t="shared" si="360"/>
        <v>-8.1639501000000003E-2</v>
      </c>
      <c r="BD252">
        <f t="shared" si="360"/>
        <v>-8.1041101000000004E-2</v>
      </c>
      <c r="BE252">
        <f t="shared" si="360"/>
        <v>-8.1891250999999998E-2</v>
      </c>
      <c r="BF252">
        <f t="shared" si="360"/>
        <v>-8.2159184999999996E-2</v>
      </c>
      <c r="BG252">
        <f t="shared" si="360"/>
        <v>-8.2236612000000014E-2</v>
      </c>
      <c r="BH252">
        <f t="shared" si="360"/>
        <v>-8.171758400000001E-2</v>
      </c>
      <c r="BI252">
        <f t="shared" si="360"/>
        <v>-8.1609897000000015E-2</v>
      </c>
      <c r="BJ252">
        <f t="shared" si="360"/>
        <v>-8.2209538999999998E-2</v>
      </c>
      <c r="BK252">
        <f t="shared" si="360"/>
        <v>-8.0723411999999994E-2</v>
      </c>
      <c r="BL252">
        <f t="shared" si="360"/>
        <v>-8.0853149000000013E-2</v>
      </c>
      <c r="BM252">
        <f t="shared" si="360"/>
        <v>-8.2496101000000016E-2</v>
      </c>
      <c r="BN252">
        <f t="shared" si="360"/>
        <v>-7.9299278000000001E-2</v>
      </c>
      <c r="BO252">
        <f t="shared" ref="BO252:DZ252" si="361">BO62-0.2897036</f>
        <v>-8.1198198999999999E-2</v>
      </c>
      <c r="BP252">
        <f t="shared" si="361"/>
        <v>-7.9313693000000018E-2</v>
      </c>
      <c r="BQ252">
        <f t="shared" si="361"/>
        <v>-8.0477200999999998E-2</v>
      </c>
      <c r="BR252">
        <f t="shared" si="361"/>
        <v>-7.8477071000000009E-2</v>
      </c>
      <c r="BS252">
        <f t="shared" si="361"/>
        <v>-8.1361417000000019E-2</v>
      </c>
      <c r="BT252">
        <f t="shared" si="361"/>
        <v>-7.9376308000000007E-2</v>
      </c>
      <c r="BU252">
        <f t="shared" si="361"/>
        <v>-8.0218982999999994E-2</v>
      </c>
      <c r="BV252">
        <f t="shared" si="361"/>
        <v>-7.8887022000000001E-2</v>
      </c>
      <c r="BW252">
        <f t="shared" si="361"/>
        <v>-7.8580657999999998E-2</v>
      </c>
      <c r="BX252">
        <f t="shared" si="361"/>
        <v>-8.1042444000000019E-2</v>
      </c>
      <c r="BY252">
        <f t="shared" si="361"/>
        <v>-6.602171300000001E-2</v>
      </c>
      <c r="BZ252">
        <f t="shared" si="361"/>
        <v>-7.5079630000000064E-3</v>
      </c>
      <c r="CA252">
        <f t="shared" si="361"/>
        <v>9.3109971000000014E-2</v>
      </c>
      <c r="CB252">
        <f t="shared" si="361"/>
        <v>0.22598294999999996</v>
      </c>
      <c r="CC252">
        <f t="shared" si="361"/>
        <v>0.28794968400000004</v>
      </c>
      <c r="CD252">
        <f t="shared" si="361"/>
        <v>0.31076987699999997</v>
      </c>
      <c r="CE252">
        <f t="shared" si="361"/>
        <v>0.30686810400000003</v>
      </c>
      <c r="CF252">
        <f t="shared" si="361"/>
        <v>0.31199165400000001</v>
      </c>
      <c r="CG252">
        <f t="shared" si="361"/>
        <v>0.306895906</v>
      </c>
      <c r="CH252">
        <f t="shared" si="361"/>
        <v>0.31573748200000001</v>
      </c>
      <c r="CI252">
        <f t="shared" si="361"/>
        <v>0.31667256100000002</v>
      </c>
      <c r="CJ252">
        <f t="shared" si="361"/>
        <v>0.30420120700000003</v>
      </c>
      <c r="CK252">
        <f t="shared" si="361"/>
        <v>0.30060597699999997</v>
      </c>
      <c r="CL252">
        <f t="shared" si="361"/>
        <v>0.29227440499999996</v>
      </c>
      <c r="CM252">
        <f t="shared" si="361"/>
        <v>0.30036046499999997</v>
      </c>
      <c r="CN252">
        <f t="shared" si="361"/>
        <v>0.29783815699999999</v>
      </c>
      <c r="CO252">
        <f t="shared" si="361"/>
        <v>0.30212188400000001</v>
      </c>
      <c r="CP252">
        <f t="shared" si="361"/>
        <v>0.29430644300000003</v>
      </c>
      <c r="CQ252">
        <f t="shared" si="361"/>
        <v>0.24566409500000003</v>
      </c>
      <c r="CR252">
        <f t="shared" si="361"/>
        <v>0.18024843899999998</v>
      </c>
      <c r="CS252">
        <f t="shared" si="361"/>
        <v>0.151372913</v>
      </c>
      <c r="CT252">
        <f t="shared" si="361"/>
        <v>0.13765786600000002</v>
      </c>
      <c r="CU252">
        <f t="shared" si="361"/>
        <v>0.137135479</v>
      </c>
      <c r="CV252">
        <f t="shared" si="361"/>
        <v>0.12941513599999999</v>
      </c>
      <c r="CW252">
        <f t="shared" si="361"/>
        <v>0.13207254899999998</v>
      </c>
      <c r="CX252">
        <f t="shared" si="361"/>
        <v>0.13638697700000002</v>
      </c>
      <c r="CY252">
        <f t="shared" si="361"/>
        <v>0.12484726699999998</v>
      </c>
      <c r="CZ252">
        <f t="shared" si="361"/>
        <v>0.12810421700000002</v>
      </c>
      <c r="DA252">
        <f t="shared" si="361"/>
        <v>0.12383548900000002</v>
      </c>
      <c r="DB252">
        <f t="shared" si="361"/>
        <v>0.12002243899999998</v>
      </c>
      <c r="DC252">
        <f t="shared" si="361"/>
        <v>0.12321564000000002</v>
      </c>
      <c r="DD252">
        <f t="shared" si="361"/>
        <v>0.12474694799999997</v>
      </c>
      <c r="DE252">
        <f t="shared" si="361"/>
        <v>0.11955957</v>
      </c>
      <c r="DF252">
        <f t="shared" si="361"/>
        <v>0.11939385199999997</v>
      </c>
      <c r="DG252">
        <f t="shared" si="361"/>
        <v>0.11752358099999999</v>
      </c>
      <c r="DH252">
        <f t="shared" si="361"/>
        <v>0.11671304999999998</v>
      </c>
      <c r="DI252">
        <f t="shared" si="361"/>
        <v>0.115516338</v>
      </c>
      <c r="DJ252">
        <f t="shared" si="361"/>
        <v>0.11431170699999998</v>
      </c>
      <c r="DK252">
        <f t="shared" si="361"/>
        <v>0.11720999399999998</v>
      </c>
      <c r="DL252">
        <f t="shared" si="361"/>
        <v>0.11576580399999997</v>
      </c>
      <c r="DM252">
        <f t="shared" si="361"/>
        <v>0.11592339600000001</v>
      </c>
      <c r="DN252">
        <f t="shared" si="361"/>
        <v>0.11102672600000002</v>
      </c>
      <c r="DO252">
        <f t="shared" si="361"/>
        <v>0.11342095200000002</v>
      </c>
      <c r="DP252">
        <f t="shared" si="361"/>
        <v>0.11030213</v>
      </c>
      <c r="DQ252">
        <f t="shared" si="361"/>
        <v>0.11187549800000002</v>
      </c>
      <c r="DR252">
        <f t="shared" si="361"/>
        <v>0.11437850399999999</v>
      </c>
      <c r="DS252">
        <f t="shared" si="361"/>
        <v>0.11119144799999997</v>
      </c>
      <c r="DT252">
        <f t="shared" si="361"/>
        <v>0.11476045200000001</v>
      </c>
      <c r="DU252">
        <f t="shared" si="361"/>
        <v>0.11038889400000002</v>
      </c>
      <c r="DV252">
        <f t="shared" si="361"/>
        <v>0.11942847299999998</v>
      </c>
      <c r="DW252">
        <f t="shared" si="361"/>
        <v>0.11334461499999998</v>
      </c>
      <c r="DX252">
        <f t="shared" si="361"/>
        <v>0.10855506300000001</v>
      </c>
      <c r="DY252">
        <f t="shared" si="361"/>
        <v>0.11278892000000001</v>
      </c>
      <c r="DZ252">
        <f t="shared" si="361"/>
        <v>0.114251202</v>
      </c>
      <c r="EA252">
        <f t="shared" ref="EA252:GL252" si="362">EA62-0.2897036</f>
        <v>0.10398991200000002</v>
      </c>
      <c r="EB252">
        <f t="shared" si="362"/>
        <v>0.11029057599999997</v>
      </c>
      <c r="EC252">
        <f t="shared" si="362"/>
        <v>0.10888171800000002</v>
      </c>
      <c r="ED252">
        <f t="shared" si="362"/>
        <v>0.11156898999999998</v>
      </c>
      <c r="EE252">
        <f t="shared" si="362"/>
        <v>0.10484718500000001</v>
      </c>
      <c r="EF252">
        <f t="shared" si="362"/>
        <v>0.10969605900000001</v>
      </c>
      <c r="EG252">
        <f t="shared" si="362"/>
        <v>0.10819071299999999</v>
      </c>
      <c r="EH252">
        <f t="shared" si="362"/>
        <v>0.10027132299999997</v>
      </c>
      <c r="EI252">
        <f t="shared" si="362"/>
        <v>0.107865141</v>
      </c>
      <c r="EJ252">
        <f t="shared" si="362"/>
        <v>0.10354641399999998</v>
      </c>
      <c r="EK252">
        <f t="shared" si="362"/>
        <v>0.10318950900000001</v>
      </c>
      <c r="EL252">
        <f t="shared" si="362"/>
        <v>0.10746319599999998</v>
      </c>
      <c r="EM252">
        <f t="shared" si="362"/>
        <v>0.10590364299999999</v>
      </c>
      <c r="EN252">
        <f t="shared" si="362"/>
        <v>0.10303444</v>
      </c>
      <c r="EO252">
        <f t="shared" si="362"/>
        <v>0.10648046299999997</v>
      </c>
      <c r="EP252">
        <f t="shared" si="362"/>
        <v>0.10515890099999997</v>
      </c>
      <c r="EQ252">
        <f t="shared" si="362"/>
        <v>0.10034838000000001</v>
      </c>
      <c r="ER252">
        <f t="shared" si="362"/>
        <v>0.10455543499999997</v>
      </c>
      <c r="ES252">
        <f t="shared" si="362"/>
        <v>0.10198565500000001</v>
      </c>
      <c r="ET252">
        <f t="shared" si="362"/>
        <v>0.10041070899999999</v>
      </c>
      <c r="EU252">
        <f t="shared" si="362"/>
        <v>0.10351222599999998</v>
      </c>
      <c r="EV252">
        <f t="shared" si="362"/>
        <v>9.8521532999999994E-2</v>
      </c>
      <c r="EW252">
        <f t="shared" si="362"/>
        <v>0.10032861999999998</v>
      </c>
      <c r="EX252">
        <f t="shared" si="362"/>
        <v>0.10188159600000002</v>
      </c>
      <c r="EY252">
        <f t="shared" si="362"/>
        <v>9.5110269999999997E-2</v>
      </c>
      <c r="EZ252">
        <f t="shared" si="362"/>
        <v>0.10041445900000001</v>
      </c>
      <c r="FA252">
        <f t="shared" si="362"/>
        <v>9.4662633999999968E-2</v>
      </c>
      <c r="FB252">
        <f t="shared" si="362"/>
        <v>0.10397008000000002</v>
      </c>
      <c r="FC252">
        <f t="shared" si="362"/>
        <v>0.11423487700000001</v>
      </c>
      <c r="FD252">
        <f t="shared" si="362"/>
        <v>0.14359506099999997</v>
      </c>
      <c r="FE252">
        <f t="shared" si="362"/>
        <v>0.16269906099999998</v>
      </c>
      <c r="FF252">
        <f t="shared" si="362"/>
        <v>0.17767820899999998</v>
      </c>
      <c r="FG252">
        <f t="shared" si="362"/>
        <v>0.19681618499999998</v>
      </c>
      <c r="FH252">
        <f t="shared" si="362"/>
        <v>0.22491760399999999</v>
      </c>
      <c r="FI252">
        <f t="shared" si="362"/>
        <v>0.24563147099999999</v>
      </c>
      <c r="FJ252">
        <f t="shared" si="362"/>
        <v>0.25958145599999999</v>
      </c>
      <c r="FK252">
        <f t="shared" si="362"/>
        <v>0.26684558499999994</v>
      </c>
      <c r="FL252">
        <f t="shared" si="362"/>
        <v>0.27621450899999994</v>
      </c>
      <c r="FM252">
        <f t="shared" si="362"/>
        <v>0.28216323800000004</v>
      </c>
      <c r="FN252">
        <f t="shared" si="362"/>
        <v>0.28570582500000002</v>
      </c>
      <c r="FO252">
        <f t="shared" si="362"/>
        <v>0.28649245200000001</v>
      </c>
      <c r="FP252">
        <f t="shared" si="362"/>
        <v>0.28445988299999997</v>
      </c>
      <c r="FQ252">
        <f t="shared" si="362"/>
        <v>0.28078779199999998</v>
      </c>
      <c r="FR252">
        <f t="shared" si="362"/>
        <v>0.29297058400000003</v>
      </c>
      <c r="FS252">
        <f t="shared" si="362"/>
        <v>0.28411583599999995</v>
      </c>
      <c r="FT252">
        <f t="shared" si="362"/>
        <v>0.28931321199999999</v>
      </c>
      <c r="FU252">
        <f t="shared" si="362"/>
        <v>0.28980184999999997</v>
      </c>
      <c r="FV252">
        <f t="shared" si="362"/>
        <v>0.28368448699999999</v>
      </c>
      <c r="FW252">
        <f t="shared" si="362"/>
        <v>0.28576889799999999</v>
      </c>
      <c r="FX252">
        <f t="shared" si="362"/>
        <v>0.29090215400000002</v>
      </c>
      <c r="FY252">
        <f t="shared" si="362"/>
        <v>0.29040030899999997</v>
      </c>
      <c r="FZ252">
        <f t="shared" si="362"/>
        <v>0.29807116699999997</v>
      </c>
      <c r="GA252">
        <f t="shared" si="362"/>
        <v>0.284915949</v>
      </c>
      <c r="GB252">
        <f t="shared" si="362"/>
        <v>0.28814276499999997</v>
      </c>
      <c r="GC252">
        <f t="shared" si="362"/>
        <v>0.25393450700000003</v>
      </c>
      <c r="GD252">
        <f t="shared" si="362"/>
        <v>0.21790579699999996</v>
      </c>
      <c r="GE252">
        <f t="shared" si="362"/>
        <v>0.22647513700000005</v>
      </c>
      <c r="GF252">
        <f t="shared" si="362"/>
        <v>0.24205931200000003</v>
      </c>
      <c r="GG252">
        <f t="shared" si="362"/>
        <v>0.22744895800000003</v>
      </c>
      <c r="GH252">
        <f t="shared" si="362"/>
        <v>0.19020501000000001</v>
      </c>
      <c r="GI252">
        <f t="shared" si="362"/>
        <v>0.159726058</v>
      </c>
      <c r="GJ252">
        <f t="shared" si="362"/>
        <v>0.14546668699999998</v>
      </c>
      <c r="GK252">
        <f t="shared" si="362"/>
        <v>0.136289418</v>
      </c>
      <c r="GL252">
        <f t="shared" si="362"/>
        <v>0.13252153900000002</v>
      </c>
      <c r="GM252">
        <f t="shared" ref="GM252:IX252" si="363">GM62-0.2897036</f>
        <v>0.13146390299999999</v>
      </c>
      <c r="GN252">
        <f t="shared" si="363"/>
        <v>0.13007582600000001</v>
      </c>
      <c r="GO252">
        <f t="shared" si="363"/>
        <v>0.125046675</v>
      </c>
      <c r="GP252">
        <f t="shared" si="363"/>
        <v>0.124770514</v>
      </c>
      <c r="GQ252">
        <f t="shared" si="363"/>
        <v>0.12755812999999999</v>
      </c>
      <c r="GR252">
        <f t="shared" si="363"/>
        <v>0.12551386199999998</v>
      </c>
      <c r="GS252">
        <f t="shared" si="363"/>
        <v>0.12851813400000001</v>
      </c>
      <c r="GT252">
        <f t="shared" si="363"/>
        <v>0.12883618099999999</v>
      </c>
      <c r="GU252">
        <f t="shared" si="363"/>
        <v>0.12479375799999998</v>
      </c>
      <c r="GV252">
        <f t="shared" si="363"/>
        <v>0.12144872000000001</v>
      </c>
      <c r="GW252">
        <f t="shared" si="363"/>
        <v>0.11952975399999999</v>
      </c>
      <c r="GX252">
        <f t="shared" si="363"/>
        <v>0.117811787</v>
      </c>
      <c r="GY252">
        <f t="shared" si="363"/>
        <v>0.11816550799999997</v>
      </c>
      <c r="GZ252">
        <f t="shared" si="363"/>
        <v>0.11784625300000001</v>
      </c>
      <c r="HA252">
        <f t="shared" si="363"/>
        <v>0.11956181300000002</v>
      </c>
      <c r="HB252">
        <f t="shared" si="363"/>
        <v>0.11974062899999999</v>
      </c>
      <c r="HC252">
        <f t="shared" si="363"/>
        <v>0.11937402699999999</v>
      </c>
      <c r="HD252">
        <f t="shared" si="363"/>
        <v>0.12243883999999999</v>
      </c>
      <c r="HE252">
        <f t="shared" si="363"/>
        <v>0.11627668099999999</v>
      </c>
      <c r="HF252">
        <f t="shared" si="363"/>
        <v>0.119448047</v>
      </c>
      <c r="HG252">
        <f t="shared" si="363"/>
        <v>0.12299273900000002</v>
      </c>
      <c r="HH252">
        <f t="shared" si="363"/>
        <v>0.12106422699999997</v>
      </c>
      <c r="HI252">
        <f t="shared" si="363"/>
        <v>0.12098672100000002</v>
      </c>
      <c r="HJ252">
        <f t="shared" si="363"/>
        <v>0.122250423</v>
      </c>
      <c r="HK252">
        <f t="shared" si="363"/>
        <v>0.11908926599999997</v>
      </c>
      <c r="HL252">
        <f t="shared" si="363"/>
        <v>0.12136241999999997</v>
      </c>
      <c r="HM252">
        <f t="shared" si="363"/>
        <v>0.12079083699999998</v>
      </c>
      <c r="HN252">
        <f t="shared" si="363"/>
        <v>0.11890771099999997</v>
      </c>
      <c r="HO252">
        <f t="shared" si="363"/>
        <v>0.12055365899999998</v>
      </c>
      <c r="HP252">
        <f t="shared" si="363"/>
        <v>0.11883198099999998</v>
      </c>
      <c r="HQ252">
        <f t="shared" si="363"/>
        <v>0.11606671000000002</v>
      </c>
      <c r="HR252">
        <f t="shared" si="363"/>
        <v>0.11719795700000002</v>
      </c>
      <c r="HS252">
        <f t="shared" si="363"/>
        <v>0.12290738899999998</v>
      </c>
      <c r="HT252">
        <f t="shared" si="363"/>
        <v>0.11971536399999999</v>
      </c>
      <c r="HU252">
        <f t="shared" si="363"/>
        <v>0.12182067499999999</v>
      </c>
      <c r="HV252">
        <f t="shared" si="363"/>
        <v>0.11430682199999997</v>
      </c>
      <c r="HW252">
        <f t="shared" si="363"/>
        <v>0.115318596</v>
      </c>
      <c r="HX252">
        <f t="shared" si="363"/>
        <v>0.120584356</v>
      </c>
      <c r="HY252">
        <f t="shared" si="363"/>
        <v>0.11619443400000001</v>
      </c>
      <c r="HZ252">
        <f t="shared" si="363"/>
        <v>0.12224513300000001</v>
      </c>
      <c r="IA252">
        <f t="shared" si="363"/>
        <v>0.11898886399999997</v>
      </c>
      <c r="IB252">
        <f t="shared" si="363"/>
        <v>0.11571810700000001</v>
      </c>
      <c r="IC252">
        <f t="shared" si="363"/>
        <v>0.11985351</v>
      </c>
      <c r="ID252">
        <f t="shared" si="363"/>
        <v>0.12208094599999997</v>
      </c>
      <c r="IE252">
        <f t="shared" si="363"/>
        <v>0.12058707800000001</v>
      </c>
      <c r="IF252">
        <f t="shared" si="363"/>
        <v>0.11927136100000002</v>
      </c>
      <c r="IG252">
        <f t="shared" si="363"/>
        <v>0.12112614100000002</v>
      </c>
      <c r="IH252">
        <f t="shared" si="363"/>
        <v>0.116222626</v>
      </c>
      <c r="II252">
        <f t="shared" si="363"/>
        <v>0.11455743899999998</v>
      </c>
      <c r="IJ252">
        <f t="shared" si="363"/>
        <v>0.11268710599999998</v>
      </c>
      <c r="IK252">
        <f t="shared" si="363"/>
        <v>0.11683052900000002</v>
      </c>
      <c r="IL252">
        <f t="shared" si="363"/>
        <v>0.11983475700000001</v>
      </c>
      <c r="IM252">
        <f t="shared" si="363"/>
        <v>0.11754208500000002</v>
      </c>
      <c r="IN252">
        <f t="shared" si="363"/>
        <v>0.124139375</v>
      </c>
      <c r="IO252">
        <f t="shared" si="363"/>
        <v>0.12323569699999998</v>
      </c>
      <c r="IP252">
        <f t="shared" si="363"/>
        <v>0.146226413</v>
      </c>
      <c r="IQ252">
        <f t="shared" si="363"/>
        <v>0.16644538399999997</v>
      </c>
      <c r="IR252">
        <f t="shared" si="363"/>
        <v>0.19065678899999999</v>
      </c>
      <c r="IS252">
        <f t="shared" si="363"/>
        <v>0.20399804900000001</v>
      </c>
      <c r="IT252">
        <f t="shared" si="363"/>
        <v>0.208305513</v>
      </c>
      <c r="IU252">
        <f t="shared" si="363"/>
        <v>0.22522461799999999</v>
      </c>
      <c r="IV252">
        <f t="shared" si="363"/>
        <v>0.23805144900000003</v>
      </c>
      <c r="IW252">
        <f t="shared" si="363"/>
        <v>0.24093682799999999</v>
      </c>
      <c r="IX252">
        <f t="shared" si="363"/>
        <v>0.270097368</v>
      </c>
      <c r="IY252">
        <f t="shared" ref="IY252:LJ252" si="364">IY62-0.2897036</f>
        <v>0.26851120700000003</v>
      </c>
      <c r="IZ252">
        <f t="shared" si="364"/>
        <v>0.26482235100000001</v>
      </c>
      <c r="JA252">
        <f t="shared" si="364"/>
        <v>0.27211533400000004</v>
      </c>
      <c r="JB252">
        <f t="shared" si="364"/>
        <v>0.28526938100000004</v>
      </c>
      <c r="JC252">
        <f t="shared" si="364"/>
        <v>0.28503274900000003</v>
      </c>
      <c r="JD252">
        <f t="shared" si="364"/>
        <v>0.28485862899999997</v>
      </c>
      <c r="JE252">
        <f t="shared" si="364"/>
        <v>0.29075589699999999</v>
      </c>
      <c r="JF252">
        <f t="shared" si="364"/>
        <v>0.29722375299999998</v>
      </c>
      <c r="JG252">
        <f t="shared" si="364"/>
        <v>0.30120985699999997</v>
      </c>
      <c r="JH252">
        <f t="shared" si="364"/>
        <v>0.30165916399999998</v>
      </c>
      <c r="JI252">
        <f t="shared" si="364"/>
        <v>0.30310701499999998</v>
      </c>
      <c r="JJ252">
        <f t="shared" si="364"/>
        <v>0.30581018300000001</v>
      </c>
      <c r="JK252">
        <f t="shared" si="364"/>
        <v>0.30556106399999999</v>
      </c>
      <c r="JL252">
        <f t="shared" si="364"/>
        <v>0.299490058</v>
      </c>
      <c r="JM252">
        <f t="shared" si="364"/>
        <v>0.30339513599999995</v>
      </c>
      <c r="JN252">
        <f t="shared" si="364"/>
        <v>0.30899999500000003</v>
      </c>
      <c r="JO252">
        <f t="shared" si="364"/>
        <v>0.29119952700000001</v>
      </c>
      <c r="JP252">
        <f t="shared" si="364"/>
        <v>0.30141903899999994</v>
      </c>
      <c r="JQ252">
        <f t="shared" si="364"/>
        <v>0.32190936799999997</v>
      </c>
      <c r="JR252">
        <f t="shared" si="364"/>
        <v>0.29504832799999997</v>
      </c>
      <c r="JS252">
        <f t="shared" si="364"/>
        <v>0.23766551900000005</v>
      </c>
      <c r="JT252">
        <f t="shared" si="364"/>
        <v>0.19327909799999998</v>
      </c>
      <c r="JU252">
        <f t="shared" si="364"/>
        <v>0.16730171900000002</v>
      </c>
      <c r="JV252">
        <f t="shared" si="364"/>
        <v>0.15331899399999999</v>
      </c>
      <c r="JW252">
        <f t="shared" si="364"/>
        <v>0.14463869800000001</v>
      </c>
      <c r="JX252">
        <f t="shared" si="364"/>
        <v>0.14363472100000002</v>
      </c>
      <c r="JY252">
        <f t="shared" si="364"/>
        <v>0.13962844299999999</v>
      </c>
      <c r="JZ252">
        <f t="shared" si="364"/>
        <v>0.13482399699999997</v>
      </c>
      <c r="KA252">
        <f t="shared" si="364"/>
        <v>0.13257406999999999</v>
      </c>
      <c r="KB252">
        <f t="shared" si="364"/>
        <v>0.131457141</v>
      </c>
      <c r="KC252">
        <f t="shared" si="364"/>
        <v>0.136665492</v>
      </c>
      <c r="KD252">
        <f t="shared" si="364"/>
        <v>0.13278823699999998</v>
      </c>
      <c r="KE252">
        <f t="shared" si="364"/>
        <v>0.13655752799999998</v>
      </c>
      <c r="KF252">
        <f t="shared" si="364"/>
        <v>0.13077145099999998</v>
      </c>
      <c r="KG252">
        <f t="shared" si="364"/>
        <v>0.129546832</v>
      </c>
      <c r="KH252">
        <f t="shared" si="364"/>
        <v>0.135892079</v>
      </c>
      <c r="KI252">
        <f t="shared" si="364"/>
        <v>0.134083114</v>
      </c>
      <c r="KJ252">
        <f t="shared" si="364"/>
        <v>0.13378658199999999</v>
      </c>
      <c r="KK252">
        <f t="shared" si="364"/>
        <v>0.13211925000000002</v>
      </c>
      <c r="KL252">
        <f t="shared" si="364"/>
        <v>0.12986650700000002</v>
      </c>
      <c r="KM252">
        <f t="shared" si="364"/>
        <v>0.130072101</v>
      </c>
      <c r="KN252">
        <f t="shared" si="364"/>
        <v>0.13309614599999997</v>
      </c>
      <c r="KO252">
        <f t="shared" si="364"/>
        <v>0.13383235300000001</v>
      </c>
      <c r="KP252">
        <f t="shared" si="364"/>
        <v>0.12912708699999997</v>
      </c>
      <c r="KQ252">
        <f t="shared" si="364"/>
        <v>0.133162962</v>
      </c>
      <c r="KR252">
        <f t="shared" si="364"/>
        <v>0.13496164100000002</v>
      </c>
      <c r="KS252">
        <f t="shared" si="364"/>
        <v>0.13423926799999997</v>
      </c>
      <c r="KT252">
        <f t="shared" si="364"/>
        <v>0.13099049200000001</v>
      </c>
      <c r="KU252">
        <f t="shared" si="364"/>
        <v>0.13329278299999997</v>
      </c>
      <c r="KV252">
        <f t="shared" si="364"/>
        <v>0.13089854699999998</v>
      </c>
      <c r="KW252">
        <f t="shared" si="364"/>
        <v>0.132338699</v>
      </c>
      <c r="KX252">
        <f t="shared" si="364"/>
        <v>0.12788090400000002</v>
      </c>
      <c r="KY252">
        <f t="shared" si="364"/>
        <v>0.130534135</v>
      </c>
      <c r="KZ252">
        <f t="shared" si="364"/>
        <v>0.12923841199999997</v>
      </c>
      <c r="LA252">
        <f t="shared" si="364"/>
        <v>0.13651771699999998</v>
      </c>
      <c r="LB252">
        <f t="shared" si="364"/>
        <v>0.12906278900000001</v>
      </c>
      <c r="LC252">
        <f t="shared" si="364"/>
        <v>0.13610901999999997</v>
      </c>
      <c r="LD252">
        <f t="shared" si="364"/>
        <v>0.13009853100000002</v>
      </c>
      <c r="LE252">
        <f t="shared" si="364"/>
        <v>0.127563959</v>
      </c>
      <c r="LF252">
        <f t="shared" si="364"/>
        <v>0.13251862199999997</v>
      </c>
      <c r="LG252">
        <f t="shared" si="364"/>
        <v>0.12942870099999998</v>
      </c>
      <c r="LH252">
        <f t="shared" si="364"/>
        <v>0.13074573499999997</v>
      </c>
      <c r="LI252">
        <f t="shared" si="364"/>
        <v>0.12972686</v>
      </c>
      <c r="LJ252">
        <f t="shared" si="364"/>
        <v>0.132061174</v>
      </c>
      <c r="LK252">
        <f t="shared" ref="LK252:LU252" si="365">LK62-0.2897036</f>
        <v>0.134082902</v>
      </c>
      <c r="LL252">
        <f t="shared" si="365"/>
        <v>0.13089030699999998</v>
      </c>
      <c r="LM252">
        <f t="shared" si="365"/>
        <v>0.130333592</v>
      </c>
      <c r="LN252">
        <f t="shared" si="365"/>
        <v>0.13312921700000002</v>
      </c>
      <c r="LO252">
        <f t="shared" si="365"/>
        <v>0.13452824400000002</v>
      </c>
      <c r="LP252">
        <f t="shared" si="365"/>
        <v>0.12509633799999997</v>
      </c>
      <c r="LQ252">
        <f t="shared" si="365"/>
        <v>0.13017633499999998</v>
      </c>
      <c r="LR252">
        <f t="shared" si="365"/>
        <v>0.12975896599999998</v>
      </c>
      <c r="LS252">
        <f t="shared" si="365"/>
        <v>0.127844505</v>
      </c>
      <c r="LT252">
        <f t="shared" si="365"/>
        <v>0.13328232000000001</v>
      </c>
      <c r="LU252">
        <f t="shared" si="365"/>
        <v>0.12758196599999999</v>
      </c>
    </row>
    <row r="253" spans="3:333" x14ac:dyDescent="0.2">
      <c r="C253">
        <f t="shared" ref="C253:BN253" si="366">C63-0.2897036</f>
        <v>-8.1950641000000018E-2</v>
      </c>
      <c r="D253">
        <f t="shared" si="366"/>
        <v>-7.9781148999999996E-2</v>
      </c>
      <c r="E253">
        <f t="shared" si="366"/>
        <v>-8.2088832E-2</v>
      </c>
      <c r="F253">
        <f t="shared" si="366"/>
        <v>-8.2228543000000015E-2</v>
      </c>
      <c r="G253">
        <f t="shared" si="366"/>
        <v>-8.1935863999999997E-2</v>
      </c>
      <c r="H253">
        <f t="shared" si="366"/>
        <v>-8.2337623999999998E-2</v>
      </c>
      <c r="I253">
        <f t="shared" si="366"/>
        <v>-8.4140636000000019E-2</v>
      </c>
      <c r="J253">
        <f t="shared" si="366"/>
        <v>-8.3513573000000008E-2</v>
      </c>
      <c r="K253">
        <f t="shared" si="366"/>
        <v>-8.3347796000000002E-2</v>
      </c>
      <c r="L253">
        <f t="shared" si="366"/>
        <v>-8.279183100000001E-2</v>
      </c>
      <c r="M253">
        <f t="shared" si="366"/>
        <v>-8.4101518000000014E-2</v>
      </c>
      <c r="N253">
        <f t="shared" si="366"/>
        <v>-8.3498402999999999E-2</v>
      </c>
      <c r="O253">
        <f t="shared" si="366"/>
        <v>-8.5210403000000018E-2</v>
      </c>
      <c r="P253">
        <f t="shared" si="366"/>
        <v>-8.4186393999999998E-2</v>
      </c>
      <c r="Q253">
        <f t="shared" si="366"/>
        <v>-8.3856665999999996E-2</v>
      </c>
      <c r="R253">
        <f t="shared" si="366"/>
        <v>-8.4387865000000006E-2</v>
      </c>
      <c r="S253">
        <f t="shared" si="366"/>
        <v>-8.4495248999999994E-2</v>
      </c>
      <c r="T253">
        <f t="shared" si="366"/>
        <v>-8.4590629000000001E-2</v>
      </c>
      <c r="U253">
        <f t="shared" si="366"/>
        <v>-8.5634092999999994E-2</v>
      </c>
      <c r="V253">
        <f t="shared" si="366"/>
        <v>-8.4519270000000007E-2</v>
      </c>
      <c r="W253">
        <f t="shared" si="366"/>
        <v>-8.4699731E-2</v>
      </c>
      <c r="X253">
        <f t="shared" si="366"/>
        <v>-8.6753439000000016E-2</v>
      </c>
      <c r="Y253">
        <f t="shared" si="366"/>
        <v>-8.4843799999999997E-2</v>
      </c>
      <c r="Z253">
        <f t="shared" si="366"/>
        <v>-8.7127618000000018E-2</v>
      </c>
      <c r="AA253">
        <f t="shared" si="366"/>
        <v>-8.8264872999999994E-2</v>
      </c>
      <c r="AB253">
        <f t="shared" si="366"/>
        <v>-8.6407645000000005E-2</v>
      </c>
      <c r="AC253">
        <f t="shared" si="366"/>
        <v>-8.5477224000000018E-2</v>
      </c>
      <c r="AD253">
        <f t="shared" si="366"/>
        <v>-8.6326126000000003E-2</v>
      </c>
      <c r="AE253">
        <f t="shared" si="366"/>
        <v>-8.6716685000000016E-2</v>
      </c>
      <c r="AF253">
        <f t="shared" si="366"/>
        <v>-8.7426026000000018E-2</v>
      </c>
      <c r="AG253">
        <f t="shared" si="366"/>
        <v>-8.7061558000000011E-2</v>
      </c>
      <c r="AH253">
        <f t="shared" si="366"/>
        <v>-8.5236908E-2</v>
      </c>
      <c r="AI253">
        <f t="shared" si="366"/>
        <v>-8.6316379999999998E-2</v>
      </c>
      <c r="AJ253">
        <f t="shared" si="366"/>
        <v>-8.7873096000000012E-2</v>
      </c>
      <c r="AK253">
        <f t="shared" si="366"/>
        <v>-8.7505779000000006E-2</v>
      </c>
      <c r="AL253">
        <f t="shared" si="366"/>
        <v>-8.7950635999999999E-2</v>
      </c>
      <c r="AM253">
        <f t="shared" si="366"/>
        <v>-8.7845672000000014E-2</v>
      </c>
      <c r="AN253">
        <f t="shared" si="366"/>
        <v>-8.6111195000000001E-2</v>
      </c>
      <c r="AO253">
        <f t="shared" si="366"/>
        <v>-8.6507234000000016E-2</v>
      </c>
      <c r="AP253">
        <f t="shared" si="366"/>
        <v>-8.7700205000000003E-2</v>
      </c>
      <c r="AQ253">
        <f t="shared" si="366"/>
        <v>-8.7413653000000008E-2</v>
      </c>
      <c r="AR253">
        <f t="shared" si="366"/>
        <v>-8.7064948000000003E-2</v>
      </c>
      <c r="AS253">
        <f t="shared" si="366"/>
        <v>-8.7791909000000001E-2</v>
      </c>
      <c r="AT253">
        <f t="shared" si="366"/>
        <v>-8.9452935000000011E-2</v>
      </c>
      <c r="AU253">
        <f t="shared" si="366"/>
        <v>-8.9135728999999997E-2</v>
      </c>
      <c r="AV253">
        <f t="shared" si="366"/>
        <v>-8.8171555000000013E-2</v>
      </c>
      <c r="AW253">
        <f t="shared" si="366"/>
        <v>-8.9742557000000001E-2</v>
      </c>
      <c r="AX253">
        <f t="shared" si="366"/>
        <v>-8.8390727000000002E-2</v>
      </c>
      <c r="AY253">
        <f t="shared" si="366"/>
        <v>-8.7572866999999999E-2</v>
      </c>
      <c r="AZ253">
        <f t="shared" si="366"/>
        <v>-8.8104489000000008E-2</v>
      </c>
      <c r="BA253">
        <f t="shared" si="366"/>
        <v>-8.8472688999999993E-2</v>
      </c>
      <c r="BB253">
        <f t="shared" si="366"/>
        <v>-8.8852810000000004E-2</v>
      </c>
      <c r="BC253">
        <f t="shared" si="366"/>
        <v>-8.8820541000000003E-2</v>
      </c>
      <c r="BD253">
        <f t="shared" si="366"/>
        <v>-8.8953051000000005E-2</v>
      </c>
      <c r="BE253">
        <f t="shared" si="366"/>
        <v>-8.9985001000000009E-2</v>
      </c>
      <c r="BF253">
        <f t="shared" si="366"/>
        <v>-8.9729103000000004E-2</v>
      </c>
      <c r="BG253">
        <f t="shared" si="366"/>
        <v>-8.9281551000000015E-2</v>
      </c>
      <c r="BH253">
        <f t="shared" si="366"/>
        <v>-9.1592549999999995E-2</v>
      </c>
      <c r="BI253">
        <f t="shared" si="366"/>
        <v>-8.9841219E-2</v>
      </c>
      <c r="BJ253">
        <f t="shared" si="366"/>
        <v>-8.9561004999999999E-2</v>
      </c>
      <c r="BK253">
        <f t="shared" si="366"/>
        <v>-8.835200700000001E-2</v>
      </c>
      <c r="BL253">
        <f t="shared" si="366"/>
        <v>-8.9722295000000007E-2</v>
      </c>
      <c r="BM253">
        <f t="shared" si="366"/>
        <v>-8.9829865000000009E-2</v>
      </c>
      <c r="BN253">
        <f t="shared" si="366"/>
        <v>-9.0522433000000013E-2</v>
      </c>
      <c r="BO253">
        <f t="shared" ref="BO253:DZ253" si="367">BO63-0.2897036</f>
        <v>-9.0766525000000015E-2</v>
      </c>
      <c r="BP253">
        <f t="shared" si="367"/>
        <v>-9.0265517000000017E-2</v>
      </c>
      <c r="BQ253">
        <f t="shared" si="367"/>
        <v>-9.1118301000000013E-2</v>
      </c>
      <c r="BR253">
        <f t="shared" si="367"/>
        <v>-9.1036978000000018E-2</v>
      </c>
      <c r="BS253">
        <f t="shared" si="367"/>
        <v>-8.8601248999999993E-2</v>
      </c>
      <c r="BT253">
        <f t="shared" si="367"/>
        <v>-8.5043091000000015E-2</v>
      </c>
      <c r="BU253">
        <f t="shared" si="367"/>
        <v>-8.5888374000000017E-2</v>
      </c>
      <c r="BV253">
        <f t="shared" si="367"/>
        <v>-8.2896471999999999E-2</v>
      </c>
      <c r="BW253">
        <f t="shared" si="367"/>
        <v>-7.6989839000000004E-2</v>
      </c>
      <c r="BX253">
        <f t="shared" si="367"/>
        <v>-4.8988276999999997E-2</v>
      </c>
      <c r="BY253">
        <f t="shared" si="367"/>
        <v>5.1516406999999986E-2</v>
      </c>
      <c r="BZ253">
        <f t="shared" si="367"/>
        <v>0.187099242</v>
      </c>
      <c r="CA253">
        <f t="shared" si="367"/>
        <v>0.25491202799999996</v>
      </c>
      <c r="CB253">
        <f t="shared" si="367"/>
        <v>0.27144792000000001</v>
      </c>
      <c r="CC253">
        <f t="shared" si="367"/>
        <v>0.28715237600000004</v>
      </c>
      <c r="CD253">
        <f t="shared" si="367"/>
        <v>0.29255855699999994</v>
      </c>
      <c r="CE253">
        <f t="shared" si="367"/>
        <v>0.29878249500000004</v>
      </c>
      <c r="CF253">
        <f t="shared" si="367"/>
        <v>0.30375743699999996</v>
      </c>
      <c r="CG253">
        <f t="shared" si="367"/>
        <v>0.307367738</v>
      </c>
      <c r="CH253">
        <f t="shared" si="367"/>
        <v>0.32057049300000001</v>
      </c>
      <c r="CI253">
        <f t="shared" si="367"/>
        <v>0.33455905999999996</v>
      </c>
      <c r="CJ253">
        <f t="shared" si="367"/>
        <v>0.33897542499999994</v>
      </c>
      <c r="CK253">
        <f t="shared" si="367"/>
        <v>0.331465014</v>
      </c>
      <c r="CL253">
        <f t="shared" si="367"/>
        <v>0.32823682000000004</v>
      </c>
      <c r="CM253">
        <f t="shared" si="367"/>
        <v>0.33305502100000001</v>
      </c>
      <c r="CN253">
        <f t="shared" si="367"/>
        <v>0.33617325100000001</v>
      </c>
      <c r="CO253">
        <f t="shared" si="367"/>
        <v>0.33442363899999999</v>
      </c>
      <c r="CP253">
        <f t="shared" si="367"/>
        <v>0.33371974300000001</v>
      </c>
      <c r="CQ253">
        <f t="shared" si="367"/>
        <v>0.33433403</v>
      </c>
      <c r="CR253">
        <f t="shared" si="367"/>
        <v>0.33411953199999994</v>
      </c>
      <c r="CS253">
        <f t="shared" si="367"/>
        <v>0.33480312200000001</v>
      </c>
      <c r="CT253">
        <f t="shared" si="367"/>
        <v>0.32519450300000002</v>
      </c>
      <c r="CU253">
        <f t="shared" si="367"/>
        <v>0.31227375299999999</v>
      </c>
      <c r="CV253">
        <f t="shared" si="367"/>
        <v>0.29275290800000003</v>
      </c>
      <c r="CW253">
        <f t="shared" si="367"/>
        <v>0.27571411500000004</v>
      </c>
      <c r="CX253">
        <f t="shared" si="367"/>
        <v>0.25671261399999995</v>
      </c>
      <c r="CY253">
        <f t="shared" si="367"/>
        <v>0.22907221699999997</v>
      </c>
      <c r="CZ253">
        <f t="shared" si="367"/>
        <v>0.23028665799999998</v>
      </c>
      <c r="DA253">
        <f t="shared" si="367"/>
        <v>0.21731894899999998</v>
      </c>
      <c r="DB253">
        <f t="shared" si="367"/>
        <v>0.21802071799999995</v>
      </c>
      <c r="DC253">
        <f t="shared" si="367"/>
        <v>0.20964149700000001</v>
      </c>
      <c r="DD253">
        <f t="shared" si="367"/>
        <v>0.20567589599999997</v>
      </c>
      <c r="DE253">
        <f t="shared" si="367"/>
        <v>0.19974659099999997</v>
      </c>
      <c r="DF253">
        <f t="shared" si="367"/>
        <v>0.20094519</v>
      </c>
      <c r="DG253">
        <f t="shared" si="367"/>
        <v>0.196724656</v>
      </c>
      <c r="DH253">
        <f t="shared" si="367"/>
        <v>0.19856129299999997</v>
      </c>
      <c r="DI253">
        <f t="shared" si="367"/>
        <v>0.193814035</v>
      </c>
      <c r="DJ253">
        <f t="shared" si="367"/>
        <v>0.19153523299999997</v>
      </c>
      <c r="DK253">
        <f t="shared" si="367"/>
        <v>0.193681991</v>
      </c>
      <c r="DL253">
        <f t="shared" si="367"/>
        <v>0.18723156000000002</v>
      </c>
      <c r="DM253">
        <f t="shared" si="367"/>
        <v>0.19092752600000001</v>
      </c>
      <c r="DN253">
        <f t="shared" si="367"/>
        <v>0.18663621899999999</v>
      </c>
      <c r="DO253">
        <f t="shared" si="367"/>
        <v>0.18759627000000001</v>
      </c>
      <c r="DP253">
        <f t="shared" si="367"/>
        <v>0.18664097000000002</v>
      </c>
      <c r="DQ253">
        <f t="shared" si="367"/>
        <v>0.190160948</v>
      </c>
      <c r="DR253">
        <f t="shared" si="367"/>
        <v>0.18710749199999999</v>
      </c>
      <c r="DS253">
        <f t="shared" si="367"/>
        <v>0.187969047</v>
      </c>
      <c r="DT253">
        <f t="shared" si="367"/>
        <v>0.18261908999999998</v>
      </c>
      <c r="DU253">
        <f t="shared" si="367"/>
        <v>0.18479006199999998</v>
      </c>
      <c r="DV253">
        <f t="shared" si="367"/>
        <v>0.18715600399999999</v>
      </c>
      <c r="DW253">
        <f t="shared" si="367"/>
        <v>0.18383539700000001</v>
      </c>
      <c r="DX253">
        <f t="shared" si="367"/>
        <v>0.186389886</v>
      </c>
      <c r="DY253">
        <f t="shared" si="367"/>
        <v>0.182501947</v>
      </c>
      <c r="DZ253">
        <f t="shared" si="367"/>
        <v>0.18158637999999999</v>
      </c>
      <c r="EA253">
        <f t="shared" ref="EA253:GL253" si="368">EA63-0.2897036</f>
        <v>0.18076154799999999</v>
      </c>
      <c r="EB253">
        <f t="shared" si="368"/>
        <v>0.18150363899999999</v>
      </c>
      <c r="EC253">
        <f t="shared" si="368"/>
        <v>0.18187473300000001</v>
      </c>
      <c r="ED253">
        <f t="shared" si="368"/>
        <v>0.17868415900000001</v>
      </c>
      <c r="EE253">
        <f t="shared" si="368"/>
        <v>0.17993778799999999</v>
      </c>
      <c r="EF253">
        <f t="shared" si="368"/>
        <v>0.17682423899999999</v>
      </c>
      <c r="EG253">
        <f t="shared" si="368"/>
        <v>0.17872660899999998</v>
      </c>
      <c r="EH253">
        <f t="shared" si="368"/>
        <v>0.176025869</v>
      </c>
      <c r="EI253">
        <f t="shared" si="368"/>
        <v>0.17399425200000002</v>
      </c>
      <c r="EJ253">
        <f t="shared" si="368"/>
        <v>0.17366336999999998</v>
      </c>
      <c r="EK253">
        <f t="shared" si="368"/>
        <v>0.177702052</v>
      </c>
      <c r="EL253">
        <f t="shared" si="368"/>
        <v>0.16721718400000002</v>
      </c>
      <c r="EM253">
        <f t="shared" si="368"/>
        <v>0.17066281900000002</v>
      </c>
      <c r="EN253">
        <f t="shared" si="368"/>
        <v>0.17036072600000002</v>
      </c>
      <c r="EO253">
        <f t="shared" si="368"/>
        <v>0.16567163699999998</v>
      </c>
      <c r="EP253">
        <f t="shared" si="368"/>
        <v>0.16791954199999998</v>
      </c>
      <c r="EQ253">
        <f t="shared" si="368"/>
        <v>0.164207363</v>
      </c>
      <c r="ER253">
        <f t="shared" si="368"/>
        <v>0.16888394699999998</v>
      </c>
      <c r="ES253">
        <f t="shared" si="368"/>
        <v>0.16380582799999999</v>
      </c>
      <c r="ET253">
        <f t="shared" si="368"/>
        <v>0.16124458599999997</v>
      </c>
      <c r="EU253">
        <f t="shared" si="368"/>
        <v>0.160480658</v>
      </c>
      <c r="EV253">
        <f t="shared" si="368"/>
        <v>0.15945497199999997</v>
      </c>
      <c r="EW253">
        <f t="shared" si="368"/>
        <v>0.15613894099999998</v>
      </c>
      <c r="EX253">
        <f t="shared" si="368"/>
        <v>0.15352977899999998</v>
      </c>
      <c r="EY253">
        <f t="shared" si="368"/>
        <v>0.15708750700000002</v>
      </c>
      <c r="EZ253">
        <f t="shared" si="368"/>
        <v>0.15770801400000001</v>
      </c>
      <c r="FA253">
        <f t="shared" si="368"/>
        <v>0.14940426499999998</v>
      </c>
      <c r="FB253">
        <f t="shared" si="368"/>
        <v>0.14837445500000002</v>
      </c>
      <c r="FC253">
        <f t="shared" si="368"/>
        <v>0.15321869999999999</v>
      </c>
      <c r="FD253">
        <f t="shared" si="368"/>
        <v>0.14798888199999999</v>
      </c>
      <c r="FE253">
        <f t="shared" si="368"/>
        <v>0.141821737</v>
      </c>
      <c r="FF253">
        <f t="shared" si="368"/>
        <v>0.14727173199999999</v>
      </c>
      <c r="FG253">
        <f t="shared" si="368"/>
        <v>0.155607361</v>
      </c>
      <c r="FH253">
        <f t="shared" si="368"/>
        <v>0.17770013000000001</v>
      </c>
      <c r="FI253">
        <f t="shared" si="368"/>
        <v>0.20180647099999999</v>
      </c>
      <c r="FJ253">
        <f t="shared" si="368"/>
        <v>0.22123874400000004</v>
      </c>
      <c r="FK253">
        <f t="shared" si="368"/>
        <v>0.23891284200000001</v>
      </c>
      <c r="FL253">
        <f t="shared" si="368"/>
        <v>0.26918767199999999</v>
      </c>
      <c r="FM253">
        <f t="shared" si="368"/>
        <v>0.28665289399999999</v>
      </c>
      <c r="FN253">
        <f t="shared" si="368"/>
        <v>0.29846898199999999</v>
      </c>
      <c r="FO253">
        <f t="shared" si="368"/>
        <v>0.305863622</v>
      </c>
      <c r="FP253">
        <f t="shared" si="368"/>
        <v>0.31242451700000001</v>
      </c>
      <c r="FQ253">
        <f t="shared" si="368"/>
        <v>0.31830419100000001</v>
      </c>
      <c r="FR253">
        <f t="shared" si="368"/>
        <v>0.32344647899999995</v>
      </c>
      <c r="FS253">
        <f t="shared" si="368"/>
        <v>0.32415262100000003</v>
      </c>
      <c r="FT253">
        <f t="shared" si="368"/>
        <v>0.31988040099999998</v>
      </c>
      <c r="FU253">
        <f t="shared" si="368"/>
        <v>0.31660342499999999</v>
      </c>
      <c r="FV253">
        <f t="shared" si="368"/>
        <v>0.31919170899999999</v>
      </c>
      <c r="FW253">
        <f t="shared" si="368"/>
        <v>0.31521723900000004</v>
      </c>
      <c r="FX253">
        <f t="shared" si="368"/>
        <v>0.31302709499999998</v>
      </c>
      <c r="FY253">
        <f t="shared" si="368"/>
        <v>0.31056846799999999</v>
      </c>
      <c r="FZ253">
        <f t="shared" si="368"/>
        <v>0.31066566199999995</v>
      </c>
      <c r="GA253">
        <f t="shared" si="368"/>
        <v>0.30982702599999995</v>
      </c>
      <c r="GB253">
        <f t="shared" si="368"/>
        <v>0.30602761900000003</v>
      </c>
      <c r="GC253">
        <f t="shared" si="368"/>
        <v>0.30348542299999998</v>
      </c>
      <c r="GD253">
        <f t="shared" si="368"/>
        <v>0.29782767599999999</v>
      </c>
      <c r="GE253">
        <f t="shared" si="368"/>
        <v>0.30420215899999997</v>
      </c>
      <c r="GF253">
        <f t="shared" si="368"/>
        <v>0.29913015699999995</v>
      </c>
      <c r="GG253">
        <f t="shared" si="368"/>
        <v>0.29157241699999997</v>
      </c>
      <c r="GH253">
        <f t="shared" si="368"/>
        <v>0.283408312</v>
      </c>
      <c r="GI253">
        <f t="shared" si="368"/>
        <v>0.26603257699999999</v>
      </c>
      <c r="GJ253">
        <f t="shared" si="368"/>
        <v>0.25379615800000005</v>
      </c>
      <c r="GK253">
        <f t="shared" si="368"/>
        <v>0.24044787200000001</v>
      </c>
      <c r="GL253">
        <f t="shared" si="368"/>
        <v>0.235678306</v>
      </c>
      <c r="GM253">
        <f t="shared" ref="GM253:IX253" si="369">GM63-0.2897036</f>
        <v>0.227232304</v>
      </c>
      <c r="GN253">
        <f t="shared" si="369"/>
        <v>0.228185421</v>
      </c>
      <c r="GO253">
        <f t="shared" si="369"/>
        <v>0.21508004099999994</v>
      </c>
      <c r="GP253">
        <f t="shared" si="369"/>
        <v>0.21601605500000004</v>
      </c>
      <c r="GQ253">
        <f t="shared" si="369"/>
        <v>0.21389926799999998</v>
      </c>
      <c r="GR253">
        <f t="shared" si="369"/>
        <v>0.21188895999999996</v>
      </c>
      <c r="GS253">
        <f t="shared" si="369"/>
        <v>0.20987276999999999</v>
      </c>
      <c r="GT253">
        <f t="shared" si="369"/>
        <v>0.20884155399999998</v>
      </c>
      <c r="GU253">
        <f t="shared" si="369"/>
        <v>0.205026449</v>
      </c>
      <c r="GV253">
        <f t="shared" si="369"/>
        <v>0.202627634</v>
      </c>
      <c r="GW253">
        <f t="shared" si="369"/>
        <v>0.20442643100000002</v>
      </c>
      <c r="GX253">
        <f t="shared" si="369"/>
        <v>0.19757022099999999</v>
      </c>
      <c r="GY253">
        <f t="shared" si="369"/>
        <v>0.20080631500000001</v>
      </c>
      <c r="GZ253">
        <f t="shared" si="369"/>
        <v>0.19615617800000001</v>
      </c>
      <c r="HA253">
        <f t="shared" si="369"/>
        <v>0.19508435099999999</v>
      </c>
      <c r="HB253">
        <f t="shared" si="369"/>
        <v>0.19656037900000001</v>
      </c>
      <c r="HC253">
        <f t="shared" si="369"/>
        <v>0.18831951899999999</v>
      </c>
      <c r="HD253">
        <f t="shared" si="369"/>
        <v>0.191834434</v>
      </c>
      <c r="HE253">
        <f t="shared" si="369"/>
        <v>0.19049113699999998</v>
      </c>
      <c r="HF253">
        <f t="shared" si="369"/>
        <v>0.19400781899999997</v>
      </c>
      <c r="HG253">
        <f t="shared" si="369"/>
        <v>0.19103979100000001</v>
      </c>
      <c r="HH253">
        <f t="shared" si="369"/>
        <v>0.19304723400000001</v>
      </c>
      <c r="HI253">
        <f t="shared" si="369"/>
        <v>0.190958615</v>
      </c>
      <c r="HJ253">
        <f t="shared" si="369"/>
        <v>0.18568432699999998</v>
      </c>
      <c r="HK253">
        <f t="shared" si="369"/>
        <v>0.18669793699999998</v>
      </c>
      <c r="HL253">
        <f t="shared" si="369"/>
        <v>0.18390336200000001</v>
      </c>
      <c r="HM253">
        <f t="shared" si="369"/>
        <v>0.18678283000000001</v>
      </c>
      <c r="HN253">
        <f t="shared" si="369"/>
        <v>0.18813461100000001</v>
      </c>
      <c r="HO253">
        <f t="shared" si="369"/>
        <v>0.18324633000000001</v>
      </c>
      <c r="HP253">
        <f t="shared" si="369"/>
        <v>0.18646881399999998</v>
      </c>
      <c r="HQ253">
        <f t="shared" si="369"/>
        <v>0.186226793</v>
      </c>
      <c r="HR253">
        <f t="shared" si="369"/>
        <v>0.18052949299999999</v>
      </c>
      <c r="HS253">
        <f t="shared" si="369"/>
        <v>0.180068536</v>
      </c>
      <c r="HT253">
        <f t="shared" si="369"/>
        <v>0.178641565</v>
      </c>
      <c r="HU253">
        <f t="shared" si="369"/>
        <v>0.17969144199999998</v>
      </c>
      <c r="HV253">
        <f t="shared" si="369"/>
        <v>0.17899260099999997</v>
      </c>
      <c r="HW253">
        <f t="shared" si="369"/>
        <v>0.17536690399999999</v>
      </c>
      <c r="HX253">
        <f t="shared" si="369"/>
        <v>0.17981690099999997</v>
      </c>
      <c r="HY253">
        <f t="shared" si="369"/>
        <v>0.178314641</v>
      </c>
      <c r="HZ253">
        <f t="shared" si="369"/>
        <v>0.17575039199999998</v>
      </c>
      <c r="IA253">
        <f t="shared" si="369"/>
        <v>0.17443006099999997</v>
      </c>
      <c r="IB253">
        <f t="shared" si="369"/>
        <v>0.17517957000000001</v>
      </c>
      <c r="IC253">
        <f t="shared" si="369"/>
        <v>0.17147885000000002</v>
      </c>
      <c r="ID253">
        <f t="shared" si="369"/>
        <v>0.17660203499999999</v>
      </c>
      <c r="IE253">
        <f t="shared" si="369"/>
        <v>0.17523475500000002</v>
      </c>
      <c r="IF253">
        <f t="shared" si="369"/>
        <v>0.17235654499999997</v>
      </c>
      <c r="IG253">
        <f t="shared" si="369"/>
        <v>0.169976397</v>
      </c>
      <c r="IH253">
        <f t="shared" si="369"/>
        <v>0.16773426400000002</v>
      </c>
      <c r="II253">
        <f t="shared" si="369"/>
        <v>0.172222296</v>
      </c>
      <c r="IJ253">
        <f t="shared" si="369"/>
        <v>0.16695485900000001</v>
      </c>
      <c r="IK253">
        <f t="shared" si="369"/>
        <v>0.16794410500000001</v>
      </c>
      <c r="IL253">
        <f t="shared" si="369"/>
        <v>0.16136663499999998</v>
      </c>
      <c r="IM253">
        <f t="shared" si="369"/>
        <v>0.16554711599999999</v>
      </c>
      <c r="IN253">
        <f t="shared" si="369"/>
        <v>0.16670588999999997</v>
      </c>
      <c r="IO253">
        <f t="shared" si="369"/>
        <v>0.164137588</v>
      </c>
      <c r="IP253">
        <f t="shared" si="369"/>
        <v>0.16268011399999999</v>
      </c>
      <c r="IQ253">
        <f t="shared" si="369"/>
        <v>0.158075611</v>
      </c>
      <c r="IR253">
        <f t="shared" si="369"/>
        <v>0.16440444999999998</v>
      </c>
      <c r="IS253">
        <f t="shared" si="369"/>
        <v>0.16884618899999998</v>
      </c>
      <c r="IT253">
        <f t="shared" si="369"/>
        <v>0.17723239499999999</v>
      </c>
      <c r="IU253">
        <f t="shared" si="369"/>
        <v>0.19594497900000002</v>
      </c>
      <c r="IV253">
        <f t="shared" si="369"/>
        <v>0.21223795299999998</v>
      </c>
      <c r="IW253">
        <f t="shared" si="369"/>
        <v>0.23326830900000001</v>
      </c>
      <c r="IX253">
        <f t="shared" si="369"/>
        <v>0.25485850900000001</v>
      </c>
      <c r="IY253">
        <f t="shared" ref="IY253:LJ253" si="370">IY63-0.2897036</f>
        <v>0.26122789299999999</v>
      </c>
      <c r="IZ253">
        <f t="shared" si="370"/>
        <v>0.275666782</v>
      </c>
      <c r="JA253">
        <f t="shared" si="370"/>
        <v>0.28227344599999998</v>
      </c>
      <c r="JB253">
        <f t="shared" si="370"/>
        <v>0.28668486099999996</v>
      </c>
      <c r="JC253">
        <f t="shared" si="370"/>
        <v>0.29459890599999999</v>
      </c>
      <c r="JD253">
        <f t="shared" si="370"/>
        <v>0.29261711500000004</v>
      </c>
      <c r="JE253">
        <f t="shared" si="370"/>
        <v>0.29539131800000001</v>
      </c>
      <c r="JF253">
        <f t="shared" si="370"/>
        <v>0.29702399399999996</v>
      </c>
      <c r="JG253">
        <f t="shared" si="370"/>
        <v>0.29196541500000001</v>
      </c>
      <c r="JH253">
        <f t="shared" si="370"/>
        <v>0.29583183699999999</v>
      </c>
      <c r="JI253">
        <f t="shared" si="370"/>
        <v>0.28671507599999996</v>
      </c>
      <c r="JJ253">
        <f t="shared" si="370"/>
        <v>0.29073154100000004</v>
      </c>
      <c r="JK253">
        <f t="shared" si="370"/>
        <v>0.284681566</v>
      </c>
      <c r="JL253">
        <f t="shared" si="370"/>
        <v>0.285338386</v>
      </c>
      <c r="JM253">
        <f t="shared" si="370"/>
        <v>0.28394075499999999</v>
      </c>
      <c r="JN253">
        <f t="shared" si="370"/>
        <v>0.28084505499999995</v>
      </c>
      <c r="JO253">
        <f t="shared" si="370"/>
        <v>0.28267202299999999</v>
      </c>
      <c r="JP253">
        <f t="shared" si="370"/>
        <v>0.27696709899999999</v>
      </c>
      <c r="JQ253">
        <f t="shared" si="370"/>
        <v>0.27896271599999994</v>
      </c>
      <c r="JR253">
        <f t="shared" si="370"/>
        <v>0.27505749900000004</v>
      </c>
      <c r="JS253">
        <f t="shared" si="370"/>
        <v>0.27062771000000002</v>
      </c>
      <c r="JT253">
        <f t="shared" si="370"/>
        <v>0.26303802199999998</v>
      </c>
      <c r="JU253">
        <f t="shared" si="370"/>
        <v>0.25257424199999995</v>
      </c>
      <c r="JV253">
        <f t="shared" si="370"/>
        <v>0.23837497400000002</v>
      </c>
      <c r="JW253">
        <f t="shared" si="370"/>
        <v>0.23449510000000001</v>
      </c>
      <c r="JX253">
        <f t="shared" si="370"/>
        <v>0.22862880300000005</v>
      </c>
      <c r="JY253">
        <f t="shared" si="370"/>
        <v>0.22500473299999996</v>
      </c>
      <c r="JZ253">
        <f t="shared" si="370"/>
        <v>0.22706446600000002</v>
      </c>
      <c r="KA253">
        <f t="shared" si="370"/>
        <v>0.23317062500000002</v>
      </c>
      <c r="KB253">
        <f t="shared" si="370"/>
        <v>0.22633279899999997</v>
      </c>
      <c r="KC253">
        <f t="shared" si="370"/>
        <v>0.22879426200000003</v>
      </c>
      <c r="KD253">
        <f t="shared" si="370"/>
        <v>0.22328148600000003</v>
      </c>
      <c r="KE253">
        <f t="shared" si="370"/>
        <v>0.22378143599999994</v>
      </c>
      <c r="KF253">
        <f t="shared" si="370"/>
        <v>0.22373850199999995</v>
      </c>
      <c r="KG253">
        <f t="shared" si="370"/>
        <v>0.22132709499999997</v>
      </c>
      <c r="KH253">
        <f t="shared" si="370"/>
        <v>0.21768501899999998</v>
      </c>
      <c r="KI253">
        <f t="shared" si="370"/>
        <v>0.21249161</v>
      </c>
      <c r="KJ253">
        <f t="shared" si="370"/>
        <v>0.21164542699999994</v>
      </c>
      <c r="KK253">
        <f t="shared" si="370"/>
        <v>0.208916818</v>
      </c>
      <c r="KL253">
        <f t="shared" si="370"/>
        <v>0.206776346</v>
      </c>
      <c r="KM253">
        <f t="shared" si="370"/>
        <v>0.205846802</v>
      </c>
      <c r="KN253">
        <f t="shared" si="370"/>
        <v>0.207350747</v>
      </c>
      <c r="KO253">
        <f t="shared" si="370"/>
        <v>0.20158007699999997</v>
      </c>
      <c r="KP253">
        <f t="shared" si="370"/>
        <v>0.19572316200000001</v>
      </c>
      <c r="KQ253">
        <f t="shared" si="370"/>
        <v>0.20160082499999998</v>
      </c>
      <c r="KR253">
        <f t="shared" si="370"/>
        <v>0.19722676</v>
      </c>
      <c r="KS253">
        <f t="shared" si="370"/>
        <v>0.19799041499999998</v>
      </c>
      <c r="KT253">
        <f t="shared" si="370"/>
        <v>0.19549745099999999</v>
      </c>
      <c r="KU253">
        <f t="shared" si="370"/>
        <v>0.19659884299999997</v>
      </c>
      <c r="KV253">
        <f t="shared" si="370"/>
        <v>0.19218007999999998</v>
      </c>
      <c r="KW253">
        <f t="shared" si="370"/>
        <v>0.19012901900000001</v>
      </c>
      <c r="KX253">
        <f t="shared" si="370"/>
        <v>0.19061848100000001</v>
      </c>
      <c r="KY253">
        <f t="shared" si="370"/>
        <v>0.18676015499999998</v>
      </c>
      <c r="KZ253">
        <f t="shared" si="370"/>
        <v>0.18829861399999998</v>
      </c>
      <c r="LA253">
        <f t="shared" si="370"/>
        <v>0.18462049199999997</v>
      </c>
      <c r="LB253">
        <f t="shared" si="370"/>
        <v>0.18040397800000002</v>
      </c>
      <c r="LC253">
        <f t="shared" si="370"/>
        <v>0.17928152199999997</v>
      </c>
      <c r="LD253">
        <f t="shared" si="370"/>
        <v>0.18267754899999999</v>
      </c>
      <c r="LE253">
        <f t="shared" si="370"/>
        <v>0.18115811700000001</v>
      </c>
      <c r="LF253">
        <f t="shared" si="370"/>
        <v>0.17919895400000002</v>
      </c>
      <c r="LG253">
        <f t="shared" si="370"/>
        <v>0.17738704700000002</v>
      </c>
      <c r="LH253">
        <f t="shared" si="370"/>
        <v>0.17826747599999998</v>
      </c>
      <c r="LI253">
        <f t="shared" si="370"/>
        <v>0.17421340200000002</v>
      </c>
      <c r="LJ253">
        <f t="shared" si="370"/>
        <v>0.17620587500000001</v>
      </c>
      <c r="LK253">
        <f t="shared" ref="LK253:LU253" si="371">LK63-0.2897036</f>
        <v>0.16967035399999997</v>
      </c>
      <c r="LL253">
        <f t="shared" si="371"/>
        <v>0.17213518299999997</v>
      </c>
      <c r="LM253">
        <f t="shared" si="371"/>
        <v>0.16680154399999997</v>
      </c>
      <c r="LN253">
        <f t="shared" si="371"/>
        <v>0.16523571300000001</v>
      </c>
      <c r="LO253">
        <f t="shared" si="371"/>
        <v>0.16362951399999998</v>
      </c>
      <c r="LP253">
        <f t="shared" si="371"/>
        <v>0.16727057499999998</v>
      </c>
      <c r="LQ253">
        <f t="shared" si="371"/>
        <v>0.16714156400000002</v>
      </c>
      <c r="LR253">
        <f t="shared" si="371"/>
        <v>0.16612655500000001</v>
      </c>
      <c r="LS253">
        <f t="shared" si="371"/>
        <v>0.16002517300000002</v>
      </c>
      <c r="LT253">
        <f t="shared" si="371"/>
        <v>0.16321450900000001</v>
      </c>
      <c r="LU253">
        <f t="shared" si="371"/>
        <v>0.16145987499999997</v>
      </c>
    </row>
    <row r="254" spans="3:333" x14ac:dyDescent="0.2">
      <c r="C254">
        <f t="shared" ref="C254:BN254" si="372">C64-0.2897036</f>
        <v>-0.110453419</v>
      </c>
      <c r="D254">
        <f t="shared" si="372"/>
        <v>-0.10983279300000001</v>
      </c>
      <c r="E254">
        <f t="shared" si="372"/>
        <v>-0.11222978</v>
      </c>
      <c r="F254">
        <f t="shared" si="372"/>
        <v>-0.112548341</v>
      </c>
      <c r="G254">
        <f t="shared" si="372"/>
        <v>-0.11267106800000001</v>
      </c>
      <c r="H254">
        <f t="shared" si="372"/>
        <v>-0.11345617499999999</v>
      </c>
      <c r="I254">
        <f t="shared" si="372"/>
        <v>-0.11185209800000001</v>
      </c>
      <c r="J254">
        <f t="shared" si="372"/>
        <v>-0.111680154</v>
      </c>
      <c r="K254">
        <f t="shared" si="372"/>
        <v>-0.11223693300000001</v>
      </c>
      <c r="L254">
        <f t="shared" si="372"/>
        <v>-0.11401027799999999</v>
      </c>
      <c r="M254">
        <f t="shared" si="372"/>
        <v>-0.112434439</v>
      </c>
      <c r="N254">
        <f t="shared" si="372"/>
        <v>-0.113315049</v>
      </c>
      <c r="O254">
        <f t="shared" si="372"/>
        <v>-0.111612875</v>
      </c>
      <c r="P254">
        <f t="shared" si="372"/>
        <v>-0.11161121700000001</v>
      </c>
      <c r="Q254">
        <f t="shared" si="372"/>
        <v>-0.11260339899999999</v>
      </c>
      <c r="R254">
        <f t="shared" si="372"/>
        <v>-0.113005307</v>
      </c>
      <c r="S254">
        <f t="shared" si="372"/>
        <v>-0.113730258</v>
      </c>
      <c r="T254">
        <f t="shared" si="372"/>
        <v>-0.112400057</v>
      </c>
      <c r="U254">
        <f t="shared" si="372"/>
        <v>-0.11260020100000001</v>
      </c>
      <c r="V254">
        <f t="shared" si="372"/>
        <v>-0.113372949</v>
      </c>
      <c r="W254">
        <f t="shared" si="372"/>
        <v>-0.11243404200000001</v>
      </c>
      <c r="X254">
        <f t="shared" si="372"/>
        <v>-0.113618845</v>
      </c>
      <c r="Y254">
        <f t="shared" si="372"/>
        <v>-0.113185761</v>
      </c>
      <c r="Z254">
        <f t="shared" si="372"/>
        <v>-0.112449096</v>
      </c>
      <c r="AA254">
        <f t="shared" si="372"/>
        <v>-0.11403243800000001</v>
      </c>
      <c r="AB254">
        <f t="shared" si="372"/>
        <v>-0.111907478</v>
      </c>
      <c r="AC254">
        <f t="shared" si="372"/>
        <v>-0.11196651000000002</v>
      </c>
      <c r="AD254">
        <f t="shared" si="372"/>
        <v>-0.113534736</v>
      </c>
      <c r="AE254">
        <f t="shared" si="372"/>
        <v>-0.11217153400000002</v>
      </c>
      <c r="AF254">
        <f t="shared" si="372"/>
        <v>-0.11279366200000002</v>
      </c>
      <c r="AG254">
        <f t="shared" si="372"/>
        <v>-0.114141308</v>
      </c>
      <c r="AH254">
        <f t="shared" si="372"/>
        <v>-0.11385250299999999</v>
      </c>
      <c r="AI254">
        <f t="shared" si="372"/>
        <v>-0.112585888</v>
      </c>
      <c r="AJ254">
        <f t="shared" si="372"/>
        <v>-0.113094571</v>
      </c>
      <c r="AK254">
        <f t="shared" si="372"/>
        <v>-0.113475564</v>
      </c>
      <c r="AL254">
        <f t="shared" si="372"/>
        <v>-0.11193462000000001</v>
      </c>
      <c r="AM254">
        <f t="shared" si="372"/>
        <v>-0.112371526</v>
      </c>
      <c r="AN254">
        <f t="shared" si="372"/>
        <v>-0.11259445400000001</v>
      </c>
      <c r="AO254">
        <f t="shared" si="372"/>
        <v>-0.112782194</v>
      </c>
      <c r="AP254">
        <f t="shared" si="372"/>
        <v>-0.113026509</v>
      </c>
      <c r="AQ254">
        <f t="shared" si="372"/>
        <v>-0.11305488599999999</v>
      </c>
      <c r="AR254">
        <f t="shared" si="372"/>
        <v>-0.11186283699999999</v>
      </c>
      <c r="AS254">
        <f t="shared" si="372"/>
        <v>-0.113506837</v>
      </c>
      <c r="AT254">
        <f t="shared" si="372"/>
        <v>-0.11195645500000001</v>
      </c>
      <c r="AU254">
        <f t="shared" si="372"/>
        <v>-0.112560097</v>
      </c>
      <c r="AV254">
        <f t="shared" si="372"/>
        <v>-0.11264169400000001</v>
      </c>
      <c r="AW254">
        <f t="shared" si="372"/>
        <v>-0.11276430200000001</v>
      </c>
      <c r="AX254">
        <f t="shared" si="372"/>
        <v>-0.112499023</v>
      </c>
      <c r="AY254">
        <f t="shared" si="372"/>
        <v>-0.11335015100000001</v>
      </c>
      <c r="AZ254">
        <f t="shared" si="372"/>
        <v>-0.113461588</v>
      </c>
      <c r="BA254">
        <f t="shared" si="372"/>
        <v>-0.112779824</v>
      </c>
      <c r="BB254">
        <f t="shared" si="372"/>
        <v>-0.11327892000000001</v>
      </c>
      <c r="BC254">
        <f t="shared" si="372"/>
        <v>-0.113054192</v>
      </c>
      <c r="BD254">
        <f t="shared" si="372"/>
        <v>-0.11277458100000001</v>
      </c>
      <c r="BE254">
        <f t="shared" si="372"/>
        <v>-0.11120654099999999</v>
      </c>
      <c r="BF254">
        <f t="shared" si="372"/>
        <v>-0.11399748800000001</v>
      </c>
      <c r="BG254">
        <f t="shared" si="372"/>
        <v>-0.112988645</v>
      </c>
      <c r="BH254">
        <f t="shared" si="372"/>
        <v>-0.11512080199999999</v>
      </c>
      <c r="BI254">
        <f t="shared" si="372"/>
        <v>-0.11175944000000002</v>
      </c>
      <c r="BJ254">
        <f t="shared" si="372"/>
        <v>-0.114033572</v>
      </c>
      <c r="BK254">
        <f t="shared" si="372"/>
        <v>-0.11247565800000001</v>
      </c>
      <c r="BL254">
        <f t="shared" si="372"/>
        <v>-0.11435835999999999</v>
      </c>
      <c r="BM254">
        <f t="shared" si="372"/>
        <v>-0.112077554</v>
      </c>
      <c r="BN254">
        <f t="shared" si="372"/>
        <v>-0.113072916</v>
      </c>
      <c r="BO254">
        <f t="shared" ref="BO254:DZ254" si="373">BO64-0.2897036</f>
        <v>-0.113291326</v>
      </c>
      <c r="BP254">
        <f t="shared" si="373"/>
        <v>-0.11295998300000001</v>
      </c>
      <c r="BQ254">
        <f t="shared" si="373"/>
        <v>-0.11258101200000001</v>
      </c>
      <c r="BR254">
        <f t="shared" si="373"/>
        <v>-0.11340655599999999</v>
      </c>
      <c r="BS254">
        <f t="shared" si="373"/>
        <v>-0.11406529700000001</v>
      </c>
      <c r="BT254">
        <f t="shared" si="373"/>
        <v>-0.11244247200000002</v>
      </c>
      <c r="BU254">
        <f t="shared" si="373"/>
        <v>-0.111833504</v>
      </c>
      <c r="BV254">
        <f t="shared" si="373"/>
        <v>-0.11300418300000001</v>
      </c>
      <c r="BW254">
        <f t="shared" si="373"/>
        <v>-0.11174207799999999</v>
      </c>
      <c r="BX254">
        <f t="shared" si="373"/>
        <v>-0.11177193400000002</v>
      </c>
      <c r="BY254">
        <f t="shared" si="373"/>
        <v>-0.10464473100000002</v>
      </c>
      <c r="BZ254">
        <f t="shared" si="373"/>
        <v>-8.7014131999999994E-2</v>
      </c>
      <c r="CA254">
        <f t="shared" si="373"/>
        <v>-5.3588605000000011E-2</v>
      </c>
      <c r="CB254">
        <f t="shared" si="373"/>
        <v>6.5391909999999998E-3</v>
      </c>
      <c r="CC254">
        <f t="shared" si="373"/>
        <v>4.3873885000000001E-2</v>
      </c>
      <c r="CD254">
        <f t="shared" si="373"/>
        <v>7.5628650000000019E-2</v>
      </c>
      <c r="CE254">
        <f t="shared" si="373"/>
        <v>9.7689795999999995E-2</v>
      </c>
      <c r="CF254">
        <f t="shared" si="373"/>
        <v>0.11042233200000001</v>
      </c>
      <c r="CG254">
        <f t="shared" si="373"/>
        <v>0.11662513899999999</v>
      </c>
      <c r="CH254">
        <f t="shared" si="373"/>
        <v>0.119102557</v>
      </c>
      <c r="CI254">
        <f t="shared" si="373"/>
        <v>0.12078829099999999</v>
      </c>
      <c r="CJ254">
        <f t="shared" si="373"/>
        <v>0.12219927399999997</v>
      </c>
      <c r="CK254">
        <f t="shared" si="373"/>
        <v>0.11906724400000002</v>
      </c>
      <c r="CL254">
        <f t="shared" si="373"/>
        <v>0.11701441800000001</v>
      </c>
      <c r="CM254">
        <f t="shared" si="373"/>
        <v>0.11479657700000001</v>
      </c>
      <c r="CN254">
        <f t="shared" si="373"/>
        <v>0.11481649100000002</v>
      </c>
      <c r="CO254">
        <f t="shared" si="373"/>
        <v>0.11528967000000001</v>
      </c>
      <c r="CP254">
        <f t="shared" si="373"/>
        <v>0.11424043</v>
      </c>
      <c r="CQ254">
        <f t="shared" si="373"/>
        <v>0.10495820299999997</v>
      </c>
      <c r="CR254">
        <f t="shared" si="373"/>
        <v>8.6352855999999978E-2</v>
      </c>
      <c r="CS254">
        <f t="shared" si="373"/>
        <v>7.3734552000000009E-2</v>
      </c>
      <c r="CT254">
        <f t="shared" si="373"/>
        <v>6.5836269000000003E-2</v>
      </c>
      <c r="CU254">
        <f t="shared" si="373"/>
        <v>6.0164019999999985E-2</v>
      </c>
      <c r="CV254">
        <f t="shared" si="373"/>
        <v>5.7054531999999991E-2</v>
      </c>
      <c r="CW254">
        <f t="shared" si="373"/>
        <v>5.522847799999997E-2</v>
      </c>
      <c r="CX254">
        <f t="shared" si="373"/>
        <v>5.482268400000001E-2</v>
      </c>
      <c r="CY254">
        <f t="shared" si="373"/>
        <v>5.0191211999999985E-2</v>
      </c>
      <c r="CZ254">
        <f t="shared" si="373"/>
        <v>5.2423463000000003E-2</v>
      </c>
      <c r="DA254">
        <f t="shared" si="373"/>
        <v>4.941155199999997E-2</v>
      </c>
      <c r="DB254">
        <f t="shared" si="373"/>
        <v>4.7871002999999968E-2</v>
      </c>
      <c r="DC254">
        <f t="shared" si="373"/>
        <v>4.7333950999999985E-2</v>
      </c>
      <c r="DD254">
        <f t="shared" si="373"/>
        <v>4.5449691999999986E-2</v>
      </c>
      <c r="DE254">
        <f t="shared" si="373"/>
        <v>4.1896724999999968E-2</v>
      </c>
      <c r="DF254">
        <f t="shared" si="373"/>
        <v>4.1634946999999978E-2</v>
      </c>
      <c r="DG254">
        <f t="shared" si="373"/>
        <v>3.8347014999999984E-2</v>
      </c>
      <c r="DH254">
        <f t="shared" si="373"/>
        <v>3.6306999000000006E-2</v>
      </c>
      <c r="DI254">
        <f t="shared" si="373"/>
        <v>3.9387964999999969E-2</v>
      </c>
      <c r="DJ254">
        <f t="shared" si="373"/>
        <v>3.6152828999999997E-2</v>
      </c>
      <c r="DK254">
        <f t="shared" si="373"/>
        <v>3.6833807999999968E-2</v>
      </c>
      <c r="DL254">
        <f t="shared" si="373"/>
        <v>3.4809329E-2</v>
      </c>
      <c r="DM254">
        <f t="shared" si="373"/>
        <v>3.3701753999999973E-2</v>
      </c>
      <c r="DN254">
        <f t="shared" si="373"/>
        <v>3.2925621000000016E-2</v>
      </c>
      <c r="DO254">
        <f t="shared" si="373"/>
        <v>3.2342711999999996E-2</v>
      </c>
      <c r="DP254">
        <f t="shared" si="373"/>
        <v>2.8577615999999972E-2</v>
      </c>
      <c r="DQ254">
        <f t="shared" si="373"/>
        <v>2.9267561999999969E-2</v>
      </c>
      <c r="DR254">
        <f t="shared" si="373"/>
        <v>2.5426016999999967E-2</v>
      </c>
      <c r="DS254">
        <f t="shared" si="373"/>
        <v>2.6486599E-2</v>
      </c>
      <c r="DT254">
        <f t="shared" si="373"/>
        <v>2.3058401999999978E-2</v>
      </c>
      <c r="DU254">
        <f t="shared" si="373"/>
        <v>2.2445145E-2</v>
      </c>
      <c r="DV254">
        <f t="shared" si="373"/>
        <v>2.1067074000000019E-2</v>
      </c>
      <c r="DW254">
        <f t="shared" si="373"/>
        <v>2.0061518E-2</v>
      </c>
      <c r="DX254">
        <f t="shared" si="373"/>
        <v>1.6758369999999967E-2</v>
      </c>
      <c r="DY254">
        <f t="shared" si="373"/>
        <v>1.8424943999999999E-2</v>
      </c>
      <c r="DZ254">
        <f t="shared" si="373"/>
        <v>1.6116089999999972E-2</v>
      </c>
      <c r="EA254">
        <f t="shared" ref="EA254:GL254" si="374">EA64-0.2897036</f>
        <v>1.4895127000000008E-2</v>
      </c>
      <c r="EB254">
        <f t="shared" si="374"/>
        <v>1.5101739999999975E-2</v>
      </c>
      <c r="EC254">
        <f t="shared" si="374"/>
        <v>1.0844526000000021E-2</v>
      </c>
      <c r="ED254">
        <f t="shared" si="374"/>
        <v>1.0719898000000005E-2</v>
      </c>
      <c r="EE254">
        <f t="shared" si="374"/>
        <v>7.3414649999999915E-3</v>
      </c>
      <c r="EF254">
        <f t="shared" si="374"/>
        <v>8.7869620000000093E-3</v>
      </c>
      <c r="EG254">
        <f t="shared" si="374"/>
        <v>5.9484730000000097E-3</v>
      </c>
      <c r="EH254">
        <f t="shared" si="374"/>
        <v>4.3353019999999853E-3</v>
      </c>
      <c r="EI254">
        <f t="shared" si="374"/>
        <v>4.0452480000000013E-3</v>
      </c>
      <c r="EJ254">
        <f t="shared" si="374"/>
        <v>5.8300799999999597E-4</v>
      </c>
      <c r="EK254">
        <f t="shared" si="374"/>
        <v>-9.0828300000000972E-4</v>
      </c>
      <c r="EL254">
        <f t="shared" si="374"/>
        <v>-6.5245499999999623E-4</v>
      </c>
      <c r="EM254">
        <f t="shared" si="374"/>
        <v>-2.5526860000000262E-3</v>
      </c>
      <c r="EN254">
        <f t="shared" si="374"/>
        <v>-1.5413599999999916E-3</v>
      </c>
      <c r="EO254">
        <f t="shared" si="374"/>
        <v>-6.5117080000000049E-3</v>
      </c>
      <c r="EP254">
        <f t="shared" si="374"/>
        <v>-9.6638450000000042E-3</v>
      </c>
      <c r="EQ254">
        <f t="shared" si="374"/>
        <v>-1.0366283000000032E-2</v>
      </c>
      <c r="ER254">
        <f t="shared" si="374"/>
        <v>-9.2111500000000013E-3</v>
      </c>
      <c r="ES254">
        <f t="shared" si="374"/>
        <v>-1.1686144000000009E-2</v>
      </c>
      <c r="ET254">
        <f t="shared" si="374"/>
        <v>-1.2906507999999983E-2</v>
      </c>
      <c r="EU254">
        <f t="shared" si="374"/>
        <v>-1.3889393000000028E-2</v>
      </c>
      <c r="EV254">
        <f t="shared" si="374"/>
        <v>-1.6538578999999998E-2</v>
      </c>
      <c r="EW254">
        <f t="shared" si="374"/>
        <v>-1.7392210999999991E-2</v>
      </c>
      <c r="EX254">
        <f t="shared" si="374"/>
        <v>-1.6956265000000026E-2</v>
      </c>
      <c r="EY254">
        <f t="shared" si="374"/>
        <v>-2.335523500000003E-2</v>
      </c>
      <c r="EZ254">
        <f t="shared" si="374"/>
        <v>-2.1697779000000028E-2</v>
      </c>
      <c r="FA254">
        <f t="shared" si="374"/>
        <v>-2.3300792000000015E-2</v>
      </c>
      <c r="FB254">
        <f t="shared" si="374"/>
        <v>-6.3928309999999877E-3</v>
      </c>
      <c r="FC254">
        <f t="shared" si="374"/>
        <v>2.7250567000000003E-2</v>
      </c>
      <c r="FD254">
        <f t="shared" si="374"/>
        <v>3.1385184999999982E-2</v>
      </c>
      <c r="FE254">
        <f t="shared" si="374"/>
        <v>3.1093003000000008E-2</v>
      </c>
      <c r="FF254">
        <f t="shared" si="374"/>
        <v>3.7121206000000018E-2</v>
      </c>
      <c r="FG254">
        <f t="shared" si="374"/>
        <v>4.1641784999999987E-2</v>
      </c>
      <c r="FH254">
        <f t="shared" si="374"/>
        <v>5.1617185999999982E-2</v>
      </c>
      <c r="FI254">
        <f t="shared" si="374"/>
        <v>6.6567869000000002E-2</v>
      </c>
      <c r="FJ254">
        <f t="shared" si="374"/>
        <v>7.6531151000000019E-2</v>
      </c>
      <c r="FK254">
        <f t="shared" si="374"/>
        <v>8.5876385999999971E-2</v>
      </c>
      <c r="FL254">
        <f t="shared" si="374"/>
        <v>9.5682614999999971E-2</v>
      </c>
      <c r="FM254">
        <f t="shared" si="374"/>
        <v>0.10641679100000001</v>
      </c>
      <c r="FN254">
        <f t="shared" si="374"/>
        <v>0.10729851499999998</v>
      </c>
      <c r="FO254">
        <f t="shared" si="374"/>
        <v>0.10925996900000001</v>
      </c>
      <c r="FP254">
        <f t="shared" si="374"/>
        <v>0.10792581200000001</v>
      </c>
      <c r="FQ254">
        <f t="shared" si="374"/>
        <v>0.108994019</v>
      </c>
      <c r="FR254">
        <f t="shared" si="374"/>
        <v>0.10581141999999999</v>
      </c>
      <c r="FS254">
        <f t="shared" si="374"/>
        <v>0.107112345</v>
      </c>
      <c r="FT254">
        <f t="shared" si="374"/>
        <v>0.10757646500000001</v>
      </c>
      <c r="FU254">
        <f t="shared" si="374"/>
        <v>0.11203264800000001</v>
      </c>
      <c r="FV254">
        <f t="shared" si="374"/>
        <v>0.111498076</v>
      </c>
      <c r="FW254">
        <f t="shared" si="374"/>
        <v>0.108586022</v>
      </c>
      <c r="FX254">
        <f t="shared" si="374"/>
        <v>0.10518218800000001</v>
      </c>
      <c r="FY254">
        <f t="shared" si="374"/>
        <v>0.10968399699999998</v>
      </c>
      <c r="FZ254">
        <f t="shared" si="374"/>
        <v>0.11226327899999999</v>
      </c>
      <c r="GA254">
        <f t="shared" si="374"/>
        <v>0.10765803699999998</v>
      </c>
      <c r="GB254">
        <f t="shared" si="374"/>
        <v>0.110197718</v>
      </c>
      <c r="GC254">
        <f t="shared" si="374"/>
        <v>0.10532246299999998</v>
      </c>
      <c r="GD254">
        <f t="shared" si="374"/>
        <v>9.1557213999999998E-2</v>
      </c>
      <c r="GE254">
        <f t="shared" si="374"/>
        <v>9.0594779999999986E-2</v>
      </c>
      <c r="GF254">
        <f t="shared" si="374"/>
        <v>9.1087030000000013E-2</v>
      </c>
      <c r="GG254">
        <f t="shared" si="374"/>
        <v>8.8642530999999969E-2</v>
      </c>
      <c r="GH254">
        <f t="shared" si="374"/>
        <v>8.182995799999998E-2</v>
      </c>
      <c r="GI254">
        <f t="shared" si="374"/>
        <v>7.4175417000000021E-2</v>
      </c>
      <c r="GJ254">
        <f t="shared" si="374"/>
        <v>6.551640799999997E-2</v>
      </c>
      <c r="GK254">
        <f t="shared" si="374"/>
        <v>6.339554399999997E-2</v>
      </c>
      <c r="GL254">
        <f t="shared" si="374"/>
        <v>5.9034079000000017E-2</v>
      </c>
      <c r="GM254">
        <f t="shared" ref="GM254:IX254" si="375">GM64-0.2897036</f>
        <v>5.8122487E-2</v>
      </c>
      <c r="GN254">
        <f t="shared" si="375"/>
        <v>6.2024020000000013E-2</v>
      </c>
      <c r="GO254">
        <f t="shared" si="375"/>
        <v>5.9696061999999994E-2</v>
      </c>
      <c r="GP254">
        <f t="shared" si="375"/>
        <v>5.7982794000000004E-2</v>
      </c>
      <c r="GQ254">
        <f t="shared" si="375"/>
        <v>5.927101600000001E-2</v>
      </c>
      <c r="GR254">
        <f t="shared" si="375"/>
        <v>5.5272441999999977E-2</v>
      </c>
      <c r="GS254">
        <f t="shared" si="375"/>
        <v>5.2857541000000008E-2</v>
      </c>
      <c r="GT254">
        <f t="shared" si="375"/>
        <v>5.3545991000000015E-2</v>
      </c>
      <c r="GU254">
        <f t="shared" si="375"/>
        <v>5.2949158999999968E-2</v>
      </c>
      <c r="GV254">
        <f t="shared" si="375"/>
        <v>5.327190100000001E-2</v>
      </c>
      <c r="GW254">
        <f t="shared" si="375"/>
        <v>5.2471994000000022E-2</v>
      </c>
      <c r="GX254">
        <f t="shared" si="375"/>
        <v>5.0900259999999975E-2</v>
      </c>
      <c r="GY254">
        <f t="shared" si="375"/>
        <v>4.7703571999999972E-2</v>
      </c>
      <c r="GZ254">
        <f t="shared" si="375"/>
        <v>4.8899695000000021E-2</v>
      </c>
      <c r="HA254">
        <f t="shared" si="375"/>
        <v>4.8233733000000001E-2</v>
      </c>
      <c r="HB254">
        <f t="shared" si="375"/>
        <v>4.8887948999999986E-2</v>
      </c>
      <c r="HC254">
        <f t="shared" si="375"/>
        <v>4.7855606999999967E-2</v>
      </c>
      <c r="HD254">
        <f t="shared" si="375"/>
        <v>4.3400148999999999E-2</v>
      </c>
      <c r="HE254">
        <f t="shared" si="375"/>
        <v>4.4775805999999974E-2</v>
      </c>
      <c r="HF254">
        <f t="shared" si="375"/>
        <v>4.3803986999999989E-2</v>
      </c>
      <c r="HG254">
        <f t="shared" si="375"/>
        <v>4.2754316999999986E-2</v>
      </c>
      <c r="HH254">
        <f t="shared" si="375"/>
        <v>4.4635071999999998E-2</v>
      </c>
      <c r="HI254">
        <f t="shared" si="375"/>
        <v>4.1636750999999972E-2</v>
      </c>
      <c r="HJ254">
        <f t="shared" si="375"/>
        <v>4.1183517000000003E-2</v>
      </c>
      <c r="HK254">
        <f t="shared" si="375"/>
        <v>4.0331161000000004E-2</v>
      </c>
      <c r="HL254">
        <f t="shared" si="375"/>
        <v>3.9765947999999995E-2</v>
      </c>
      <c r="HM254">
        <f t="shared" si="375"/>
        <v>3.7148679999999989E-2</v>
      </c>
      <c r="HN254">
        <f t="shared" si="375"/>
        <v>3.7541282000000009E-2</v>
      </c>
      <c r="HO254">
        <f t="shared" si="375"/>
        <v>3.7391073999999969E-2</v>
      </c>
      <c r="HP254">
        <f t="shared" si="375"/>
        <v>3.4305529000000001E-2</v>
      </c>
      <c r="HQ254">
        <f t="shared" si="375"/>
        <v>3.196258099999999E-2</v>
      </c>
      <c r="HR254">
        <f t="shared" si="375"/>
        <v>3.5707759999999977E-2</v>
      </c>
      <c r="HS254">
        <f t="shared" si="375"/>
        <v>3.2682871999999974E-2</v>
      </c>
      <c r="HT254">
        <f t="shared" si="375"/>
        <v>3.2653635999999986E-2</v>
      </c>
      <c r="HU254">
        <f t="shared" si="375"/>
        <v>3.2941243999999981E-2</v>
      </c>
      <c r="HV254">
        <f t="shared" si="375"/>
        <v>2.8973599000000017E-2</v>
      </c>
      <c r="HW254">
        <f t="shared" si="375"/>
        <v>2.9190818000000007E-2</v>
      </c>
      <c r="HX254">
        <f t="shared" si="375"/>
        <v>2.8620992999999983E-2</v>
      </c>
      <c r="HY254">
        <f t="shared" si="375"/>
        <v>3.0182723999999994E-2</v>
      </c>
      <c r="HZ254">
        <f t="shared" si="375"/>
        <v>2.8483921999999995E-2</v>
      </c>
      <c r="IA254">
        <f t="shared" si="375"/>
        <v>2.5859395999999979E-2</v>
      </c>
      <c r="IB254">
        <f t="shared" si="375"/>
        <v>2.4984705999999968E-2</v>
      </c>
      <c r="IC254">
        <f t="shared" si="375"/>
        <v>2.6364300999999979E-2</v>
      </c>
      <c r="ID254">
        <f t="shared" si="375"/>
        <v>2.1612338000000009E-2</v>
      </c>
      <c r="IE254">
        <f t="shared" si="375"/>
        <v>2.2776752000000011E-2</v>
      </c>
      <c r="IF254">
        <f t="shared" si="375"/>
        <v>1.9336776E-2</v>
      </c>
      <c r="IG254">
        <f t="shared" si="375"/>
        <v>1.9060358999999971E-2</v>
      </c>
      <c r="IH254">
        <f t="shared" si="375"/>
        <v>1.5839437000000012E-2</v>
      </c>
      <c r="II254">
        <f t="shared" si="375"/>
        <v>1.9075286999999996E-2</v>
      </c>
      <c r="IJ254">
        <f t="shared" si="375"/>
        <v>1.7993939999999986E-2</v>
      </c>
      <c r="IK254">
        <f t="shared" si="375"/>
        <v>1.806184700000002E-2</v>
      </c>
      <c r="IL254">
        <f t="shared" si="375"/>
        <v>1.6205354999999977E-2</v>
      </c>
      <c r="IM254">
        <f t="shared" si="375"/>
        <v>1.2988977000000013E-2</v>
      </c>
      <c r="IN254">
        <f t="shared" si="375"/>
        <v>2.4669470999999998E-2</v>
      </c>
      <c r="IO254">
        <f t="shared" si="375"/>
        <v>4.9063593000000016E-2</v>
      </c>
      <c r="IP254">
        <f t="shared" si="375"/>
        <v>6.3610361000000004E-2</v>
      </c>
      <c r="IQ254">
        <f t="shared" si="375"/>
        <v>6.3820969999999977E-2</v>
      </c>
      <c r="IR254">
        <f t="shared" si="375"/>
        <v>6.2736764999999972E-2</v>
      </c>
      <c r="IS254">
        <f t="shared" si="375"/>
        <v>6.3238491999999979E-2</v>
      </c>
      <c r="IT254">
        <f t="shared" si="375"/>
        <v>6.6374186000000002E-2</v>
      </c>
      <c r="IU254">
        <f t="shared" si="375"/>
        <v>6.9743259000000002E-2</v>
      </c>
      <c r="IV254">
        <f t="shared" si="375"/>
        <v>7.4193018999999971E-2</v>
      </c>
      <c r="IW254">
        <f t="shared" si="375"/>
        <v>8.3188545999999974E-2</v>
      </c>
      <c r="IX254">
        <f t="shared" si="375"/>
        <v>9.2959226999999978E-2</v>
      </c>
      <c r="IY254">
        <f t="shared" ref="IY254:LJ254" si="376">IY64-0.2897036</f>
        <v>9.6058915999999994E-2</v>
      </c>
      <c r="IZ254">
        <f t="shared" si="376"/>
        <v>0.10275466799999999</v>
      </c>
      <c r="JA254">
        <f t="shared" si="376"/>
        <v>0.10019333199999997</v>
      </c>
      <c r="JB254">
        <f t="shared" si="376"/>
        <v>0.10688825699999999</v>
      </c>
      <c r="JC254">
        <f t="shared" si="376"/>
        <v>0.107548635</v>
      </c>
      <c r="JD254">
        <f t="shared" si="376"/>
        <v>0.10682619799999998</v>
      </c>
      <c r="JE254">
        <f t="shared" si="376"/>
        <v>0.11079845399999999</v>
      </c>
      <c r="JF254">
        <f t="shared" si="376"/>
        <v>0.110966434</v>
      </c>
      <c r="JG254">
        <f t="shared" si="376"/>
        <v>0.11246230000000002</v>
      </c>
      <c r="JH254">
        <f t="shared" si="376"/>
        <v>0.11215897800000002</v>
      </c>
      <c r="JI254">
        <f t="shared" si="376"/>
        <v>0.11541359499999998</v>
      </c>
      <c r="JJ254">
        <f t="shared" si="376"/>
        <v>0.11127140400000002</v>
      </c>
      <c r="JK254">
        <f t="shared" si="376"/>
        <v>0.11290671699999999</v>
      </c>
      <c r="JL254">
        <f t="shared" si="376"/>
        <v>0.11485414599999999</v>
      </c>
      <c r="JM254">
        <f t="shared" si="376"/>
        <v>0.11759997099999997</v>
      </c>
      <c r="JN254">
        <f t="shared" si="376"/>
        <v>0.11873497599999999</v>
      </c>
      <c r="JO254">
        <f t="shared" si="376"/>
        <v>0.11474116400000001</v>
      </c>
      <c r="JP254">
        <f t="shared" si="376"/>
        <v>0.11862641899999998</v>
      </c>
      <c r="JQ254">
        <f t="shared" si="376"/>
        <v>0.11562819400000002</v>
      </c>
      <c r="JR254">
        <f t="shared" si="376"/>
        <v>0.11706713899999999</v>
      </c>
      <c r="JS254">
        <f t="shared" si="376"/>
        <v>0.10264365999999997</v>
      </c>
      <c r="JT254">
        <f t="shared" si="376"/>
        <v>8.9066329E-2</v>
      </c>
      <c r="JU254">
        <f t="shared" si="376"/>
        <v>7.9058183999999976E-2</v>
      </c>
      <c r="JV254">
        <f t="shared" si="376"/>
        <v>7.3300068999999968E-2</v>
      </c>
      <c r="JW254">
        <f t="shared" si="376"/>
        <v>6.5590286999999969E-2</v>
      </c>
      <c r="JX254">
        <f t="shared" si="376"/>
        <v>6.7348309999999967E-2</v>
      </c>
      <c r="JY254">
        <f t="shared" si="376"/>
        <v>6.4344597000000003E-2</v>
      </c>
      <c r="JZ254">
        <f t="shared" si="376"/>
        <v>6.1097899999999983E-2</v>
      </c>
      <c r="KA254">
        <f t="shared" si="376"/>
        <v>6.1320517999999991E-2</v>
      </c>
      <c r="KB254">
        <f t="shared" si="376"/>
        <v>5.8505470999999976E-2</v>
      </c>
      <c r="KC254">
        <f t="shared" si="376"/>
        <v>6.0807681000000002E-2</v>
      </c>
      <c r="KD254">
        <f t="shared" si="376"/>
        <v>5.936590199999997E-2</v>
      </c>
      <c r="KE254">
        <f t="shared" si="376"/>
        <v>6.2508051000000009E-2</v>
      </c>
      <c r="KF254">
        <f t="shared" si="376"/>
        <v>5.972554200000002E-2</v>
      </c>
      <c r="KG254">
        <f t="shared" si="376"/>
        <v>5.8307832000000004E-2</v>
      </c>
      <c r="KH254">
        <f t="shared" si="376"/>
        <v>5.6938082999999973E-2</v>
      </c>
      <c r="KI254">
        <f t="shared" si="376"/>
        <v>5.6940315000000019E-2</v>
      </c>
      <c r="KJ254">
        <f t="shared" si="376"/>
        <v>5.5988961999999975E-2</v>
      </c>
      <c r="KK254">
        <f t="shared" si="376"/>
        <v>5.7593740000000004E-2</v>
      </c>
      <c r="KL254">
        <f t="shared" si="376"/>
        <v>5.5306660999999979E-2</v>
      </c>
      <c r="KM254">
        <f t="shared" si="376"/>
        <v>5.2945187999999976E-2</v>
      </c>
      <c r="KN254">
        <f t="shared" si="376"/>
        <v>5.6088562000000008E-2</v>
      </c>
      <c r="KO254">
        <f t="shared" si="376"/>
        <v>5.2405425999999977E-2</v>
      </c>
      <c r="KP254">
        <f t="shared" si="376"/>
        <v>5.4997008000000014E-2</v>
      </c>
      <c r="KQ254">
        <f t="shared" si="376"/>
        <v>5.2370982999999982E-2</v>
      </c>
      <c r="KR254">
        <f t="shared" si="376"/>
        <v>5.1286082000000011E-2</v>
      </c>
      <c r="KS254">
        <f t="shared" si="376"/>
        <v>5.2571611000000018E-2</v>
      </c>
      <c r="KT254">
        <f t="shared" si="376"/>
        <v>5.0479963000000017E-2</v>
      </c>
      <c r="KU254">
        <f t="shared" si="376"/>
        <v>4.9178094000000006E-2</v>
      </c>
      <c r="KV254">
        <f t="shared" si="376"/>
        <v>4.9634728999999989E-2</v>
      </c>
      <c r="KW254">
        <f t="shared" si="376"/>
        <v>5.0339350000000005E-2</v>
      </c>
      <c r="KX254">
        <f t="shared" si="376"/>
        <v>4.7580864999999972E-2</v>
      </c>
      <c r="KY254">
        <f t="shared" si="376"/>
        <v>4.8630695000000002E-2</v>
      </c>
      <c r="KZ254">
        <f t="shared" si="376"/>
        <v>5.0068086999999983E-2</v>
      </c>
      <c r="LA254">
        <f t="shared" si="376"/>
        <v>4.7019654000000022E-2</v>
      </c>
      <c r="LB254">
        <f t="shared" si="376"/>
        <v>4.2801892000000008E-2</v>
      </c>
      <c r="LC254">
        <f t="shared" si="376"/>
        <v>4.4072867999999987E-2</v>
      </c>
      <c r="LD254">
        <f t="shared" si="376"/>
        <v>4.5921619999999996E-2</v>
      </c>
      <c r="LE254">
        <f t="shared" si="376"/>
        <v>4.3896221000000013E-2</v>
      </c>
      <c r="LF254">
        <f t="shared" si="376"/>
        <v>4.3105969000000022E-2</v>
      </c>
      <c r="LG254">
        <f t="shared" si="376"/>
        <v>4.4498968999999999E-2</v>
      </c>
      <c r="LH254">
        <f t="shared" si="376"/>
        <v>4.2145557E-2</v>
      </c>
      <c r="LI254">
        <f t="shared" si="376"/>
        <v>4.0757085999999998E-2</v>
      </c>
      <c r="LJ254">
        <f t="shared" si="376"/>
        <v>4.1558250999999991E-2</v>
      </c>
      <c r="LK254">
        <f t="shared" ref="LK254:LU254" si="377">LK64-0.2897036</f>
        <v>3.8514957000000016E-2</v>
      </c>
      <c r="LL254">
        <f t="shared" si="377"/>
        <v>3.8707268999999989E-2</v>
      </c>
      <c r="LM254">
        <f t="shared" si="377"/>
        <v>3.5745935999999978E-2</v>
      </c>
      <c r="LN254">
        <f t="shared" si="377"/>
        <v>3.8192335999999993E-2</v>
      </c>
      <c r="LO254">
        <f t="shared" si="377"/>
        <v>3.7344698999999981E-2</v>
      </c>
      <c r="LP254">
        <f t="shared" si="377"/>
        <v>3.7520161999999968E-2</v>
      </c>
      <c r="LQ254">
        <f t="shared" si="377"/>
        <v>3.6339758E-2</v>
      </c>
      <c r="LR254">
        <f t="shared" si="377"/>
        <v>3.4756453999999992E-2</v>
      </c>
      <c r="LS254">
        <f t="shared" si="377"/>
        <v>3.3568296999999969E-2</v>
      </c>
      <c r="LT254">
        <f t="shared" si="377"/>
        <v>3.2799161999999993E-2</v>
      </c>
      <c r="LU254">
        <f t="shared" si="377"/>
        <v>3.3513083999999971E-2</v>
      </c>
    </row>
    <row r="255" spans="3:333" x14ac:dyDescent="0.2">
      <c r="C255">
        <f t="shared" ref="C255:BN255" si="378">C65-0.2897036</f>
        <v>-4.2228311000000018E-2</v>
      </c>
      <c r="D255">
        <f t="shared" si="378"/>
        <v>-1.7084156999999989E-2</v>
      </c>
      <c r="E255">
        <f t="shared" si="378"/>
        <v>-3.7429231999999979E-2</v>
      </c>
      <c r="F255">
        <f t="shared" si="378"/>
        <v>-3.778955500000003E-2</v>
      </c>
      <c r="G255">
        <f t="shared" si="378"/>
        <v>-3.5980657999999999E-2</v>
      </c>
      <c r="H255">
        <f t="shared" si="378"/>
        <v>-3.6492560999999979E-2</v>
      </c>
      <c r="I255">
        <f t="shared" si="378"/>
        <v>-3.8846794000000018E-2</v>
      </c>
      <c r="J255">
        <f t="shared" si="378"/>
        <v>-3.9177083000000001E-2</v>
      </c>
      <c r="K255">
        <f t="shared" si="378"/>
        <v>-3.8889320000000005E-2</v>
      </c>
      <c r="L255">
        <f t="shared" si="378"/>
        <v>-3.8856955000000026E-2</v>
      </c>
      <c r="M255">
        <f t="shared" si="378"/>
        <v>-3.7588135999999994E-2</v>
      </c>
      <c r="N255">
        <f t="shared" si="378"/>
        <v>-3.948846100000003E-2</v>
      </c>
      <c r="O255">
        <f t="shared" si="378"/>
        <v>-4.0251306000000014E-2</v>
      </c>
      <c r="P255">
        <f t="shared" si="378"/>
        <v>-3.9659677000000004E-2</v>
      </c>
      <c r="Q255">
        <f t="shared" si="378"/>
        <v>-3.7979462000000019E-2</v>
      </c>
      <c r="R255">
        <f t="shared" si="378"/>
        <v>-3.9564431000000011E-2</v>
      </c>
      <c r="S255">
        <f t="shared" si="378"/>
        <v>-3.9014109000000019E-2</v>
      </c>
      <c r="T255">
        <f t="shared" si="378"/>
        <v>-3.7139784000000009E-2</v>
      </c>
      <c r="U255">
        <f t="shared" si="378"/>
        <v>-4.0017197000000004E-2</v>
      </c>
      <c r="V255">
        <f t="shared" si="378"/>
        <v>-4.2569882000000003E-2</v>
      </c>
      <c r="W255">
        <f t="shared" si="378"/>
        <v>-4.210725500000001E-2</v>
      </c>
      <c r="X255">
        <f t="shared" si="378"/>
        <v>-4.0218964999999995E-2</v>
      </c>
      <c r="Y255">
        <f t="shared" si="378"/>
        <v>-4.0887154000000009E-2</v>
      </c>
      <c r="Z255">
        <f t="shared" si="378"/>
        <v>-4.1624723000000002E-2</v>
      </c>
      <c r="AA255">
        <f t="shared" si="378"/>
        <v>-4.0595349000000003E-2</v>
      </c>
      <c r="AB255">
        <f t="shared" si="378"/>
        <v>-3.9604699999999993E-2</v>
      </c>
      <c r="AC255">
        <f t="shared" si="378"/>
        <v>-4.3768128000000017E-2</v>
      </c>
      <c r="AD255">
        <f t="shared" si="378"/>
        <v>-4.0783898000000013E-2</v>
      </c>
      <c r="AE255">
        <f t="shared" si="378"/>
        <v>-4.0365217000000009E-2</v>
      </c>
      <c r="AF255">
        <f t="shared" si="378"/>
        <v>-4.2630852999999996E-2</v>
      </c>
      <c r="AG255">
        <f t="shared" si="378"/>
        <v>-4.0641382000000004E-2</v>
      </c>
      <c r="AH255">
        <f t="shared" si="378"/>
        <v>-3.9775144000000012E-2</v>
      </c>
      <c r="AI255">
        <f t="shared" si="378"/>
        <v>-4.2721637000000007E-2</v>
      </c>
      <c r="AJ255">
        <f t="shared" si="378"/>
        <v>-4.1761083000000004E-2</v>
      </c>
      <c r="AK255">
        <f t="shared" si="378"/>
        <v>-4.0966586999999999E-2</v>
      </c>
      <c r="AL255">
        <f t="shared" si="378"/>
        <v>-4.2320470999999998E-2</v>
      </c>
      <c r="AM255">
        <f t="shared" si="378"/>
        <v>-4.2060151000000018E-2</v>
      </c>
      <c r="AN255">
        <f t="shared" si="378"/>
        <v>-4.2481422000000019E-2</v>
      </c>
      <c r="AO255">
        <f t="shared" si="378"/>
        <v>-4.1851168999999994E-2</v>
      </c>
      <c r="AP255">
        <f t="shared" si="378"/>
        <v>-4.2627944000000001E-2</v>
      </c>
      <c r="AQ255">
        <f t="shared" si="378"/>
        <v>-4.4360173000000003E-2</v>
      </c>
      <c r="AR255">
        <f t="shared" si="378"/>
        <v>-4.5096567000000004E-2</v>
      </c>
      <c r="AS255">
        <f t="shared" si="378"/>
        <v>-4.1759391000000007E-2</v>
      </c>
      <c r="AT255">
        <f t="shared" si="378"/>
        <v>-4.5678640999999992E-2</v>
      </c>
      <c r="AU255">
        <f t="shared" si="378"/>
        <v>-4.4105441999999995E-2</v>
      </c>
      <c r="AV255">
        <f t="shared" si="378"/>
        <v>-4.4738217999999996E-2</v>
      </c>
      <c r="AW255">
        <f t="shared" si="378"/>
        <v>-4.3275198000000015E-2</v>
      </c>
      <c r="AX255">
        <f t="shared" si="378"/>
        <v>-4.2728510999999997E-2</v>
      </c>
      <c r="AY255">
        <f t="shared" si="378"/>
        <v>-4.4240009999999996E-2</v>
      </c>
      <c r="AZ255">
        <f t="shared" si="378"/>
        <v>-4.3249557999999994E-2</v>
      </c>
      <c r="BA255">
        <f t="shared" si="378"/>
        <v>-4.2589374000000013E-2</v>
      </c>
      <c r="BB255">
        <f t="shared" si="378"/>
        <v>-4.4583778000000018E-2</v>
      </c>
      <c r="BC255">
        <f t="shared" si="378"/>
        <v>-4.2387856000000002E-2</v>
      </c>
      <c r="BD255">
        <f t="shared" si="378"/>
        <v>-4.2559358000000019E-2</v>
      </c>
      <c r="BE255">
        <f t="shared" si="378"/>
        <v>-4.2554467000000012E-2</v>
      </c>
      <c r="BF255">
        <f t="shared" si="378"/>
        <v>-4.4036610000000004E-2</v>
      </c>
      <c r="BG255">
        <f t="shared" si="378"/>
        <v>-4.6476116000000012E-2</v>
      </c>
      <c r="BH255">
        <f t="shared" si="378"/>
        <v>-4.2326504000000015E-2</v>
      </c>
      <c r="BI255">
        <f t="shared" si="378"/>
        <v>-4.3578584000000004E-2</v>
      </c>
      <c r="BJ255">
        <f t="shared" si="378"/>
        <v>-4.1744254000000008E-2</v>
      </c>
      <c r="BK255">
        <f t="shared" si="378"/>
        <v>-4.4624829000000005E-2</v>
      </c>
      <c r="BL255">
        <f t="shared" si="378"/>
        <v>-4.583015700000001E-2</v>
      </c>
      <c r="BM255">
        <f t="shared" si="378"/>
        <v>-4.3649332000000013E-2</v>
      </c>
      <c r="BN255">
        <f t="shared" si="378"/>
        <v>-4.5393968000000007E-2</v>
      </c>
      <c r="BO255">
        <f t="shared" ref="BO255:DZ255" si="379">BO65-0.2897036</f>
        <v>-4.5096536999999992E-2</v>
      </c>
      <c r="BP255">
        <f t="shared" si="379"/>
        <v>-4.0649914000000009E-2</v>
      </c>
      <c r="BQ255">
        <f t="shared" si="379"/>
        <v>3.256229799999999E-2</v>
      </c>
      <c r="BR255">
        <f t="shared" si="379"/>
        <v>3.0092956000000004E-2</v>
      </c>
      <c r="BS255">
        <f t="shared" si="379"/>
        <v>3.1877745000000013E-2</v>
      </c>
      <c r="BT255">
        <f t="shared" si="379"/>
        <v>4.856357E-2</v>
      </c>
      <c r="BU255">
        <f t="shared" si="379"/>
        <v>6.5022939000000002E-2</v>
      </c>
      <c r="BV255">
        <f t="shared" si="379"/>
        <v>7.4869348000000002E-2</v>
      </c>
      <c r="BW255">
        <f t="shared" si="379"/>
        <v>9.2903302999999993E-2</v>
      </c>
      <c r="BX255">
        <f t="shared" si="379"/>
        <v>9.8654511999999972E-2</v>
      </c>
      <c r="BY255">
        <f t="shared" si="379"/>
        <v>9.7399876999999968E-2</v>
      </c>
      <c r="BZ255">
        <f t="shared" si="379"/>
        <v>0.11852601400000001</v>
      </c>
      <c r="CA255">
        <f t="shared" si="379"/>
        <v>0.20760993599999999</v>
      </c>
      <c r="CB255">
        <f t="shared" si="379"/>
        <v>0.26110915200000001</v>
      </c>
      <c r="CC255">
        <f t="shared" si="379"/>
        <v>0.26102283700000001</v>
      </c>
      <c r="CD255">
        <f t="shared" si="379"/>
        <v>0.24748926399999999</v>
      </c>
      <c r="CE255">
        <f t="shared" si="379"/>
        <v>0.24241464200000001</v>
      </c>
      <c r="CF255">
        <f t="shared" si="379"/>
        <v>0.24429756799999996</v>
      </c>
      <c r="CG255">
        <f t="shared" si="379"/>
        <v>0.24832813400000003</v>
      </c>
      <c r="CH255">
        <f t="shared" si="379"/>
        <v>0.25947154700000002</v>
      </c>
      <c r="CI255">
        <f t="shared" si="379"/>
        <v>0.26404541300000001</v>
      </c>
      <c r="CJ255">
        <f t="shared" si="379"/>
        <v>0.27160752000000005</v>
      </c>
      <c r="CK255">
        <f t="shared" si="379"/>
        <v>0.287013719</v>
      </c>
      <c r="CL255">
        <f t="shared" si="379"/>
        <v>0.30541934099999996</v>
      </c>
      <c r="CM255">
        <f t="shared" si="379"/>
        <v>0.31445524200000002</v>
      </c>
      <c r="CN255">
        <f t="shared" si="379"/>
        <v>0.310903349</v>
      </c>
      <c r="CO255">
        <f t="shared" si="379"/>
        <v>0.31375347599999998</v>
      </c>
      <c r="CP255">
        <f t="shared" si="379"/>
        <v>0.31693486600000004</v>
      </c>
      <c r="CQ255">
        <f t="shared" si="379"/>
        <v>0.310370906</v>
      </c>
      <c r="CR255">
        <f t="shared" si="379"/>
        <v>0.30986871600000004</v>
      </c>
      <c r="CS255">
        <f t="shared" si="379"/>
        <v>0.30455718199999998</v>
      </c>
      <c r="CT255">
        <f t="shared" si="379"/>
        <v>0.28308316799999994</v>
      </c>
      <c r="CU255">
        <f t="shared" si="379"/>
        <v>0.262233514</v>
      </c>
      <c r="CV255">
        <f t="shared" si="379"/>
        <v>0.23486594600000005</v>
      </c>
      <c r="CW255">
        <f t="shared" si="379"/>
        <v>0.21775431299999998</v>
      </c>
      <c r="CX255">
        <f t="shared" si="379"/>
        <v>0.21079555899999997</v>
      </c>
      <c r="CY255">
        <f t="shared" si="379"/>
        <v>0.19088227800000002</v>
      </c>
      <c r="CZ255">
        <f t="shared" si="379"/>
        <v>0.19397418999999999</v>
      </c>
      <c r="DA255">
        <f t="shared" si="379"/>
        <v>0.19031078400000001</v>
      </c>
      <c r="DB255">
        <f t="shared" si="379"/>
        <v>0.18712290300000001</v>
      </c>
      <c r="DC255">
        <f t="shared" si="379"/>
        <v>0.18511674299999997</v>
      </c>
      <c r="DD255">
        <f t="shared" si="379"/>
        <v>0.18139111099999999</v>
      </c>
      <c r="DE255">
        <f t="shared" si="379"/>
        <v>0.177024556</v>
      </c>
      <c r="DF255">
        <f t="shared" si="379"/>
        <v>0.18056623100000002</v>
      </c>
      <c r="DG255">
        <f t="shared" si="379"/>
        <v>0.17056758799999999</v>
      </c>
      <c r="DH255">
        <f t="shared" si="379"/>
        <v>0.17563738499999998</v>
      </c>
      <c r="DI255">
        <f t="shared" si="379"/>
        <v>0.17301593199999998</v>
      </c>
      <c r="DJ255">
        <f t="shared" si="379"/>
        <v>0.16958308499999997</v>
      </c>
      <c r="DK255">
        <f t="shared" si="379"/>
        <v>0.17087355399999998</v>
      </c>
      <c r="DL255">
        <f t="shared" si="379"/>
        <v>0.16734424799999997</v>
      </c>
      <c r="DM255">
        <f t="shared" si="379"/>
        <v>0.16897288199999999</v>
      </c>
      <c r="DN255">
        <f t="shared" si="379"/>
        <v>0.17094813399999997</v>
      </c>
      <c r="DO255">
        <f t="shared" si="379"/>
        <v>0.16844059899999997</v>
      </c>
      <c r="DP255">
        <f t="shared" si="379"/>
        <v>0.17146286700000002</v>
      </c>
      <c r="DQ255">
        <f t="shared" si="379"/>
        <v>0.17272522200000001</v>
      </c>
      <c r="DR255">
        <f t="shared" si="379"/>
        <v>0.17344952199999997</v>
      </c>
      <c r="DS255">
        <f t="shared" si="379"/>
        <v>0.17027946199999999</v>
      </c>
      <c r="DT255">
        <f t="shared" si="379"/>
        <v>0.16236125800000001</v>
      </c>
      <c r="DU255">
        <f t="shared" si="379"/>
        <v>0.17036451499999999</v>
      </c>
      <c r="DV255">
        <f t="shared" si="379"/>
        <v>0.16923550700000001</v>
      </c>
      <c r="DW255">
        <f t="shared" si="379"/>
        <v>0.16845627800000001</v>
      </c>
      <c r="DX255">
        <f t="shared" si="379"/>
        <v>0.16794427299999998</v>
      </c>
      <c r="DY255">
        <f t="shared" si="379"/>
        <v>0.172690915</v>
      </c>
      <c r="DZ255">
        <f t="shared" si="379"/>
        <v>0.16959734300000001</v>
      </c>
      <c r="EA255">
        <f t="shared" ref="EA255:GL255" si="380">EA65-0.2897036</f>
        <v>0.17204640700000001</v>
      </c>
      <c r="EB255">
        <f t="shared" si="380"/>
        <v>0.165850781</v>
      </c>
      <c r="EC255">
        <f t="shared" si="380"/>
        <v>0.16650735</v>
      </c>
      <c r="ED255">
        <f t="shared" si="380"/>
        <v>0.16590013100000001</v>
      </c>
      <c r="EE255">
        <f t="shared" si="380"/>
        <v>0.16526200099999999</v>
      </c>
      <c r="EF255">
        <f t="shared" si="380"/>
        <v>0.166309017</v>
      </c>
      <c r="EG255">
        <f t="shared" si="380"/>
        <v>0.16938742899999998</v>
      </c>
      <c r="EH255">
        <f t="shared" si="380"/>
        <v>0.1675758</v>
      </c>
      <c r="EI255">
        <f t="shared" si="380"/>
        <v>0.16916594000000001</v>
      </c>
      <c r="EJ255">
        <f t="shared" si="380"/>
        <v>0.17153404699999997</v>
      </c>
      <c r="EK255">
        <f t="shared" si="380"/>
        <v>0.16672519800000002</v>
      </c>
      <c r="EL255">
        <f t="shared" si="380"/>
        <v>0.16378507999999997</v>
      </c>
      <c r="EM255">
        <f t="shared" si="380"/>
        <v>0.16669772900000002</v>
      </c>
      <c r="EN255">
        <f t="shared" si="380"/>
        <v>0.168378419</v>
      </c>
      <c r="EO255">
        <f t="shared" si="380"/>
        <v>0.16191271899999998</v>
      </c>
      <c r="EP255">
        <f t="shared" si="380"/>
        <v>0.160656415</v>
      </c>
      <c r="EQ255">
        <f t="shared" si="380"/>
        <v>0.16237421000000002</v>
      </c>
      <c r="ER255">
        <f t="shared" si="380"/>
        <v>0.16523022300000001</v>
      </c>
      <c r="ES255">
        <f t="shared" si="380"/>
        <v>0.16511972499999999</v>
      </c>
      <c r="ET255">
        <f t="shared" si="380"/>
        <v>0.152864585</v>
      </c>
      <c r="EU255">
        <f t="shared" si="380"/>
        <v>0.16060908099999999</v>
      </c>
      <c r="EV255">
        <f t="shared" si="380"/>
        <v>0.160685301</v>
      </c>
      <c r="EW255">
        <f t="shared" si="380"/>
        <v>0.15994056099999998</v>
      </c>
      <c r="EX255">
        <f t="shared" si="380"/>
        <v>0.15555225699999997</v>
      </c>
      <c r="EY255">
        <f t="shared" si="380"/>
        <v>0.16294583899999998</v>
      </c>
      <c r="EZ255">
        <f t="shared" si="380"/>
        <v>0.16213628299999999</v>
      </c>
      <c r="FA255">
        <f t="shared" si="380"/>
        <v>0.15824937299999997</v>
      </c>
      <c r="FB255">
        <f t="shared" si="380"/>
        <v>0.16217651199999999</v>
      </c>
      <c r="FC255">
        <f t="shared" si="380"/>
        <v>0.20467618999999998</v>
      </c>
      <c r="FD255">
        <f t="shared" si="380"/>
        <v>0.19856652199999997</v>
      </c>
      <c r="FE255">
        <f t="shared" si="380"/>
        <v>0.187967416</v>
      </c>
      <c r="FF255">
        <f t="shared" si="380"/>
        <v>0.18833919700000001</v>
      </c>
      <c r="FG255">
        <f t="shared" si="380"/>
        <v>0.19679938199999997</v>
      </c>
      <c r="FH255">
        <f t="shared" si="380"/>
        <v>0.20410375199999997</v>
      </c>
      <c r="FI255">
        <f t="shared" si="380"/>
        <v>0.22124974699999994</v>
      </c>
      <c r="FJ255">
        <f t="shared" si="380"/>
        <v>0.23322135900000002</v>
      </c>
      <c r="FK255">
        <f t="shared" si="380"/>
        <v>0.24269628000000004</v>
      </c>
      <c r="FL255">
        <f t="shared" si="380"/>
        <v>0.25640135299999994</v>
      </c>
      <c r="FM255">
        <f t="shared" si="380"/>
        <v>0.26539072800000002</v>
      </c>
      <c r="FN255">
        <f t="shared" si="380"/>
        <v>0.26600805399999999</v>
      </c>
      <c r="FO255">
        <f t="shared" si="380"/>
        <v>0.27766438499999996</v>
      </c>
      <c r="FP255">
        <f t="shared" si="380"/>
        <v>0.26986077299999994</v>
      </c>
      <c r="FQ255">
        <f t="shared" si="380"/>
        <v>0.28565559800000001</v>
      </c>
      <c r="FR255">
        <f t="shared" si="380"/>
        <v>0.27937756399999997</v>
      </c>
      <c r="FS255">
        <f t="shared" si="380"/>
        <v>0.28262747800000004</v>
      </c>
      <c r="FT255">
        <f t="shared" si="380"/>
        <v>0.28246580400000004</v>
      </c>
      <c r="FU255">
        <f t="shared" si="380"/>
        <v>0.28133843600000003</v>
      </c>
      <c r="FV255">
        <f t="shared" si="380"/>
        <v>0.28138828399999999</v>
      </c>
      <c r="FW255">
        <f t="shared" si="380"/>
        <v>0.27913351999999997</v>
      </c>
      <c r="FX255">
        <f t="shared" si="380"/>
        <v>0.28055617299999996</v>
      </c>
      <c r="FY255">
        <f t="shared" si="380"/>
        <v>0.28125433999999999</v>
      </c>
      <c r="FZ255">
        <f t="shared" si="380"/>
        <v>0.28276639600000003</v>
      </c>
      <c r="GA255">
        <f t="shared" si="380"/>
        <v>0.27335219299999997</v>
      </c>
      <c r="GB255">
        <f t="shared" si="380"/>
        <v>0.27563947500000002</v>
      </c>
      <c r="GC255">
        <f t="shared" si="380"/>
        <v>0.27269556499999997</v>
      </c>
      <c r="GD255">
        <f t="shared" si="380"/>
        <v>0.26920033699999996</v>
      </c>
      <c r="GE255">
        <f t="shared" si="380"/>
        <v>0.27260902000000004</v>
      </c>
      <c r="GF255">
        <f t="shared" si="380"/>
        <v>0.26687600500000003</v>
      </c>
      <c r="GG255">
        <f t="shared" si="380"/>
        <v>0.25488355599999996</v>
      </c>
      <c r="GH255">
        <f t="shared" si="380"/>
        <v>0.24006328599999999</v>
      </c>
      <c r="GI255">
        <f t="shared" si="380"/>
        <v>0.22676926800000002</v>
      </c>
      <c r="GJ255">
        <f t="shared" si="380"/>
        <v>0.21685543099999999</v>
      </c>
      <c r="GK255">
        <f t="shared" si="380"/>
        <v>0.21122813899999998</v>
      </c>
      <c r="GL255">
        <f t="shared" si="380"/>
        <v>0.20641644999999997</v>
      </c>
      <c r="GM255">
        <f t="shared" ref="GM255:IX255" si="381">GM65-0.2897036</f>
        <v>0.20985342899999998</v>
      </c>
      <c r="GN255">
        <f t="shared" si="381"/>
        <v>0.21069482899999997</v>
      </c>
      <c r="GO255">
        <f t="shared" si="381"/>
        <v>0.20492217899999998</v>
      </c>
      <c r="GP255">
        <f t="shared" si="381"/>
        <v>0.19936743800000001</v>
      </c>
      <c r="GQ255">
        <f t="shared" si="381"/>
        <v>0.20210472000000002</v>
      </c>
      <c r="GR255">
        <f t="shared" si="381"/>
        <v>0.19944171599999999</v>
      </c>
      <c r="GS255">
        <f t="shared" si="381"/>
        <v>0.19983837199999999</v>
      </c>
      <c r="GT255">
        <f t="shared" si="381"/>
        <v>0.19506903199999998</v>
      </c>
      <c r="GU255">
        <f t="shared" si="381"/>
        <v>0.192815815</v>
      </c>
      <c r="GV255">
        <f t="shared" si="381"/>
        <v>0.19971254999999999</v>
      </c>
      <c r="GW255">
        <f t="shared" si="381"/>
        <v>0.19584905899999999</v>
      </c>
      <c r="GX255">
        <f t="shared" si="381"/>
        <v>0.19821830099999999</v>
      </c>
      <c r="GY255">
        <f t="shared" si="381"/>
        <v>0.19070684799999998</v>
      </c>
      <c r="GZ255">
        <f t="shared" si="381"/>
        <v>0.19085195599999999</v>
      </c>
      <c r="HA255">
        <f t="shared" si="381"/>
        <v>0.19189834</v>
      </c>
      <c r="HB255">
        <f t="shared" si="381"/>
        <v>0.19382772500000001</v>
      </c>
      <c r="HC255">
        <f t="shared" si="381"/>
        <v>0.18252162700000002</v>
      </c>
      <c r="HD255">
        <f t="shared" si="381"/>
        <v>0.18833229400000001</v>
      </c>
      <c r="HE255">
        <f t="shared" si="381"/>
        <v>0.19143546299999997</v>
      </c>
      <c r="HF255">
        <f t="shared" si="381"/>
        <v>0.18876923099999998</v>
      </c>
      <c r="HG255">
        <f t="shared" si="381"/>
        <v>0.18493822599999998</v>
      </c>
      <c r="HH255">
        <f t="shared" si="381"/>
        <v>0.18767660399999997</v>
      </c>
      <c r="HI255">
        <f t="shared" si="381"/>
        <v>0.19146139499999998</v>
      </c>
      <c r="HJ255">
        <f t="shared" si="381"/>
        <v>0.18749407499999998</v>
      </c>
      <c r="HK255">
        <f t="shared" si="381"/>
        <v>0.18955717999999999</v>
      </c>
      <c r="HL255">
        <f t="shared" si="381"/>
        <v>0.18792704700000001</v>
      </c>
      <c r="HM255">
        <f t="shared" si="381"/>
        <v>0.19135234299999998</v>
      </c>
      <c r="HN255">
        <f t="shared" si="381"/>
        <v>0.187348654</v>
      </c>
      <c r="HO255">
        <f t="shared" si="381"/>
        <v>0.187758655</v>
      </c>
      <c r="HP255">
        <f t="shared" si="381"/>
        <v>0.185508536</v>
      </c>
      <c r="HQ255">
        <f t="shared" si="381"/>
        <v>0.18827129100000001</v>
      </c>
      <c r="HR255">
        <f t="shared" si="381"/>
        <v>0.18243110899999998</v>
      </c>
      <c r="HS255">
        <f t="shared" si="381"/>
        <v>0.186637094</v>
      </c>
      <c r="HT255">
        <f t="shared" si="381"/>
        <v>0.183424533</v>
      </c>
      <c r="HU255">
        <f t="shared" si="381"/>
        <v>0.18389371500000001</v>
      </c>
      <c r="HV255">
        <f t="shared" si="381"/>
        <v>0.18644148999999999</v>
      </c>
      <c r="HW255">
        <f t="shared" si="381"/>
        <v>0.18799217299999998</v>
      </c>
      <c r="HX255">
        <f t="shared" si="381"/>
        <v>0.18346832200000002</v>
      </c>
      <c r="HY255">
        <f t="shared" si="381"/>
        <v>0.18066326100000002</v>
      </c>
      <c r="HZ255">
        <f t="shared" si="381"/>
        <v>0.18068936099999999</v>
      </c>
      <c r="IA255">
        <f t="shared" si="381"/>
        <v>0.18529639999999997</v>
      </c>
      <c r="IB255">
        <f t="shared" si="381"/>
        <v>0.18506442899999997</v>
      </c>
      <c r="IC255">
        <f t="shared" si="381"/>
        <v>0.18332712899999998</v>
      </c>
      <c r="ID255">
        <f t="shared" si="381"/>
        <v>0.18453575099999997</v>
      </c>
      <c r="IE255">
        <f t="shared" si="381"/>
        <v>0.185022089</v>
      </c>
      <c r="IF255">
        <f t="shared" si="381"/>
        <v>0.18221955000000001</v>
      </c>
      <c r="IG255">
        <f t="shared" si="381"/>
        <v>0.17763688599999999</v>
      </c>
      <c r="IH255">
        <f t="shared" si="381"/>
        <v>0.179713915</v>
      </c>
      <c r="II255">
        <f t="shared" si="381"/>
        <v>0.18370307600000002</v>
      </c>
      <c r="IJ255">
        <f t="shared" si="381"/>
        <v>0.18013912799999998</v>
      </c>
      <c r="IK255">
        <f t="shared" si="381"/>
        <v>0.17886997900000001</v>
      </c>
      <c r="IL255">
        <f t="shared" si="381"/>
        <v>0.18111993599999998</v>
      </c>
      <c r="IM255">
        <f t="shared" si="381"/>
        <v>0.17862468100000001</v>
      </c>
      <c r="IN255">
        <f t="shared" si="381"/>
        <v>0.17783165299999998</v>
      </c>
      <c r="IO255">
        <f t="shared" si="381"/>
        <v>0.20740771400000002</v>
      </c>
      <c r="IP255">
        <f t="shared" si="381"/>
        <v>0.20349290799999997</v>
      </c>
      <c r="IQ255">
        <f t="shared" si="381"/>
        <v>0.19999303099999999</v>
      </c>
      <c r="IR255">
        <f t="shared" si="381"/>
        <v>0.19884089300000002</v>
      </c>
      <c r="IS255">
        <f t="shared" si="381"/>
        <v>0.19938638599999997</v>
      </c>
      <c r="IT255">
        <f t="shared" si="381"/>
        <v>0.20114517300000001</v>
      </c>
      <c r="IU255">
        <f t="shared" si="381"/>
        <v>0.21351645599999997</v>
      </c>
      <c r="IV255">
        <f t="shared" si="381"/>
        <v>0.22860824500000004</v>
      </c>
      <c r="IW255">
        <f t="shared" si="381"/>
        <v>0.23739323200000001</v>
      </c>
      <c r="IX255">
        <f t="shared" si="381"/>
        <v>0.24876497800000003</v>
      </c>
      <c r="IY255">
        <f t="shared" ref="IY255:LJ255" si="382">IY65-0.2897036</f>
        <v>0.25023573299999996</v>
      </c>
      <c r="IZ255">
        <f t="shared" si="382"/>
        <v>0.26106304200000002</v>
      </c>
      <c r="JA255">
        <f t="shared" si="382"/>
        <v>0.26391314100000002</v>
      </c>
      <c r="JB255">
        <f t="shared" si="382"/>
        <v>0.26689398000000003</v>
      </c>
      <c r="JC255">
        <f t="shared" si="382"/>
        <v>0.27033764600000004</v>
      </c>
      <c r="JD255">
        <f t="shared" si="382"/>
        <v>0.27135115400000004</v>
      </c>
      <c r="JE255">
        <f t="shared" si="382"/>
        <v>0.26904879499999995</v>
      </c>
      <c r="JF255">
        <f t="shared" si="382"/>
        <v>0.27196580899999995</v>
      </c>
      <c r="JG255">
        <f t="shared" si="382"/>
        <v>0.26844325399999996</v>
      </c>
      <c r="JH255">
        <f t="shared" si="382"/>
        <v>0.267670884</v>
      </c>
      <c r="JI255">
        <f t="shared" si="382"/>
        <v>0.26843448200000003</v>
      </c>
      <c r="JJ255">
        <f t="shared" si="382"/>
        <v>0.26864176400000001</v>
      </c>
      <c r="JK255">
        <f t="shared" si="382"/>
        <v>0.26280281499999997</v>
      </c>
      <c r="JL255">
        <f t="shared" si="382"/>
        <v>0.26674498600000002</v>
      </c>
      <c r="JM255">
        <f t="shared" si="382"/>
        <v>0.26583121400000004</v>
      </c>
      <c r="JN255">
        <f t="shared" si="382"/>
        <v>0.26141704400000004</v>
      </c>
      <c r="JO255">
        <f t="shared" si="382"/>
        <v>0.26399664900000003</v>
      </c>
      <c r="JP255">
        <f t="shared" si="382"/>
        <v>0.25868249999999998</v>
      </c>
      <c r="JQ255">
        <f t="shared" si="382"/>
        <v>0.26071408899999998</v>
      </c>
      <c r="JR255">
        <f t="shared" si="382"/>
        <v>0.26047433599999997</v>
      </c>
      <c r="JS255">
        <f t="shared" si="382"/>
        <v>0.24837346300000002</v>
      </c>
      <c r="JT255">
        <f t="shared" si="382"/>
        <v>0.23657298899999996</v>
      </c>
      <c r="JU255">
        <f t="shared" si="382"/>
        <v>0.22947580900000003</v>
      </c>
      <c r="JV255">
        <f t="shared" si="382"/>
        <v>0.21925655800000005</v>
      </c>
      <c r="JW255">
        <f t="shared" si="382"/>
        <v>0.21865808599999997</v>
      </c>
      <c r="JX255">
        <f t="shared" si="382"/>
        <v>0.20969543800000001</v>
      </c>
      <c r="JY255">
        <f t="shared" si="382"/>
        <v>0.21168199599999998</v>
      </c>
      <c r="JZ255">
        <f t="shared" si="382"/>
        <v>0.20676718799999999</v>
      </c>
      <c r="KA255">
        <f t="shared" si="382"/>
        <v>0.21173633600000002</v>
      </c>
      <c r="KB255">
        <f t="shared" si="382"/>
        <v>0.205688235</v>
      </c>
      <c r="KC255">
        <f t="shared" si="382"/>
        <v>0.20415770799999999</v>
      </c>
      <c r="KD255">
        <f t="shared" si="382"/>
        <v>0.20317781299999998</v>
      </c>
      <c r="KE255">
        <f t="shared" si="382"/>
        <v>0.20190836200000001</v>
      </c>
      <c r="KF255">
        <f t="shared" si="382"/>
        <v>0.204785561</v>
      </c>
      <c r="KG255">
        <f t="shared" si="382"/>
        <v>0.19950363199999999</v>
      </c>
      <c r="KH255">
        <f t="shared" si="382"/>
        <v>0.19450339900000002</v>
      </c>
      <c r="KI255">
        <f t="shared" si="382"/>
        <v>0.197907732</v>
      </c>
      <c r="KJ255">
        <f t="shared" si="382"/>
        <v>0.195736515</v>
      </c>
      <c r="KK255">
        <f t="shared" si="382"/>
        <v>0.192935097</v>
      </c>
      <c r="KL255">
        <f t="shared" si="382"/>
        <v>0.19424933599999999</v>
      </c>
      <c r="KM255">
        <f t="shared" si="382"/>
        <v>0.19861111300000001</v>
      </c>
      <c r="KN255">
        <f t="shared" si="382"/>
        <v>0.191889541</v>
      </c>
      <c r="KO255">
        <f t="shared" si="382"/>
        <v>0.19852811100000001</v>
      </c>
      <c r="KP255">
        <f t="shared" si="382"/>
        <v>0.18639251099999998</v>
      </c>
      <c r="KQ255">
        <f t="shared" si="382"/>
        <v>0.19248199999999999</v>
      </c>
      <c r="KR255">
        <f t="shared" si="382"/>
        <v>0.19246920099999998</v>
      </c>
      <c r="KS255">
        <f t="shared" si="382"/>
        <v>0.188703809</v>
      </c>
      <c r="KT255">
        <f t="shared" si="382"/>
        <v>0.19282365000000001</v>
      </c>
      <c r="KU255">
        <f t="shared" si="382"/>
        <v>0.189513604</v>
      </c>
      <c r="KV255">
        <f t="shared" si="382"/>
        <v>0.18962980600000001</v>
      </c>
      <c r="KW255">
        <f t="shared" si="382"/>
        <v>0.188628193</v>
      </c>
      <c r="KX255">
        <f t="shared" si="382"/>
        <v>0.18387335999999999</v>
      </c>
      <c r="KY255">
        <f t="shared" si="382"/>
        <v>0.18280354199999999</v>
      </c>
      <c r="KZ255">
        <f t="shared" si="382"/>
        <v>0.183900073</v>
      </c>
      <c r="LA255">
        <f t="shared" si="382"/>
        <v>0.18301329199999999</v>
      </c>
      <c r="LB255">
        <f t="shared" si="382"/>
        <v>0.17970963299999998</v>
      </c>
      <c r="LC255">
        <f t="shared" si="382"/>
        <v>0.18549583599999997</v>
      </c>
      <c r="LD255">
        <f t="shared" si="382"/>
        <v>0.180451113</v>
      </c>
      <c r="LE255">
        <f t="shared" si="382"/>
        <v>0.182347433</v>
      </c>
      <c r="LF255">
        <f t="shared" si="382"/>
        <v>0.18297332799999999</v>
      </c>
      <c r="LG255">
        <f t="shared" si="382"/>
        <v>0.17923707699999997</v>
      </c>
      <c r="LH255">
        <f t="shared" si="382"/>
        <v>0.181368321</v>
      </c>
      <c r="LI255">
        <f t="shared" si="382"/>
        <v>0.17948102300000002</v>
      </c>
      <c r="LJ255">
        <f t="shared" si="382"/>
        <v>0.17960493199999999</v>
      </c>
      <c r="LK255">
        <f t="shared" ref="LK255:LU255" si="383">LK65-0.2897036</f>
        <v>0.17672947999999999</v>
      </c>
      <c r="LL255">
        <f t="shared" si="383"/>
        <v>0.17752689999999999</v>
      </c>
      <c r="LM255">
        <f t="shared" si="383"/>
        <v>0.17467662699999997</v>
      </c>
      <c r="LN255">
        <f t="shared" si="383"/>
        <v>0.177549136</v>
      </c>
      <c r="LO255">
        <f t="shared" si="383"/>
        <v>0.17606149399999999</v>
      </c>
      <c r="LP255">
        <f t="shared" si="383"/>
        <v>0.16804343500000002</v>
      </c>
      <c r="LQ255">
        <f t="shared" si="383"/>
        <v>0.169325332</v>
      </c>
      <c r="LR255">
        <f t="shared" si="383"/>
        <v>0.17228254799999998</v>
      </c>
      <c r="LS255">
        <f t="shared" si="383"/>
        <v>0.17409910499999998</v>
      </c>
      <c r="LT255">
        <f t="shared" si="383"/>
        <v>0.16874716000000001</v>
      </c>
      <c r="LU255">
        <f t="shared" si="383"/>
        <v>0.16839051500000002</v>
      </c>
    </row>
    <row r="256" spans="3:333" x14ac:dyDescent="0.2">
      <c r="C256">
        <f t="shared" ref="C256:BN256" si="384">C66-0.2897036</f>
        <v>0.11651054700000002</v>
      </c>
      <c r="D256">
        <f t="shared" si="384"/>
        <v>0.11986916199999997</v>
      </c>
      <c r="E256">
        <f t="shared" si="384"/>
        <v>0.11809086200000002</v>
      </c>
      <c r="F256">
        <f t="shared" si="384"/>
        <v>0.11909899800000001</v>
      </c>
      <c r="G256">
        <f t="shared" si="384"/>
        <v>0.11744428200000001</v>
      </c>
      <c r="H256">
        <f t="shared" si="384"/>
        <v>0.12113072199999997</v>
      </c>
      <c r="I256">
        <f t="shared" si="384"/>
        <v>0.11659699099999998</v>
      </c>
      <c r="J256">
        <f t="shared" si="384"/>
        <v>0.11839065999999998</v>
      </c>
      <c r="K256">
        <f t="shared" si="384"/>
        <v>0.116639463</v>
      </c>
      <c r="L256">
        <f t="shared" si="384"/>
        <v>0.11826669899999998</v>
      </c>
      <c r="M256">
        <f t="shared" si="384"/>
        <v>0.11960738300000001</v>
      </c>
      <c r="N256">
        <f t="shared" si="384"/>
        <v>0.11823958800000001</v>
      </c>
      <c r="O256">
        <f t="shared" si="384"/>
        <v>0.11749944800000001</v>
      </c>
      <c r="P256">
        <f t="shared" si="384"/>
        <v>0.11867666100000002</v>
      </c>
      <c r="Q256">
        <f t="shared" si="384"/>
        <v>0.11720162899999997</v>
      </c>
      <c r="R256">
        <f t="shared" si="384"/>
        <v>0.11787214299999998</v>
      </c>
      <c r="S256">
        <f t="shared" si="384"/>
        <v>0.121510122</v>
      </c>
      <c r="T256">
        <f t="shared" si="384"/>
        <v>0.11790255100000002</v>
      </c>
      <c r="U256">
        <f t="shared" si="384"/>
        <v>0.118729117</v>
      </c>
      <c r="V256">
        <f t="shared" si="384"/>
        <v>0.118173476</v>
      </c>
      <c r="W256">
        <f t="shared" si="384"/>
        <v>0.11901128399999999</v>
      </c>
      <c r="X256">
        <f t="shared" si="384"/>
        <v>0.11938987400000001</v>
      </c>
      <c r="Y256">
        <f t="shared" si="384"/>
        <v>0.11801402999999999</v>
      </c>
      <c r="Z256">
        <f t="shared" si="384"/>
        <v>0.11840175599999997</v>
      </c>
      <c r="AA256">
        <f t="shared" si="384"/>
        <v>0.11774361999999999</v>
      </c>
      <c r="AB256">
        <f t="shared" si="384"/>
        <v>0.12003955199999999</v>
      </c>
      <c r="AC256">
        <f t="shared" si="384"/>
        <v>0.11857589000000002</v>
      </c>
      <c r="AD256">
        <f t="shared" si="384"/>
        <v>0.11716353099999999</v>
      </c>
      <c r="AE256">
        <f t="shared" si="384"/>
        <v>0.11643006299999997</v>
      </c>
      <c r="AF256">
        <f t="shared" si="384"/>
        <v>0.11966801199999999</v>
      </c>
      <c r="AG256">
        <f t="shared" si="384"/>
        <v>0.11809487699999999</v>
      </c>
      <c r="AH256">
        <f t="shared" si="384"/>
        <v>0.120831984</v>
      </c>
      <c r="AI256">
        <f t="shared" si="384"/>
        <v>0.12069265099999998</v>
      </c>
      <c r="AJ256">
        <f t="shared" si="384"/>
        <v>0.11816974600000002</v>
      </c>
      <c r="AK256">
        <f t="shared" si="384"/>
        <v>0.11633379500000002</v>
      </c>
      <c r="AL256">
        <f t="shared" si="384"/>
        <v>0.113139869</v>
      </c>
      <c r="AM256">
        <f t="shared" si="384"/>
        <v>0.11988167799999999</v>
      </c>
      <c r="AN256">
        <f t="shared" si="384"/>
        <v>0.11708132399999999</v>
      </c>
      <c r="AO256">
        <f t="shared" si="384"/>
        <v>0.11911934499999999</v>
      </c>
      <c r="AP256">
        <f t="shared" si="384"/>
        <v>0.11838870000000001</v>
      </c>
      <c r="AQ256">
        <f t="shared" si="384"/>
        <v>0.11796450599999997</v>
      </c>
      <c r="AR256">
        <f t="shared" si="384"/>
        <v>0.11805863</v>
      </c>
      <c r="AS256">
        <f t="shared" si="384"/>
        <v>0.11851493000000002</v>
      </c>
      <c r="AT256">
        <f t="shared" si="384"/>
        <v>0.11689551399999998</v>
      </c>
      <c r="AU256">
        <f t="shared" si="384"/>
        <v>0.119722416</v>
      </c>
      <c r="AV256">
        <f t="shared" si="384"/>
        <v>0.11717698199999999</v>
      </c>
      <c r="AW256">
        <f t="shared" si="384"/>
        <v>0.116468564</v>
      </c>
      <c r="AX256">
        <f t="shared" si="384"/>
        <v>0.11774886699999998</v>
      </c>
      <c r="AY256">
        <f t="shared" si="384"/>
        <v>0.11621282100000002</v>
      </c>
      <c r="AZ256">
        <f t="shared" si="384"/>
        <v>0.11738833100000001</v>
      </c>
      <c r="BA256">
        <f t="shared" si="384"/>
        <v>0.11673346899999998</v>
      </c>
      <c r="BB256">
        <f t="shared" si="384"/>
        <v>0.11770661199999999</v>
      </c>
      <c r="BC256">
        <f t="shared" si="384"/>
        <v>0.11362712899999999</v>
      </c>
      <c r="BD256">
        <f t="shared" si="384"/>
        <v>0.11506812599999999</v>
      </c>
      <c r="BE256">
        <f t="shared" si="384"/>
        <v>0.11538361600000002</v>
      </c>
      <c r="BF256">
        <f t="shared" si="384"/>
        <v>0.11730899899999997</v>
      </c>
      <c r="BG256">
        <f t="shared" si="384"/>
        <v>0.11648702799999999</v>
      </c>
      <c r="BH256">
        <f t="shared" si="384"/>
        <v>0.11769855899999998</v>
      </c>
      <c r="BI256">
        <f t="shared" si="384"/>
        <v>0.11786073399999997</v>
      </c>
      <c r="BJ256">
        <f t="shared" si="384"/>
        <v>0.11656083299999997</v>
      </c>
      <c r="BK256">
        <f t="shared" si="384"/>
        <v>0.11427228099999998</v>
      </c>
      <c r="BL256">
        <f t="shared" si="384"/>
        <v>0.11407233499999997</v>
      </c>
      <c r="BM256">
        <f t="shared" si="384"/>
        <v>0.11650084199999999</v>
      </c>
      <c r="BN256">
        <f t="shared" si="384"/>
        <v>0.11926549599999997</v>
      </c>
      <c r="BO256">
        <f t="shared" ref="BO256:DZ256" si="385">BO66-0.2897036</f>
        <v>0.18363813899999998</v>
      </c>
      <c r="BP256">
        <f t="shared" si="385"/>
        <v>0.45100072100000005</v>
      </c>
      <c r="BQ256">
        <f t="shared" si="385"/>
        <v>0.99096927899999998</v>
      </c>
      <c r="BR256">
        <f t="shared" si="385"/>
        <v>1.182596972</v>
      </c>
      <c r="BS256">
        <f t="shared" si="385"/>
        <v>1.204041025</v>
      </c>
      <c r="BT256">
        <f t="shared" si="385"/>
        <v>1.2286693610000001</v>
      </c>
      <c r="BU256">
        <f t="shared" si="385"/>
        <v>1.20373595</v>
      </c>
      <c r="BV256">
        <f t="shared" si="385"/>
        <v>1.205680254</v>
      </c>
      <c r="BW256">
        <f t="shared" si="385"/>
        <v>1.19131736</v>
      </c>
      <c r="BX256">
        <f t="shared" si="385"/>
        <v>1.1913201340000001</v>
      </c>
      <c r="BY256">
        <f t="shared" si="385"/>
        <v>1.179480157</v>
      </c>
      <c r="BZ256">
        <f t="shared" si="385"/>
        <v>1.187839764</v>
      </c>
      <c r="CA256">
        <f t="shared" si="385"/>
        <v>1.1746785560000002</v>
      </c>
      <c r="CB256">
        <f t="shared" si="385"/>
        <v>1.1586379630000001</v>
      </c>
      <c r="CC256">
        <f t="shared" si="385"/>
        <v>1.1464773580000001</v>
      </c>
      <c r="CD256">
        <f t="shared" si="385"/>
        <v>1.135720397</v>
      </c>
      <c r="CE256">
        <f t="shared" si="385"/>
        <v>1.1515941000000001</v>
      </c>
      <c r="CF256">
        <f t="shared" si="385"/>
        <v>1.1271796190000001</v>
      </c>
      <c r="CG256">
        <f t="shared" si="385"/>
        <v>1.1272211730000001</v>
      </c>
      <c r="CH256">
        <f t="shared" si="385"/>
        <v>1.1215479670000001</v>
      </c>
      <c r="CI256">
        <f t="shared" si="385"/>
        <v>1.115601412</v>
      </c>
      <c r="CJ256">
        <f t="shared" si="385"/>
        <v>1.1167732720000001</v>
      </c>
      <c r="CK256">
        <f t="shared" si="385"/>
        <v>1.108660886</v>
      </c>
      <c r="CL256">
        <f t="shared" si="385"/>
        <v>1.127397819</v>
      </c>
      <c r="CM256">
        <f t="shared" si="385"/>
        <v>1.1208045280000001</v>
      </c>
      <c r="CN256">
        <f t="shared" si="385"/>
        <v>1.126492603</v>
      </c>
      <c r="CO256">
        <f t="shared" si="385"/>
        <v>1.1134070710000001</v>
      </c>
      <c r="CP256">
        <f t="shared" si="385"/>
        <v>1.121152546</v>
      </c>
      <c r="CQ256">
        <f t="shared" si="385"/>
        <v>1.0937184880000002</v>
      </c>
      <c r="CR256">
        <f t="shared" si="385"/>
        <v>1.041031367</v>
      </c>
      <c r="CS256">
        <f t="shared" si="385"/>
        <v>0.94937375899999998</v>
      </c>
      <c r="CT256">
        <f t="shared" si="385"/>
        <v>0.87861628700000005</v>
      </c>
      <c r="CU256">
        <f t="shared" si="385"/>
        <v>0.831284629</v>
      </c>
      <c r="CV256">
        <f t="shared" si="385"/>
        <v>0.78572871399999999</v>
      </c>
      <c r="CW256">
        <f t="shared" si="385"/>
        <v>0.76264927000000005</v>
      </c>
      <c r="CX256">
        <f t="shared" si="385"/>
        <v>0.74255319700000011</v>
      </c>
      <c r="CY256">
        <f t="shared" si="385"/>
        <v>0.73486493600000014</v>
      </c>
      <c r="CZ256">
        <f t="shared" si="385"/>
        <v>0.72730412200000005</v>
      </c>
      <c r="DA256">
        <f t="shared" si="385"/>
        <v>0.71604485699999998</v>
      </c>
      <c r="DB256">
        <f t="shared" si="385"/>
        <v>0.70494195500000001</v>
      </c>
      <c r="DC256">
        <f t="shared" si="385"/>
        <v>0.70937966999999991</v>
      </c>
      <c r="DD256">
        <f t="shared" si="385"/>
        <v>0.70695179100000005</v>
      </c>
      <c r="DE256">
        <f t="shared" si="385"/>
        <v>0.69628329799999999</v>
      </c>
      <c r="DF256">
        <f t="shared" si="385"/>
        <v>0.70237557000000006</v>
      </c>
      <c r="DG256">
        <f t="shared" si="385"/>
        <v>0.69875924999999994</v>
      </c>
      <c r="DH256">
        <f t="shared" si="385"/>
        <v>0.70013672100000002</v>
      </c>
      <c r="DI256">
        <f t="shared" si="385"/>
        <v>0.71018409099999991</v>
      </c>
      <c r="DJ256">
        <f t="shared" si="385"/>
        <v>0.71993814300000003</v>
      </c>
      <c r="DK256">
        <f t="shared" si="385"/>
        <v>0.71467458500000003</v>
      </c>
      <c r="DL256">
        <f t="shared" si="385"/>
        <v>0.71850472200000004</v>
      </c>
      <c r="DM256">
        <f t="shared" si="385"/>
        <v>0.72172270500000013</v>
      </c>
      <c r="DN256">
        <f t="shared" si="385"/>
        <v>0.71283346200000008</v>
      </c>
      <c r="DO256">
        <f t="shared" si="385"/>
        <v>0.71798113699999999</v>
      </c>
      <c r="DP256">
        <f t="shared" si="385"/>
        <v>0.718112168</v>
      </c>
      <c r="DQ256">
        <f t="shared" si="385"/>
        <v>0.71605997899999996</v>
      </c>
      <c r="DR256">
        <f t="shared" si="385"/>
        <v>0.72529706599999999</v>
      </c>
      <c r="DS256">
        <f t="shared" si="385"/>
        <v>0.72027628799999999</v>
      </c>
      <c r="DT256">
        <f t="shared" si="385"/>
        <v>0.72083535400000009</v>
      </c>
      <c r="DU256">
        <f t="shared" si="385"/>
        <v>0.71837351400000005</v>
      </c>
      <c r="DV256">
        <f t="shared" si="385"/>
        <v>0.72849001999999996</v>
      </c>
      <c r="DW256">
        <f t="shared" si="385"/>
        <v>0.719631511</v>
      </c>
      <c r="DX256">
        <f t="shared" si="385"/>
        <v>0.71618643999999998</v>
      </c>
      <c r="DY256">
        <f t="shared" si="385"/>
        <v>0.72819716300000015</v>
      </c>
      <c r="DZ256">
        <f t="shared" si="385"/>
        <v>0.72676108700000008</v>
      </c>
      <c r="EA256">
        <f t="shared" ref="EA256:GL256" si="386">EA66-0.2897036</f>
        <v>0.72887586500000001</v>
      </c>
      <c r="EB256">
        <f t="shared" si="386"/>
        <v>0.71906416800000006</v>
      </c>
      <c r="EC256">
        <f t="shared" si="386"/>
        <v>0.73343082800000015</v>
      </c>
      <c r="ED256">
        <f t="shared" si="386"/>
        <v>0.73167709199999997</v>
      </c>
      <c r="EE256">
        <f t="shared" si="386"/>
        <v>0.72593744999999998</v>
      </c>
      <c r="EF256">
        <f t="shared" si="386"/>
        <v>0.72549923300000008</v>
      </c>
      <c r="EG256">
        <f t="shared" si="386"/>
        <v>0.73074629800000013</v>
      </c>
      <c r="EH256">
        <f t="shared" si="386"/>
        <v>0.73081875200000002</v>
      </c>
      <c r="EI256">
        <f t="shared" si="386"/>
        <v>0.73821900500000015</v>
      </c>
      <c r="EJ256">
        <f t="shared" si="386"/>
        <v>0.72798017299999995</v>
      </c>
      <c r="EK256">
        <f t="shared" si="386"/>
        <v>0.73715294600000014</v>
      </c>
      <c r="EL256">
        <f t="shared" si="386"/>
        <v>0.73135353000000003</v>
      </c>
      <c r="EM256">
        <f t="shared" si="386"/>
        <v>0.73689843600000016</v>
      </c>
      <c r="EN256">
        <f t="shared" si="386"/>
        <v>0.73251387900000009</v>
      </c>
      <c r="EO256">
        <f t="shared" si="386"/>
        <v>0.73464223900000003</v>
      </c>
      <c r="EP256">
        <f t="shared" si="386"/>
        <v>0.73763156200000002</v>
      </c>
      <c r="EQ256">
        <f t="shared" si="386"/>
        <v>0.73807201199999994</v>
      </c>
      <c r="ER256">
        <f t="shared" si="386"/>
        <v>0.73953525800000008</v>
      </c>
      <c r="ES256">
        <f t="shared" si="386"/>
        <v>0.74507832600000001</v>
      </c>
      <c r="ET256">
        <f t="shared" si="386"/>
        <v>0.74004061200000004</v>
      </c>
      <c r="EU256">
        <f t="shared" si="386"/>
        <v>0.74553731100000009</v>
      </c>
      <c r="EV256">
        <f t="shared" si="386"/>
        <v>0.75158748400000008</v>
      </c>
      <c r="EW256">
        <f t="shared" si="386"/>
        <v>0.74354022099999995</v>
      </c>
      <c r="EX256">
        <f t="shared" si="386"/>
        <v>0.74422553000000002</v>
      </c>
      <c r="EY256">
        <f t="shared" si="386"/>
        <v>0.747563113</v>
      </c>
      <c r="EZ256">
        <f t="shared" si="386"/>
        <v>0.75091004700000008</v>
      </c>
      <c r="FA256">
        <f t="shared" si="386"/>
        <v>0.79464438699999995</v>
      </c>
      <c r="FB256">
        <f t="shared" si="386"/>
        <v>0.86268149200000011</v>
      </c>
      <c r="FC256">
        <f t="shared" si="386"/>
        <v>0.93683042700000008</v>
      </c>
      <c r="FD256">
        <f t="shared" si="386"/>
        <v>0.99839271900000015</v>
      </c>
      <c r="FE256">
        <f t="shared" si="386"/>
        <v>1.0054221030000001</v>
      </c>
      <c r="FF256">
        <f t="shared" si="386"/>
        <v>1.026481301</v>
      </c>
      <c r="FG256">
        <f t="shared" si="386"/>
        <v>1.033272427</v>
      </c>
      <c r="FH256">
        <f t="shared" si="386"/>
        <v>1.038866069</v>
      </c>
      <c r="FI256">
        <f t="shared" si="386"/>
        <v>1.0376066230000001</v>
      </c>
      <c r="FJ256">
        <f t="shared" si="386"/>
        <v>1.027380272</v>
      </c>
      <c r="FK256">
        <f t="shared" si="386"/>
        <v>1.0191566080000001</v>
      </c>
      <c r="FL256">
        <f t="shared" si="386"/>
        <v>1.0273707510000001</v>
      </c>
      <c r="FM256">
        <f t="shared" si="386"/>
        <v>1.0260282940000001</v>
      </c>
      <c r="FN256">
        <f t="shared" si="386"/>
        <v>1.038404535</v>
      </c>
      <c r="FO256">
        <f t="shared" si="386"/>
        <v>1.0223569340000001</v>
      </c>
      <c r="FP256">
        <f t="shared" si="386"/>
        <v>1.0109446200000001</v>
      </c>
      <c r="FQ256">
        <f t="shared" si="386"/>
        <v>1.024568245</v>
      </c>
      <c r="FR256">
        <f t="shared" si="386"/>
        <v>1.0299526110000001</v>
      </c>
      <c r="FS256">
        <f t="shared" si="386"/>
        <v>1.0166514180000001</v>
      </c>
      <c r="FT256">
        <f t="shared" si="386"/>
        <v>1.0246298710000001</v>
      </c>
      <c r="FU256">
        <f t="shared" si="386"/>
        <v>1.018930919</v>
      </c>
      <c r="FV256">
        <f t="shared" si="386"/>
        <v>1.0158137250000001</v>
      </c>
      <c r="FW256">
        <f t="shared" si="386"/>
        <v>1.0041300260000001</v>
      </c>
      <c r="FX256">
        <f t="shared" si="386"/>
        <v>1.01570669</v>
      </c>
      <c r="FY256">
        <f t="shared" si="386"/>
        <v>1.0127953780000001</v>
      </c>
      <c r="FZ256">
        <f t="shared" si="386"/>
        <v>1.024362846</v>
      </c>
      <c r="GA256">
        <f t="shared" si="386"/>
        <v>1.029563663</v>
      </c>
      <c r="GB256">
        <f t="shared" si="386"/>
        <v>1.012973763</v>
      </c>
      <c r="GC256">
        <f t="shared" si="386"/>
        <v>0.99704897600000009</v>
      </c>
      <c r="GD256">
        <f t="shared" si="386"/>
        <v>0.96971121500000002</v>
      </c>
      <c r="GE256">
        <f t="shared" si="386"/>
        <v>0.92112916900000008</v>
      </c>
      <c r="GF256">
        <f t="shared" si="386"/>
        <v>0.87169806900000002</v>
      </c>
      <c r="GG256">
        <f t="shared" si="386"/>
        <v>0.84714030600000001</v>
      </c>
      <c r="GH256">
        <f t="shared" si="386"/>
        <v>0.82784907500000005</v>
      </c>
      <c r="GI256">
        <f t="shared" si="386"/>
        <v>0.81979794500000014</v>
      </c>
      <c r="GJ256">
        <f t="shared" si="386"/>
        <v>0.8177484530000001</v>
      </c>
      <c r="GK256">
        <f t="shared" si="386"/>
        <v>0.79963233300000014</v>
      </c>
      <c r="GL256">
        <f t="shared" si="386"/>
        <v>0.80659667000000002</v>
      </c>
      <c r="GM256">
        <f t="shared" ref="GM256:IX256" si="387">GM66-0.2897036</f>
        <v>0.80413167699999999</v>
      </c>
      <c r="GN256">
        <f t="shared" si="387"/>
        <v>0.80304315500000012</v>
      </c>
      <c r="GO256">
        <f t="shared" si="387"/>
        <v>0.80594033899999995</v>
      </c>
      <c r="GP256">
        <f t="shared" si="387"/>
        <v>0.80242928899999999</v>
      </c>
      <c r="GQ256">
        <f t="shared" si="387"/>
        <v>0.80349701500000004</v>
      </c>
      <c r="GR256">
        <f t="shared" si="387"/>
        <v>0.79971366700000002</v>
      </c>
      <c r="GS256">
        <f t="shared" si="387"/>
        <v>0.79997933499999996</v>
      </c>
      <c r="GT256">
        <f t="shared" si="387"/>
        <v>0.80272694300000014</v>
      </c>
      <c r="GU256">
        <f t="shared" si="387"/>
        <v>0.8016420580000001</v>
      </c>
      <c r="GV256">
        <f t="shared" si="387"/>
        <v>0.80986842200000009</v>
      </c>
      <c r="GW256">
        <f t="shared" si="387"/>
        <v>0.80172920400000014</v>
      </c>
      <c r="GX256">
        <f t="shared" si="387"/>
        <v>0.80479601600000006</v>
      </c>
      <c r="GY256">
        <f t="shared" si="387"/>
        <v>0.80157988700000016</v>
      </c>
      <c r="GZ256">
        <f t="shared" si="387"/>
        <v>0.809004944</v>
      </c>
      <c r="HA256">
        <f t="shared" si="387"/>
        <v>0.80760933900000009</v>
      </c>
      <c r="HB256">
        <f t="shared" si="387"/>
        <v>0.80488065500000006</v>
      </c>
      <c r="HC256">
        <f t="shared" si="387"/>
        <v>0.808744138</v>
      </c>
      <c r="HD256">
        <f t="shared" si="387"/>
        <v>0.80195686799999999</v>
      </c>
      <c r="HE256">
        <f t="shared" si="387"/>
        <v>0.80771956100000009</v>
      </c>
      <c r="HF256">
        <f t="shared" si="387"/>
        <v>0.80268725400000007</v>
      </c>
      <c r="HG256">
        <f t="shared" si="387"/>
        <v>0.80764427500000013</v>
      </c>
      <c r="HH256">
        <f t="shared" si="387"/>
        <v>0.80576130000000012</v>
      </c>
      <c r="HI256">
        <f t="shared" si="387"/>
        <v>0.80395386600000007</v>
      </c>
      <c r="HJ256">
        <f t="shared" si="387"/>
        <v>0.811217839</v>
      </c>
      <c r="HK256">
        <f t="shared" si="387"/>
        <v>0.80572848100000005</v>
      </c>
      <c r="HL256">
        <f t="shared" si="387"/>
        <v>0.811918111</v>
      </c>
      <c r="HM256">
        <f t="shared" si="387"/>
        <v>0.8152646320000001</v>
      </c>
      <c r="HN256">
        <f t="shared" si="387"/>
        <v>0.81312470000000014</v>
      </c>
      <c r="HO256">
        <f t="shared" si="387"/>
        <v>0.81605960700000013</v>
      </c>
      <c r="HP256">
        <f t="shared" si="387"/>
        <v>0.81075975700000003</v>
      </c>
      <c r="HQ256">
        <f t="shared" si="387"/>
        <v>0.80267319299999995</v>
      </c>
      <c r="HR256">
        <f t="shared" si="387"/>
        <v>0.81179303800000002</v>
      </c>
      <c r="HS256">
        <f t="shared" si="387"/>
        <v>0.81128418800000013</v>
      </c>
      <c r="HT256">
        <f t="shared" si="387"/>
        <v>0.80634957800000007</v>
      </c>
      <c r="HU256">
        <f t="shared" si="387"/>
        <v>0.81504418700000003</v>
      </c>
      <c r="HV256">
        <f t="shared" si="387"/>
        <v>0.81594360100000007</v>
      </c>
      <c r="HW256">
        <f t="shared" si="387"/>
        <v>0.8106202950000001</v>
      </c>
      <c r="HX256">
        <f t="shared" si="387"/>
        <v>0.81921290200000008</v>
      </c>
      <c r="HY256">
        <f t="shared" si="387"/>
        <v>0.8131026830000001</v>
      </c>
      <c r="HZ256">
        <f t="shared" si="387"/>
        <v>0.82171666099999996</v>
      </c>
      <c r="IA256">
        <f t="shared" si="387"/>
        <v>0.81230122800000015</v>
      </c>
      <c r="IB256">
        <f t="shared" si="387"/>
        <v>0.81505211700000002</v>
      </c>
      <c r="IC256">
        <f t="shared" si="387"/>
        <v>0.81493707800000004</v>
      </c>
      <c r="ID256">
        <f t="shared" si="387"/>
        <v>0.80771772200000003</v>
      </c>
      <c r="IE256">
        <f t="shared" si="387"/>
        <v>0.81303698599999996</v>
      </c>
      <c r="IF256">
        <f t="shared" si="387"/>
        <v>0.81463621600000002</v>
      </c>
      <c r="IG256">
        <f t="shared" si="387"/>
        <v>0.81434700100000001</v>
      </c>
      <c r="IH256">
        <f t="shared" si="387"/>
        <v>0.80923069599999997</v>
      </c>
      <c r="II256">
        <f t="shared" si="387"/>
        <v>0.81525138300000011</v>
      </c>
      <c r="IJ256">
        <f t="shared" si="387"/>
        <v>0.81761193499999996</v>
      </c>
      <c r="IK256">
        <f t="shared" si="387"/>
        <v>0.81494118599999998</v>
      </c>
      <c r="IL256">
        <f t="shared" si="387"/>
        <v>0.82590739000000002</v>
      </c>
      <c r="IM256">
        <f t="shared" si="387"/>
        <v>0.84685038700000015</v>
      </c>
      <c r="IN256">
        <f t="shared" si="387"/>
        <v>0.90629549600000003</v>
      </c>
      <c r="IO256">
        <f t="shared" si="387"/>
        <v>0.93900748200000006</v>
      </c>
      <c r="IP256">
        <f t="shared" si="387"/>
        <v>0.97631563300000002</v>
      </c>
      <c r="IQ256">
        <f t="shared" si="387"/>
        <v>0.99912453999999995</v>
      </c>
      <c r="IR256">
        <f t="shared" si="387"/>
        <v>0.97877814600000002</v>
      </c>
      <c r="IS256">
        <f t="shared" si="387"/>
        <v>0.99903993099999999</v>
      </c>
      <c r="IT256">
        <f t="shared" si="387"/>
        <v>1.007554558</v>
      </c>
      <c r="IU256">
        <f t="shared" si="387"/>
        <v>1.005447797</v>
      </c>
      <c r="IV256">
        <f t="shared" si="387"/>
        <v>1.0067681370000001</v>
      </c>
      <c r="IW256">
        <f t="shared" si="387"/>
        <v>0.99991970299999999</v>
      </c>
      <c r="IX256">
        <f t="shared" si="387"/>
        <v>1.01645582</v>
      </c>
      <c r="IY256">
        <f t="shared" ref="IY256:LJ256" si="388">IY66-0.2897036</f>
        <v>1.0068136920000001</v>
      </c>
      <c r="IZ256">
        <f t="shared" si="388"/>
        <v>1.0024244980000001</v>
      </c>
      <c r="JA256">
        <f t="shared" si="388"/>
        <v>1.0017524710000001</v>
      </c>
      <c r="JB256">
        <f t="shared" si="388"/>
        <v>1.0053616869999999</v>
      </c>
      <c r="JC256">
        <f t="shared" si="388"/>
        <v>1.0035664500000001</v>
      </c>
      <c r="JD256">
        <f t="shared" si="388"/>
        <v>1.0017905300000001</v>
      </c>
      <c r="JE256">
        <f t="shared" si="388"/>
        <v>0.99379342900000012</v>
      </c>
      <c r="JF256">
        <f t="shared" si="388"/>
        <v>1.0071047040000001</v>
      </c>
      <c r="JG256">
        <f t="shared" si="388"/>
        <v>0.99831891399999995</v>
      </c>
      <c r="JH256">
        <f t="shared" si="388"/>
        <v>0.99999134300000003</v>
      </c>
      <c r="JI256">
        <f t="shared" si="388"/>
        <v>0.98296261900000004</v>
      </c>
      <c r="JJ256">
        <f t="shared" si="388"/>
        <v>0.99780724100000007</v>
      </c>
      <c r="JK256">
        <f t="shared" si="388"/>
        <v>1.0055789400000001</v>
      </c>
      <c r="JL256">
        <f t="shared" si="388"/>
        <v>0.99887758100000013</v>
      </c>
      <c r="JM256">
        <f t="shared" si="388"/>
        <v>1.00240562</v>
      </c>
      <c r="JN256">
        <f t="shared" si="388"/>
        <v>0.9994884100000001</v>
      </c>
      <c r="JO256">
        <f t="shared" si="388"/>
        <v>0.99865938600000015</v>
      </c>
      <c r="JP256">
        <f t="shared" si="388"/>
        <v>0.9555276880000001</v>
      </c>
      <c r="JQ256">
        <f t="shared" si="388"/>
        <v>0.92610954200000006</v>
      </c>
      <c r="JR256">
        <f t="shared" si="388"/>
        <v>0.89412802200000008</v>
      </c>
      <c r="JS256">
        <f t="shared" si="388"/>
        <v>0.87429833800000001</v>
      </c>
      <c r="JT256">
        <f t="shared" si="388"/>
        <v>0.86249398700000013</v>
      </c>
      <c r="JU256">
        <f t="shared" si="388"/>
        <v>0.86164090800000004</v>
      </c>
      <c r="JV256">
        <f t="shared" si="388"/>
        <v>0.85370150899999997</v>
      </c>
      <c r="JW256">
        <f t="shared" si="388"/>
        <v>0.84741956600000012</v>
      </c>
      <c r="JX256">
        <f t="shared" si="388"/>
        <v>0.85358399400000007</v>
      </c>
      <c r="JY256">
        <f t="shared" si="388"/>
        <v>0.84538943300000002</v>
      </c>
      <c r="JZ256">
        <f t="shared" si="388"/>
        <v>0.84551598399999994</v>
      </c>
      <c r="KA256">
        <f t="shared" si="388"/>
        <v>0.85031024600000005</v>
      </c>
      <c r="KB256">
        <f t="shared" si="388"/>
        <v>0.83430672900000014</v>
      </c>
      <c r="KC256">
        <f t="shared" si="388"/>
        <v>0.84950358200000009</v>
      </c>
      <c r="KD256">
        <f t="shared" si="388"/>
        <v>0.85039624100000011</v>
      </c>
      <c r="KE256">
        <f t="shared" si="388"/>
        <v>0.84347255499999996</v>
      </c>
      <c r="KF256">
        <f t="shared" si="388"/>
        <v>0.84589958900000006</v>
      </c>
      <c r="KG256">
        <f t="shared" si="388"/>
        <v>0.84941395700000011</v>
      </c>
      <c r="KH256">
        <f t="shared" si="388"/>
        <v>0.83469328600000003</v>
      </c>
      <c r="KI256">
        <f t="shared" si="388"/>
        <v>0.84243084700000015</v>
      </c>
      <c r="KJ256">
        <f t="shared" si="388"/>
        <v>0.84283247000000006</v>
      </c>
      <c r="KK256">
        <f t="shared" si="388"/>
        <v>0.84613223800000004</v>
      </c>
      <c r="KL256">
        <f t="shared" si="388"/>
        <v>0.84415126500000004</v>
      </c>
      <c r="KM256">
        <f t="shared" si="388"/>
        <v>0.84803457999999998</v>
      </c>
      <c r="KN256">
        <f t="shared" si="388"/>
        <v>0.85076550000000006</v>
      </c>
      <c r="KO256">
        <f t="shared" si="388"/>
        <v>0.84547890100000012</v>
      </c>
      <c r="KP256">
        <f t="shared" si="388"/>
        <v>0.83844442099999994</v>
      </c>
      <c r="KQ256">
        <f t="shared" si="388"/>
        <v>0.84488270399999998</v>
      </c>
      <c r="KR256">
        <f t="shared" si="388"/>
        <v>0.84599266800000006</v>
      </c>
      <c r="KS256">
        <f t="shared" si="388"/>
        <v>0.84729488200000014</v>
      </c>
      <c r="KT256">
        <f t="shared" si="388"/>
        <v>0.84341918299999996</v>
      </c>
      <c r="KU256">
        <f t="shared" si="388"/>
        <v>0.84142443400000011</v>
      </c>
      <c r="KV256">
        <f t="shared" si="388"/>
        <v>0.84784165899999997</v>
      </c>
      <c r="KW256">
        <f t="shared" si="388"/>
        <v>0.84686656699999996</v>
      </c>
      <c r="KX256">
        <f t="shared" si="388"/>
        <v>0.84699001000000007</v>
      </c>
      <c r="KY256">
        <f t="shared" si="388"/>
        <v>0.85327709200000013</v>
      </c>
      <c r="KZ256">
        <f t="shared" si="388"/>
        <v>0.83950226400000005</v>
      </c>
      <c r="LA256">
        <f t="shared" si="388"/>
        <v>0.85088808999999999</v>
      </c>
      <c r="LB256">
        <f t="shared" si="388"/>
        <v>0.84856950900000006</v>
      </c>
      <c r="LC256">
        <f t="shared" si="388"/>
        <v>0.83939422900000005</v>
      </c>
      <c r="LD256">
        <f t="shared" si="388"/>
        <v>0.84993260500000001</v>
      </c>
      <c r="LE256">
        <f t="shared" si="388"/>
        <v>0.84827781899999999</v>
      </c>
      <c r="LF256">
        <f t="shared" si="388"/>
        <v>0.84513103899999997</v>
      </c>
      <c r="LG256">
        <f t="shared" si="388"/>
        <v>0.84713211499999996</v>
      </c>
      <c r="LH256">
        <f t="shared" si="388"/>
        <v>0.84945617399999995</v>
      </c>
      <c r="LI256">
        <f t="shared" si="388"/>
        <v>0.846484185</v>
      </c>
      <c r="LJ256">
        <f t="shared" si="388"/>
        <v>0.83440819499999996</v>
      </c>
      <c r="LK256">
        <f t="shared" ref="LK256:LU256" si="389">LK66-0.2897036</f>
        <v>0.84525881400000014</v>
      </c>
      <c r="LL256">
        <f t="shared" si="389"/>
        <v>0.84738285199999996</v>
      </c>
      <c r="LM256">
        <f t="shared" si="389"/>
        <v>0.84899268500000002</v>
      </c>
      <c r="LN256">
        <f t="shared" si="389"/>
        <v>0.85376600600000008</v>
      </c>
      <c r="LO256">
        <f t="shared" si="389"/>
        <v>0.85243989600000014</v>
      </c>
      <c r="LP256">
        <f t="shared" si="389"/>
        <v>0.83915779199999996</v>
      </c>
      <c r="LQ256">
        <f t="shared" si="389"/>
        <v>0.84315311100000012</v>
      </c>
      <c r="LR256">
        <f t="shared" si="389"/>
        <v>0.85110624700000015</v>
      </c>
      <c r="LS256">
        <f t="shared" si="389"/>
        <v>0.85516623199999997</v>
      </c>
      <c r="LT256">
        <f t="shared" si="389"/>
        <v>0.85232405199999994</v>
      </c>
      <c r="LU256">
        <f t="shared" si="389"/>
        <v>0.843475953</v>
      </c>
    </row>
    <row r="257" spans="3:333" x14ac:dyDescent="0.2">
      <c r="C257">
        <f t="shared" ref="C257:BN257" si="390">C67-0.2897036</f>
        <v>-0.12310439500000001</v>
      </c>
      <c r="D257">
        <f t="shared" si="390"/>
        <v>-0.12318731199999999</v>
      </c>
      <c r="E257">
        <f t="shared" si="390"/>
        <v>-0.12479006500000001</v>
      </c>
      <c r="F257">
        <f t="shared" si="390"/>
        <v>-0.12383677100000001</v>
      </c>
      <c r="G257">
        <f t="shared" si="390"/>
        <v>-0.125799575</v>
      </c>
      <c r="H257">
        <f t="shared" si="390"/>
        <v>-0.123319131</v>
      </c>
      <c r="I257">
        <f t="shared" si="390"/>
        <v>-0.12552680199999999</v>
      </c>
      <c r="J257">
        <f t="shared" si="390"/>
        <v>-0.12509194700000001</v>
      </c>
      <c r="K257">
        <f t="shared" si="390"/>
        <v>-0.125150715</v>
      </c>
      <c r="L257">
        <f t="shared" si="390"/>
        <v>-0.12606420300000001</v>
      </c>
      <c r="M257">
        <f t="shared" si="390"/>
        <v>-0.12534984200000002</v>
      </c>
      <c r="N257">
        <f t="shared" si="390"/>
        <v>-0.12610644600000001</v>
      </c>
      <c r="O257">
        <f t="shared" si="390"/>
        <v>-0.125220203</v>
      </c>
      <c r="P257">
        <f t="shared" si="390"/>
        <v>-0.12479099000000002</v>
      </c>
      <c r="Q257">
        <f t="shared" si="390"/>
        <v>-0.12587079300000001</v>
      </c>
      <c r="R257">
        <f t="shared" si="390"/>
        <v>-0.12546880500000002</v>
      </c>
      <c r="S257">
        <f t="shared" si="390"/>
        <v>-0.125781749</v>
      </c>
      <c r="T257">
        <f t="shared" si="390"/>
        <v>-0.12504858300000002</v>
      </c>
      <c r="U257">
        <f t="shared" si="390"/>
        <v>-0.126476322</v>
      </c>
      <c r="V257">
        <f t="shared" si="390"/>
        <v>-0.12555756300000001</v>
      </c>
      <c r="W257">
        <f t="shared" si="390"/>
        <v>-0.12564659</v>
      </c>
      <c r="X257">
        <f t="shared" si="390"/>
        <v>-0.126630627</v>
      </c>
      <c r="Y257">
        <f t="shared" si="390"/>
        <v>-0.125577932</v>
      </c>
      <c r="Z257">
        <f t="shared" si="390"/>
        <v>-0.12626269700000001</v>
      </c>
      <c r="AA257">
        <f t="shared" si="390"/>
        <v>-0.127802782</v>
      </c>
      <c r="AB257">
        <f t="shared" si="390"/>
        <v>-0.126867067</v>
      </c>
      <c r="AC257">
        <f t="shared" si="390"/>
        <v>-0.12622603200000002</v>
      </c>
      <c r="AD257">
        <f t="shared" si="390"/>
        <v>-0.12548262200000002</v>
      </c>
      <c r="AE257">
        <f t="shared" si="390"/>
        <v>-0.12730987200000002</v>
      </c>
      <c r="AF257">
        <f t="shared" si="390"/>
        <v>-0.12614739599999999</v>
      </c>
      <c r="AG257">
        <f t="shared" si="390"/>
        <v>-0.125992514</v>
      </c>
      <c r="AH257">
        <f t="shared" si="390"/>
        <v>-0.125139531</v>
      </c>
      <c r="AI257">
        <f t="shared" si="390"/>
        <v>-0.12727640400000001</v>
      </c>
      <c r="AJ257">
        <f t="shared" si="390"/>
        <v>-0.126652284</v>
      </c>
      <c r="AK257">
        <f t="shared" si="390"/>
        <v>-0.127022369</v>
      </c>
      <c r="AL257">
        <f t="shared" si="390"/>
        <v>-0.12591913200000002</v>
      </c>
      <c r="AM257">
        <f t="shared" si="390"/>
        <v>-0.12687653000000002</v>
      </c>
      <c r="AN257">
        <f t="shared" si="390"/>
        <v>-0.12706066900000001</v>
      </c>
      <c r="AO257">
        <f t="shared" si="390"/>
        <v>-0.12677586100000002</v>
      </c>
      <c r="AP257">
        <f t="shared" si="390"/>
        <v>-0.12728250400000002</v>
      </c>
      <c r="AQ257">
        <f t="shared" si="390"/>
        <v>-0.12661049400000002</v>
      </c>
      <c r="AR257">
        <f t="shared" si="390"/>
        <v>-0.12649495900000002</v>
      </c>
      <c r="AS257">
        <f t="shared" si="390"/>
        <v>-0.12738934100000002</v>
      </c>
      <c r="AT257">
        <f t="shared" si="390"/>
        <v>-0.126719095</v>
      </c>
      <c r="AU257">
        <f t="shared" si="390"/>
        <v>-0.126755013</v>
      </c>
      <c r="AV257">
        <f t="shared" si="390"/>
        <v>-0.125855307</v>
      </c>
      <c r="AW257">
        <f t="shared" si="390"/>
        <v>-0.12629164200000001</v>
      </c>
      <c r="AX257">
        <f t="shared" si="390"/>
        <v>-0.126923378</v>
      </c>
      <c r="AY257">
        <f t="shared" si="390"/>
        <v>-0.12706479300000001</v>
      </c>
      <c r="AZ257">
        <f t="shared" si="390"/>
        <v>-0.12634753300000001</v>
      </c>
      <c r="BA257">
        <f t="shared" si="390"/>
        <v>-0.126585008</v>
      </c>
      <c r="BB257">
        <f t="shared" si="390"/>
        <v>-0.12656701000000001</v>
      </c>
      <c r="BC257">
        <f t="shared" si="390"/>
        <v>-0.126418006</v>
      </c>
      <c r="BD257">
        <f t="shared" si="390"/>
        <v>-0.12692906100000001</v>
      </c>
      <c r="BE257">
        <f t="shared" si="390"/>
        <v>-0.12584179300000001</v>
      </c>
      <c r="BF257">
        <f t="shared" si="390"/>
        <v>-0.12731905100000002</v>
      </c>
      <c r="BG257">
        <f t="shared" si="390"/>
        <v>-0.126677597</v>
      </c>
      <c r="BH257">
        <f t="shared" si="390"/>
        <v>-0.12706457700000001</v>
      </c>
      <c r="BI257">
        <f t="shared" si="390"/>
        <v>-0.12613273799999999</v>
      </c>
      <c r="BJ257">
        <f t="shared" si="390"/>
        <v>-0.126820877</v>
      </c>
      <c r="BK257">
        <f t="shared" si="390"/>
        <v>-0.127872984</v>
      </c>
      <c r="BL257">
        <f t="shared" si="390"/>
        <v>-0.127722633</v>
      </c>
      <c r="BM257">
        <f t="shared" si="390"/>
        <v>-0.126587847</v>
      </c>
      <c r="BN257">
        <f t="shared" si="390"/>
        <v>-0.12542598600000002</v>
      </c>
      <c r="BO257">
        <f t="shared" ref="BO257:DZ257" si="391">BO67-0.2897036</f>
        <v>-0.12733897</v>
      </c>
      <c r="BP257">
        <f t="shared" si="391"/>
        <v>-0.12665654900000001</v>
      </c>
      <c r="BQ257">
        <f t="shared" si="391"/>
        <v>-0.12621982800000001</v>
      </c>
      <c r="BR257">
        <f t="shared" si="391"/>
        <v>-0.12666691400000002</v>
      </c>
      <c r="BS257">
        <f t="shared" si="391"/>
        <v>-0.12660590199999999</v>
      </c>
      <c r="BT257">
        <f t="shared" si="391"/>
        <v>-0.126566715</v>
      </c>
      <c r="BU257">
        <f t="shared" si="391"/>
        <v>-0.127626299</v>
      </c>
      <c r="BV257">
        <f t="shared" si="391"/>
        <v>-0.126322406</v>
      </c>
      <c r="BW257">
        <f t="shared" si="391"/>
        <v>-0.12570694500000001</v>
      </c>
      <c r="BX257">
        <f t="shared" si="391"/>
        <v>-0.11573330700000001</v>
      </c>
      <c r="BY257">
        <f t="shared" si="391"/>
        <v>-0.10762455700000001</v>
      </c>
      <c r="BZ257">
        <f t="shared" si="391"/>
        <v>-9.7177096000000018E-2</v>
      </c>
      <c r="CA257">
        <f t="shared" si="391"/>
        <v>-8.716069600000001E-2</v>
      </c>
      <c r="CB257">
        <f t="shared" si="391"/>
        <v>-5.8562846000000002E-2</v>
      </c>
      <c r="CC257">
        <f t="shared" si="391"/>
        <v>-2.9988112999999983E-2</v>
      </c>
      <c r="CD257">
        <f t="shared" si="391"/>
        <v>3.0263189999999995E-3</v>
      </c>
      <c r="CE257">
        <f t="shared" si="391"/>
        <v>2.7122864999999996E-2</v>
      </c>
      <c r="CF257">
        <f t="shared" si="391"/>
        <v>4.8573491999999996E-2</v>
      </c>
      <c r="CG257">
        <f t="shared" si="391"/>
        <v>5.9612789999999971E-2</v>
      </c>
      <c r="CH257">
        <f t="shared" si="391"/>
        <v>6.690067999999999E-2</v>
      </c>
      <c r="CI257">
        <f t="shared" si="391"/>
        <v>6.6515612000000002E-2</v>
      </c>
      <c r="CJ257">
        <f t="shared" si="391"/>
        <v>7.1217138999999985E-2</v>
      </c>
      <c r="CK257">
        <f t="shared" si="391"/>
        <v>6.803068000000001E-2</v>
      </c>
      <c r="CL257">
        <f t="shared" si="391"/>
        <v>6.8574332999999987E-2</v>
      </c>
      <c r="CM257">
        <f t="shared" si="391"/>
        <v>7.2226259999999987E-2</v>
      </c>
      <c r="CN257">
        <f t="shared" si="391"/>
        <v>7.2764875999999978E-2</v>
      </c>
      <c r="CO257">
        <f t="shared" si="391"/>
        <v>7.4068948999999995E-2</v>
      </c>
      <c r="CP257">
        <f t="shared" si="391"/>
        <v>7.355869399999998E-2</v>
      </c>
      <c r="CQ257">
        <f t="shared" si="391"/>
        <v>6.4380052999999993E-2</v>
      </c>
      <c r="CR257">
        <f t="shared" si="391"/>
        <v>5.2514667999999987E-2</v>
      </c>
      <c r="CS257">
        <f t="shared" si="391"/>
        <v>4.1692759999999995E-2</v>
      </c>
      <c r="CT257">
        <f t="shared" si="391"/>
        <v>3.6460700999999984E-2</v>
      </c>
      <c r="CU257">
        <f t="shared" si="391"/>
        <v>3.420532300000001E-2</v>
      </c>
      <c r="CV257">
        <f t="shared" si="391"/>
        <v>3.0319880999999993E-2</v>
      </c>
      <c r="CW257">
        <f t="shared" si="391"/>
        <v>2.9249660000000011E-2</v>
      </c>
      <c r="CX257">
        <f t="shared" si="391"/>
        <v>3.045787099999997E-2</v>
      </c>
      <c r="CY257">
        <f t="shared" si="391"/>
        <v>2.7003163999999968E-2</v>
      </c>
      <c r="CZ257">
        <f t="shared" si="391"/>
        <v>2.891167499999997E-2</v>
      </c>
      <c r="DA257">
        <f t="shared" si="391"/>
        <v>2.5440895999999991E-2</v>
      </c>
      <c r="DB257">
        <f t="shared" si="391"/>
        <v>2.3520258999999988E-2</v>
      </c>
      <c r="DC257">
        <f t="shared" si="391"/>
        <v>2.2754046999999999E-2</v>
      </c>
      <c r="DD257">
        <f t="shared" si="391"/>
        <v>2.3211594000000002E-2</v>
      </c>
      <c r="DE257">
        <f t="shared" si="391"/>
        <v>1.6656465999999981E-2</v>
      </c>
      <c r="DF257">
        <f t="shared" si="391"/>
        <v>1.7685318000000005E-2</v>
      </c>
      <c r="DG257">
        <f t="shared" si="391"/>
        <v>1.7469840999999986E-2</v>
      </c>
      <c r="DH257">
        <f t="shared" si="391"/>
        <v>1.6871709999999984E-2</v>
      </c>
      <c r="DI257">
        <f t="shared" si="391"/>
        <v>1.5409163999999975E-2</v>
      </c>
      <c r="DJ257">
        <f t="shared" si="391"/>
        <v>1.3420301999999995E-2</v>
      </c>
      <c r="DK257">
        <f t="shared" si="391"/>
        <v>1.3588851999999985E-2</v>
      </c>
      <c r="DL257">
        <f t="shared" si="391"/>
        <v>1.2859905000000005E-2</v>
      </c>
      <c r="DM257">
        <f t="shared" si="391"/>
        <v>1.1638809999999999E-2</v>
      </c>
      <c r="DN257">
        <f t="shared" si="391"/>
        <v>7.9796349999999849E-3</v>
      </c>
      <c r="DO257">
        <f t="shared" si="391"/>
        <v>7.5214470000000144E-3</v>
      </c>
      <c r="DP257">
        <f t="shared" si="391"/>
        <v>7.2087370000000206E-3</v>
      </c>
      <c r="DQ257">
        <f t="shared" si="391"/>
        <v>6.8422260000000068E-3</v>
      </c>
      <c r="DR257">
        <f t="shared" si="391"/>
        <v>4.5178470000000193E-3</v>
      </c>
      <c r="DS257">
        <f t="shared" si="391"/>
        <v>3.9718469999999728E-3</v>
      </c>
      <c r="DT257">
        <f t="shared" si="391"/>
        <v>2.3144019999999932E-3</v>
      </c>
      <c r="DU257">
        <f t="shared" si="391"/>
        <v>2.2013149999999815E-3</v>
      </c>
      <c r="DV257">
        <f t="shared" si="391"/>
        <v>1.4097809999999988E-3</v>
      </c>
      <c r="DW257">
        <f t="shared" si="391"/>
        <v>-1.2862390000000223E-3</v>
      </c>
      <c r="DX257">
        <f t="shared" si="391"/>
        <v>-5.9046269999999956E-3</v>
      </c>
      <c r="DY257">
        <f t="shared" si="391"/>
        <v>-3.1518690000000293E-3</v>
      </c>
      <c r="DZ257">
        <f t="shared" si="391"/>
        <v>-6.788620000000023E-3</v>
      </c>
      <c r="EA257">
        <f t="shared" ref="EA257:GL257" si="392">EA67-0.2897036</f>
        <v>-6.454343000000029E-3</v>
      </c>
      <c r="EB257">
        <f t="shared" si="392"/>
        <v>-6.2458900000000317E-3</v>
      </c>
      <c r="EC257">
        <f t="shared" si="392"/>
        <v>-9.61558899999998E-3</v>
      </c>
      <c r="ED257">
        <f t="shared" si="392"/>
        <v>-1.0849151000000001E-2</v>
      </c>
      <c r="EE257">
        <f t="shared" si="392"/>
        <v>-1.2759966999999983E-2</v>
      </c>
      <c r="EF257">
        <f t="shared" si="392"/>
        <v>-1.3337853000000011E-2</v>
      </c>
      <c r="EG257">
        <f t="shared" si="392"/>
        <v>-1.5349176999999992E-2</v>
      </c>
      <c r="EH257">
        <f t="shared" si="392"/>
        <v>-1.6566034000000007E-2</v>
      </c>
      <c r="EI257">
        <f t="shared" si="392"/>
        <v>-1.5902458000000008E-2</v>
      </c>
      <c r="EJ257">
        <f t="shared" si="392"/>
        <v>-1.8003688999999989E-2</v>
      </c>
      <c r="EK257">
        <f t="shared" si="392"/>
        <v>-1.9048630000000011E-2</v>
      </c>
      <c r="EL257">
        <f t="shared" si="392"/>
        <v>-2.1394621000000003E-2</v>
      </c>
      <c r="EM257">
        <f t="shared" si="392"/>
        <v>-2.2524040000000023E-2</v>
      </c>
      <c r="EN257">
        <f t="shared" si="392"/>
        <v>-2.5181180999999997E-2</v>
      </c>
      <c r="EO257">
        <f t="shared" si="392"/>
        <v>-2.6656192999999995E-2</v>
      </c>
      <c r="EP257">
        <f t="shared" si="392"/>
        <v>-2.9482879000000017E-2</v>
      </c>
      <c r="EQ257">
        <f t="shared" si="392"/>
        <v>-2.9811328999999998E-2</v>
      </c>
      <c r="ER257">
        <f t="shared" si="392"/>
        <v>-3.1804098000000003E-2</v>
      </c>
      <c r="ES257">
        <f t="shared" si="392"/>
        <v>-3.2201862000000026E-2</v>
      </c>
      <c r="ET257">
        <f t="shared" si="392"/>
        <v>-3.4886742000000026E-2</v>
      </c>
      <c r="EU257">
        <f t="shared" si="392"/>
        <v>-3.6168348999999989E-2</v>
      </c>
      <c r="EV257">
        <f t="shared" si="392"/>
        <v>-4.0034853000000009E-2</v>
      </c>
      <c r="EW257">
        <f t="shared" si="392"/>
        <v>-4.1089341000000001E-2</v>
      </c>
      <c r="EX257">
        <f t="shared" si="392"/>
        <v>-4.0233951000000018E-2</v>
      </c>
      <c r="EY257">
        <f t="shared" si="392"/>
        <v>-4.7013751999999992E-2</v>
      </c>
      <c r="EZ257">
        <f t="shared" si="392"/>
        <v>-4.0353637999999997E-2</v>
      </c>
      <c r="FA257">
        <f t="shared" si="392"/>
        <v>-2.3912559E-2</v>
      </c>
      <c r="FB257">
        <f t="shared" si="392"/>
        <v>-2.1740695000000032E-2</v>
      </c>
      <c r="FC257">
        <f t="shared" si="392"/>
        <v>-1.7596973999999987E-2</v>
      </c>
      <c r="FD257">
        <f t="shared" si="392"/>
        <v>-1.3593985000000031E-2</v>
      </c>
      <c r="FE257">
        <f t="shared" si="392"/>
        <v>-7.5400810000000318E-3</v>
      </c>
      <c r="FF257">
        <f t="shared" si="392"/>
        <v>9.4570199999999272E-4</v>
      </c>
      <c r="FG257">
        <f t="shared" si="392"/>
        <v>9.9345000000000128E-3</v>
      </c>
      <c r="FH257">
        <f t="shared" si="392"/>
        <v>1.5317731999999973E-2</v>
      </c>
      <c r="FI257">
        <f t="shared" si="392"/>
        <v>2.5370253999999981E-2</v>
      </c>
      <c r="FJ257">
        <f t="shared" si="392"/>
        <v>3.4765278999999982E-2</v>
      </c>
      <c r="FK257">
        <f t="shared" si="392"/>
        <v>3.9249992000000011E-2</v>
      </c>
      <c r="FL257">
        <f t="shared" si="392"/>
        <v>5.0119261999999998E-2</v>
      </c>
      <c r="FM257">
        <f t="shared" si="392"/>
        <v>5.4758091000000009E-2</v>
      </c>
      <c r="FN257">
        <f t="shared" si="392"/>
        <v>5.8913088000000002E-2</v>
      </c>
      <c r="FO257">
        <f t="shared" si="392"/>
        <v>5.8869510000000014E-2</v>
      </c>
      <c r="FP257">
        <f t="shared" si="392"/>
        <v>6.1625374999999982E-2</v>
      </c>
      <c r="FQ257">
        <f t="shared" si="392"/>
        <v>6.095503200000002E-2</v>
      </c>
      <c r="FR257">
        <f t="shared" si="392"/>
        <v>6.3209985999999996E-2</v>
      </c>
      <c r="FS257">
        <f t="shared" si="392"/>
        <v>6.2391792999999973E-2</v>
      </c>
      <c r="FT257">
        <f t="shared" si="392"/>
        <v>6.6079963999999991E-2</v>
      </c>
      <c r="FU257">
        <f t="shared" si="392"/>
        <v>6.4887285000000017E-2</v>
      </c>
      <c r="FV257">
        <f t="shared" si="392"/>
        <v>6.5978403000000019E-2</v>
      </c>
      <c r="FW257">
        <f t="shared" si="392"/>
        <v>6.5149970999999973E-2</v>
      </c>
      <c r="FX257">
        <f t="shared" si="392"/>
        <v>6.5225768999999989E-2</v>
      </c>
      <c r="FY257">
        <f t="shared" si="392"/>
        <v>6.6115091999999986E-2</v>
      </c>
      <c r="FZ257">
        <f t="shared" si="392"/>
        <v>6.5262144999999994E-2</v>
      </c>
      <c r="GA257">
        <f t="shared" si="392"/>
        <v>6.518419999999997E-2</v>
      </c>
      <c r="GB257">
        <f t="shared" si="392"/>
        <v>6.6682840999999993E-2</v>
      </c>
      <c r="GC257">
        <f t="shared" si="392"/>
        <v>5.9066351999999989E-2</v>
      </c>
      <c r="GD257">
        <f t="shared" si="392"/>
        <v>5.2952388999999989E-2</v>
      </c>
      <c r="GE257">
        <f t="shared" si="392"/>
        <v>4.7808189000000001E-2</v>
      </c>
      <c r="GF257">
        <f t="shared" si="392"/>
        <v>4.890513299999999E-2</v>
      </c>
      <c r="GG257">
        <f t="shared" si="392"/>
        <v>5.2205355000000009E-2</v>
      </c>
      <c r="GH257">
        <f t="shared" si="392"/>
        <v>5.0546162000000006E-2</v>
      </c>
      <c r="GI257">
        <f t="shared" si="392"/>
        <v>4.1192412000000012E-2</v>
      </c>
      <c r="GJ257">
        <f t="shared" si="392"/>
        <v>3.8575505999999982E-2</v>
      </c>
      <c r="GK257">
        <f t="shared" si="392"/>
        <v>3.5195291999999989E-2</v>
      </c>
      <c r="GL257">
        <f t="shared" si="392"/>
        <v>3.4862386999999995E-2</v>
      </c>
      <c r="GM257">
        <f t="shared" ref="GM257:IX257" si="393">GM67-0.2897036</f>
        <v>3.1695311000000004E-2</v>
      </c>
      <c r="GN257">
        <f t="shared" si="393"/>
        <v>2.987007199999997E-2</v>
      </c>
      <c r="GO257">
        <f t="shared" si="393"/>
        <v>2.7706726000000015E-2</v>
      </c>
      <c r="GP257">
        <f t="shared" si="393"/>
        <v>2.6430436000000002E-2</v>
      </c>
      <c r="GQ257">
        <f t="shared" si="393"/>
        <v>2.8915670999999976E-2</v>
      </c>
      <c r="GR257">
        <f t="shared" si="393"/>
        <v>2.703403900000001E-2</v>
      </c>
      <c r="GS257">
        <f t="shared" si="393"/>
        <v>2.5240068999999976E-2</v>
      </c>
      <c r="GT257">
        <f t="shared" si="393"/>
        <v>2.3179905000000001E-2</v>
      </c>
      <c r="GU257">
        <f t="shared" si="393"/>
        <v>2.461796799999999E-2</v>
      </c>
      <c r="GV257">
        <f t="shared" si="393"/>
        <v>2.4402580000000007E-2</v>
      </c>
      <c r="GW257">
        <f t="shared" si="393"/>
        <v>2.3907875999999995E-2</v>
      </c>
      <c r="GX257">
        <f t="shared" si="393"/>
        <v>2.3991046000000016E-2</v>
      </c>
      <c r="GY257">
        <f t="shared" si="393"/>
        <v>2.1724295000000005E-2</v>
      </c>
      <c r="GZ257">
        <f t="shared" si="393"/>
        <v>2.0026941999999992E-2</v>
      </c>
      <c r="HA257">
        <f t="shared" si="393"/>
        <v>2.0032190000000005E-2</v>
      </c>
      <c r="HB257">
        <f t="shared" si="393"/>
        <v>1.9900668999999982E-2</v>
      </c>
      <c r="HC257">
        <f t="shared" si="393"/>
        <v>1.9204064000000021E-2</v>
      </c>
      <c r="HD257">
        <f t="shared" si="393"/>
        <v>1.8103925000000021E-2</v>
      </c>
      <c r="HE257">
        <f t="shared" si="393"/>
        <v>1.614920799999997E-2</v>
      </c>
      <c r="HF257">
        <f t="shared" si="393"/>
        <v>1.7689310000000014E-2</v>
      </c>
      <c r="HG257">
        <f t="shared" si="393"/>
        <v>1.9156879999999987E-2</v>
      </c>
      <c r="HH257">
        <f t="shared" si="393"/>
        <v>1.4789041000000003E-2</v>
      </c>
      <c r="HI257">
        <f t="shared" si="393"/>
        <v>1.3443733999999985E-2</v>
      </c>
      <c r="HJ257">
        <f t="shared" si="393"/>
        <v>1.552982399999997E-2</v>
      </c>
      <c r="HK257">
        <f t="shared" si="393"/>
        <v>1.3651051999999997E-2</v>
      </c>
      <c r="HL257">
        <f t="shared" si="393"/>
        <v>1.3368688000000017E-2</v>
      </c>
      <c r="HM257">
        <f t="shared" si="393"/>
        <v>1.2397928000000003E-2</v>
      </c>
      <c r="HN257">
        <f t="shared" si="393"/>
        <v>9.3767940000000216E-3</v>
      </c>
      <c r="HO257">
        <f t="shared" si="393"/>
        <v>9.3225809999999965E-3</v>
      </c>
      <c r="HP257">
        <f t="shared" si="393"/>
        <v>1.1458248999999976E-2</v>
      </c>
      <c r="HQ257">
        <f t="shared" si="393"/>
        <v>7.2623960000000043E-3</v>
      </c>
      <c r="HR257">
        <f t="shared" si="393"/>
        <v>8.1475999999999771E-3</v>
      </c>
      <c r="HS257">
        <f t="shared" si="393"/>
        <v>8.9303159999999937E-3</v>
      </c>
      <c r="HT257">
        <f t="shared" si="393"/>
        <v>5.5349089999999768E-3</v>
      </c>
      <c r="HU257">
        <f t="shared" si="393"/>
        <v>7.4728319999999848E-3</v>
      </c>
      <c r="HV257">
        <f t="shared" si="393"/>
        <v>1.5952919999999704E-3</v>
      </c>
      <c r="HW257">
        <f t="shared" si="393"/>
        <v>2.4574330000000089E-3</v>
      </c>
      <c r="HX257">
        <f t="shared" si="393"/>
        <v>6.0313160000000088E-3</v>
      </c>
      <c r="HY257">
        <f t="shared" si="393"/>
        <v>4.4808980000000109E-3</v>
      </c>
      <c r="HZ257">
        <f t="shared" si="393"/>
        <v>1.9958259999999783E-3</v>
      </c>
      <c r="IA257">
        <f t="shared" si="393"/>
        <v>2.529190000000181E-4</v>
      </c>
      <c r="IB257">
        <f t="shared" si="393"/>
        <v>-2.5330920000000146E-3</v>
      </c>
      <c r="IC257">
        <f t="shared" si="393"/>
        <v>-3.2735910000000201E-3</v>
      </c>
      <c r="ID257">
        <f t="shared" si="393"/>
        <v>-2.6642820000000178E-3</v>
      </c>
      <c r="IE257">
        <f t="shared" si="393"/>
        <v>-4.2719449999999992E-3</v>
      </c>
      <c r="IF257">
        <f t="shared" si="393"/>
        <v>-4.9788080000000012E-3</v>
      </c>
      <c r="IG257">
        <f t="shared" si="393"/>
        <v>-4.782771000000019E-3</v>
      </c>
      <c r="IH257">
        <f t="shared" si="393"/>
        <v>-5.8364490000000213E-3</v>
      </c>
      <c r="II257">
        <f t="shared" si="393"/>
        <v>-6.8426180000000225E-3</v>
      </c>
      <c r="IJ257">
        <f t="shared" si="393"/>
        <v>-7.2112369999999815E-3</v>
      </c>
      <c r="IK257">
        <f t="shared" si="393"/>
        <v>-7.0021559999999816E-3</v>
      </c>
      <c r="IL257">
        <f t="shared" si="393"/>
        <v>-9.2807650000000241E-3</v>
      </c>
      <c r="IM257">
        <f t="shared" si="393"/>
        <v>-8.9721260000000247E-3</v>
      </c>
      <c r="IN257">
        <f t="shared" si="393"/>
        <v>-8.2461550000000328E-3</v>
      </c>
      <c r="IO257">
        <f t="shared" si="393"/>
        <v>7.5221890000000124E-3</v>
      </c>
      <c r="IP257">
        <f t="shared" si="393"/>
        <v>1.2333223000000004E-2</v>
      </c>
      <c r="IQ257">
        <f t="shared" si="393"/>
        <v>1.2141742999999983E-2</v>
      </c>
      <c r="IR257">
        <f t="shared" si="393"/>
        <v>1.9533668999999976E-2</v>
      </c>
      <c r="IS257">
        <f t="shared" si="393"/>
        <v>2.160804500000002E-2</v>
      </c>
      <c r="IT257">
        <f t="shared" si="393"/>
        <v>2.4442595000000011E-2</v>
      </c>
      <c r="IU257">
        <f t="shared" si="393"/>
        <v>2.8672018000000021E-2</v>
      </c>
      <c r="IV257">
        <f t="shared" si="393"/>
        <v>3.3455948999999985E-2</v>
      </c>
      <c r="IW257">
        <f t="shared" si="393"/>
        <v>3.7246339999999989E-2</v>
      </c>
      <c r="IX257">
        <f t="shared" si="393"/>
        <v>4.4334352000000021E-2</v>
      </c>
      <c r="IY257">
        <f t="shared" ref="IY257:LJ257" si="394">IY67-0.2897036</f>
        <v>4.7304758000000002E-2</v>
      </c>
      <c r="IZ257">
        <f t="shared" si="394"/>
        <v>4.6106317000000008E-2</v>
      </c>
      <c r="JA257">
        <f t="shared" si="394"/>
        <v>4.7866373000000018E-2</v>
      </c>
      <c r="JB257">
        <f t="shared" si="394"/>
        <v>5.0641578999999992E-2</v>
      </c>
      <c r="JC257">
        <f t="shared" si="394"/>
        <v>5.739546299999998E-2</v>
      </c>
      <c r="JD257">
        <f t="shared" si="394"/>
        <v>5.6367349000000011E-2</v>
      </c>
      <c r="JE257">
        <f t="shared" si="394"/>
        <v>5.8187794000000015E-2</v>
      </c>
      <c r="JF257">
        <f t="shared" si="394"/>
        <v>6.1473608999999985E-2</v>
      </c>
      <c r="JG257">
        <f t="shared" si="394"/>
        <v>6.178104299999998E-2</v>
      </c>
      <c r="JH257">
        <f t="shared" si="394"/>
        <v>6.3005217999999974E-2</v>
      </c>
      <c r="JI257">
        <f t="shared" si="394"/>
        <v>6.314529499999999E-2</v>
      </c>
      <c r="JJ257">
        <f t="shared" si="394"/>
        <v>6.2225580000000003E-2</v>
      </c>
      <c r="JK257">
        <f t="shared" si="394"/>
        <v>6.4988629999999992E-2</v>
      </c>
      <c r="JL257">
        <f t="shared" si="394"/>
        <v>6.3209467000000019E-2</v>
      </c>
      <c r="JM257">
        <f t="shared" si="394"/>
        <v>6.6922811999999998E-2</v>
      </c>
      <c r="JN257">
        <f t="shared" si="394"/>
        <v>6.5886341000000015E-2</v>
      </c>
      <c r="JO257">
        <f t="shared" si="394"/>
        <v>6.4319774999999968E-2</v>
      </c>
      <c r="JP257">
        <f t="shared" si="394"/>
        <v>6.2619501999999994E-2</v>
      </c>
      <c r="JQ257">
        <f t="shared" si="394"/>
        <v>6.2329678999999971E-2</v>
      </c>
      <c r="JR257">
        <f t="shared" si="394"/>
        <v>6.6644537999999975E-2</v>
      </c>
      <c r="JS257">
        <f t="shared" si="394"/>
        <v>6.2875208000000016E-2</v>
      </c>
      <c r="JT257">
        <f t="shared" si="394"/>
        <v>5.0539386000000019E-2</v>
      </c>
      <c r="JU257">
        <f t="shared" si="394"/>
        <v>4.3465242000000015E-2</v>
      </c>
      <c r="JV257">
        <f t="shared" si="394"/>
        <v>4.0072215000000022E-2</v>
      </c>
      <c r="JW257">
        <f t="shared" si="394"/>
        <v>3.5946813000000022E-2</v>
      </c>
      <c r="JX257">
        <f t="shared" si="394"/>
        <v>3.5946804999999971E-2</v>
      </c>
      <c r="JY257">
        <f t="shared" si="394"/>
        <v>3.2727430000000002E-2</v>
      </c>
      <c r="JZ257">
        <f t="shared" si="394"/>
        <v>3.0987790999999987E-2</v>
      </c>
      <c r="KA257">
        <f t="shared" si="394"/>
        <v>2.8140889000000002E-2</v>
      </c>
      <c r="KB257">
        <f t="shared" si="394"/>
        <v>2.7086997000000002E-2</v>
      </c>
      <c r="KC257">
        <f t="shared" si="394"/>
        <v>2.9551818999999979E-2</v>
      </c>
      <c r="KD257">
        <f t="shared" si="394"/>
        <v>2.0147110999999995E-2</v>
      </c>
      <c r="KE257">
        <f t="shared" si="394"/>
        <v>2.3513345999999991E-2</v>
      </c>
      <c r="KF257">
        <f t="shared" si="394"/>
        <v>2.5926320000000003E-2</v>
      </c>
      <c r="KG257">
        <f t="shared" si="394"/>
        <v>2.4158434999999978E-2</v>
      </c>
      <c r="KH257">
        <f t="shared" si="394"/>
        <v>2.2955365999999977E-2</v>
      </c>
      <c r="KI257">
        <f t="shared" si="394"/>
        <v>2.2700331000000018E-2</v>
      </c>
      <c r="KJ257">
        <f t="shared" si="394"/>
        <v>2.3920808000000016E-2</v>
      </c>
      <c r="KK257">
        <f t="shared" si="394"/>
        <v>2.3312844999999971E-2</v>
      </c>
      <c r="KL257">
        <f t="shared" si="394"/>
        <v>2.0533350000000006E-2</v>
      </c>
      <c r="KM257">
        <f t="shared" si="394"/>
        <v>1.8754227000000012E-2</v>
      </c>
      <c r="KN257">
        <f t="shared" si="394"/>
        <v>2.0642429000000018E-2</v>
      </c>
      <c r="KO257">
        <f t="shared" si="394"/>
        <v>1.825198699999997E-2</v>
      </c>
      <c r="KP257">
        <f t="shared" si="394"/>
        <v>1.9764178000000021E-2</v>
      </c>
      <c r="KQ257">
        <f t="shared" si="394"/>
        <v>1.8144019000000011E-2</v>
      </c>
      <c r="KR257">
        <f t="shared" si="394"/>
        <v>1.6797229999999996E-2</v>
      </c>
      <c r="KS257">
        <f t="shared" si="394"/>
        <v>1.673382000000001E-2</v>
      </c>
      <c r="KT257">
        <f t="shared" si="394"/>
        <v>1.6286044E-2</v>
      </c>
      <c r="KU257">
        <f t="shared" si="394"/>
        <v>1.6815944999999999E-2</v>
      </c>
      <c r="KV257">
        <f t="shared" si="394"/>
        <v>1.6324488999999998E-2</v>
      </c>
      <c r="KW257">
        <f t="shared" si="394"/>
        <v>1.6765005999999971E-2</v>
      </c>
      <c r="KX257">
        <f t="shared" si="394"/>
        <v>1.5635241999999994E-2</v>
      </c>
      <c r="KY257">
        <f t="shared" si="394"/>
        <v>1.5280654999999976E-2</v>
      </c>
      <c r="KZ257">
        <f t="shared" si="394"/>
        <v>1.2819729000000002E-2</v>
      </c>
      <c r="LA257">
        <f t="shared" si="394"/>
        <v>1.5300554999999993E-2</v>
      </c>
      <c r="LB257">
        <f t="shared" si="394"/>
        <v>1.2395523000000019E-2</v>
      </c>
      <c r="LC257">
        <f t="shared" si="394"/>
        <v>1.2043271000000022E-2</v>
      </c>
      <c r="LD257">
        <f t="shared" si="394"/>
        <v>1.2609694000000005E-2</v>
      </c>
      <c r="LE257">
        <f t="shared" si="394"/>
        <v>1.1723068000000003E-2</v>
      </c>
      <c r="LF257">
        <f t="shared" si="394"/>
        <v>9.8816620000000133E-3</v>
      </c>
      <c r="LG257">
        <f t="shared" si="394"/>
        <v>1.0375721999999976E-2</v>
      </c>
      <c r="LH257">
        <f t="shared" si="394"/>
        <v>7.5850209999999696E-3</v>
      </c>
      <c r="LI257">
        <f t="shared" si="394"/>
        <v>5.7723709999999984E-3</v>
      </c>
      <c r="LJ257">
        <f t="shared" si="394"/>
        <v>8.1641579999999769E-3</v>
      </c>
      <c r="LK257">
        <f t="shared" ref="LK257:LU257" si="395">LK67-0.2897036</f>
        <v>5.5251530000000049E-3</v>
      </c>
      <c r="LL257">
        <f t="shared" si="395"/>
        <v>5.4599439999999944E-3</v>
      </c>
      <c r="LM257">
        <f t="shared" si="395"/>
        <v>4.3030820000000136E-3</v>
      </c>
      <c r="LN257">
        <f t="shared" si="395"/>
        <v>5.3930699999999998E-3</v>
      </c>
      <c r="LO257">
        <f t="shared" si="395"/>
        <v>2.8068829999999823E-3</v>
      </c>
      <c r="LP257">
        <f t="shared" si="395"/>
        <v>3.0061719999999736E-3</v>
      </c>
      <c r="LQ257">
        <f t="shared" si="395"/>
        <v>2.2007720000000175E-3</v>
      </c>
      <c r="LR257">
        <f t="shared" si="395"/>
        <v>-3.7558100000001371E-4</v>
      </c>
      <c r="LS257">
        <f t="shared" si="395"/>
        <v>3.7428000000000461E-4</v>
      </c>
      <c r="LT257">
        <f t="shared" si="395"/>
        <v>-1.4258349999999864E-3</v>
      </c>
      <c r="LU257">
        <f t="shared" si="395"/>
        <v>-2.0118889999999889E-3</v>
      </c>
    </row>
    <row r="258" spans="3:333" x14ac:dyDescent="0.2">
      <c r="C258">
        <f t="shared" ref="C258:BN258" si="396">C68-0.2897036</f>
        <v>-5.6099741000000009E-2</v>
      </c>
      <c r="D258">
        <f t="shared" si="396"/>
        <v>-5.6075499000000001E-2</v>
      </c>
      <c r="E258">
        <f t="shared" si="396"/>
        <v>-5.6561910999999992E-2</v>
      </c>
      <c r="F258">
        <f t="shared" si="396"/>
        <v>-5.4887731999999995E-2</v>
      </c>
      <c r="G258">
        <f t="shared" si="396"/>
        <v>-5.5413894000000019E-2</v>
      </c>
      <c r="H258">
        <f t="shared" si="396"/>
        <v>-5.7728860999999992E-2</v>
      </c>
      <c r="I258">
        <f t="shared" si="396"/>
        <v>-5.9179521000000013E-2</v>
      </c>
      <c r="J258">
        <f t="shared" si="396"/>
        <v>-5.7613572000000002E-2</v>
      </c>
      <c r="K258">
        <f t="shared" si="396"/>
        <v>-5.7062488999999994E-2</v>
      </c>
      <c r="L258">
        <f t="shared" si="396"/>
        <v>-5.6338833000000005E-2</v>
      </c>
      <c r="M258">
        <f t="shared" si="396"/>
        <v>-5.7987326000000006E-2</v>
      </c>
      <c r="N258">
        <f t="shared" si="396"/>
        <v>-5.8982968999999996E-2</v>
      </c>
      <c r="O258">
        <f t="shared" si="396"/>
        <v>-5.7680694000000005E-2</v>
      </c>
      <c r="P258">
        <f t="shared" si="396"/>
        <v>-5.8548723999999996E-2</v>
      </c>
      <c r="Q258">
        <f t="shared" si="396"/>
        <v>-5.7552921000000007E-2</v>
      </c>
      <c r="R258">
        <f t="shared" si="396"/>
        <v>-5.8446803000000019E-2</v>
      </c>
      <c r="S258">
        <f t="shared" si="396"/>
        <v>-5.8642749999999993E-2</v>
      </c>
      <c r="T258">
        <f t="shared" si="396"/>
        <v>-6.0438878000000001E-2</v>
      </c>
      <c r="U258">
        <f t="shared" si="396"/>
        <v>-5.779801100000001E-2</v>
      </c>
      <c r="V258">
        <f t="shared" si="396"/>
        <v>-6.0488490000000006E-2</v>
      </c>
      <c r="W258">
        <f t="shared" si="396"/>
        <v>-5.9938637000000017E-2</v>
      </c>
      <c r="X258">
        <f t="shared" si="396"/>
        <v>-6.0086423999999999E-2</v>
      </c>
      <c r="Y258">
        <f t="shared" si="396"/>
        <v>-5.9440654000000009E-2</v>
      </c>
      <c r="Z258">
        <f t="shared" si="396"/>
        <v>-6.0929050000000012E-2</v>
      </c>
      <c r="AA258">
        <f t="shared" si="396"/>
        <v>-6.1045824999999998E-2</v>
      </c>
      <c r="AB258">
        <f t="shared" si="396"/>
        <v>-6.1855176000000012E-2</v>
      </c>
      <c r="AC258">
        <f t="shared" si="396"/>
        <v>-6.1317271000000007E-2</v>
      </c>
      <c r="AD258">
        <f t="shared" si="396"/>
        <v>-6.2780596999999994E-2</v>
      </c>
      <c r="AE258">
        <f t="shared" si="396"/>
        <v>-6.2294000000000016E-2</v>
      </c>
      <c r="AF258">
        <f t="shared" si="396"/>
        <v>-6.2078839999999996E-2</v>
      </c>
      <c r="AG258">
        <f t="shared" si="396"/>
        <v>-6.3885198000000004E-2</v>
      </c>
      <c r="AH258">
        <f t="shared" si="396"/>
        <v>-6.2647349000000019E-2</v>
      </c>
      <c r="AI258">
        <f t="shared" si="396"/>
        <v>-6.2473811000000018E-2</v>
      </c>
      <c r="AJ258">
        <f t="shared" si="396"/>
        <v>-6.3221587999999995E-2</v>
      </c>
      <c r="AK258">
        <f t="shared" si="396"/>
        <v>-6.2339980000000017E-2</v>
      </c>
      <c r="AL258">
        <f t="shared" si="396"/>
        <v>-6.2333054999999998E-2</v>
      </c>
      <c r="AM258">
        <f t="shared" si="396"/>
        <v>-6.4362348000000014E-2</v>
      </c>
      <c r="AN258">
        <f t="shared" si="396"/>
        <v>-6.3686372000000019E-2</v>
      </c>
      <c r="AO258">
        <f t="shared" si="396"/>
        <v>-6.5088530000000006E-2</v>
      </c>
      <c r="AP258">
        <f t="shared" si="396"/>
        <v>-6.5391185000000018E-2</v>
      </c>
      <c r="AQ258">
        <f t="shared" si="396"/>
        <v>-6.3227943000000009E-2</v>
      </c>
      <c r="AR258">
        <f t="shared" si="396"/>
        <v>-6.3975429E-2</v>
      </c>
      <c r="AS258">
        <f t="shared" si="396"/>
        <v>-6.4812755999999999E-2</v>
      </c>
      <c r="AT258">
        <f t="shared" si="396"/>
        <v>-6.3211550000000005E-2</v>
      </c>
      <c r="AU258">
        <f t="shared" si="396"/>
        <v>-6.3303671000000006E-2</v>
      </c>
      <c r="AV258">
        <f t="shared" si="396"/>
        <v>-6.3988881999999997E-2</v>
      </c>
      <c r="AW258">
        <f t="shared" si="396"/>
        <v>-6.4909582999999993E-2</v>
      </c>
      <c r="AX258">
        <f t="shared" si="396"/>
        <v>-6.3918010999999997E-2</v>
      </c>
      <c r="AY258">
        <f t="shared" si="396"/>
        <v>-6.658153E-2</v>
      </c>
      <c r="AZ258">
        <f t="shared" si="396"/>
        <v>-6.5339482000000004E-2</v>
      </c>
      <c r="BA258">
        <f t="shared" si="396"/>
        <v>-6.5882565000000004E-2</v>
      </c>
      <c r="BB258">
        <f t="shared" si="396"/>
        <v>-6.5364747000000001E-2</v>
      </c>
      <c r="BC258">
        <f t="shared" si="396"/>
        <v>-6.5360000000000001E-2</v>
      </c>
      <c r="BD258">
        <f t="shared" si="396"/>
        <v>-6.5465214999999993E-2</v>
      </c>
      <c r="BE258">
        <f t="shared" si="396"/>
        <v>-6.4478261000000009E-2</v>
      </c>
      <c r="BF258">
        <f t="shared" si="396"/>
        <v>-6.3969535999999994E-2</v>
      </c>
      <c r="BG258">
        <f t="shared" si="396"/>
        <v>-6.4282626000000009E-2</v>
      </c>
      <c r="BH258">
        <f t="shared" si="396"/>
        <v>-6.5586685000000006E-2</v>
      </c>
      <c r="BI258">
        <f t="shared" si="396"/>
        <v>-6.6452597000000002E-2</v>
      </c>
      <c r="BJ258">
        <f t="shared" si="396"/>
        <v>-6.5317239999999999E-2</v>
      </c>
      <c r="BK258">
        <f t="shared" si="396"/>
        <v>-6.5464960000000016E-2</v>
      </c>
      <c r="BL258">
        <f t="shared" si="396"/>
        <v>-6.7335420000000007E-2</v>
      </c>
      <c r="BM258">
        <f t="shared" si="396"/>
        <v>7.040743000000016E-3</v>
      </c>
      <c r="BN258">
        <f t="shared" si="396"/>
        <v>0.19404549199999999</v>
      </c>
      <c r="BO258">
        <f t="shared" ref="BO258:DZ258" si="397">BO68-0.2897036</f>
        <v>0.23341372700000002</v>
      </c>
      <c r="BP258">
        <f t="shared" si="397"/>
        <v>0.24335298700000002</v>
      </c>
      <c r="BQ258">
        <f t="shared" si="397"/>
        <v>0.24798517999999997</v>
      </c>
      <c r="BR258">
        <f t="shared" si="397"/>
        <v>0.25129835500000003</v>
      </c>
      <c r="BS258">
        <f t="shared" si="397"/>
        <v>0.25167473700000004</v>
      </c>
      <c r="BT258">
        <f t="shared" si="397"/>
        <v>0.248896065</v>
      </c>
      <c r="BU258">
        <f t="shared" si="397"/>
        <v>0.24114746400000003</v>
      </c>
      <c r="BV258">
        <f t="shared" si="397"/>
        <v>0.24417451600000001</v>
      </c>
      <c r="BW258">
        <f t="shared" si="397"/>
        <v>0.24943355699999997</v>
      </c>
      <c r="BX258">
        <f t="shared" si="397"/>
        <v>0.24634142600000003</v>
      </c>
      <c r="BY258">
        <f t="shared" si="397"/>
        <v>0.25187178900000001</v>
      </c>
      <c r="BZ258">
        <f t="shared" si="397"/>
        <v>0.24009772499999998</v>
      </c>
      <c r="CA258">
        <f t="shared" si="397"/>
        <v>0.24605581400000004</v>
      </c>
      <c r="CB258">
        <f t="shared" si="397"/>
        <v>0.23892054300000004</v>
      </c>
      <c r="CC258">
        <f t="shared" si="397"/>
        <v>0.24230376699999995</v>
      </c>
      <c r="CD258">
        <f t="shared" si="397"/>
        <v>0.23882200699999995</v>
      </c>
      <c r="CE258">
        <f t="shared" si="397"/>
        <v>0.23985779000000002</v>
      </c>
      <c r="CF258">
        <f t="shared" si="397"/>
        <v>0.24133653500000002</v>
      </c>
      <c r="CG258">
        <f t="shared" si="397"/>
        <v>0.23771666099999994</v>
      </c>
      <c r="CH258">
        <f t="shared" si="397"/>
        <v>0.24571937400000005</v>
      </c>
      <c r="CI258">
        <f t="shared" si="397"/>
        <v>0.24454914</v>
      </c>
      <c r="CJ258">
        <f t="shared" si="397"/>
        <v>0.23869318</v>
      </c>
      <c r="CK258">
        <f t="shared" si="397"/>
        <v>0.24413922400000004</v>
      </c>
      <c r="CL258">
        <f t="shared" si="397"/>
        <v>0.235963965</v>
      </c>
      <c r="CM258">
        <f t="shared" si="397"/>
        <v>0.23984824799999999</v>
      </c>
      <c r="CN258">
        <f t="shared" si="397"/>
        <v>0.23513098800000004</v>
      </c>
      <c r="CO258">
        <f t="shared" si="397"/>
        <v>0.24367526300000003</v>
      </c>
      <c r="CP258">
        <f t="shared" si="397"/>
        <v>0.23993256199999996</v>
      </c>
      <c r="CQ258">
        <f t="shared" si="397"/>
        <v>0.23205974199999996</v>
      </c>
      <c r="CR258">
        <f t="shared" si="397"/>
        <v>0.18699066199999997</v>
      </c>
      <c r="CS258">
        <f t="shared" si="397"/>
        <v>0.14278589699999999</v>
      </c>
      <c r="CT258">
        <f t="shared" si="397"/>
        <v>0.11102990600000001</v>
      </c>
      <c r="CU258">
        <f t="shared" si="397"/>
        <v>9.4760877000000021E-2</v>
      </c>
      <c r="CV258">
        <f t="shared" si="397"/>
        <v>8.0476641000000015E-2</v>
      </c>
      <c r="CW258">
        <f t="shared" si="397"/>
        <v>6.9132526999999999E-2</v>
      </c>
      <c r="CX258">
        <f t="shared" si="397"/>
        <v>5.5635572000000022E-2</v>
      </c>
      <c r="CY258">
        <f t="shared" si="397"/>
        <v>4.9114457999999972E-2</v>
      </c>
      <c r="CZ258">
        <f t="shared" si="397"/>
        <v>4.225102399999997E-2</v>
      </c>
      <c r="DA258">
        <f t="shared" si="397"/>
        <v>3.8131803999999991E-2</v>
      </c>
      <c r="DB258">
        <f t="shared" si="397"/>
        <v>3.2171504999999989E-2</v>
      </c>
      <c r="DC258">
        <f t="shared" si="397"/>
        <v>3.0312094000000012E-2</v>
      </c>
      <c r="DD258">
        <f t="shared" si="397"/>
        <v>2.511426299999997E-2</v>
      </c>
      <c r="DE258">
        <f t="shared" si="397"/>
        <v>2.0532941999999998E-2</v>
      </c>
      <c r="DF258">
        <f t="shared" si="397"/>
        <v>1.7963104999999979E-2</v>
      </c>
      <c r="DG258">
        <f t="shared" si="397"/>
        <v>1.2283935999999995E-2</v>
      </c>
      <c r="DH258">
        <f t="shared" si="397"/>
        <v>1.5434816000000018E-2</v>
      </c>
      <c r="DI258">
        <f t="shared" si="397"/>
        <v>1.1008992999999967E-2</v>
      </c>
      <c r="DJ258">
        <f t="shared" si="397"/>
        <v>1.0825592999999967E-2</v>
      </c>
      <c r="DK258">
        <f t="shared" si="397"/>
        <v>1.1870215000000017E-2</v>
      </c>
      <c r="DL258">
        <f t="shared" si="397"/>
        <v>6.0555310000000029E-3</v>
      </c>
      <c r="DM258">
        <f t="shared" si="397"/>
        <v>5.9146050000000172E-3</v>
      </c>
      <c r="DN258">
        <f t="shared" si="397"/>
        <v>2.8460410000000214E-3</v>
      </c>
      <c r="DO258">
        <f t="shared" si="397"/>
        <v>4.1946709999999832E-3</v>
      </c>
      <c r="DP258">
        <f t="shared" si="397"/>
        <v>4.6779839999999684E-3</v>
      </c>
      <c r="DQ258">
        <f t="shared" si="397"/>
        <v>3.1718960000000074E-3</v>
      </c>
      <c r="DR258">
        <f t="shared" si="397"/>
        <v>3.3366069999999914E-3</v>
      </c>
      <c r="DS258">
        <f t="shared" si="397"/>
        <v>2.0819349999999792E-3</v>
      </c>
      <c r="DT258">
        <f t="shared" si="397"/>
        <v>1.7612300000000025E-3</v>
      </c>
      <c r="DU258">
        <f t="shared" si="397"/>
        <v>-6.1126999999994158E-5</v>
      </c>
      <c r="DV258">
        <f t="shared" si="397"/>
        <v>3.5017350000000058E-3</v>
      </c>
      <c r="DW258">
        <f t="shared" si="397"/>
        <v>-7.8690199999997823E-4</v>
      </c>
      <c r="DX258">
        <f t="shared" si="397"/>
        <v>1.8597719999999818E-3</v>
      </c>
      <c r="DY258">
        <f t="shared" si="397"/>
        <v>5.7100999999998292E-4</v>
      </c>
      <c r="DZ258">
        <f t="shared" si="397"/>
        <v>-9.871960000000235E-4</v>
      </c>
      <c r="EA258">
        <f t="shared" ref="EA258:GL258" si="398">EA68-0.2897036</f>
        <v>1.5019909999999803E-3</v>
      </c>
      <c r="EB258">
        <f t="shared" si="398"/>
        <v>1.2840769999999946E-3</v>
      </c>
      <c r="EC258">
        <f t="shared" si="398"/>
        <v>2.4905579999999761E-3</v>
      </c>
      <c r="ED258">
        <f t="shared" si="398"/>
        <v>1.8144649999999873E-3</v>
      </c>
      <c r="EE258">
        <f t="shared" si="398"/>
        <v>3.0573809999999702E-3</v>
      </c>
      <c r="EF258">
        <f t="shared" si="398"/>
        <v>2.1583150000000217E-3</v>
      </c>
      <c r="EG258">
        <f t="shared" si="398"/>
        <v>3.1705320000000037E-3</v>
      </c>
      <c r="EH258">
        <f t="shared" si="398"/>
        <v>2.026715999999984E-3</v>
      </c>
      <c r="EI258">
        <f t="shared" si="398"/>
        <v>3.5987619999999776E-3</v>
      </c>
      <c r="EJ258">
        <f t="shared" si="398"/>
        <v>4.8084050000000156E-3</v>
      </c>
      <c r="EK258">
        <f t="shared" si="398"/>
        <v>4.566438000000006E-3</v>
      </c>
      <c r="EL258">
        <f t="shared" si="398"/>
        <v>3.5903330000000011E-3</v>
      </c>
      <c r="EM258">
        <f t="shared" si="398"/>
        <v>4.1774079999999936E-3</v>
      </c>
      <c r="EN258">
        <f t="shared" si="398"/>
        <v>5.021730000000002E-3</v>
      </c>
      <c r="EO258">
        <f t="shared" si="398"/>
        <v>6.25171699999999E-3</v>
      </c>
      <c r="EP258">
        <f t="shared" si="398"/>
        <v>4.6927789999999803E-3</v>
      </c>
      <c r="EQ258">
        <f t="shared" si="398"/>
        <v>4.7934909999999831E-3</v>
      </c>
      <c r="ER258">
        <f t="shared" si="398"/>
        <v>8.6572619999999989E-3</v>
      </c>
      <c r="ES258">
        <f t="shared" si="398"/>
        <v>6.3927320000000121E-3</v>
      </c>
      <c r="ET258">
        <f t="shared" si="398"/>
        <v>4.0809599999999668E-3</v>
      </c>
      <c r="EU258">
        <f t="shared" si="398"/>
        <v>5.6735980000000019E-3</v>
      </c>
      <c r="EV258">
        <f t="shared" si="398"/>
        <v>4.9431010000000053E-3</v>
      </c>
      <c r="EW258">
        <f t="shared" si="398"/>
        <v>6.0216869999999978E-3</v>
      </c>
      <c r="EX258">
        <f t="shared" si="398"/>
        <v>4.5888060000000008E-3</v>
      </c>
      <c r="EY258">
        <f t="shared" si="398"/>
        <v>1.0211878999999979E-2</v>
      </c>
      <c r="EZ258">
        <f t="shared" si="398"/>
        <v>5.6895307000000006E-2</v>
      </c>
      <c r="FA258">
        <f t="shared" si="398"/>
        <v>0.14678424899999998</v>
      </c>
      <c r="FB258">
        <f t="shared" si="398"/>
        <v>0.19086988700000002</v>
      </c>
      <c r="FC258">
        <f t="shared" si="398"/>
        <v>0.21641405600000002</v>
      </c>
      <c r="FD258">
        <f t="shared" si="398"/>
        <v>0.22483117199999997</v>
      </c>
      <c r="FE258">
        <f t="shared" si="398"/>
        <v>0.21779462700000002</v>
      </c>
      <c r="FF258">
        <f t="shared" si="398"/>
        <v>0.22303240600000002</v>
      </c>
      <c r="FG258">
        <f t="shared" si="398"/>
        <v>0.22271496699999999</v>
      </c>
      <c r="FH258">
        <f t="shared" si="398"/>
        <v>0.21719738900000002</v>
      </c>
      <c r="FI258">
        <f t="shared" si="398"/>
        <v>0.21541563800000002</v>
      </c>
      <c r="FJ258">
        <f t="shared" si="398"/>
        <v>0.22069895300000003</v>
      </c>
      <c r="FK258">
        <f t="shared" si="398"/>
        <v>0.21294302800000003</v>
      </c>
      <c r="FL258">
        <f t="shared" si="398"/>
        <v>0.21350546600000003</v>
      </c>
      <c r="FM258">
        <f t="shared" si="398"/>
        <v>0.20824920299999999</v>
      </c>
      <c r="FN258">
        <f t="shared" si="398"/>
        <v>0.21199653199999996</v>
      </c>
      <c r="FO258">
        <f t="shared" si="398"/>
        <v>0.21449159499999998</v>
      </c>
      <c r="FP258">
        <f t="shared" si="398"/>
        <v>0.21146396799999995</v>
      </c>
      <c r="FQ258">
        <f t="shared" si="398"/>
        <v>0.21385685299999996</v>
      </c>
      <c r="FR258">
        <f t="shared" si="398"/>
        <v>0.21499079800000004</v>
      </c>
      <c r="FS258">
        <f t="shared" si="398"/>
        <v>0.21230233100000001</v>
      </c>
      <c r="FT258">
        <f t="shared" si="398"/>
        <v>0.21751963499999999</v>
      </c>
      <c r="FU258">
        <f t="shared" si="398"/>
        <v>0.21541279500000005</v>
      </c>
      <c r="FV258">
        <f t="shared" si="398"/>
        <v>0.21141269300000004</v>
      </c>
      <c r="FW258">
        <f t="shared" si="398"/>
        <v>0.212454011</v>
      </c>
      <c r="FX258">
        <f t="shared" si="398"/>
        <v>0.21489677000000001</v>
      </c>
      <c r="FY258">
        <f t="shared" si="398"/>
        <v>0.21091972600000003</v>
      </c>
      <c r="FZ258">
        <f t="shared" si="398"/>
        <v>0.21304580099999998</v>
      </c>
      <c r="GA258">
        <f t="shared" si="398"/>
        <v>0.20594664800000001</v>
      </c>
      <c r="GB258">
        <f t="shared" si="398"/>
        <v>0.21037618299999999</v>
      </c>
      <c r="GC258">
        <f t="shared" si="398"/>
        <v>0.19294414599999998</v>
      </c>
      <c r="GD258">
        <f t="shared" si="398"/>
        <v>0.15488267</v>
      </c>
      <c r="GE258">
        <f t="shared" si="398"/>
        <v>0.12287300800000001</v>
      </c>
      <c r="GF258">
        <f t="shared" si="398"/>
        <v>0.10328359100000001</v>
      </c>
      <c r="GG258">
        <f t="shared" si="398"/>
        <v>9.8248088999999983E-2</v>
      </c>
      <c r="GH258">
        <f t="shared" si="398"/>
        <v>9.2731086000000018E-2</v>
      </c>
      <c r="GI258">
        <f t="shared" si="398"/>
        <v>8.2022867999999971E-2</v>
      </c>
      <c r="GJ258">
        <f t="shared" si="398"/>
        <v>6.9185824999999979E-2</v>
      </c>
      <c r="GK258">
        <f t="shared" si="398"/>
        <v>5.5875765999999993E-2</v>
      </c>
      <c r="GL258">
        <f t="shared" si="398"/>
        <v>4.8907391999999994E-2</v>
      </c>
      <c r="GM258">
        <f t="shared" ref="GM258:IX258" si="399">GM68-0.2897036</f>
        <v>4.458873499999999E-2</v>
      </c>
      <c r="GN258">
        <f t="shared" si="399"/>
        <v>3.7836700000000001E-2</v>
      </c>
      <c r="GO258">
        <f t="shared" si="399"/>
        <v>3.4557259000000007E-2</v>
      </c>
      <c r="GP258">
        <f t="shared" si="399"/>
        <v>2.9323629000000018E-2</v>
      </c>
      <c r="GQ258">
        <f t="shared" si="399"/>
        <v>2.7822940000000018E-2</v>
      </c>
      <c r="GR258">
        <f t="shared" si="399"/>
        <v>2.1924192999999981E-2</v>
      </c>
      <c r="GS258">
        <f t="shared" si="399"/>
        <v>1.9040987000000009E-2</v>
      </c>
      <c r="GT258">
        <f t="shared" si="399"/>
        <v>1.8777881999999968E-2</v>
      </c>
      <c r="GU258">
        <f t="shared" si="399"/>
        <v>1.4418794000000013E-2</v>
      </c>
      <c r="GV258">
        <f t="shared" si="399"/>
        <v>1.3652424999999968E-2</v>
      </c>
      <c r="GW258">
        <f t="shared" si="399"/>
        <v>9.9711289999999675E-3</v>
      </c>
      <c r="GX258">
        <f t="shared" si="399"/>
        <v>4.6566989999999864E-3</v>
      </c>
      <c r="GY258">
        <f t="shared" si="399"/>
        <v>6.5627220000000208E-3</v>
      </c>
      <c r="GZ258">
        <f t="shared" si="399"/>
        <v>3.9256180000000196E-3</v>
      </c>
      <c r="HA258">
        <f t="shared" si="399"/>
        <v>2.3602349999999883E-3</v>
      </c>
      <c r="HB258">
        <f t="shared" si="399"/>
        <v>2.5162509999999694E-3</v>
      </c>
      <c r="HC258">
        <f t="shared" si="399"/>
        <v>1.8905539999999887E-3</v>
      </c>
      <c r="HD258">
        <f t="shared" si="399"/>
        <v>1.5141530000000181E-3</v>
      </c>
      <c r="HE258">
        <f t="shared" si="399"/>
        <v>1.228043000000012E-3</v>
      </c>
      <c r="HF258">
        <f t="shared" si="399"/>
        <v>-2.3130330000000199E-3</v>
      </c>
      <c r="HG258">
        <f t="shared" si="399"/>
        <v>-9.0897800000000473E-4</v>
      </c>
      <c r="HH258">
        <f t="shared" si="399"/>
        <v>-1.3000950000000011E-3</v>
      </c>
      <c r="HI258">
        <f t="shared" si="399"/>
        <v>-1.2784370000000211E-3</v>
      </c>
      <c r="HJ258">
        <f t="shared" si="399"/>
        <v>-4.7592350000000283E-3</v>
      </c>
      <c r="HK258">
        <f t="shared" si="399"/>
        <v>-2.879065000000014E-3</v>
      </c>
      <c r="HL258">
        <f t="shared" si="399"/>
        <v>-2.8674559999999905E-3</v>
      </c>
      <c r="HM258">
        <f t="shared" si="399"/>
        <v>-3.3524260000000194E-3</v>
      </c>
      <c r="HN258">
        <f t="shared" si="399"/>
        <v>-2.9557869999999875E-3</v>
      </c>
      <c r="HO258">
        <f t="shared" si="399"/>
        <v>-4.0196000000000121E-3</v>
      </c>
      <c r="HP258">
        <f t="shared" si="399"/>
        <v>-7.0684899999999828E-3</v>
      </c>
      <c r="HQ258">
        <f t="shared" si="399"/>
        <v>-4.1935900000000248E-3</v>
      </c>
      <c r="HR258">
        <f t="shared" si="399"/>
        <v>-3.1327110000000102E-3</v>
      </c>
      <c r="HS258">
        <f t="shared" si="399"/>
        <v>-5.9420769999999901E-3</v>
      </c>
      <c r="HT258">
        <f t="shared" si="399"/>
        <v>-8.9049370000000017E-3</v>
      </c>
      <c r="HU258">
        <f t="shared" si="399"/>
        <v>-5.5746200000000301E-3</v>
      </c>
      <c r="HV258">
        <f t="shared" si="399"/>
        <v>-3.0185500000000087E-3</v>
      </c>
      <c r="HW258">
        <f t="shared" si="399"/>
        <v>-7.7100789999999808E-3</v>
      </c>
      <c r="HX258">
        <f t="shared" si="399"/>
        <v>-5.6734430000000002E-3</v>
      </c>
      <c r="HY258">
        <f t="shared" si="399"/>
        <v>-7.5560769999999944E-3</v>
      </c>
      <c r="HZ258">
        <f t="shared" si="399"/>
        <v>-7.7008410000000138E-3</v>
      </c>
      <c r="IA258">
        <f t="shared" si="399"/>
        <v>-8.7461699999999976E-3</v>
      </c>
      <c r="IB258">
        <f t="shared" si="399"/>
        <v>-5.9536570000000011E-3</v>
      </c>
      <c r="IC258">
        <f t="shared" si="399"/>
        <v>-6.8012510000000082E-3</v>
      </c>
      <c r="ID258">
        <f t="shared" si="399"/>
        <v>-6.5078040000000059E-3</v>
      </c>
      <c r="IE258">
        <f t="shared" si="399"/>
        <v>-6.0162450000000312E-3</v>
      </c>
      <c r="IF258">
        <f t="shared" si="399"/>
        <v>-8.7758419999999782E-3</v>
      </c>
      <c r="IG258">
        <f t="shared" si="399"/>
        <v>-7.5145570000000328E-3</v>
      </c>
      <c r="IH258">
        <f t="shared" si="399"/>
        <v>-6.0685510000000331E-3</v>
      </c>
      <c r="II258">
        <f t="shared" si="399"/>
        <v>-5.5997509999999862E-3</v>
      </c>
      <c r="IJ258">
        <f t="shared" si="399"/>
        <v>-5.7308529999999802E-3</v>
      </c>
      <c r="IK258">
        <f t="shared" si="399"/>
        <v>-3.0345960000000005E-3</v>
      </c>
      <c r="IL258">
        <f t="shared" si="399"/>
        <v>4.6106232999999996E-2</v>
      </c>
      <c r="IM258">
        <f t="shared" si="399"/>
        <v>0.140506095</v>
      </c>
      <c r="IN258">
        <f t="shared" si="399"/>
        <v>0.17337767999999998</v>
      </c>
      <c r="IO258">
        <f t="shared" si="399"/>
        <v>0.19728812000000001</v>
      </c>
      <c r="IP258">
        <f t="shared" si="399"/>
        <v>0.20312603899999998</v>
      </c>
      <c r="IQ258">
        <f t="shared" si="399"/>
        <v>0.21053973300000001</v>
      </c>
      <c r="IR258">
        <f t="shared" si="399"/>
        <v>0.20836780100000002</v>
      </c>
      <c r="IS258">
        <f t="shared" si="399"/>
        <v>0.204489584</v>
      </c>
      <c r="IT258">
        <f t="shared" si="399"/>
        <v>0.20102347999999998</v>
      </c>
      <c r="IU258">
        <f t="shared" si="399"/>
        <v>0.20333394700000001</v>
      </c>
      <c r="IV258">
        <f t="shared" si="399"/>
        <v>0.19838177600000001</v>
      </c>
      <c r="IW258">
        <f t="shared" si="399"/>
        <v>0.19930692</v>
      </c>
      <c r="IX258">
        <f t="shared" si="399"/>
        <v>0.19898307900000001</v>
      </c>
      <c r="IY258">
        <f t="shared" ref="IY258:LJ258" si="400">IY68-0.2897036</f>
        <v>0.20359719300000001</v>
      </c>
      <c r="IZ258">
        <f t="shared" si="400"/>
        <v>0.19256649799999997</v>
      </c>
      <c r="JA258">
        <f t="shared" si="400"/>
        <v>0.19664609</v>
      </c>
      <c r="JB258">
        <f t="shared" si="400"/>
        <v>0.19661236700000001</v>
      </c>
      <c r="JC258">
        <f t="shared" si="400"/>
        <v>0.20157225299999998</v>
      </c>
      <c r="JD258">
        <f t="shared" si="400"/>
        <v>0.19837802900000001</v>
      </c>
      <c r="JE258">
        <f t="shared" si="400"/>
        <v>0.19626608000000001</v>
      </c>
      <c r="JF258">
        <f t="shared" si="400"/>
        <v>0.19248791700000001</v>
      </c>
      <c r="JG258">
        <f t="shared" si="400"/>
        <v>0.19601483199999997</v>
      </c>
      <c r="JH258">
        <f t="shared" si="400"/>
        <v>0.19585712199999999</v>
      </c>
      <c r="JI258">
        <f t="shared" si="400"/>
        <v>0.18937089499999998</v>
      </c>
      <c r="JJ258">
        <f t="shared" si="400"/>
        <v>0.19603967</v>
      </c>
      <c r="JK258">
        <f t="shared" si="400"/>
        <v>0.19488001900000002</v>
      </c>
      <c r="JL258">
        <f t="shared" si="400"/>
        <v>0.19018607500000001</v>
      </c>
      <c r="JM258">
        <f t="shared" si="400"/>
        <v>0.19170732499999998</v>
      </c>
      <c r="JN258">
        <f t="shared" si="400"/>
        <v>0.19054568099999997</v>
      </c>
      <c r="JO258">
        <f t="shared" si="400"/>
        <v>0.18206062299999998</v>
      </c>
      <c r="JP258">
        <f t="shared" si="400"/>
        <v>0.14827442200000002</v>
      </c>
      <c r="JQ258">
        <f t="shared" si="400"/>
        <v>0.12368120300000002</v>
      </c>
      <c r="JR258">
        <f t="shared" si="400"/>
        <v>9.8705138999999997E-2</v>
      </c>
      <c r="JS258">
        <f t="shared" si="400"/>
        <v>8.4525605000000004E-2</v>
      </c>
      <c r="JT258">
        <f t="shared" si="400"/>
        <v>7.2613504999999967E-2</v>
      </c>
      <c r="JU258">
        <f t="shared" si="400"/>
        <v>6.1799105000000021E-2</v>
      </c>
      <c r="JV258">
        <f t="shared" si="400"/>
        <v>5.7507739999999974E-2</v>
      </c>
      <c r="JW258">
        <f t="shared" si="400"/>
        <v>4.6982136000000008E-2</v>
      </c>
      <c r="JX258">
        <f t="shared" si="400"/>
        <v>4.1496509999999986E-2</v>
      </c>
      <c r="JY258">
        <f t="shared" si="400"/>
        <v>3.3314247000000019E-2</v>
      </c>
      <c r="JZ258">
        <f t="shared" si="400"/>
        <v>3.3429209999999987E-2</v>
      </c>
      <c r="KA258">
        <f t="shared" si="400"/>
        <v>2.8643087999999983E-2</v>
      </c>
      <c r="KB258">
        <f t="shared" si="400"/>
        <v>2.3132372000000012E-2</v>
      </c>
      <c r="KC258">
        <f t="shared" si="400"/>
        <v>2.0226042999999971E-2</v>
      </c>
      <c r="KD258">
        <f t="shared" si="400"/>
        <v>1.9624301999999982E-2</v>
      </c>
      <c r="KE258">
        <f t="shared" si="400"/>
        <v>1.7939095999999988E-2</v>
      </c>
      <c r="KF258">
        <f t="shared" si="400"/>
        <v>1.2494769000000017E-2</v>
      </c>
      <c r="KG258">
        <f t="shared" si="400"/>
        <v>1.0794905999999993E-2</v>
      </c>
      <c r="KH258">
        <f t="shared" si="400"/>
        <v>1.1533746999999983E-2</v>
      </c>
      <c r="KI258">
        <f t="shared" si="400"/>
        <v>8.7693469999999829E-3</v>
      </c>
      <c r="KJ258">
        <f t="shared" si="400"/>
        <v>6.5886569999999978E-3</v>
      </c>
      <c r="KK258">
        <f t="shared" si="400"/>
        <v>5.5264709999999773E-3</v>
      </c>
      <c r="KL258">
        <f t="shared" si="400"/>
        <v>4.5868310000000134E-3</v>
      </c>
      <c r="KM258">
        <f t="shared" si="400"/>
        <v>5.0626249999999873E-3</v>
      </c>
      <c r="KN258">
        <f t="shared" si="400"/>
        <v>6.1497130000000011E-3</v>
      </c>
      <c r="KO258">
        <f t="shared" si="400"/>
        <v>1.4917649999999782E-3</v>
      </c>
      <c r="KP258">
        <f t="shared" si="400"/>
        <v>3.5979239999999746E-3</v>
      </c>
      <c r="KQ258">
        <f t="shared" si="400"/>
        <v>1.7920369999999686E-3</v>
      </c>
      <c r="KR258">
        <f t="shared" si="400"/>
        <v>8.6275800000001901E-4</v>
      </c>
      <c r="KS258">
        <f t="shared" si="400"/>
        <v>-1.6072309999999868E-3</v>
      </c>
      <c r="KT258">
        <f t="shared" si="400"/>
        <v>2.9671059999999971E-3</v>
      </c>
      <c r="KU258">
        <f t="shared" si="400"/>
        <v>-1.8218099999999793E-3</v>
      </c>
      <c r="KV258">
        <f t="shared" si="400"/>
        <v>-3.6266890000000163E-3</v>
      </c>
      <c r="KW258">
        <f t="shared" si="400"/>
        <v>-2.5405339999999832E-3</v>
      </c>
      <c r="KX258">
        <f t="shared" si="400"/>
        <v>-1.5748580000000123E-3</v>
      </c>
      <c r="KY258">
        <f t="shared" si="400"/>
        <v>-2.1317200000000036E-3</v>
      </c>
      <c r="KZ258">
        <f t="shared" si="400"/>
        <v>-3.9219340000000158E-3</v>
      </c>
      <c r="LA258">
        <f t="shared" si="400"/>
        <v>-3.018683000000022E-3</v>
      </c>
      <c r="LB258">
        <f t="shared" si="400"/>
        <v>-1.7460850000000083E-3</v>
      </c>
      <c r="LC258">
        <f t="shared" si="400"/>
        <v>-2.8070900000000121E-3</v>
      </c>
      <c r="LD258">
        <f t="shared" si="400"/>
        <v>-4.055342999999989E-3</v>
      </c>
      <c r="LE258">
        <f t="shared" si="400"/>
        <v>-2.3944040000000166E-3</v>
      </c>
      <c r="LF258">
        <f t="shared" si="400"/>
        <v>-1.8686649999999916E-3</v>
      </c>
      <c r="LG258">
        <f t="shared" si="400"/>
        <v>-1.896304999999987E-3</v>
      </c>
      <c r="LH258">
        <f t="shared" si="400"/>
        <v>-3.7770189999999926E-3</v>
      </c>
      <c r="LI258">
        <f t="shared" si="400"/>
        <v>-5.6704579999999893E-3</v>
      </c>
      <c r="LJ258">
        <f t="shared" si="400"/>
        <v>-3.2734959999999869E-3</v>
      </c>
      <c r="LK258">
        <f t="shared" ref="LK258:LU258" si="401">LK68-0.2897036</f>
        <v>-1.2743780000000204E-3</v>
      </c>
      <c r="LL258">
        <f t="shared" si="401"/>
        <v>-5.6288850000000279E-3</v>
      </c>
      <c r="LM258">
        <f t="shared" si="401"/>
        <v>-4.6703650000000096E-3</v>
      </c>
      <c r="LN258">
        <f t="shared" si="401"/>
        <v>-7.9979560000000283E-3</v>
      </c>
      <c r="LO258">
        <f t="shared" si="401"/>
        <v>-3.3665900000000026E-3</v>
      </c>
      <c r="LP258">
        <f t="shared" si="401"/>
        <v>-8.1199230000000289E-3</v>
      </c>
      <c r="LQ258">
        <f t="shared" si="401"/>
        <v>-4.7881630000000119E-3</v>
      </c>
      <c r="LR258">
        <f t="shared" si="401"/>
        <v>-5.8987300000000187E-3</v>
      </c>
      <c r="LS258">
        <f t="shared" si="401"/>
        <v>-4.2082740000000118E-3</v>
      </c>
      <c r="LT258">
        <f t="shared" si="401"/>
        <v>-2.8842079999999992E-3</v>
      </c>
      <c r="LU258">
        <f t="shared" si="401"/>
        <v>-8.8588709999999904E-3</v>
      </c>
    </row>
    <row r="259" spans="3:333" x14ac:dyDescent="0.2">
      <c r="C259">
        <f t="shared" ref="C259:BN259" si="402">C69-0.2897036</f>
        <v>-4.2042997999999998E-2</v>
      </c>
      <c r="D259">
        <f t="shared" si="402"/>
        <v>-4.3950987999999996E-2</v>
      </c>
      <c r="E259">
        <f t="shared" si="402"/>
        <v>-4.1949343E-2</v>
      </c>
      <c r="F259">
        <f t="shared" si="402"/>
        <v>-4.5498492000000001E-2</v>
      </c>
      <c r="G259">
        <f t="shared" si="402"/>
        <v>-3.9373782999999996E-2</v>
      </c>
      <c r="H259">
        <f t="shared" si="402"/>
        <v>-4.3436978000000015E-2</v>
      </c>
      <c r="I259">
        <f t="shared" si="402"/>
        <v>-4.0802634000000004E-2</v>
      </c>
      <c r="J259">
        <f t="shared" si="402"/>
        <v>-4.4382383999999997E-2</v>
      </c>
      <c r="K259">
        <f t="shared" si="402"/>
        <v>-4.1796271999999995E-2</v>
      </c>
      <c r="L259">
        <f t="shared" si="402"/>
        <v>-4.2823048000000002E-2</v>
      </c>
      <c r="M259">
        <f t="shared" si="402"/>
        <v>-4.4444894000000013E-2</v>
      </c>
      <c r="N259">
        <f t="shared" si="402"/>
        <v>-4.3050409000000012E-2</v>
      </c>
      <c r="O259">
        <f t="shared" si="402"/>
        <v>-4.0686700999999992E-2</v>
      </c>
      <c r="P259">
        <f t="shared" si="402"/>
        <v>-4.0950658000000001E-2</v>
      </c>
      <c r="Q259">
        <f t="shared" si="402"/>
        <v>-4.1180038000000002E-2</v>
      </c>
      <c r="R259">
        <f t="shared" si="402"/>
        <v>-4.3492636000000001E-2</v>
      </c>
      <c r="S259">
        <f t="shared" si="402"/>
        <v>-3.849609100000001E-2</v>
      </c>
      <c r="T259">
        <f t="shared" si="402"/>
        <v>-4.5235592000000019E-2</v>
      </c>
      <c r="U259">
        <f t="shared" si="402"/>
        <v>-4.5890132E-2</v>
      </c>
      <c r="V259">
        <f t="shared" si="402"/>
        <v>-4.1317591000000015E-2</v>
      </c>
      <c r="W259">
        <f t="shared" si="402"/>
        <v>-4.0897594000000009E-2</v>
      </c>
      <c r="X259">
        <f t="shared" si="402"/>
        <v>-4.3937825000000014E-2</v>
      </c>
      <c r="Y259">
        <f t="shared" si="402"/>
        <v>-4.2689156000000006E-2</v>
      </c>
      <c r="Z259">
        <f t="shared" si="402"/>
        <v>-4.1130723000000008E-2</v>
      </c>
      <c r="AA259">
        <f t="shared" si="402"/>
        <v>-4.0548297000000011E-2</v>
      </c>
      <c r="AB259">
        <f t="shared" si="402"/>
        <v>-4.0769291000000013E-2</v>
      </c>
      <c r="AC259">
        <f t="shared" si="402"/>
        <v>-4.4100916000000018E-2</v>
      </c>
      <c r="AD259">
        <f t="shared" si="402"/>
        <v>-4.1097614000000005E-2</v>
      </c>
      <c r="AE259">
        <f t="shared" si="402"/>
        <v>-4.3890170000000006E-2</v>
      </c>
      <c r="AF259">
        <f t="shared" si="402"/>
        <v>-4.2313214000000016E-2</v>
      </c>
      <c r="AG259">
        <f t="shared" si="402"/>
        <v>-4.1579646999999997E-2</v>
      </c>
      <c r="AH259">
        <f t="shared" si="402"/>
        <v>-4.4523365000000009E-2</v>
      </c>
      <c r="AI259">
        <f t="shared" si="402"/>
        <v>-4.3130402000000012E-2</v>
      </c>
      <c r="AJ259">
        <f t="shared" si="402"/>
        <v>-3.9899521999999993E-2</v>
      </c>
      <c r="AK259">
        <f t="shared" si="402"/>
        <v>-4.2402676E-2</v>
      </c>
      <c r="AL259">
        <f t="shared" si="402"/>
        <v>-4.3183995000000003E-2</v>
      </c>
      <c r="AM259">
        <f t="shared" si="402"/>
        <v>-4.2991055E-2</v>
      </c>
      <c r="AN259">
        <f t="shared" si="402"/>
        <v>-4.207893900000001E-2</v>
      </c>
      <c r="AO259">
        <f t="shared" si="402"/>
        <v>-4.1809027999999998E-2</v>
      </c>
      <c r="AP259">
        <f t="shared" si="402"/>
        <v>-4.1078530000000002E-2</v>
      </c>
      <c r="AQ259">
        <f t="shared" si="402"/>
        <v>-3.9409426999999997E-2</v>
      </c>
      <c r="AR259">
        <f t="shared" si="402"/>
        <v>-4.3396122000000009E-2</v>
      </c>
      <c r="AS259">
        <f t="shared" si="402"/>
        <v>-3.875825799999999E-2</v>
      </c>
      <c r="AT259">
        <f t="shared" si="402"/>
        <v>-4.0897918000000005E-2</v>
      </c>
      <c r="AU259">
        <f t="shared" si="402"/>
        <v>-4.2689153000000007E-2</v>
      </c>
      <c r="AV259">
        <f t="shared" si="402"/>
        <v>-3.6717441000000017E-2</v>
      </c>
      <c r="AW259">
        <f t="shared" si="402"/>
        <v>-4.0151005000000017E-2</v>
      </c>
      <c r="AX259">
        <f t="shared" si="402"/>
        <v>-4.1485482000000018E-2</v>
      </c>
      <c r="AY259">
        <f t="shared" si="402"/>
        <v>-4.1529753000000003E-2</v>
      </c>
      <c r="AZ259">
        <f t="shared" si="402"/>
        <v>-4.1344923000000006E-2</v>
      </c>
      <c r="BA259">
        <f t="shared" si="402"/>
        <v>-4.1196129999999997E-2</v>
      </c>
      <c r="BB259">
        <f t="shared" si="402"/>
        <v>-4.0258778999999995E-2</v>
      </c>
      <c r="BC259">
        <f t="shared" si="402"/>
        <v>-3.8812312000000015E-2</v>
      </c>
      <c r="BD259">
        <f t="shared" si="402"/>
        <v>-4.1309933999999993E-2</v>
      </c>
      <c r="BE259">
        <f t="shared" si="402"/>
        <v>-3.968174200000002E-2</v>
      </c>
      <c r="BF259">
        <f t="shared" si="402"/>
        <v>-3.9581377000000029E-2</v>
      </c>
      <c r="BG259">
        <f t="shared" si="402"/>
        <v>-4.0546696999999993E-2</v>
      </c>
      <c r="BH259">
        <f t="shared" si="402"/>
        <v>-4.0991625000000004E-2</v>
      </c>
      <c r="BI259">
        <f t="shared" si="402"/>
        <v>-4.1553091000000014E-2</v>
      </c>
      <c r="BJ259">
        <f t="shared" si="402"/>
        <v>-3.9440216000000028E-2</v>
      </c>
      <c r="BK259">
        <f t="shared" si="402"/>
        <v>-4.0087205000000015E-2</v>
      </c>
      <c r="BL259">
        <f t="shared" si="402"/>
        <v>-4.2889346999999994E-2</v>
      </c>
      <c r="BM259">
        <f t="shared" si="402"/>
        <v>-3.8918704999999998E-2</v>
      </c>
      <c r="BN259">
        <f t="shared" si="402"/>
        <v>-4.1067404000000002E-2</v>
      </c>
      <c r="BO259">
        <f t="shared" ref="BO259:DZ259" si="403">BO69-0.2897036</f>
        <v>-4.2122991999999998E-2</v>
      </c>
      <c r="BP259">
        <f t="shared" si="403"/>
        <v>-3.8419678999999984E-2</v>
      </c>
      <c r="BQ259">
        <f t="shared" si="403"/>
        <v>-3.8478628000000015E-2</v>
      </c>
      <c r="BR259">
        <f t="shared" si="403"/>
        <v>-3.7354480999999995E-2</v>
      </c>
      <c r="BS259">
        <f t="shared" si="403"/>
        <v>-3.7045549000000011E-2</v>
      </c>
      <c r="BT259">
        <f t="shared" si="403"/>
        <v>-2.8865591999999995E-2</v>
      </c>
      <c r="BU259">
        <f t="shared" si="403"/>
        <v>-2.8019809000000007E-2</v>
      </c>
      <c r="BV259">
        <f t="shared" si="403"/>
        <v>-2.1381046999999986E-2</v>
      </c>
      <c r="BW259">
        <f t="shared" si="403"/>
        <v>-1.4173325999999986E-2</v>
      </c>
      <c r="BX259">
        <f t="shared" si="403"/>
        <v>-8.1982609999999845E-3</v>
      </c>
      <c r="BY259">
        <f t="shared" si="403"/>
        <v>1.4554150000000154E-3</v>
      </c>
      <c r="BZ259">
        <f t="shared" si="403"/>
        <v>4.539695999999982E-3</v>
      </c>
      <c r="CA259">
        <f t="shared" si="403"/>
        <v>1.8398758000000015E-2</v>
      </c>
      <c r="CB259">
        <f t="shared" si="403"/>
        <v>2.0596797999999972E-2</v>
      </c>
      <c r="CC259">
        <f t="shared" si="403"/>
        <v>2.9917110999999996E-2</v>
      </c>
      <c r="CD259">
        <f t="shared" si="403"/>
        <v>4.622311699999998E-2</v>
      </c>
      <c r="CE259">
        <f t="shared" si="403"/>
        <v>5.4365696999999991E-2</v>
      </c>
      <c r="CF259">
        <f t="shared" si="403"/>
        <v>6.487968500000002E-2</v>
      </c>
      <c r="CG259">
        <f t="shared" si="403"/>
        <v>7.2682297000000007E-2</v>
      </c>
      <c r="CH259">
        <f t="shared" si="403"/>
        <v>8.7904358999999987E-2</v>
      </c>
      <c r="CI259">
        <f t="shared" si="403"/>
        <v>0.10210769999999997</v>
      </c>
      <c r="CJ259">
        <f t="shared" si="403"/>
        <v>0.110696093</v>
      </c>
      <c r="CK259">
        <f t="shared" si="403"/>
        <v>0.120422062</v>
      </c>
      <c r="CL259">
        <f t="shared" si="403"/>
        <v>0.12250781900000002</v>
      </c>
      <c r="CM259">
        <f t="shared" si="403"/>
        <v>0.14020892099999999</v>
      </c>
      <c r="CN259">
        <f t="shared" si="403"/>
        <v>0.139104642</v>
      </c>
      <c r="CO259">
        <f t="shared" si="403"/>
        <v>0.15162697999999997</v>
      </c>
      <c r="CP259">
        <f t="shared" si="403"/>
        <v>0.14892886700000002</v>
      </c>
      <c r="CQ259">
        <f t="shared" si="403"/>
        <v>0.14812215699999998</v>
      </c>
      <c r="CR259">
        <f t="shared" si="403"/>
        <v>0.12683765899999999</v>
      </c>
      <c r="CS259">
        <f t="shared" si="403"/>
        <v>9.0012837000000012E-2</v>
      </c>
      <c r="CT259">
        <f t="shared" si="403"/>
        <v>6.4273599999999986E-2</v>
      </c>
      <c r="CU259">
        <f t="shared" si="403"/>
        <v>3.9754412999999988E-2</v>
      </c>
      <c r="CV259">
        <f t="shared" si="403"/>
        <v>2.5690945999999992E-2</v>
      </c>
      <c r="CW259">
        <f t="shared" si="403"/>
        <v>1.6452091000000002E-2</v>
      </c>
      <c r="CX259">
        <f t="shared" si="403"/>
        <v>1.2016593999999992E-2</v>
      </c>
      <c r="CY259">
        <f t="shared" si="403"/>
        <v>3.7159379999999742E-3</v>
      </c>
      <c r="CZ259">
        <f t="shared" si="403"/>
        <v>3.2914880000000091E-3</v>
      </c>
      <c r="DA259">
        <f t="shared" si="403"/>
        <v>2.8340259999999895E-3</v>
      </c>
      <c r="DB259">
        <f t="shared" si="403"/>
        <v>2.1516799999998781E-4</v>
      </c>
      <c r="DC259">
        <f t="shared" si="403"/>
        <v>-5.0557789999999825E-3</v>
      </c>
      <c r="DD259">
        <f t="shared" si="403"/>
        <v>-4.1182980000000202E-3</v>
      </c>
      <c r="DE259">
        <f t="shared" si="403"/>
        <v>-6.9911149999999922E-3</v>
      </c>
      <c r="DF259">
        <f t="shared" si="403"/>
        <v>-7.0246930000000263E-3</v>
      </c>
      <c r="DG259">
        <f t="shared" si="403"/>
        <v>-3.353451999999979E-3</v>
      </c>
      <c r="DH259">
        <f t="shared" si="403"/>
        <v>-5.1381050000000039E-3</v>
      </c>
      <c r="DI259">
        <f t="shared" si="403"/>
        <v>-3.1248600000000071E-3</v>
      </c>
      <c r="DJ259">
        <f t="shared" si="403"/>
        <v>-4.9745130000000137E-3</v>
      </c>
      <c r="DK259">
        <f t="shared" si="403"/>
        <v>-7.0652800000000071E-3</v>
      </c>
      <c r="DL259">
        <f t="shared" si="403"/>
        <v>-6.9632620000000256E-3</v>
      </c>
      <c r="DM259">
        <f t="shared" si="403"/>
        <v>-8.089822999999996E-3</v>
      </c>
      <c r="DN259">
        <f t="shared" si="403"/>
        <v>-1.0829315000000006E-2</v>
      </c>
      <c r="DO259">
        <f t="shared" si="403"/>
        <v>-9.3864750000000052E-3</v>
      </c>
      <c r="DP259">
        <f t="shared" si="403"/>
        <v>-9.4586890000000201E-3</v>
      </c>
      <c r="DQ259">
        <f t="shared" si="403"/>
        <v>-6.798515000000005E-3</v>
      </c>
      <c r="DR259">
        <f t="shared" si="403"/>
        <v>-1.0294481000000022E-2</v>
      </c>
      <c r="DS259">
        <f t="shared" si="403"/>
        <v>-8.5189629999999905E-3</v>
      </c>
      <c r="DT259">
        <f t="shared" si="403"/>
        <v>-9.7008969999999861E-3</v>
      </c>
      <c r="DU259">
        <f t="shared" si="403"/>
        <v>-9.9717389999999795E-3</v>
      </c>
      <c r="DV259">
        <f t="shared" si="403"/>
        <v>-9.0202010000000055E-3</v>
      </c>
      <c r="DW259">
        <f t="shared" si="403"/>
        <v>-1.074826299999998E-2</v>
      </c>
      <c r="DX259">
        <f t="shared" si="403"/>
        <v>-1.0448899000000011E-2</v>
      </c>
      <c r="DY259">
        <f t="shared" si="403"/>
        <v>-1.0669250999999991E-2</v>
      </c>
      <c r="DZ259">
        <f t="shared" si="403"/>
        <v>-1.0908562000000011E-2</v>
      </c>
      <c r="EA259">
        <f t="shared" ref="EA259:GL259" si="404">EA69-0.2897036</f>
        <v>-1.1419114000000008E-2</v>
      </c>
      <c r="EB259">
        <f t="shared" si="404"/>
        <v>-9.7900790000000071E-3</v>
      </c>
      <c r="EC259">
        <f t="shared" si="404"/>
        <v>-1.2732481999999989E-2</v>
      </c>
      <c r="ED259">
        <f t="shared" si="404"/>
        <v>-1.4718922999999995E-2</v>
      </c>
      <c r="EE259">
        <f t="shared" si="404"/>
        <v>-1.3776602000000027E-2</v>
      </c>
      <c r="EF259">
        <f t="shared" si="404"/>
        <v>-1.5234570000000003E-2</v>
      </c>
      <c r="EG259">
        <f t="shared" si="404"/>
        <v>-1.3775853000000005E-2</v>
      </c>
      <c r="EH259">
        <f t="shared" si="404"/>
        <v>-1.1304421999999981E-2</v>
      </c>
      <c r="EI259">
        <f t="shared" si="404"/>
        <v>-1.4690299000000018E-2</v>
      </c>
      <c r="EJ259">
        <f t="shared" si="404"/>
        <v>-1.1173717999999999E-2</v>
      </c>
      <c r="EK259">
        <f t="shared" si="404"/>
        <v>-1.3086533999999983E-2</v>
      </c>
      <c r="EL259">
        <f t="shared" si="404"/>
        <v>-1.4917544000000005E-2</v>
      </c>
      <c r="EM259">
        <f t="shared" si="404"/>
        <v>-1.5808254999999993E-2</v>
      </c>
      <c r="EN259">
        <f t="shared" si="404"/>
        <v>-1.572608200000003E-2</v>
      </c>
      <c r="EO259">
        <f t="shared" si="404"/>
        <v>-1.3973033999999995E-2</v>
      </c>
      <c r="EP259">
        <f t="shared" si="404"/>
        <v>-1.6766335999999993E-2</v>
      </c>
      <c r="EQ259">
        <f t="shared" si="404"/>
        <v>-1.9216249000000019E-2</v>
      </c>
      <c r="ER259">
        <f t="shared" si="404"/>
        <v>-1.5310759999999979E-2</v>
      </c>
      <c r="ES259">
        <f t="shared" si="404"/>
        <v>-1.4035573999999995E-2</v>
      </c>
      <c r="ET259">
        <f t="shared" si="404"/>
        <v>-1.3589866000000006E-2</v>
      </c>
      <c r="EU259">
        <f t="shared" si="404"/>
        <v>-1.529261799999998E-2</v>
      </c>
      <c r="EV259">
        <f t="shared" si="404"/>
        <v>-1.2736703999999988E-2</v>
      </c>
      <c r="EW259">
        <f t="shared" si="404"/>
        <v>-1.3180948000000026E-2</v>
      </c>
      <c r="EX259">
        <f t="shared" si="404"/>
        <v>-1.6952860999999986E-2</v>
      </c>
      <c r="EY259">
        <f t="shared" si="404"/>
        <v>-1.6778607000000001E-2</v>
      </c>
      <c r="EZ259">
        <f t="shared" si="404"/>
        <v>-1.8673684000000024E-2</v>
      </c>
      <c r="FA259">
        <f t="shared" si="404"/>
        <v>-1.8653560999999985E-2</v>
      </c>
      <c r="FB259">
        <f t="shared" si="404"/>
        <v>-1.3687746000000001E-2</v>
      </c>
      <c r="FC259">
        <f t="shared" si="404"/>
        <v>-1.9159435000000002E-2</v>
      </c>
      <c r="FD259">
        <f t="shared" si="404"/>
        <v>-1.5292436999999992E-2</v>
      </c>
      <c r="FE259">
        <f t="shared" si="404"/>
        <v>-1.6743443999999996E-2</v>
      </c>
      <c r="FF259">
        <f t="shared" si="404"/>
        <v>-1.6263770000000011E-2</v>
      </c>
      <c r="FG259">
        <f t="shared" si="404"/>
        <v>-1.3822212E-2</v>
      </c>
      <c r="FH259">
        <f t="shared" si="404"/>
        <v>-7.8652740000000332E-3</v>
      </c>
      <c r="FI259">
        <f t="shared" si="404"/>
        <v>3.1136190000000119E-3</v>
      </c>
      <c r="FJ259">
        <f t="shared" si="404"/>
        <v>9.4539069999999836E-3</v>
      </c>
      <c r="FK259">
        <f t="shared" si="404"/>
        <v>2.1119304000000005E-2</v>
      </c>
      <c r="FL259">
        <f t="shared" si="404"/>
        <v>3.548578400000002E-2</v>
      </c>
      <c r="FM259">
        <f t="shared" si="404"/>
        <v>4.9728223999999988E-2</v>
      </c>
      <c r="FN259">
        <f t="shared" si="404"/>
        <v>6.1357192999999977E-2</v>
      </c>
      <c r="FO259">
        <f t="shared" si="404"/>
        <v>8.207389599999998E-2</v>
      </c>
      <c r="FP259">
        <f t="shared" si="404"/>
        <v>9.4758077999999968E-2</v>
      </c>
      <c r="FQ259">
        <f t="shared" si="404"/>
        <v>0.10561174600000001</v>
      </c>
      <c r="FR259">
        <f t="shared" si="404"/>
        <v>0.11531488099999998</v>
      </c>
      <c r="FS259">
        <f t="shared" si="404"/>
        <v>0.12498313900000002</v>
      </c>
      <c r="FT259">
        <f t="shared" si="404"/>
        <v>0.13613996099999998</v>
      </c>
      <c r="FU259">
        <f t="shared" si="404"/>
        <v>0.13673530299999997</v>
      </c>
      <c r="FV259">
        <f t="shared" si="404"/>
        <v>0.14822269599999999</v>
      </c>
      <c r="FW259">
        <f t="shared" si="404"/>
        <v>0.14452157199999999</v>
      </c>
      <c r="FX259">
        <f t="shared" si="404"/>
        <v>0.146119948</v>
      </c>
      <c r="FY259">
        <f t="shared" si="404"/>
        <v>0.14709577499999998</v>
      </c>
      <c r="FZ259">
        <f t="shared" si="404"/>
        <v>0.15516787100000001</v>
      </c>
      <c r="GA259">
        <f t="shared" si="404"/>
        <v>0.15133637999999999</v>
      </c>
      <c r="GB259">
        <f t="shared" si="404"/>
        <v>0.15669070600000001</v>
      </c>
      <c r="GC259">
        <f t="shared" si="404"/>
        <v>0.15856727300000001</v>
      </c>
      <c r="GD259">
        <f t="shared" si="404"/>
        <v>0.15273377399999999</v>
      </c>
      <c r="GE259">
        <f t="shared" si="404"/>
        <v>0.136028339</v>
      </c>
      <c r="GF259">
        <f t="shared" si="404"/>
        <v>0.10364079300000001</v>
      </c>
      <c r="GG259">
        <f t="shared" si="404"/>
        <v>8.5399522999999977E-2</v>
      </c>
      <c r="GH259">
        <f t="shared" si="404"/>
        <v>6.507344399999998E-2</v>
      </c>
      <c r="GI259">
        <f t="shared" si="404"/>
        <v>4.983255999999997E-2</v>
      </c>
      <c r="GJ259">
        <f t="shared" si="404"/>
        <v>3.9475680000000013E-2</v>
      </c>
      <c r="GK259">
        <f t="shared" si="404"/>
        <v>3.2171259999999979E-2</v>
      </c>
      <c r="GL259">
        <f t="shared" si="404"/>
        <v>2.7902851999999978E-2</v>
      </c>
      <c r="GM259">
        <f t="shared" ref="GM259:IX259" si="405">GM69-0.2897036</f>
        <v>2.3157496E-2</v>
      </c>
      <c r="GN259">
        <f t="shared" si="405"/>
        <v>1.9993482999999979E-2</v>
      </c>
      <c r="GO259">
        <f t="shared" si="405"/>
        <v>2.0772626000000016E-2</v>
      </c>
      <c r="GP259">
        <f t="shared" si="405"/>
        <v>1.5148135000000007E-2</v>
      </c>
      <c r="GQ259">
        <f t="shared" si="405"/>
        <v>1.6001035999999969E-2</v>
      </c>
      <c r="GR259">
        <f t="shared" si="405"/>
        <v>1.5537301999999975E-2</v>
      </c>
      <c r="GS259">
        <f t="shared" si="405"/>
        <v>1.1886220000000003E-2</v>
      </c>
      <c r="GT259">
        <f t="shared" si="405"/>
        <v>1.206336899999999E-2</v>
      </c>
      <c r="GU259">
        <f t="shared" si="405"/>
        <v>8.3639600000000036E-3</v>
      </c>
      <c r="GV259">
        <f t="shared" si="405"/>
        <v>9.4727290000000131E-3</v>
      </c>
      <c r="GW259">
        <f t="shared" si="405"/>
        <v>6.1765269999999872E-3</v>
      </c>
      <c r="GX259">
        <f t="shared" si="405"/>
        <v>9.271095000000007E-3</v>
      </c>
      <c r="GY259">
        <f t="shared" si="405"/>
        <v>6.7534169999999838E-3</v>
      </c>
      <c r="GZ259">
        <f t="shared" si="405"/>
        <v>6.4354219999999684E-3</v>
      </c>
      <c r="HA259">
        <f t="shared" si="405"/>
        <v>7.9109009999999702E-3</v>
      </c>
      <c r="HB259">
        <f t="shared" si="405"/>
        <v>5.1120880000000146E-3</v>
      </c>
      <c r="HC259">
        <f t="shared" si="405"/>
        <v>3.9440929999999819E-3</v>
      </c>
      <c r="HD259">
        <f t="shared" si="405"/>
        <v>5.0573849999999698E-3</v>
      </c>
      <c r="HE259">
        <f t="shared" si="405"/>
        <v>4.0448639999999814E-3</v>
      </c>
      <c r="HF259">
        <f t="shared" si="405"/>
        <v>1.2342530000000185E-3</v>
      </c>
      <c r="HG259">
        <f t="shared" si="405"/>
        <v>2.3855890000000213E-3</v>
      </c>
      <c r="HH259">
        <f t="shared" si="405"/>
        <v>2.1263080000000212E-3</v>
      </c>
      <c r="HI259">
        <f t="shared" si="405"/>
        <v>1.7827519999999986E-3</v>
      </c>
      <c r="HJ259">
        <f t="shared" si="405"/>
        <v>-5.2247100000002433E-4</v>
      </c>
      <c r="HK259">
        <f t="shared" si="405"/>
        <v>2.3051840000000157E-3</v>
      </c>
      <c r="HL259">
        <f t="shared" si="405"/>
        <v>1.7579159999999705E-3</v>
      </c>
      <c r="HM259">
        <f t="shared" si="405"/>
        <v>7.7049800000000834E-4</v>
      </c>
      <c r="HN259">
        <f t="shared" si="405"/>
        <v>-6.9251900000000255E-4</v>
      </c>
      <c r="HO259">
        <f t="shared" si="405"/>
        <v>1.1328379999999694E-3</v>
      </c>
      <c r="HP259">
        <f t="shared" si="405"/>
        <v>1.5120399999999923E-3</v>
      </c>
      <c r="HQ259">
        <f t="shared" si="405"/>
        <v>-2.7914669999999919E-3</v>
      </c>
      <c r="HR259">
        <f t="shared" si="405"/>
        <v>-1.4687600000000134E-3</v>
      </c>
      <c r="HS259">
        <f t="shared" si="405"/>
        <v>-6.8170600000000414E-4</v>
      </c>
      <c r="HT259">
        <f t="shared" si="405"/>
        <v>-2.924399000000022E-3</v>
      </c>
      <c r="HU259">
        <f t="shared" si="405"/>
        <v>-3.2807630000000199E-3</v>
      </c>
      <c r="HV259">
        <f t="shared" si="405"/>
        <v>-3.9010800000000012E-3</v>
      </c>
      <c r="HW259">
        <f t="shared" si="405"/>
        <v>-2.7188160000000128E-3</v>
      </c>
      <c r="HX259">
        <f t="shared" si="405"/>
        <v>-3.8531359999999792E-3</v>
      </c>
      <c r="HY259">
        <f t="shared" si="405"/>
        <v>-6.4062129999999939E-3</v>
      </c>
      <c r="HZ259">
        <f t="shared" si="405"/>
        <v>-4.3775449999999827E-3</v>
      </c>
      <c r="IA259">
        <f t="shared" si="405"/>
        <v>-5.0276779999999799E-3</v>
      </c>
      <c r="IB259">
        <f t="shared" si="405"/>
        <v>-1.7411039999999933E-3</v>
      </c>
      <c r="IC259">
        <f t="shared" si="405"/>
        <v>-3.6999289999999907E-3</v>
      </c>
      <c r="ID259">
        <f t="shared" si="405"/>
        <v>-6.6813849999999841E-3</v>
      </c>
      <c r="IE259">
        <f t="shared" si="405"/>
        <v>-3.6428350000000109E-3</v>
      </c>
      <c r="IF259">
        <f t="shared" si="405"/>
        <v>-6.9579710000000072E-3</v>
      </c>
      <c r="IG259">
        <f t="shared" si="405"/>
        <v>-7.8777819999999998E-3</v>
      </c>
      <c r="IH259">
        <f t="shared" si="405"/>
        <v>-6.8536069999999838E-3</v>
      </c>
      <c r="II259">
        <f t="shared" si="405"/>
        <v>-7.4584990000000073E-3</v>
      </c>
      <c r="IJ259">
        <f t="shared" si="405"/>
        <v>-8.7750540000000044E-3</v>
      </c>
      <c r="IK259">
        <f t="shared" si="405"/>
        <v>-8.8660380000000205E-3</v>
      </c>
      <c r="IL259">
        <f t="shared" si="405"/>
        <v>-7.8326049999999925E-3</v>
      </c>
      <c r="IM259">
        <f t="shared" si="405"/>
        <v>-7.1359510000000292E-3</v>
      </c>
      <c r="IN259">
        <f t="shared" si="405"/>
        <v>-1.0643306000000019E-2</v>
      </c>
      <c r="IO259">
        <f t="shared" si="405"/>
        <v>-4.4443519999999848E-3</v>
      </c>
      <c r="IP259">
        <f t="shared" si="405"/>
        <v>-4.4782720000000054E-3</v>
      </c>
      <c r="IQ259">
        <f t="shared" si="405"/>
        <v>1.2674970000000063E-3</v>
      </c>
      <c r="IR259">
        <f t="shared" si="405"/>
        <v>1.0699587999999982E-2</v>
      </c>
      <c r="IS259">
        <f t="shared" si="405"/>
        <v>2.0601959999999975E-2</v>
      </c>
      <c r="IT259">
        <f t="shared" si="405"/>
        <v>2.9336513000000008E-2</v>
      </c>
      <c r="IU259">
        <f t="shared" si="405"/>
        <v>3.9377653999999984E-2</v>
      </c>
      <c r="IV259">
        <f t="shared" si="405"/>
        <v>5.3192259999999991E-2</v>
      </c>
      <c r="IW259">
        <f t="shared" si="405"/>
        <v>7.0353218999999967E-2</v>
      </c>
      <c r="IX259">
        <f t="shared" si="405"/>
        <v>7.9910627000000012E-2</v>
      </c>
      <c r="IY259">
        <f t="shared" ref="IY259:LJ259" si="406">IY69-0.2897036</f>
        <v>9.0715417999999992E-2</v>
      </c>
      <c r="IZ259">
        <f t="shared" si="406"/>
        <v>0.10075315499999998</v>
      </c>
      <c r="JA259">
        <f t="shared" si="406"/>
        <v>0.109916866</v>
      </c>
      <c r="JB259">
        <f t="shared" si="406"/>
        <v>0.11727697300000001</v>
      </c>
      <c r="JC259">
        <f t="shared" si="406"/>
        <v>0.122548781</v>
      </c>
      <c r="JD259">
        <f t="shared" si="406"/>
        <v>0.12418266699999997</v>
      </c>
      <c r="JE259">
        <f t="shared" si="406"/>
        <v>0.13239257700000001</v>
      </c>
      <c r="JF259">
        <f t="shared" si="406"/>
        <v>0.13568584</v>
      </c>
      <c r="JG259">
        <f t="shared" si="406"/>
        <v>0.14177810000000002</v>
      </c>
      <c r="JH259">
        <f t="shared" si="406"/>
        <v>0.14098967800000001</v>
      </c>
      <c r="JI259">
        <f t="shared" si="406"/>
        <v>0.13989441600000002</v>
      </c>
      <c r="JJ259">
        <f t="shared" si="406"/>
        <v>0.14503023599999998</v>
      </c>
      <c r="JK259">
        <f t="shared" si="406"/>
        <v>0.14674331899999998</v>
      </c>
      <c r="JL259">
        <f t="shared" si="406"/>
        <v>0.14446937999999998</v>
      </c>
      <c r="JM259">
        <f t="shared" si="406"/>
        <v>0.14891711299999999</v>
      </c>
      <c r="JN259">
        <f t="shared" si="406"/>
        <v>0.144976506</v>
      </c>
      <c r="JO259">
        <f t="shared" si="406"/>
        <v>0.14771968200000002</v>
      </c>
      <c r="JP259">
        <f t="shared" si="406"/>
        <v>0.14305840199999997</v>
      </c>
      <c r="JQ259">
        <f t="shared" si="406"/>
        <v>0.141159963</v>
      </c>
      <c r="JR259">
        <f t="shared" si="406"/>
        <v>0.11898365099999997</v>
      </c>
      <c r="JS259">
        <f t="shared" si="406"/>
        <v>9.4763876999999996E-2</v>
      </c>
      <c r="JT259">
        <f t="shared" si="406"/>
        <v>7.9321945999999977E-2</v>
      </c>
      <c r="JU259">
        <f t="shared" si="406"/>
        <v>6.6899633999999986E-2</v>
      </c>
      <c r="JV259">
        <f t="shared" si="406"/>
        <v>5.0696316999999991E-2</v>
      </c>
      <c r="JW259">
        <f t="shared" si="406"/>
        <v>4.4800708999999994E-2</v>
      </c>
      <c r="JX259">
        <f t="shared" si="406"/>
        <v>3.8667025999999993E-2</v>
      </c>
      <c r="JY259">
        <f t="shared" si="406"/>
        <v>3.4111359000000008E-2</v>
      </c>
      <c r="JZ259">
        <f t="shared" si="406"/>
        <v>3.162010799999998E-2</v>
      </c>
      <c r="KA259">
        <f t="shared" si="406"/>
        <v>2.648459799999997E-2</v>
      </c>
      <c r="KB259">
        <f t="shared" si="406"/>
        <v>2.7319639000000007E-2</v>
      </c>
      <c r="KC259">
        <f t="shared" si="406"/>
        <v>2.5752439999999988E-2</v>
      </c>
      <c r="KD259">
        <f t="shared" si="406"/>
        <v>2.2320269999999975E-2</v>
      </c>
      <c r="KE259">
        <f t="shared" si="406"/>
        <v>2.1143454999999978E-2</v>
      </c>
      <c r="KF259">
        <f t="shared" si="406"/>
        <v>2.0216687000000011E-2</v>
      </c>
      <c r="KG259">
        <f t="shared" si="406"/>
        <v>1.9838371999999993E-2</v>
      </c>
      <c r="KH259">
        <f t="shared" si="406"/>
        <v>1.7111072000000005E-2</v>
      </c>
      <c r="KI259">
        <f t="shared" si="406"/>
        <v>1.7610803000000008E-2</v>
      </c>
      <c r="KJ259">
        <f t="shared" si="406"/>
        <v>1.6680273999999995E-2</v>
      </c>
      <c r="KK259">
        <f t="shared" si="406"/>
        <v>1.523247099999997E-2</v>
      </c>
      <c r="KL259">
        <f t="shared" si="406"/>
        <v>1.7611818999999973E-2</v>
      </c>
      <c r="KM259">
        <f t="shared" si="406"/>
        <v>1.4975722999999996E-2</v>
      </c>
      <c r="KN259">
        <f t="shared" si="406"/>
        <v>1.4725663E-2</v>
      </c>
      <c r="KO259">
        <f t="shared" si="406"/>
        <v>1.3672404999999999E-2</v>
      </c>
      <c r="KP259">
        <f t="shared" si="406"/>
        <v>1.1374390999999984E-2</v>
      </c>
      <c r="KQ259">
        <f t="shared" si="406"/>
        <v>1.2834573999999987E-2</v>
      </c>
      <c r="KR259">
        <f t="shared" si="406"/>
        <v>1.3267587999999997E-2</v>
      </c>
      <c r="KS259">
        <f t="shared" si="406"/>
        <v>1.0281837000000016E-2</v>
      </c>
      <c r="KT259">
        <f t="shared" si="406"/>
        <v>1.173001899999998E-2</v>
      </c>
      <c r="KU259">
        <f t="shared" si="406"/>
        <v>1.2000365000000013E-2</v>
      </c>
      <c r="KV259">
        <f t="shared" si="406"/>
        <v>1.2647238999999977E-2</v>
      </c>
      <c r="KW259">
        <f t="shared" si="406"/>
        <v>1.154907500000002E-2</v>
      </c>
      <c r="KX259">
        <f t="shared" si="406"/>
        <v>9.3773779999999918E-3</v>
      </c>
      <c r="KY259">
        <f t="shared" si="406"/>
        <v>7.8504580000000046E-3</v>
      </c>
      <c r="KZ259">
        <f t="shared" si="406"/>
        <v>7.6105120000000137E-3</v>
      </c>
      <c r="LA259">
        <f t="shared" si="406"/>
        <v>7.82273E-3</v>
      </c>
      <c r="LB259">
        <f t="shared" si="406"/>
        <v>4.216249999999977E-3</v>
      </c>
      <c r="LC259">
        <f t="shared" si="406"/>
        <v>7.6763779999999837E-3</v>
      </c>
      <c r="LD259">
        <f t="shared" si="406"/>
        <v>7.0954850000000125E-3</v>
      </c>
      <c r="LE259">
        <f t="shared" si="406"/>
        <v>3.9678369999999741E-3</v>
      </c>
      <c r="LF259">
        <f t="shared" si="406"/>
        <v>4.0332519999999872E-3</v>
      </c>
      <c r="LG259">
        <f t="shared" si="406"/>
        <v>3.528079999999989E-3</v>
      </c>
      <c r="LH259">
        <f t="shared" si="406"/>
        <v>1.9191179999999974E-3</v>
      </c>
      <c r="LI259">
        <f t="shared" si="406"/>
        <v>4.8078369999999815E-3</v>
      </c>
      <c r="LJ259">
        <f t="shared" si="406"/>
        <v>1.9268209999999675E-3</v>
      </c>
      <c r="LK259">
        <f t="shared" ref="LK259:LU259" si="407">LK69-0.2897036</f>
        <v>2.728245000000018E-3</v>
      </c>
      <c r="LL259">
        <f t="shared" si="407"/>
        <v>1.9140630000000214E-3</v>
      </c>
      <c r="LM259">
        <f t="shared" si="407"/>
        <v>2.2318139999999986E-3</v>
      </c>
      <c r="LN259">
        <f t="shared" si="407"/>
        <v>2.0325880000000018E-3</v>
      </c>
      <c r="LO259">
        <f t="shared" si="407"/>
        <v>-3.6654200000002524E-4</v>
      </c>
      <c r="LP259">
        <f t="shared" si="407"/>
        <v>5.350089999999752E-4</v>
      </c>
      <c r="LQ259">
        <f t="shared" si="407"/>
        <v>1.0315799999999209E-4</v>
      </c>
      <c r="LR259">
        <f t="shared" si="407"/>
        <v>2.398465999999988E-3</v>
      </c>
      <c r="LS259">
        <f t="shared" si="407"/>
        <v>-3.0318140000000215E-3</v>
      </c>
      <c r="LT259">
        <f t="shared" si="407"/>
        <v>1.2452499999999755E-3</v>
      </c>
      <c r="LU259">
        <f t="shared" si="407"/>
        <v>-6.9452000000003178E-4</v>
      </c>
    </row>
    <row r="260" spans="3:333" x14ac:dyDescent="0.2">
      <c r="C260">
        <f t="shared" ref="C260:BN260" si="408">C70-0.2897036</f>
        <v>-5.6059598000000016E-2</v>
      </c>
      <c r="D260">
        <f t="shared" si="408"/>
        <v>-5.7464291000000001E-2</v>
      </c>
      <c r="E260">
        <f t="shared" si="408"/>
        <v>-6.4015753000000009E-2</v>
      </c>
      <c r="F260">
        <f t="shared" si="408"/>
        <v>-6.5843093000000019E-2</v>
      </c>
      <c r="G260">
        <f t="shared" si="408"/>
        <v>-5.9138356000000003E-2</v>
      </c>
      <c r="H260">
        <f t="shared" si="408"/>
        <v>-5.3957811999999994E-2</v>
      </c>
      <c r="I260">
        <f t="shared" si="408"/>
        <v>-5.1371258000000003E-2</v>
      </c>
      <c r="J260">
        <f t="shared" si="408"/>
        <v>-5.4367929000000009E-2</v>
      </c>
      <c r="K260">
        <f t="shared" si="408"/>
        <v>-6.3373382000000006E-2</v>
      </c>
      <c r="L260">
        <f t="shared" si="408"/>
        <v>-6.6771837000000001E-2</v>
      </c>
      <c r="M260">
        <f t="shared" si="408"/>
        <v>-7.1797096000000005E-2</v>
      </c>
      <c r="N260">
        <f t="shared" si="408"/>
        <v>-6.2472468000000003E-2</v>
      </c>
      <c r="O260">
        <f t="shared" si="408"/>
        <v>-6.2496698000000017E-2</v>
      </c>
      <c r="P260">
        <f t="shared" si="408"/>
        <v>-5.5690208000000019E-2</v>
      </c>
      <c r="Q260">
        <f t="shared" si="408"/>
        <v>-6.1468933000000003E-2</v>
      </c>
      <c r="R260">
        <f t="shared" si="408"/>
        <v>-6.2394537E-2</v>
      </c>
      <c r="S260">
        <f t="shared" si="408"/>
        <v>-7.5783494000000007E-2</v>
      </c>
      <c r="T260">
        <f t="shared" si="408"/>
        <v>-7.0355209000000002E-2</v>
      </c>
      <c r="U260">
        <f t="shared" si="408"/>
        <v>-7.0811896000000013E-2</v>
      </c>
      <c r="V260">
        <f t="shared" si="408"/>
        <v>-7.0995933000000011E-2</v>
      </c>
      <c r="W260">
        <f t="shared" si="408"/>
        <v>-6.7659417999999999E-2</v>
      </c>
      <c r="X260">
        <f t="shared" si="408"/>
        <v>-6.2893217000000001E-2</v>
      </c>
      <c r="Y260">
        <f t="shared" si="408"/>
        <v>-6.5178664999999997E-2</v>
      </c>
      <c r="Z260">
        <f t="shared" si="408"/>
        <v>-6.4618546999999998E-2</v>
      </c>
      <c r="AA260">
        <f t="shared" si="408"/>
        <v>-7.0031501999999995E-2</v>
      </c>
      <c r="AB260">
        <f t="shared" si="408"/>
        <v>-7.4471980999999993E-2</v>
      </c>
      <c r="AC260">
        <f t="shared" si="408"/>
        <v>-6.6430861000000008E-2</v>
      </c>
      <c r="AD260">
        <f t="shared" si="408"/>
        <v>-6.8938762000000015E-2</v>
      </c>
      <c r="AE260">
        <f t="shared" si="408"/>
        <v>-6.3823286000000007E-2</v>
      </c>
      <c r="AF260">
        <f t="shared" si="408"/>
        <v>-6.5847653000000006E-2</v>
      </c>
      <c r="AG260">
        <f t="shared" si="408"/>
        <v>-6.7558895000000008E-2</v>
      </c>
      <c r="AH260">
        <f t="shared" si="408"/>
        <v>-6.3919753999999995E-2</v>
      </c>
      <c r="AI260">
        <f t="shared" si="408"/>
        <v>-7.1879700000000019E-2</v>
      </c>
      <c r="AJ260">
        <f t="shared" si="408"/>
        <v>-6.5980604999999998E-2</v>
      </c>
      <c r="AK260">
        <f t="shared" si="408"/>
        <v>-7.2477866000000002E-2</v>
      </c>
      <c r="AL260">
        <f t="shared" si="408"/>
        <v>-6.8904245000000003E-2</v>
      </c>
      <c r="AM260">
        <f t="shared" si="408"/>
        <v>-6.9184390000000012E-2</v>
      </c>
      <c r="AN260">
        <f t="shared" si="408"/>
        <v>-6.7722585000000002E-2</v>
      </c>
      <c r="AO260">
        <f t="shared" si="408"/>
        <v>-6.8065350999999996E-2</v>
      </c>
      <c r="AP260">
        <f t="shared" si="408"/>
        <v>-7.2217988000000011E-2</v>
      </c>
      <c r="AQ260">
        <f t="shared" si="408"/>
        <v>-7.0941056000000002E-2</v>
      </c>
      <c r="AR260">
        <f t="shared" si="408"/>
        <v>-7.0300418000000003E-2</v>
      </c>
      <c r="AS260">
        <f t="shared" si="408"/>
        <v>-7.1596269000000018E-2</v>
      </c>
      <c r="AT260">
        <f t="shared" si="408"/>
        <v>-6.9674404999999995E-2</v>
      </c>
      <c r="AU260">
        <f t="shared" si="408"/>
        <v>-6.9268260999999998E-2</v>
      </c>
      <c r="AV260">
        <f t="shared" si="408"/>
        <v>-6.8560900000000008E-2</v>
      </c>
      <c r="AW260">
        <f t="shared" si="408"/>
        <v>-7.0835866999999997E-2</v>
      </c>
      <c r="AX260">
        <f t="shared" si="408"/>
        <v>-7.1720421000000006E-2</v>
      </c>
      <c r="AY260">
        <f t="shared" si="408"/>
        <v>-7.2429174000000013E-2</v>
      </c>
      <c r="AZ260">
        <f t="shared" si="408"/>
        <v>-7.2474379000000005E-2</v>
      </c>
      <c r="BA260">
        <f t="shared" si="408"/>
        <v>-7.2861154000000011E-2</v>
      </c>
      <c r="BB260">
        <f t="shared" si="408"/>
        <v>-7.2310090999999993E-2</v>
      </c>
      <c r="BC260">
        <f t="shared" si="408"/>
        <v>-7.5586048000000017E-2</v>
      </c>
      <c r="BD260">
        <f t="shared" si="408"/>
        <v>-7.3119373000000015E-2</v>
      </c>
      <c r="BE260">
        <f t="shared" si="408"/>
        <v>-7.2024661000000018E-2</v>
      </c>
      <c r="BF260">
        <f t="shared" si="408"/>
        <v>-7.4311618999999995E-2</v>
      </c>
      <c r="BG260">
        <f t="shared" si="408"/>
        <v>-7.2916561000000019E-2</v>
      </c>
      <c r="BH260">
        <f t="shared" si="408"/>
        <v>-7.3030291999999997E-2</v>
      </c>
      <c r="BI260">
        <f t="shared" si="408"/>
        <v>-7.2444654999999997E-2</v>
      </c>
      <c r="BJ260">
        <f t="shared" si="408"/>
        <v>-7.5213672000000009E-2</v>
      </c>
      <c r="BK260">
        <f t="shared" si="408"/>
        <v>-7.3686065999999995E-2</v>
      </c>
      <c r="BL260">
        <f t="shared" si="408"/>
        <v>-7.4170620999999992E-2</v>
      </c>
      <c r="BM260">
        <f t="shared" si="408"/>
        <v>-6.7392073999999996E-2</v>
      </c>
      <c r="BN260">
        <f t="shared" si="408"/>
        <v>-4.8475017000000009E-2</v>
      </c>
      <c r="BO260">
        <f t="shared" ref="BO260:DZ260" si="409">BO70-0.2897036</f>
        <v>-1.2106298999999987E-2</v>
      </c>
      <c r="BP260">
        <f t="shared" si="409"/>
        <v>8.341264399999998E-2</v>
      </c>
      <c r="BQ260">
        <f t="shared" si="409"/>
        <v>0.26169951399999997</v>
      </c>
      <c r="BR260">
        <f t="shared" si="409"/>
        <v>0.372343849</v>
      </c>
      <c r="BS260">
        <f t="shared" si="409"/>
        <v>0.45592924399999996</v>
      </c>
      <c r="BT260">
        <f t="shared" si="409"/>
        <v>0.46014535100000004</v>
      </c>
      <c r="BU260">
        <f t="shared" si="409"/>
        <v>0.47108059799999996</v>
      </c>
      <c r="BV260">
        <f t="shared" si="409"/>
        <v>0.47784228700000003</v>
      </c>
      <c r="BW260">
        <f t="shared" si="409"/>
        <v>0.48518608899999999</v>
      </c>
      <c r="BX260">
        <f t="shared" si="409"/>
        <v>0.49334322000000003</v>
      </c>
      <c r="BY260">
        <f t="shared" si="409"/>
        <v>0.49908368600000003</v>
      </c>
      <c r="BZ260">
        <f t="shared" si="409"/>
        <v>0.48710716800000003</v>
      </c>
      <c r="CA260">
        <f t="shared" si="409"/>
        <v>0.49835860599999998</v>
      </c>
      <c r="CB260">
        <f t="shared" si="409"/>
        <v>0.48440091800000001</v>
      </c>
      <c r="CC260">
        <f t="shared" si="409"/>
        <v>0.50304936299999992</v>
      </c>
      <c r="CD260">
        <f t="shared" si="409"/>
        <v>0.50934662200000003</v>
      </c>
      <c r="CE260">
        <f t="shared" si="409"/>
        <v>0.498538643</v>
      </c>
      <c r="CF260">
        <f t="shared" si="409"/>
        <v>0.50095482999999996</v>
      </c>
      <c r="CG260">
        <f t="shared" si="409"/>
        <v>0.50347828700000008</v>
      </c>
      <c r="CH260">
        <f t="shared" si="409"/>
        <v>0.50412085899999992</v>
      </c>
      <c r="CI260">
        <f t="shared" si="409"/>
        <v>0.51109393799999991</v>
      </c>
      <c r="CJ260">
        <f t="shared" si="409"/>
        <v>0.50980602500000005</v>
      </c>
      <c r="CK260">
        <f t="shared" si="409"/>
        <v>0.51767621399999997</v>
      </c>
      <c r="CL260">
        <f t="shared" si="409"/>
        <v>0.50654357999999999</v>
      </c>
      <c r="CM260">
        <f t="shared" si="409"/>
        <v>0.50249283199999994</v>
      </c>
      <c r="CN260">
        <f t="shared" si="409"/>
        <v>0.50034652899999998</v>
      </c>
      <c r="CO260">
        <f t="shared" si="409"/>
        <v>0.49097028100000001</v>
      </c>
      <c r="CP260">
        <f t="shared" si="409"/>
        <v>0.43805812199999999</v>
      </c>
      <c r="CQ260">
        <f t="shared" si="409"/>
        <v>0.34412700300000004</v>
      </c>
      <c r="CR260">
        <f t="shared" si="409"/>
        <v>0.27292566300000004</v>
      </c>
      <c r="CS260">
        <f t="shared" si="409"/>
        <v>0.22093448099999996</v>
      </c>
      <c r="CT260">
        <f t="shared" si="409"/>
        <v>0.18652001000000001</v>
      </c>
      <c r="CU260">
        <f t="shared" si="409"/>
        <v>0.16294584200000001</v>
      </c>
      <c r="CV260">
        <f t="shared" si="409"/>
        <v>0.14206592699999998</v>
      </c>
      <c r="CW260">
        <f t="shared" si="409"/>
        <v>0.12678965799999997</v>
      </c>
      <c r="CX260">
        <f t="shared" si="409"/>
        <v>0.11675653899999999</v>
      </c>
      <c r="CY260">
        <f t="shared" si="409"/>
        <v>0.10349444200000002</v>
      </c>
      <c r="CZ260">
        <f t="shared" si="409"/>
        <v>9.3564604999999967E-2</v>
      </c>
      <c r="DA260">
        <f t="shared" si="409"/>
        <v>8.1761348000000011E-2</v>
      </c>
      <c r="DB260">
        <f t="shared" si="409"/>
        <v>7.6867642999999986E-2</v>
      </c>
      <c r="DC260">
        <f t="shared" si="409"/>
        <v>7.1684909999999991E-2</v>
      </c>
      <c r="DD260">
        <f t="shared" si="409"/>
        <v>6.3558559000000014E-2</v>
      </c>
      <c r="DE260">
        <f t="shared" si="409"/>
        <v>5.8338979999999985E-2</v>
      </c>
      <c r="DF260">
        <f t="shared" si="409"/>
        <v>5.6018989999999991E-2</v>
      </c>
      <c r="DG260">
        <f t="shared" si="409"/>
        <v>5.0489275999999972E-2</v>
      </c>
      <c r="DH260">
        <f t="shared" si="409"/>
        <v>4.860751499999999E-2</v>
      </c>
      <c r="DI260">
        <f t="shared" si="409"/>
        <v>4.5616039999999969E-2</v>
      </c>
      <c r="DJ260">
        <f t="shared" si="409"/>
        <v>4.3440327000000001E-2</v>
      </c>
      <c r="DK260">
        <f t="shared" si="409"/>
        <v>3.9903389000000011E-2</v>
      </c>
      <c r="DL260">
        <f t="shared" si="409"/>
        <v>3.6858131000000016E-2</v>
      </c>
      <c r="DM260">
        <f t="shared" si="409"/>
        <v>3.4900918999999975E-2</v>
      </c>
      <c r="DN260">
        <f t="shared" si="409"/>
        <v>3.5681532000000016E-2</v>
      </c>
      <c r="DO260">
        <f t="shared" si="409"/>
        <v>3.0513701000000004E-2</v>
      </c>
      <c r="DP260">
        <f t="shared" si="409"/>
        <v>2.2319660000000019E-2</v>
      </c>
      <c r="DQ260">
        <f t="shared" si="409"/>
        <v>2.4840430999999996E-2</v>
      </c>
      <c r="DR260">
        <f t="shared" si="409"/>
        <v>2.2742653999999973E-2</v>
      </c>
      <c r="DS260">
        <f t="shared" si="409"/>
        <v>2.3928015999999996E-2</v>
      </c>
      <c r="DT260">
        <f t="shared" si="409"/>
        <v>1.9623200999999979E-2</v>
      </c>
      <c r="DU260">
        <f t="shared" si="409"/>
        <v>2.1370897999999972E-2</v>
      </c>
      <c r="DV260">
        <f t="shared" si="409"/>
        <v>2.0799224999999977E-2</v>
      </c>
      <c r="DW260">
        <f t="shared" si="409"/>
        <v>1.9726958999999988E-2</v>
      </c>
      <c r="DX260">
        <f t="shared" si="409"/>
        <v>2.1991912999999974E-2</v>
      </c>
      <c r="DY260">
        <f t="shared" si="409"/>
        <v>1.8555519999999992E-2</v>
      </c>
      <c r="DZ260">
        <f t="shared" si="409"/>
        <v>1.8502907000000013E-2</v>
      </c>
      <c r="EA260">
        <f t="shared" ref="EA260:GL260" si="410">EA70-0.2897036</f>
        <v>1.6480451999999979E-2</v>
      </c>
      <c r="EB260">
        <f t="shared" si="410"/>
        <v>1.4835123000000006E-2</v>
      </c>
      <c r="EC260">
        <f t="shared" si="410"/>
        <v>1.1953484999999986E-2</v>
      </c>
      <c r="ED260">
        <f t="shared" si="410"/>
        <v>1.2369320999999989E-2</v>
      </c>
      <c r="EE260">
        <f t="shared" si="410"/>
        <v>1.1943659999999967E-2</v>
      </c>
      <c r="EF260">
        <f t="shared" si="410"/>
        <v>1.1628538000000022E-2</v>
      </c>
      <c r="EG260">
        <f t="shared" si="410"/>
        <v>1.2424973000000006E-2</v>
      </c>
      <c r="EH260">
        <f t="shared" si="410"/>
        <v>8.3340149999999724E-3</v>
      </c>
      <c r="EI260">
        <f t="shared" si="410"/>
        <v>9.110227999999998E-3</v>
      </c>
      <c r="EJ260">
        <f t="shared" si="410"/>
        <v>1.2205446000000009E-2</v>
      </c>
      <c r="EK260">
        <f t="shared" si="410"/>
        <v>7.4894979999999833E-3</v>
      </c>
      <c r="EL260">
        <f t="shared" si="410"/>
        <v>8.7076850000000205E-3</v>
      </c>
      <c r="EM260">
        <f t="shared" si="410"/>
        <v>9.1870660000000215E-3</v>
      </c>
      <c r="EN260">
        <f t="shared" si="410"/>
        <v>9.3975809999999882E-3</v>
      </c>
      <c r="EO260">
        <f t="shared" si="410"/>
        <v>1.049999800000001E-2</v>
      </c>
      <c r="EP260">
        <f t="shared" si="410"/>
        <v>9.5412469999999749E-3</v>
      </c>
      <c r="EQ260">
        <f t="shared" si="410"/>
        <v>1.2881715000000016E-2</v>
      </c>
      <c r="ER260">
        <f t="shared" si="410"/>
        <v>1.1405893999999972E-2</v>
      </c>
      <c r="ES260">
        <f t="shared" si="410"/>
        <v>8.9577069999999814E-3</v>
      </c>
      <c r="ET260">
        <f t="shared" si="410"/>
        <v>1.0990467999999975E-2</v>
      </c>
      <c r="EU260">
        <f t="shared" si="410"/>
        <v>9.7343480000000038E-3</v>
      </c>
      <c r="EV260">
        <f t="shared" si="410"/>
        <v>1.1839547999999978E-2</v>
      </c>
      <c r="EW260">
        <f t="shared" si="410"/>
        <v>1.2492272999999998E-2</v>
      </c>
      <c r="EX260">
        <f t="shared" si="410"/>
        <v>1.6136655E-2</v>
      </c>
      <c r="EY260">
        <f t="shared" si="410"/>
        <v>2.6855289000000004E-2</v>
      </c>
      <c r="EZ260">
        <f t="shared" si="410"/>
        <v>4.4133750999999999E-2</v>
      </c>
      <c r="FA260">
        <f t="shared" si="410"/>
        <v>9.0292109000000009E-2</v>
      </c>
      <c r="FB260">
        <f t="shared" si="410"/>
        <v>0.16281457300000002</v>
      </c>
      <c r="FC260">
        <f t="shared" si="410"/>
        <v>0.24159320199999995</v>
      </c>
      <c r="FD260">
        <f t="shared" si="410"/>
        <v>0.31259606400000001</v>
      </c>
      <c r="FE260">
        <f t="shared" si="410"/>
        <v>0.35525721100000002</v>
      </c>
      <c r="FF260">
        <f t="shared" si="410"/>
        <v>0.375192154</v>
      </c>
      <c r="FG260">
        <f t="shared" si="410"/>
        <v>0.38964501499999998</v>
      </c>
      <c r="FH260">
        <f t="shared" si="410"/>
        <v>0.41504600900000005</v>
      </c>
      <c r="FI260">
        <f t="shared" si="410"/>
        <v>0.41737619099999995</v>
      </c>
      <c r="FJ260">
        <f t="shared" si="410"/>
        <v>0.42188404200000001</v>
      </c>
      <c r="FK260">
        <f t="shared" si="410"/>
        <v>0.42319554799999998</v>
      </c>
      <c r="FL260">
        <f t="shared" si="410"/>
        <v>0.41849491199999994</v>
      </c>
      <c r="FM260">
        <f t="shared" si="410"/>
        <v>0.41494923099999997</v>
      </c>
      <c r="FN260">
        <f t="shared" si="410"/>
        <v>0.41084369199999998</v>
      </c>
      <c r="FO260">
        <f t="shared" si="410"/>
        <v>0.41374599299999998</v>
      </c>
      <c r="FP260">
        <f t="shared" si="410"/>
        <v>0.42562486699999996</v>
      </c>
      <c r="FQ260">
        <f t="shared" si="410"/>
        <v>0.42737243799999997</v>
      </c>
      <c r="FR260">
        <f t="shared" si="410"/>
        <v>0.41234292199999995</v>
      </c>
      <c r="FS260">
        <f t="shared" si="410"/>
        <v>0.42318107600000004</v>
      </c>
      <c r="FT260">
        <f t="shared" si="410"/>
        <v>0.41743944999999999</v>
      </c>
      <c r="FU260">
        <f t="shared" si="410"/>
        <v>0.416304548</v>
      </c>
      <c r="FV260">
        <f t="shared" si="410"/>
        <v>0.42668840899999999</v>
      </c>
      <c r="FW260">
        <f t="shared" si="410"/>
        <v>0.42548973200000001</v>
      </c>
      <c r="FX260">
        <f t="shared" si="410"/>
        <v>0.42732353399999995</v>
      </c>
      <c r="FY260">
        <f t="shared" si="410"/>
        <v>0.41976831499999995</v>
      </c>
      <c r="FZ260">
        <f t="shared" si="410"/>
        <v>0.41677051299999995</v>
      </c>
      <c r="GA260">
        <f t="shared" si="410"/>
        <v>0.42245116399999999</v>
      </c>
      <c r="GB260">
        <f t="shared" si="410"/>
        <v>0.37520095199999998</v>
      </c>
      <c r="GC260">
        <f t="shared" si="410"/>
        <v>0.29235657899999995</v>
      </c>
      <c r="GD260">
        <f t="shared" si="410"/>
        <v>0.23841961100000003</v>
      </c>
      <c r="GE260">
        <f t="shared" si="410"/>
        <v>0.199993264</v>
      </c>
      <c r="GF260">
        <f t="shared" si="410"/>
        <v>0.16683733000000001</v>
      </c>
      <c r="GG260">
        <f t="shared" si="410"/>
        <v>0.14759509500000001</v>
      </c>
      <c r="GH260">
        <f t="shared" si="410"/>
        <v>0.13316033100000002</v>
      </c>
      <c r="GI260">
        <f t="shared" si="410"/>
        <v>0.11939033999999998</v>
      </c>
      <c r="GJ260">
        <f t="shared" si="410"/>
        <v>0.10538390199999997</v>
      </c>
      <c r="GK260">
        <f t="shared" si="410"/>
        <v>9.689649699999997E-2</v>
      </c>
      <c r="GL260">
        <f t="shared" si="410"/>
        <v>9.1615063999999968E-2</v>
      </c>
      <c r="GM260">
        <f t="shared" ref="GM260:IX260" si="411">GM70-0.2897036</f>
        <v>8.7781910000000019E-2</v>
      </c>
      <c r="GN260">
        <f t="shared" si="411"/>
        <v>7.8635938999999988E-2</v>
      </c>
      <c r="GO260">
        <f t="shared" si="411"/>
        <v>7.2344057000000017E-2</v>
      </c>
      <c r="GP260">
        <f t="shared" si="411"/>
        <v>6.5880567999999973E-2</v>
      </c>
      <c r="GQ260">
        <f t="shared" si="411"/>
        <v>6.570957999999999E-2</v>
      </c>
      <c r="GR260">
        <f t="shared" si="411"/>
        <v>5.9166282000000014E-2</v>
      </c>
      <c r="GS260">
        <f t="shared" si="411"/>
        <v>5.6717108000000016E-2</v>
      </c>
      <c r="GT260">
        <f t="shared" si="411"/>
        <v>5.5927243000000015E-2</v>
      </c>
      <c r="GU260">
        <f t="shared" si="411"/>
        <v>4.6830798999999979E-2</v>
      </c>
      <c r="GV260">
        <f t="shared" si="411"/>
        <v>4.3560916000000005E-2</v>
      </c>
      <c r="GW260">
        <f t="shared" si="411"/>
        <v>4.5693929000000022E-2</v>
      </c>
      <c r="GX260">
        <f t="shared" si="411"/>
        <v>4.6448814999999977E-2</v>
      </c>
      <c r="GY260">
        <f t="shared" si="411"/>
        <v>4.2373747999999989E-2</v>
      </c>
      <c r="GZ260">
        <f t="shared" si="411"/>
        <v>4.1689595999999995E-2</v>
      </c>
      <c r="HA260">
        <f t="shared" si="411"/>
        <v>3.8913485999999997E-2</v>
      </c>
      <c r="HB260">
        <f t="shared" si="411"/>
        <v>3.6440483999999995E-2</v>
      </c>
      <c r="HC260">
        <f t="shared" si="411"/>
        <v>3.7997308999999979E-2</v>
      </c>
      <c r="HD260">
        <f t="shared" si="411"/>
        <v>3.3472920999999989E-2</v>
      </c>
      <c r="HE260">
        <f t="shared" si="411"/>
        <v>3.2264532999999984E-2</v>
      </c>
      <c r="HF260">
        <f t="shared" si="411"/>
        <v>3.2046142999999971E-2</v>
      </c>
      <c r="HG260">
        <f t="shared" si="411"/>
        <v>3.0043193999999995E-2</v>
      </c>
      <c r="HH260">
        <f t="shared" si="411"/>
        <v>2.9206000999999981E-2</v>
      </c>
      <c r="HI260">
        <f t="shared" si="411"/>
        <v>2.9984677999999987E-2</v>
      </c>
      <c r="HJ260">
        <f t="shared" si="411"/>
        <v>3.0095767999999967E-2</v>
      </c>
      <c r="HK260">
        <f t="shared" si="411"/>
        <v>2.7913523999999967E-2</v>
      </c>
      <c r="HL260">
        <f t="shared" si="411"/>
        <v>2.7706017999999999E-2</v>
      </c>
      <c r="HM260">
        <f t="shared" si="411"/>
        <v>2.6252113999999993E-2</v>
      </c>
      <c r="HN260">
        <f t="shared" si="411"/>
        <v>2.5172482999999968E-2</v>
      </c>
      <c r="HO260">
        <f t="shared" si="411"/>
        <v>2.6699336000000018E-2</v>
      </c>
      <c r="HP260">
        <f t="shared" si="411"/>
        <v>2.5286698999999968E-2</v>
      </c>
      <c r="HQ260">
        <f t="shared" si="411"/>
        <v>2.5469715000000004E-2</v>
      </c>
      <c r="HR260">
        <f t="shared" si="411"/>
        <v>2.7192855999999987E-2</v>
      </c>
      <c r="HS260">
        <f t="shared" si="411"/>
        <v>2.6522610000000002E-2</v>
      </c>
      <c r="HT260">
        <f t="shared" si="411"/>
        <v>2.8274621E-2</v>
      </c>
      <c r="HU260">
        <f t="shared" si="411"/>
        <v>2.6312363000000005E-2</v>
      </c>
      <c r="HV260">
        <f t="shared" si="411"/>
        <v>2.283168499999999E-2</v>
      </c>
      <c r="HW260">
        <f t="shared" si="411"/>
        <v>2.4679703999999969E-2</v>
      </c>
      <c r="HX260">
        <f t="shared" si="411"/>
        <v>2.5826875999999999E-2</v>
      </c>
      <c r="HY260">
        <f t="shared" si="411"/>
        <v>2.8751340999999986E-2</v>
      </c>
      <c r="HZ260">
        <f t="shared" si="411"/>
        <v>2.8080792000000021E-2</v>
      </c>
      <c r="IA260">
        <f t="shared" si="411"/>
        <v>2.6786183999999991E-2</v>
      </c>
      <c r="IB260">
        <f t="shared" si="411"/>
        <v>2.5720183000000008E-2</v>
      </c>
      <c r="IC260">
        <f t="shared" si="411"/>
        <v>2.657380199999998E-2</v>
      </c>
      <c r="ID260">
        <f t="shared" si="411"/>
        <v>2.7269229000000006E-2</v>
      </c>
      <c r="IE260">
        <f t="shared" si="411"/>
        <v>2.5149955999999973E-2</v>
      </c>
      <c r="IF260">
        <f t="shared" si="411"/>
        <v>2.8339439000000022E-2</v>
      </c>
      <c r="IG260">
        <f t="shared" si="411"/>
        <v>2.6484716999999991E-2</v>
      </c>
      <c r="IH260">
        <f t="shared" si="411"/>
        <v>2.6211362999999988E-2</v>
      </c>
      <c r="II260">
        <f t="shared" si="411"/>
        <v>2.7807880999999979E-2</v>
      </c>
      <c r="IJ260">
        <f t="shared" si="411"/>
        <v>2.7454111999999975E-2</v>
      </c>
      <c r="IK260">
        <f t="shared" si="411"/>
        <v>3.9789075000000007E-2</v>
      </c>
      <c r="IL260">
        <f t="shared" si="411"/>
        <v>7.0016091000000003E-2</v>
      </c>
      <c r="IM260">
        <f t="shared" si="411"/>
        <v>0.11216327100000001</v>
      </c>
      <c r="IN260">
        <f t="shared" si="411"/>
        <v>0.16729735699999998</v>
      </c>
      <c r="IO260">
        <f t="shared" si="411"/>
        <v>0.22597331299999995</v>
      </c>
      <c r="IP260">
        <f t="shared" si="411"/>
        <v>0.29565808499999996</v>
      </c>
      <c r="IQ260">
        <f t="shared" si="411"/>
        <v>0.32785661800000004</v>
      </c>
      <c r="IR260">
        <f t="shared" si="411"/>
        <v>0.35114451799999996</v>
      </c>
      <c r="IS260">
        <f t="shared" si="411"/>
        <v>0.35831711900000002</v>
      </c>
      <c r="IT260">
        <f t="shared" si="411"/>
        <v>0.38084420499999999</v>
      </c>
      <c r="IU260">
        <f t="shared" si="411"/>
        <v>0.38122201399999994</v>
      </c>
      <c r="IV260">
        <f t="shared" si="411"/>
        <v>0.37795363099999996</v>
      </c>
      <c r="IW260">
        <f t="shared" si="411"/>
        <v>0.38818737099999995</v>
      </c>
      <c r="IX260">
        <f t="shared" si="411"/>
        <v>0.39469973600000002</v>
      </c>
      <c r="IY260">
        <f t="shared" ref="IY260:LJ260" si="412">IY70-0.2897036</f>
        <v>0.380924977</v>
      </c>
      <c r="IZ260">
        <f t="shared" si="412"/>
        <v>0.38994912200000004</v>
      </c>
      <c r="JA260">
        <f t="shared" si="412"/>
        <v>0.39691551899999994</v>
      </c>
      <c r="JB260">
        <f t="shared" si="412"/>
        <v>0.39153120199999997</v>
      </c>
      <c r="JC260">
        <f t="shared" si="412"/>
        <v>0.38568818399999999</v>
      </c>
      <c r="JD260">
        <f t="shared" si="412"/>
        <v>0.39071874000000001</v>
      </c>
      <c r="JE260">
        <f t="shared" si="412"/>
        <v>0.39911526899999999</v>
      </c>
      <c r="JF260">
        <f t="shared" si="412"/>
        <v>0.391516488</v>
      </c>
      <c r="JG260">
        <f t="shared" si="412"/>
        <v>0.38742134300000003</v>
      </c>
      <c r="JH260">
        <f t="shared" si="412"/>
        <v>0.38454469500000005</v>
      </c>
      <c r="JI260">
        <f t="shared" si="412"/>
        <v>0.38371040699999998</v>
      </c>
      <c r="JJ260">
        <f t="shared" si="412"/>
        <v>0.39070300900000005</v>
      </c>
      <c r="JK260">
        <f t="shared" si="412"/>
        <v>0.38121822099999997</v>
      </c>
      <c r="JL260">
        <f t="shared" si="412"/>
        <v>0.37777608499999998</v>
      </c>
      <c r="JM260">
        <f t="shared" si="412"/>
        <v>0.38418096500000004</v>
      </c>
      <c r="JN260">
        <f t="shared" si="412"/>
        <v>0.33141737200000004</v>
      </c>
      <c r="JO260">
        <f t="shared" si="412"/>
        <v>0.25963773299999998</v>
      </c>
      <c r="JP260">
        <f t="shared" si="412"/>
        <v>0.20756244600000001</v>
      </c>
      <c r="JQ260">
        <f t="shared" si="412"/>
        <v>0.18330732599999999</v>
      </c>
      <c r="JR260">
        <f t="shared" si="412"/>
        <v>0.16213343299999999</v>
      </c>
      <c r="JS260">
        <f t="shared" si="412"/>
        <v>0.14251053600000002</v>
      </c>
      <c r="JT260">
        <f t="shared" si="412"/>
        <v>0.13126610900000002</v>
      </c>
      <c r="JU260">
        <f t="shared" si="412"/>
        <v>0.11843263500000001</v>
      </c>
      <c r="JV260">
        <f t="shared" si="412"/>
        <v>0.10786591499999998</v>
      </c>
      <c r="JW260">
        <f t="shared" si="412"/>
        <v>9.9394158999999982E-2</v>
      </c>
      <c r="JX260">
        <f t="shared" si="412"/>
        <v>9.1582567000000004E-2</v>
      </c>
      <c r="JY260">
        <f t="shared" si="412"/>
        <v>8.5032610000000008E-2</v>
      </c>
      <c r="JZ260">
        <f t="shared" si="412"/>
        <v>7.8462992999999981E-2</v>
      </c>
      <c r="KA260">
        <f t="shared" si="412"/>
        <v>7.6449478000000015E-2</v>
      </c>
      <c r="KB260">
        <f t="shared" si="412"/>
        <v>7.6447582999999986E-2</v>
      </c>
      <c r="KC260">
        <f t="shared" si="412"/>
        <v>6.9878447999999982E-2</v>
      </c>
      <c r="KD260">
        <f t="shared" si="412"/>
        <v>6.8120552999999973E-2</v>
      </c>
      <c r="KE260">
        <f t="shared" si="412"/>
        <v>6.442083799999998E-2</v>
      </c>
      <c r="KF260">
        <f t="shared" si="412"/>
        <v>6.0398875000000019E-2</v>
      </c>
      <c r="KG260">
        <f t="shared" si="412"/>
        <v>5.7108141000000001E-2</v>
      </c>
      <c r="KH260">
        <f t="shared" si="412"/>
        <v>5.5191612999999973E-2</v>
      </c>
      <c r="KI260">
        <f t="shared" si="412"/>
        <v>5.5385407999999969E-2</v>
      </c>
      <c r="KJ260">
        <f t="shared" si="412"/>
        <v>4.7946757000000007E-2</v>
      </c>
      <c r="KK260">
        <f t="shared" si="412"/>
        <v>4.5180021999999986E-2</v>
      </c>
      <c r="KL260">
        <f t="shared" si="412"/>
        <v>5.0302654000000002E-2</v>
      </c>
      <c r="KM260">
        <f t="shared" si="412"/>
        <v>5.1578408999999992E-2</v>
      </c>
      <c r="KN260">
        <f t="shared" si="412"/>
        <v>4.3781746999999982E-2</v>
      </c>
      <c r="KO260">
        <f t="shared" si="412"/>
        <v>4.3660054000000004E-2</v>
      </c>
      <c r="KP260">
        <f t="shared" si="412"/>
        <v>4.2093892000000022E-2</v>
      </c>
      <c r="KQ260">
        <f t="shared" si="412"/>
        <v>4.4867172000000011E-2</v>
      </c>
      <c r="KR260">
        <f t="shared" si="412"/>
        <v>4.1518946999999973E-2</v>
      </c>
      <c r="KS260">
        <f t="shared" si="412"/>
        <v>4.1837108999999983E-2</v>
      </c>
      <c r="KT260">
        <f t="shared" si="412"/>
        <v>3.7299238999999984E-2</v>
      </c>
      <c r="KU260">
        <f t="shared" si="412"/>
        <v>4.1703380999999984E-2</v>
      </c>
      <c r="KV260">
        <f t="shared" si="412"/>
        <v>4.1215269999999971E-2</v>
      </c>
      <c r="KW260">
        <f t="shared" si="412"/>
        <v>4.0791524999999995E-2</v>
      </c>
      <c r="KX260">
        <f t="shared" si="412"/>
        <v>3.6886709999999989E-2</v>
      </c>
      <c r="KY260">
        <f t="shared" si="412"/>
        <v>4.1523331999999968E-2</v>
      </c>
      <c r="KZ260">
        <f t="shared" si="412"/>
        <v>3.6144573000000013E-2</v>
      </c>
      <c r="LA260">
        <f t="shared" si="412"/>
        <v>3.7807648999999999E-2</v>
      </c>
      <c r="LB260">
        <f t="shared" si="412"/>
        <v>3.6075652000000014E-2</v>
      </c>
      <c r="LC260">
        <f t="shared" si="412"/>
        <v>3.6876962999999985E-2</v>
      </c>
      <c r="LD260">
        <f t="shared" si="412"/>
        <v>4.0131764000000014E-2</v>
      </c>
      <c r="LE260">
        <f t="shared" si="412"/>
        <v>4.0947025999999997E-2</v>
      </c>
      <c r="LF260">
        <f t="shared" si="412"/>
        <v>3.8567275000000012E-2</v>
      </c>
      <c r="LG260">
        <f t="shared" si="412"/>
        <v>3.7199574999999985E-2</v>
      </c>
      <c r="LH260">
        <f t="shared" si="412"/>
        <v>3.578085999999997E-2</v>
      </c>
      <c r="LI260">
        <f t="shared" si="412"/>
        <v>3.9645973000000001E-2</v>
      </c>
      <c r="LJ260">
        <f t="shared" si="412"/>
        <v>3.6227132999999967E-2</v>
      </c>
      <c r="LK260">
        <f t="shared" ref="LK260:LU260" si="413">LK70-0.2897036</f>
        <v>3.8756675000000018E-2</v>
      </c>
      <c r="LL260">
        <f t="shared" si="413"/>
        <v>4.1483127000000009E-2</v>
      </c>
      <c r="LM260">
        <f t="shared" si="413"/>
        <v>3.6716336999999988E-2</v>
      </c>
      <c r="LN260">
        <f t="shared" si="413"/>
        <v>3.7718652999999991E-2</v>
      </c>
      <c r="LO260">
        <f t="shared" si="413"/>
        <v>3.9501744999999977E-2</v>
      </c>
      <c r="LP260">
        <f t="shared" si="413"/>
        <v>3.8856147000000008E-2</v>
      </c>
      <c r="LQ260">
        <f t="shared" si="413"/>
        <v>4.0136320000000003E-2</v>
      </c>
      <c r="LR260">
        <f t="shared" si="413"/>
        <v>4.0687303000000008E-2</v>
      </c>
      <c r="LS260">
        <f t="shared" si="413"/>
        <v>3.8148740000000014E-2</v>
      </c>
      <c r="LT260">
        <f t="shared" si="413"/>
        <v>3.7937726999999977E-2</v>
      </c>
      <c r="LU260">
        <f t="shared" si="413"/>
        <v>4.0830527999999977E-2</v>
      </c>
    </row>
    <row r="261" spans="3:333" x14ac:dyDescent="0.2">
      <c r="C261">
        <f t="shared" ref="C261:BN261" si="414">C71-0.2897036</f>
        <v>1.1137520999999984E-2</v>
      </c>
      <c r="D261">
        <f t="shared" si="414"/>
        <v>8.4793040000000208E-3</v>
      </c>
      <c r="E261">
        <f t="shared" si="414"/>
        <v>9.2484869999999719E-3</v>
      </c>
      <c r="F261">
        <f t="shared" si="414"/>
        <v>8.7260160000000031E-3</v>
      </c>
      <c r="G261">
        <f t="shared" si="414"/>
        <v>4.4546500000000044E-3</v>
      </c>
      <c r="H261">
        <f t="shared" si="414"/>
        <v>7.6109420000000094E-3</v>
      </c>
      <c r="I261">
        <f t="shared" si="414"/>
        <v>2.4189840000000129E-3</v>
      </c>
      <c r="J261">
        <f t="shared" si="414"/>
        <v>4.5373260000000082E-3</v>
      </c>
      <c r="K261">
        <f t="shared" si="414"/>
        <v>5.0406479999999809E-3</v>
      </c>
      <c r="L261">
        <f t="shared" si="414"/>
        <v>5.5037789999999864E-3</v>
      </c>
      <c r="M261">
        <f t="shared" si="414"/>
        <v>5.3219600000000145E-3</v>
      </c>
      <c r="N261">
        <f t="shared" si="414"/>
        <v>5.1087570000000193E-3</v>
      </c>
      <c r="O261">
        <f t="shared" si="414"/>
        <v>2.1591730000000142E-3</v>
      </c>
      <c r="P261">
        <f t="shared" si="414"/>
        <v>5.2316410000000091E-3</v>
      </c>
      <c r="Q261">
        <f t="shared" si="414"/>
        <v>5.1250030000000169E-3</v>
      </c>
      <c r="R261">
        <f t="shared" si="414"/>
        <v>2.050239999999981E-3</v>
      </c>
      <c r="S261">
        <f t="shared" si="414"/>
        <v>4.5974899999999819E-3</v>
      </c>
      <c r="T261">
        <f t="shared" si="414"/>
        <v>-3.6222200000002314E-4</v>
      </c>
      <c r="U261">
        <f t="shared" si="414"/>
        <v>4.8958119999999994E-3</v>
      </c>
      <c r="V261">
        <f t="shared" si="414"/>
        <v>3.6793969999999732E-3</v>
      </c>
      <c r="W261">
        <f t="shared" si="414"/>
        <v>7.1546089999999785E-3</v>
      </c>
      <c r="X261">
        <f t="shared" si="414"/>
        <v>4.3607569999999929E-3</v>
      </c>
      <c r="Y261">
        <f t="shared" si="414"/>
        <v>3.4377589999999847E-3</v>
      </c>
      <c r="Z261">
        <f t="shared" si="414"/>
        <v>3.326441999999985E-3</v>
      </c>
      <c r="AA261">
        <f t="shared" si="414"/>
        <v>8.0055629999999933E-3</v>
      </c>
      <c r="AB261">
        <f t="shared" si="414"/>
        <v>3.108643000000022E-3</v>
      </c>
      <c r="AC261">
        <f t="shared" si="414"/>
        <v>6.7359129999999823E-3</v>
      </c>
      <c r="AD261">
        <f t="shared" si="414"/>
        <v>4.7014799999999801E-3</v>
      </c>
      <c r="AE261">
        <f t="shared" si="414"/>
        <v>5.2738609999999908E-3</v>
      </c>
      <c r="AF261">
        <f t="shared" si="414"/>
        <v>2.3838999999999944E-3</v>
      </c>
      <c r="AG261">
        <f t="shared" si="414"/>
        <v>3.0916209999999889E-3</v>
      </c>
      <c r="AH261">
        <f t="shared" si="414"/>
        <v>4.5196989999999881E-3</v>
      </c>
      <c r="AI261">
        <f t="shared" si="414"/>
        <v>4.5660899999999671E-3</v>
      </c>
      <c r="AJ261">
        <f t="shared" si="414"/>
        <v>5.2924529999999748E-3</v>
      </c>
      <c r="AK261">
        <f t="shared" si="414"/>
        <v>4.9391300000000138E-3</v>
      </c>
      <c r="AL261">
        <f t="shared" si="414"/>
        <v>5.8148860000000191E-3</v>
      </c>
      <c r="AM261">
        <f t="shared" si="414"/>
        <v>2.0127289999999909E-3</v>
      </c>
      <c r="AN261">
        <f t="shared" si="414"/>
        <v>3.250050999999976E-3</v>
      </c>
      <c r="AO261">
        <f t="shared" si="414"/>
        <v>2.6176660000000185E-3</v>
      </c>
      <c r="AP261">
        <f t="shared" si="414"/>
        <v>6.1403569999999852E-3</v>
      </c>
      <c r="AQ261">
        <f t="shared" si="414"/>
        <v>6.1107129999999898E-3</v>
      </c>
      <c r="AR261">
        <f t="shared" si="414"/>
        <v>7.166673999999984E-3</v>
      </c>
      <c r="AS261">
        <f t="shared" si="414"/>
        <v>7.7117460000000193E-3</v>
      </c>
      <c r="AT261">
        <f t="shared" si="414"/>
        <v>8.802352999999985E-3</v>
      </c>
      <c r="AU261">
        <f t="shared" si="414"/>
        <v>5.4089940000000003E-3</v>
      </c>
      <c r="AV261">
        <f t="shared" si="414"/>
        <v>7.6772829999999792E-3</v>
      </c>
      <c r="AW261">
        <f t="shared" si="414"/>
        <v>6.863096000000013E-3</v>
      </c>
      <c r="AX261">
        <f t="shared" si="414"/>
        <v>5.0583490000000175E-3</v>
      </c>
      <c r="AY261">
        <f t="shared" si="414"/>
        <v>3.9098470000000218E-3</v>
      </c>
      <c r="AZ261">
        <f t="shared" si="414"/>
        <v>3.7943400000000072E-3</v>
      </c>
      <c r="BA261">
        <f t="shared" si="414"/>
        <v>5.2413199999999938E-3</v>
      </c>
      <c r="BB261">
        <f t="shared" si="414"/>
        <v>3.7731099999999684E-3</v>
      </c>
      <c r="BC261">
        <f t="shared" si="414"/>
        <v>3.5185609999999756E-3</v>
      </c>
      <c r="BD261">
        <f t="shared" si="414"/>
        <v>4.4806820000000136E-3</v>
      </c>
      <c r="BE261">
        <f t="shared" si="414"/>
        <v>6.3800620000000197E-3</v>
      </c>
      <c r="BF261">
        <f t="shared" si="414"/>
        <v>5.3973589999999905E-3</v>
      </c>
      <c r="BG261">
        <f t="shared" si="414"/>
        <v>4.0648620000000024E-3</v>
      </c>
      <c r="BH261">
        <f t="shared" si="414"/>
        <v>4.1827019999999826E-3</v>
      </c>
      <c r="BI261">
        <f t="shared" si="414"/>
        <v>2.6030060000000188E-3</v>
      </c>
      <c r="BJ261">
        <f t="shared" si="414"/>
        <v>5.5727190000000038E-3</v>
      </c>
      <c r="BK261">
        <f t="shared" si="414"/>
        <v>3.8403020000000176E-3</v>
      </c>
      <c r="BL261">
        <f t="shared" si="414"/>
        <v>4.2849569999999781E-3</v>
      </c>
      <c r="BM261">
        <f t="shared" si="414"/>
        <v>9.7305200000000203E-3</v>
      </c>
      <c r="BN261">
        <f t="shared" si="414"/>
        <v>4.8186504999999991E-2</v>
      </c>
      <c r="BO261">
        <f t="shared" ref="BO261:DZ261" si="415">BO71-0.2897036</f>
        <v>8.112242599999997E-2</v>
      </c>
      <c r="BP261">
        <f t="shared" si="415"/>
        <v>0.11622695799999999</v>
      </c>
      <c r="BQ261">
        <f t="shared" si="415"/>
        <v>0.14732377699999999</v>
      </c>
      <c r="BR261">
        <f t="shared" si="415"/>
        <v>0.18319762699999997</v>
      </c>
      <c r="BS261">
        <f t="shared" si="415"/>
        <v>0.212909968</v>
      </c>
      <c r="BT261">
        <f t="shared" si="415"/>
        <v>0.22852138400000005</v>
      </c>
      <c r="BU261">
        <f t="shared" si="415"/>
        <v>0.23918894200000002</v>
      </c>
      <c r="BV261">
        <f t="shared" si="415"/>
        <v>0.23828076299999995</v>
      </c>
      <c r="BW261">
        <f t="shared" si="415"/>
        <v>0.25148281</v>
      </c>
      <c r="BX261">
        <f t="shared" si="415"/>
        <v>0.25401906999999996</v>
      </c>
      <c r="BY261">
        <f t="shared" si="415"/>
        <v>0.25957833199999997</v>
      </c>
      <c r="BZ261">
        <f t="shared" si="415"/>
        <v>0.259282285</v>
      </c>
      <c r="CA261">
        <f t="shared" si="415"/>
        <v>0.26333553999999998</v>
      </c>
      <c r="CB261">
        <f t="shared" si="415"/>
        <v>0.267488581</v>
      </c>
      <c r="CC261">
        <f t="shared" si="415"/>
        <v>0.27162841700000001</v>
      </c>
      <c r="CD261">
        <f t="shared" si="415"/>
        <v>0.28390046100000005</v>
      </c>
      <c r="CE261">
        <f t="shared" si="415"/>
        <v>0.28018546900000002</v>
      </c>
      <c r="CF261">
        <f t="shared" si="415"/>
        <v>0.28041157599999994</v>
      </c>
      <c r="CG261">
        <f t="shared" si="415"/>
        <v>0.28450586299999997</v>
      </c>
      <c r="CH261">
        <f t="shared" si="415"/>
        <v>0.289655575</v>
      </c>
      <c r="CI261">
        <f t="shared" si="415"/>
        <v>0.29174445099999996</v>
      </c>
      <c r="CJ261">
        <f t="shared" si="415"/>
        <v>0.28664698199999999</v>
      </c>
      <c r="CK261">
        <f t="shared" si="415"/>
        <v>0.29609498699999998</v>
      </c>
      <c r="CL261">
        <f t="shared" si="415"/>
        <v>0.29890894500000004</v>
      </c>
      <c r="CM261">
        <f t="shared" si="415"/>
        <v>0.29615446200000001</v>
      </c>
      <c r="CN261">
        <f t="shared" si="415"/>
        <v>0.29921086000000002</v>
      </c>
      <c r="CO261">
        <f t="shared" si="415"/>
        <v>0.29844464399999998</v>
      </c>
      <c r="CP261">
        <f t="shared" si="415"/>
        <v>0.30421731700000004</v>
      </c>
      <c r="CQ261">
        <f t="shared" si="415"/>
        <v>0.30478016700000005</v>
      </c>
      <c r="CR261">
        <f t="shared" si="415"/>
        <v>0.25744791500000003</v>
      </c>
      <c r="CS261">
        <f t="shared" si="415"/>
        <v>0.20269478000000002</v>
      </c>
      <c r="CT261">
        <f t="shared" si="415"/>
        <v>0.16278850099999997</v>
      </c>
      <c r="CU261">
        <f t="shared" si="415"/>
        <v>0.13864302499999998</v>
      </c>
      <c r="CV261">
        <f t="shared" si="415"/>
        <v>0.12280721299999997</v>
      </c>
      <c r="CW261">
        <f t="shared" si="415"/>
        <v>0.11334459400000002</v>
      </c>
      <c r="CX261">
        <f t="shared" si="415"/>
        <v>0.106055605</v>
      </c>
      <c r="CY261">
        <f t="shared" si="415"/>
        <v>0.10283846099999999</v>
      </c>
      <c r="CZ261">
        <f t="shared" si="415"/>
        <v>9.8453707999999973E-2</v>
      </c>
      <c r="DA261">
        <f t="shared" si="415"/>
        <v>9.4490750999999984E-2</v>
      </c>
      <c r="DB261">
        <f t="shared" si="415"/>
        <v>9.1896344000000019E-2</v>
      </c>
      <c r="DC261">
        <f t="shared" si="415"/>
        <v>9.4501590999999996E-2</v>
      </c>
      <c r="DD261">
        <f t="shared" si="415"/>
        <v>9.2439035999999974E-2</v>
      </c>
      <c r="DE261">
        <f t="shared" si="415"/>
        <v>8.7962164999999981E-2</v>
      </c>
      <c r="DF261">
        <f t="shared" si="415"/>
        <v>8.9208650999999972E-2</v>
      </c>
      <c r="DG261">
        <f t="shared" si="415"/>
        <v>8.4970335000000008E-2</v>
      </c>
      <c r="DH261">
        <f t="shared" si="415"/>
        <v>8.7510841000000006E-2</v>
      </c>
      <c r="DI261">
        <f t="shared" si="415"/>
        <v>8.4707688999999975E-2</v>
      </c>
      <c r="DJ261">
        <f t="shared" si="415"/>
        <v>8.681641499999998E-2</v>
      </c>
      <c r="DK261">
        <f t="shared" si="415"/>
        <v>8.6256394000000014E-2</v>
      </c>
      <c r="DL261">
        <f t="shared" si="415"/>
        <v>8.3918963000000013E-2</v>
      </c>
      <c r="DM261">
        <f t="shared" si="415"/>
        <v>8.2804551000000004E-2</v>
      </c>
      <c r="DN261">
        <f t="shared" si="415"/>
        <v>8.6314559000000013E-2</v>
      </c>
      <c r="DO261">
        <f t="shared" si="415"/>
        <v>8.4241551999999997E-2</v>
      </c>
      <c r="DP261">
        <f t="shared" si="415"/>
        <v>8.5215929999999995E-2</v>
      </c>
      <c r="DQ261">
        <f t="shared" si="415"/>
        <v>8.4328029999999998E-2</v>
      </c>
      <c r="DR261">
        <f t="shared" si="415"/>
        <v>8.4629483999999977E-2</v>
      </c>
      <c r="DS261">
        <f t="shared" si="415"/>
        <v>8.3259232000000016E-2</v>
      </c>
      <c r="DT261">
        <f t="shared" si="415"/>
        <v>8.3209937999999983E-2</v>
      </c>
      <c r="DU261">
        <f t="shared" si="415"/>
        <v>7.9068136999999983E-2</v>
      </c>
      <c r="DV261">
        <f t="shared" si="415"/>
        <v>8.4213443999999971E-2</v>
      </c>
      <c r="DW261">
        <f t="shared" si="415"/>
        <v>8.4174234999999986E-2</v>
      </c>
      <c r="DX261">
        <f t="shared" si="415"/>
        <v>8.3007475999999969E-2</v>
      </c>
      <c r="DY261">
        <f t="shared" si="415"/>
        <v>8.1956764000000015E-2</v>
      </c>
      <c r="DZ261">
        <f t="shared" si="415"/>
        <v>8.3112660999999977E-2</v>
      </c>
      <c r="EA261">
        <f t="shared" ref="EA261:GL261" si="416">EA71-0.2897036</f>
        <v>8.0857047000000015E-2</v>
      </c>
      <c r="EB261">
        <f t="shared" si="416"/>
        <v>8.2284676999999973E-2</v>
      </c>
      <c r="EC261">
        <f t="shared" si="416"/>
        <v>8.0560978999999977E-2</v>
      </c>
      <c r="ED261">
        <f t="shared" si="416"/>
        <v>7.9185632000000006E-2</v>
      </c>
      <c r="EE261">
        <f t="shared" si="416"/>
        <v>8.0673164000000019E-2</v>
      </c>
      <c r="EF261">
        <f t="shared" si="416"/>
        <v>7.9832334999999977E-2</v>
      </c>
      <c r="EG261">
        <f t="shared" si="416"/>
        <v>8.1716306000000016E-2</v>
      </c>
      <c r="EH261">
        <f t="shared" si="416"/>
        <v>7.6652828000000006E-2</v>
      </c>
      <c r="EI261">
        <f t="shared" si="416"/>
        <v>7.8803934999999992E-2</v>
      </c>
      <c r="EJ261">
        <f t="shared" si="416"/>
        <v>8.0544149000000009E-2</v>
      </c>
      <c r="EK261">
        <f t="shared" si="416"/>
        <v>7.9081002000000011E-2</v>
      </c>
      <c r="EL261">
        <f t="shared" si="416"/>
        <v>7.7028050999999986E-2</v>
      </c>
      <c r="EM261">
        <f t="shared" si="416"/>
        <v>7.5991273999999998E-2</v>
      </c>
      <c r="EN261">
        <f t="shared" si="416"/>
        <v>7.7189177999999969E-2</v>
      </c>
      <c r="EO261">
        <f t="shared" si="416"/>
        <v>7.7127420000000002E-2</v>
      </c>
      <c r="EP261">
        <f t="shared" si="416"/>
        <v>7.3901710999999981E-2</v>
      </c>
      <c r="EQ261">
        <f t="shared" si="416"/>
        <v>7.1839168000000009E-2</v>
      </c>
      <c r="ER261">
        <f t="shared" si="416"/>
        <v>7.914815599999997E-2</v>
      </c>
      <c r="ES261">
        <f t="shared" si="416"/>
        <v>7.845850900000001E-2</v>
      </c>
      <c r="ET261">
        <f t="shared" si="416"/>
        <v>7.4998371000000008E-2</v>
      </c>
      <c r="EU261">
        <f t="shared" si="416"/>
        <v>7.4212257999999975E-2</v>
      </c>
      <c r="EV261">
        <f t="shared" si="416"/>
        <v>7.336819299999997E-2</v>
      </c>
      <c r="EW261">
        <f t="shared" si="416"/>
        <v>7.4063154999999992E-2</v>
      </c>
      <c r="EX261">
        <f t="shared" si="416"/>
        <v>7.4333209999999983E-2</v>
      </c>
      <c r="EY261">
        <f t="shared" si="416"/>
        <v>7.5817848999999993E-2</v>
      </c>
      <c r="EZ261">
        <f t="shared" si="416"/>
        <v>8.7334580999999967E-2</v>
      </c>
      <c r="FA261">
        <f t="shared" si="416"/>
        <v>0.10805862700000002</v>
      </c>
      <c r="FB261">
        <f t="shared" si="416"/>
        <v>0.136422235</v>
      </c>
      <c r="FC261">
        <f t="shared" si="416"/>
        <v>0.16290192599999997</v>
      </c>
      <c r="FD261">
        <f t="shared" si="416"/>
        <v>0.19088402999999998</v>
      </c>
      <c r="FE261">
        <f t="shared" si="416"/>
        <v>0.205254781</v>
      </c>
      <c r="FF261">
        <f t="shared" si="416"/>
        <v>0.21297312100000004</v>
      </c>
      <c r="FG261">
        <f t="shared" si="416"/>
        <v>0.22025835099999996</v>
      </c>
      <c r="FH261">
        <f t="shared" si="416"/>
        <v>0.22390593600000003</v>
      </c>
      <c r="FI261">
        <f t="shared" si="416"/>
        <v>0.23031653700000004</v>
      </c>
      <c r="FJ261">
        <f t="shared" si="416"/>
        <v>0.23603909100000003</v>
      </c>
      <c r="FK261">
        <f t="shared" si="416"/>
        <v>0.23365945500000002</v>
      </c>
      <c r="FL261">
        <f t="shared" si="416"/>
        <v>0.23841192900000002</v>
      </c>
      <c r="FM261">
        <f t="shared" si="416"/>
        <v>0.23592559900000004</v>
      </c>
      <c r="FN261">
        <f t="shared" si="416"/>
        <v>0.247050559</v>
      </c>
      <c r="FO261">
        <f t="shared" si="416"/>
        <v>0.24438012000000003</v>
      </c>
      <c r="FP261">
        <f t="shared" si="416"/>
        <v>0.25108040100000001</v>
      </c>
      <c r="FQ261">
        <f t="shared" si="416"/>
        <v>0.25148623499999995</v>
      </c>
      <c r="FR261">
        <f t="shared" si="416"/>
        <v>0.25991723299999997</v>
      </c>
      <c r="FS261">
        <f t="shared" si="416"/>
        <v>0.25239987899999999</v>
      </c>
      <c r="FT261">
        <f t="shared" si="416"/>
        <v>0.25943431999999994</v>
      </c>
      <c r="FU261">
        <f t="shared" si="416"/>
        <v>0.26269276599999997</v>
      </c>
      <c r="FV261">
        <f t="shared" si="416"/>
        <v>0.26085998699999996</v>
      </c>
      <c r="FW261">
        <f t="shared" si="416"/>
        <v>0.26508331899999998</v>
      </c>
      <c r="FX261">
        <f t="shared" si="416"/>
        <v>0.26741332599999995</v>
      </c>
      <c r="FY261">
        <f t="shared" si="416"/>
        <v>0.27007860499999997</v>
      </c>
      <c r="FZ261">
        <f t="shared" si="416"/>
        <v>0.26978372599999995</v>
      </c>
      <c r="GA261">
        <f t="shared" si="416"/>
        <v>0.26389761699999997</v>
      </c>
      <c r="GB261">
        <f t="shared" si="416"/>
        <v>0.26674433699999994</v>
      </c>
      <c r="GC261">
        <f t="shared" si="416"/>
        <v>0.24661367799999995</v>
      </c>
      <c r="GD261">
        <f t="shared" si="416"/>
        <v>0.20892178</v>
      </c>
      <c r="GE261">
        <f t="shared" si="416"/>
        <v>0.168948663</v>
      </c>
      <c r="GF261">
        <f t="shared" si="416"/>
        <v>0.14379091700000002</v>
      </c>
      <c r="GG261">
        <f t="shared" si="416"/>
        <v>0.12779225399999999</v>
      </c>
      <c r="GH261">
        <f t="shared" si="416"/>
        <v>0.11946162599999999</v>
      </c>
      <c r="GI261">
        <f t="shared" si="416"/>
        <v>0.11207843099999998</v>
      </c>
      <c r="GJ261">
        <f t="shared" si="416"/>
        <v>0.10757900399999998</v>
      </c>
      <c r="GK261">
        <f t="shared" si="416"/>
        <v>0.10446325499999998</v>
      </c>
      <c r="GL261">
        <f t="shared" si="416"/>
        <v>0.10120516400000001</v>
      </c>
      <c r="GM261">
        <f t="shared" ref="GM261:IX261" si="417">GM71-0.2897036</f>
        <v>9.9476765999999994E-2</v>
      </c>
      <c r="GN261">
        <f t="shared" si="417"/>
        <v>9.6343577999999985E-2</v>
      </c>
      <c r="GO261">
        <f t="shared" si="417"/>
        <v>9.7149674999999991E-2</v>
      </c>
      <c r="GP261">
        <f t="shared" si="417"/>
        <v>9.3634039999999974E-2</v>
      </c>
      <c r="GQ261">
        <f t="shared" si="417"/>
        <v>9.4991029999999976E-2</v>
      </c>
      <c r="GR261">
        <f t="shared" si="417"/>
        <v>9.1653083999999996E-2</v>
      </c>
      <c r="GS261">
        <f t="shared" si="417"/>
        <v>9.4705817999999997E-2</v>
      </c>
      <c r="GT261">
        <f t="shared" si="417"/>
        <v>9.3709637000000012E-2</v>
      </c>
      <c r="GU261">
        <f t="shared" si="417"/>
        <v>9.2861075000000015E-2</v>
      </c>
      <c r="GV261">
        <f t="shared" si="417"/>
        <v>9.0691581000000021E-2</v>
      </c>
      <c r="GW261">
        <f t="shared" si="417"/>
        <v>9.1996071000000013E-2</v>
      </c>
      <c r="GX261">
        <f t="shared" si="417"/>
        <v>9.0334754000000017E-2</v>
      </c>
      <c r="GY261">
        <f t="shared" si="417"/>
        <v>8.8963746999999982E-2</v>
      </c>
      <c r="GZ261">
        <f t="shared" si="417"/>
        <v>9.1482200999999985E-2</v>
      </c>
      <c r="HA261">
        <f t="shared" si="417"/>
        <v>9.4587038000000012E-2</v>
      </c>
      <c r="HB261">
        <f t="shared" si="417"/>
        <v>8.9845108000000007E-2</v>
      </c>
      <c r="HC261">
        <f t="shared" si="417"/>
        <v>9.1041364000000014E-2</v>
      </c>
      <c r="HD261">
        <f t="shared" si="417"/>
        <v>9.0259360000000011E-2</v>
      </c>
      <c r="HE261">
        <f t="shared" si="417"/>
        <v>9.3883543000000014E-2</v>
      </c>
      <c r="HF261">
        <f t="shared" si="417"/>
        <v>8.9462660999999999E-2</v>
      </c>
      <c r="HG261">
        <f t="shared" si="417"/>
        <v>9.1546510999999997E-2</v>
      </c>
      <c r="HH261">
        <f t="shared" si="417"/>
        <v>8.9874373000000007E-2</v>
      </c>
      <c r="HI261">
        <f t="shared" si="417"/>
        <v>8.9828646000000012E-2</v>
      </c>
      <c r="HJ261">
        <f t="shared" si="417"/>
        <v>8.5740119999999975E-2</v>
      </c>
      <c r="HK261">
        <f t="shared" si="417"/>
        <v>8.7545011999999978E-2</v>
      </c>
      <c r="HL261">
        <f t="shared" si="417"/>
        <v>8.8000766000000008E-2</v>
      </c>
      <c r="HM261">
        <f t="shared" si="417"/>
        <v>8.6954737000000004E-2</v>
      </c>
      <c r="HN261">
        <f t="shared" si="417"/>
        <v>9.0353569999999994E-2</v>
      </c>
      <c r="HO261">
        <f t="shared" si="417"/>
        <v>8.7240653999999973E-2</v>
      </c>
      <c r="HP261">
        <f t="shared" si="417"/>
        <v>8.0790629999999974E-2</v>
      </c>
      <c r="HQ261">
        <f t="shared" si="417"/>
        <v>9.0599965000000005E-2</v>
      </c>
      <c r="HR261">
        <f t="shared" si="417"/>
        <v>9.2171004999999973E-2</v>
      </c>
      <c r="HS261">
        <f t="shared" si="417"/>
        <v>9.4740031000000002E-2</v>
      </c>
      <c r="HT261">
        <f t="shared" si="417"/>
        <v>8.7992014000000007E-2</v>
      </c>
      <c r="HU261">
        <f t="shared" si="417"/>
        <v>9.3017508999999998E-2</v>
      </c>
      <c r="HV261">
        <f t="shared" si="417"/>
        <v>9.018625600000002E-2</v>
      </c>
      <c r="HW261">
        <f t="shared" si="417"/>
        <v>8.7923854999999995E-2</v>
      </c>
      <c r="HX261">
        <f t="shared" si="417"/>
        <v>8.6209904000000004E-2</v>
      </c>
      <c r="HY261">
        <f t="shared" si="417"/>
        <v>8.6193934999999999E-2</v>
      </c>
      <c r="HZ261">
        <f t="shared" si="417"/>
        <v>8.5044210999999981E-2</v>
      </c>
      <c r="IA261">
        <f t="shared" si="417"/>
        <v>8.4548002000000011E-2</v>
      </c>
      <c r="IB261">
        <f t="shared" si="417"/>
        <v>8.2869162999999968E-2</v>
      </c>
      <c r="IC261">
        <f t="shared" si="417"/>
        <v>8.2874277999999968E-2</v>
      </c>
      <c r="ID261">
        <f t="shared" si="417"/>
        <v>8.2050608999999997E-2</v>
      </c>
      <c r="IE261">
        <f t="shared" si="417"/>
        <v>7.9595505999999983E-2</v>
      </c>
      <c r="IF261">
        <f t="shared" si="417"/>
        <v>8.2146798999999993E-2</v>
      </c>
      <c r="IG261">
        <f t="shared" si="417"/>
        <v>8.3399524000000003E-2</v>
      </c>
      <c r="IH261">
        <f t="shared" si="417"/>
        <v>8.095116400000002E-2</v>
      </c>
      <c r="II261">
        <f t="shared" si="417"/>
        <v>8.3378815999999967E-2</v>
      </c>
      <c r="IJ261">
        <f t="shared" si="417"/>
        <v>8.0111927999999999E-2</v>
      </c>
      <c r="IK261">
        <f t="shared" si="417"/>
        <v>8.0452434000000017E-2</v>
      </c>
      <c r="IL261">
        <f t="shared" si="417"/>
        <v>8.4172766999999982E-2</v>
      </c>
      <c r="IM261">
        <f t="shared" si="417"/>
        <v>9.6425555999999968E-2</v>
      </c>
      <c r="IN261">
        <f t="shared" si="417"/>
        <v>0.11841595599999999</v>
      </c>
      <c r="IO261">
        <f t="shared" si="417"/>
        <v>0.14610898299999997</v>
      </c>
      <c r="IP261">
        <f t="shared" si="417"/>
        <v>0.16218116999999999</v>
      </c>
      <c r="IQ261">
        <f t="shared" si="417"/>
        <v>0.18617249600000002</v>
      </c>
      <c r="IR261">
        <f t="shared" si="417"/>
        <v>0.19578408899999999</v>
      </c>
      <c r="IS261">
        <f t="shared" si="417"/>
        <v>0.20198730799999998</v>
      </c>
      <c r="IT261">
        <f t="shared" si="417"/>
        <v>0.205748549</v>
      </c>
      <c r="IU261">
        <f t="shared" si="417"/>
        <v>0.203930367</v>
      </c>
      <c r="IV261">
        <f t="shared" si="417"/>
        <v>0.20567223299999998</v>
      </c>
      <c r="IW261">
        <f t="shared" si="417"/>
        <v>0.20972984099999997</v>
      </c>
      <c r="IX261">
        <f t="shared" si="417"/>
        <v>0.211331714</v>
      </c>
      <c r="IY261">
        <f t="shared" ref="IY261:LJ261" si="418">IY71-0.2897036</f>
        <v>0.216514806</v>
      </c>
      <c r="IZ261">
        <f t="shared" si="418"/>
        <v>0.21016625499999997</v>
      </c>
      <c r="JA261">
        <f t="shared" si="418"/>
        <v>0.22350355599999999</v>
      </c>
      <c r="JB261">
        <f t="shared" si="418"/>
        <v>0.21907074600000004</v>
      </c>
      <c r="JC261">
        <f t="shared" si="418"/>
        <v>0.22735432800000005</v>
      </c>
      <c r="JD261">
        <f t="shared" si="418"/>
        <v>0.22710791999999996</v>
      </c>
      <c r="JE261">
        <f t="shared" si="418"/>
        <v>0.224381314</v>
      </c>
      <c r="JF261">
        <f t="shared" si="418"/>
        <v>0.22696267799999997</v>
      </c>
      <c r="JG261">
        <f t="shared" si="418"/>
        <v>0.22819752600000004</v>
      </c>
      <c r="JH261">
        <f t="shared" si="418"/>
        <v>0.23759503099999996</v>
      </c>
      <c r="JI261">
        <f t="shared" si="418"/>
        <v>0.23430851499999999</v>
      </c>
      <c r="JJ261">
        <f t="shared" si="418"/>
        <v>0.23569388200000002</v>
      </c>
      <c r="JK261">
        <f t="shared" si="418"/>
        <v>0.23390533799999996</v>
      </c>
      <c r="JL261">
        <f t="shared" si="418"/>
        <v>0.23944123899999997</v>
      </c>
      <c r="JM261">
        <f t="shared" si="418"/>
        <v>0.23664075199999995</v>
      </c>
      <c r="JN261">
        <f t="shared" si="418"/>
        <v>0.23921582999999996</v>
      </c>
      <c r="JO261">
        <f t="shared" si="418"/>
        <v>0.22390458600000002</v>
      </c>
      <c r="JP261">
        <f t="shared" si="418"/>
        <v>0.188077775</v>
      </c>
      <c r="JQ261">
        <f t="shared" si="418"/>
        <v>0.15697241299999998</v>
      </c>
      <c r="JR261">
        <f t="shared" si="418"/>
        <v>0.132717431</v>
      </c>
      <c r="JS261">
        <f t="shared" si="418"/>
        <v>0.117442885</v>
      </c>
      <c r="JT261">
        <f t="shared" si="418"/>
        <v>0.11006959900000002</v>
      </c>
      <c r="JU261">
        <f t="shared" si="418"/>
        <v>0.10810202800000002</v>
      </c>
      <c r="JV261">
        <f t="shared" si="418"/>
        <v>0.101921657</v>
      </c>
      <c r="JW261">
        <f t="shared" si="418"/>
        <v>9.8727716000000021E-2</v>
      </c>
      <c r="JX261">
        <f t="shared" si="418"/>
        <v>9.5621854000000006E-2</v>
      </c>
      <c r="JY261">
        <f t="shared" si="418"/>
        <v>9.4010052000000011E-2</v>
      </c>
      <c r="JZ261">
        <f t="shared" si="418"/>
        <v>9.2644616000000013E-2</v>
      </c>
      <c r="KA261">
        <f t="shared" si="418"/>
        <v>8.9859472999999968E-2</v>
      </c>
      <c r="KB261">
        <f t="shared" si="418"/>
        <v>9.4285726000000014E-2</v>
      </c>
      <c r="KC261">
        <f t="shared" si="418"/>
        <v>9.3766868999999975E-2</v>
      </c>
      <c r="KD261">
        <f t="shared" si="418"/>
        <v>8.9706167999999975E-2</v>
      </c>
      <c r="KE261">
        <f t="shared" si="418"/>
        <v>9.1936204999999993E-2</v>
      </c>
      <c r="KF261">
        <f t="shared" si="418"/>
        <v>9.104387199999997E-2</v>
      </c>
      <c r="KG261">
        <f t="shared" si="418"/>
        <v>8.9304706999999983E-2</v>
      </c>
      <c r="KH261">
        <f t="shared" si="418"/>
        <v>8.8891339999999985E-2</v>
      </c>
      <c r="KI261">
        <f t="shared" si="418"/>
        <v>8.843701399999998E-2</v>
      </c>
      <c r="KJ261">
        <f t="shared" si="418"/>
        <v>8.9159237000000002E-2</v>
      </c>
      <c r="KK261">
        <f t="shared" si="418"/>
        <v>8.8912441000000009E-2</v>
      </c>
      <c r="KL261">
        <f t="shared" si="418"/>
        <v>8.7197197000000004E-2</v>
      </c>
      <c r="KM261">
        <f t="shared" si="418"/>
        <v>8.8632515999999995E-2</v>
      </c>
      <c r="KN261">
        <f t="shared" si="418"/>
        <v>8.715407399999997E-2</v>
      </c>
      <c r="KO261">
        <f t="shared" si="418"/>
        <v>8.6052538999999983E-2</v>
      </c>
      <c r="KP261">
        <f t="shared" si="418"/>
        <v>8.7006375999999996E-2</v>
      </c>
      <c r="KQ261">
        <f t="shared" si="418"/>
        <v>8.5959677999999984E-2</v>
      </c>
      <c r="KR261">
        <f t="shared" si="418"/>
        <v>8.2867819000000009E-2</v>
      </c>
      <c r="KS261">
        <f t="shared" si="418"/>
        <v>8.5119955999999997E-2</v>
      </c>
      <c r="KT261">
        <f t="shared" si="418"/>
        <v>8.5817321000000002E-2</v>
      </c>
      <c r="KU261">
        <f t="shared" si="418"/>
        <v>7.974822199999998E-2</v>
      </c>
      <c r="KV261">
        <f t="shared" si="418"/>
        <v>8.0007875999999978E-2</v>
      </c>
      <c r="KW261">
        <f t="shared" si="418"/>
        <v>8.3752243000000004E-2</v>
      </c>
      <c r="KX261">
        <f t="shared" si="418"/>
        <v>8.3229704999999987E-2</v>
      </c>
      <c r="KY261">
        <f t="shared" si="418"/>
        <v>8.2655823000000017E-2</v>
      </c>
      <c r="KZ261">
        <f t="shared" si="418"/>
        <v>7.9936561000000017E-2</v>
      </c>
      <c r="LA261">
        <f t="shared" si="418"/>
        <v>8.266615300000002E-2</v>
      </c>
      <c r="LB261">
        <f t="shared" si="418"/>
        <v>8.3112970000000008E-2</v>
      </c>
      <c r="LC261">
        <f t="shared" si="418"/>
        <v>8.1155896999999977E-2</v>
      </c>
      <c r="LD261">
        <f t="shared" si="418"/>
        <v>8.0858197999999992E-2</v>
      </c>
      <c r="LE261">
        <f t="shared" si="418"/>
        <v>7.8622646000000018E-2</v>
      </c>
      <c r="LF261">
        <f t="shared" si="418"/>
        <v>8.1084184000000004E-2</v>
      </c>
      <c r="LG261">
        <f t="shared" si="418"/>
        <v>7.994997199999998E-2</v>
      </c>
      <c r="LH261">
        <f t="shared" si="418"/>
        <v>8.0684158999999978E-2</v>
      </c>
      <c r="LI261">
        <f t="shared" si="418"/>
        <v>7.6974892999999989E-2</v>
      </c>
      <c r="LJ261">
        <f t="shared" si="418"/>
        <v>7.8199725999999969E-2</v>
      </c>
      <c r="LK261">
        <f t="shared" ref="LK261:LU261" si="419">LK71-0.2897036</f>
        <v>7.7481050999999967E-2</v>
      </c>
      <c r="LL261">
        <f t="shared" si="419"/>
        <v>7.7950601000000008E-2</v>
      </c>
      <c r="LM261">
        <f t="shared" si="419"/>
        <v>7.6027153999999986E-2</v>
      </c>
      <c r="LN261">
        <f t="shared" si="419"/>
        <v>7.0981053999999988E-2</v>
      </c>
      <c r="LO261">
        <f t="shared" si="419"/>
        <v>7.7320577000000001E-2</v>
      </c>
      <c r="LP261">
        <f t="shared" si="419"/>
        <v>6.8771968999999988E-2</v>
      </c>
      <c r="LQ261">
        <f t="shared" si="419"/>
        <v>7.4670991999999992E-2</v>
      </c>
      <c r="LR261">
        <f t="shared" si="419"/>
        <v>7.2844279999999983E-2</v>
      </c>
      <c r="LS261">
        <f t="shared" si="419"/>
        <v>7.1057136999999992E-2</v>
      </c>
      <c r="LT261">
        <f t="shared" si="419"/>
        <v>7.1549250000000009E-2</v>
      </c>
      <c r="LU261">
        <f t="shared" si="419"/>
        <v>6.2968385000000016E-2</v>
      </c>
    </row>
    <row r="262" spans="3:333" x14ac:dyDescent="0.2">
      <c r="C262">
        <f t="shared" ref="C262:BN262" si="420">C72-0.2897036</f>
        <v>-8.3939999000000015E-2</v>
      </c>
      <c r="D262">
        <f t="shared" si="420"/>
        <v>-8.6870726000000009E-2</v>
      </c>
      <c r="E262">
        <f t="shared" si="420"/>
        <v>-8.4466606999999999E-2</v>
      </c>
      <c r="F262">
        <f t="shared" si="420"/>
        <v>-8.2030519999999996E-2</v>
      </c>
      <c r="G262">
        <f t="shared" si="420"/>
        <v>-8.3831742000000015E-2</v>
      </c>
      <c r="H262">
        <f t="shared" si="420"/>
        <v>-8.2483003999999999E-2</v>
      </c>
      <c r="I262">
        <f t="shared" si="420"/>
        <v>-8.2723223000000012E-2</v>
      </c>
      <c r="J262">
        <f t="shared" si="420"/>
        <v>-8.4179007E-2</v>
      </c>
      <c r="K262">
        <f t="shared" si="420"/>
        <v>-8.3209886000000011E-2</v>
      </c>
      <c r="L262">
        <f t="shared" si="420"/>
        <v>-8.6007274999999994E-2</v>
      </c>
      <c r="M262">
        <f t="shared" si="420"/>
        <v>-9.2529482999999996E-2</v>
      </c>
      <c r="N262">
        <f t="shared" si="420"/>
        <v>-9.2696080000000014E-2</v>
      </c>
      <c r="O262">
        <f t="shared" si="420"/>
        <v>-9.2060012999999996E-2</v>
      </c>
      <c r="P262">
        <f t="shared" si="420"/>
        <v>-8.9625099000000014E-2</v>
      </c>
      <c r="Q262">
        <f t="shared" si="420"/>
        <v>-9.2541894000000013E-2</v>
      </c>
      <c r="R262">
        <f t="shared" si="420"/>
        <v>-9.2075870000000004E-2</v>
      </c>
      <c r="S262">
        <f t="shared" si="420"/>
        <v>-9.4877456999999998E-2</v>
      </c>
      <c r="T262">
        <f t="shared" si="420"/>
        <v>-9.2864585999999999E-2</v>
      </c>
      <c r="U262">
        <f t="shared" si="420"/>
        <v>-9.3649459000000018E-2</v>
      </c>
      <c r="V262">
        <f t="shared" si="420"/>
        <v>-9.2011959000000004E-2</v>
      </c>
      <c r="W262">
        <f t="shared" si="420"/>
        <v>-9.2140341000000014E-2</v>
      </c>
      <c r="X262">
        <f t="shared" si="420"/>
        <v>-9.2677721000000018E-2</v>
      </c>
      <c r="Y262">
        <f t="shared" si="420"/>
        <v>-9.1795605000000002E-2</v>
      </c>
      <c r="Z262">
        <f t="shared" si="420"/>
        <v>-9.371786700000001E-2</v>
      </c>
      <c r="AA262">
        <f t="shared" si="420"/>
        <v>-9.3832915000000017E-2</v>
      </c>
      <c r="AB262">
        <f t="shared" si="420"/>
        <v>-9.4127634000000016E-2</v>
      </c>
      <c r="AC262">
        <f t="shared" si="420"/>
        <v>-9.3938477999999992E-2</v>
      </c>
      <c r="AD262">
        <f t="shared" si="420"/>
        <v>-9.2705072999999999E-2</v>
      </c>
      <c r="AE262">
        <f t="shared" si="420"/>
        <v>-8.9743893000000019E-2</v>
      </c>
      <c r="AF262">
        <f t="shared" si="420"/>
        <v>-9.2590842000000007E-2</v>
      </c>
      <c r="AG262">
        <f t="shared" si="420"/>
        <v>-9.3380301999999998E-2</v>
      </c>
      <c r="AH262">
        <f t="shared" si="420"/>
        <v>-8.9486840000000012E-2</v>
      </c>
      <c r="AI262">
        <f t="shared" si="420"/>
        <v>-9.5204762999999998E-2</v>
      </c>
      <c r="AJ262">
        <f t="shared" si="420"/>
        <v>-9.2631994999999995E-2</v>
      </c>
      <c r="AK262">
        <f t="shared" si="420"/>
        <v>-9.1903680000000015E-2</v>
      </c>
      <c r="AL262">
        <f t="shared" si="420"/>
        <v>-9.3877794000000014E-2</v>
      </c>
      <c r="AM262">
        <f t="shared" si="420"/>
        <v>-9.4644803999999999E-2</v>
      </c>
      <c r="AN262">
        <f t="shared" si="420"/>
        <v>-9.2593885000000015E-2</v>
      </c>
      <c r="AO262">
        <f t="shared" si="420"/>
        <v>-9.302033400000001E-2</v>
      </c>
      <c r="AP262">
        <f t="shared" si="420"/>
        <v>-9.5394389999999996E-2</v>
      </c>
      <c r="AQ262">
        <f t="shared" si="420"/>
        <v>-9.3515501000000001E-2</v>
      </c>
      <c r="AR262">
        <f t="shared" si="420"/>
        <v>-9.341745500000001E-2</v>
      </c>
      <c r="AS262">
        <f t="shared" si="420"/>
        <v>-9.4476117999999998E-2</v>
      </c>
      <c r="AT262">
        <f t="shared" si="420"/>
        <v>-9.3342960000000003E-2</v>
      </c>
      <c r="AU262">
        <f t="shared" si="420"/>
        <v>-9.2672676000000009E-2</v>
      </c>
      <c r="AV262">
        <f t="shared" si="420"/>
        <v>-9.2171874000000015E-2</v>
      </c>
      <c r="AW262">
        <f t="shared" si="420"/>
        <v>-9.5482252000000017E-2</v>
      </c>
      <c r="AX262">
        <f t="shared" si="420"/>
        <v>-9.5821327000000012E-2</v>
      </c>
      <c r="AY262">
        <f t="shared" si="420"/>
        <v>-9.4365267000000003E-2</v>
      </c>
      <c r="AZ262">
        <f t="shared" si="420"/>
        <v>-9.4351335000000008E-2</v>
      </c>
      <c r="BA262">
        <f t="shared" si="420"/>
        <v>-9.4164069000000017E-2</v>
      </c>
      <c r="BB262">
        <f t="shared" si="420"/>
        <v>-9.1491504000000001E-2</v>
      </c>
      <c r="BC262">
        <f t="shared" si="420"/>
        <v>-9.3551292000000008E-2</v>
      </c>
      <c r="BD262">
        <f t="shared" si="420"/>
        <v>-9.2745501000000008E-2</v>
      </c>
      <c r="BE262">
        <f t="shared" si="420"/>
        <v>-9.0946461000000006E-2</v>
      </c>
      <c r="BF262">
        <f t="shared" si="420"/>
        <v>-9.5149449999999997E-2</v>
      </c>
      <c r="BG262">
        <f t="shared" si="420"/>
        <v>-9.5303901999999996E-2</v>
      </c>
      <c r="BH262">
        <f t="shared" si="420"/>
        <v>-9.4152392000000001E-2</v>
      </c>
      <c r="BI262">
        <f t="shared" si="420"/>
        <v>-9.1877143999999994E-2</v>
      </c>
      <c r="BJ262">
        <f t="shared" si="420"/>
        <v>-9.3516357999999994E-2</v>
      </c>
      <c r="BK262">
        <f t="shared" si="420"/>
        <v>-9.3409591000000014E-2</v>
      </c>
      <c r="BL262">
        <f t="shared" si="420"/>
        <v>-5.5341810000000019E-2</v>
      </c>
      <c r="BM262">
        <f t="shared" si="420"/>
        <v>-2.2534445999999986E-2</v>
      </c>
      <c r="BN262">
        <f t="shared" si="420"/>
        <v>3.4506684999999981E-2</v>
      </c>
      <c r="BO262">
        <f t="shared" ref="BO262:DZ262" si="421">BO72-0.2897036</f>
        <v>6.2384388000000013E-2</v>
      </c>
      <c r="BP262">
        <f t="shared" si="421"/>
        <v>0.10021678899999997</v>
      </c>
      <c r="BQ262">
        <f t="shared" si="421"/>
        <v>0.14426668199999998</v>
      </c>
      <c r="BR262">
        <f t="shared" si="421"/>
        <v>0.17292269399999999</v>
      </c>
      <c r="BS262">
        <f t="shared" si="421"/>
        <v>0.20729983899999999</v>
      </c>
      <c r="BT262">
        <f t="shared" si="421"/>
        <v>0.210692767</v>
      </c>
      <c r="BU262">
        <f t="shared" si="421"/>
        <v>0.21400900299999998</v>
      </c>
      <c r="BV262">
        <f t="shared" si="421"/>
        <v>0.20402799999999999</v>
      </c>
      <c r="BW262">
        <f t="shared" si="421"/>
        <v>0.208094049</v>
      </c>
      <c r="BX262">
        <f t="shared" si="421"/>
        <v>0.210933553</v>
      </c>
      <c r="BY262">
        <f t="shared" si="421"/>
        <v>0.20583839100000001</v>
      </c>
      <c r="BZ262">
        <f t="shared" si="421"/>
        <v>0.199588971</v>
      </c>
      <c r="CA262">
        <f t="shared" si="421"/>
        <v>0.202750447</v>
      </c>
      <c r="CB262">
        <f t="shared" si="421"/>
        <v>0.20088779800000001</v>
      </c>
      <c r="CC262">
        <f t="shared" si="421"/>
        <v>0.197192327</v>
      </c>
      <c r="CD262">
        <f t="shared" si="421"/>
        <v>0.19385835299999998</v>
      </c>
      <c r="CE262">
        <f t="shared" si="421"/>
        <v>0.19059373800000001</v>
      </c>
      <c r="CF262">
        <f t="shared" si="421"/>
        <v>0.19286876399999997</v>
      </c>
      <c r="CG262">
        <f t="shared" si="421"/>
        <v>0.18449748599999999</v>
      </c>
      <c r="CH262">
        <f t="shared" si="421"/>
        <v>0.19149736099999998</v>
      </c>
      <c r="CI262">
        <f t="shared" si="421"/>
        <v>0.18978471099999999</v>
      </c>
      <c r="CJ262">
        <f t="shared" si="421"/>
        <v>0.18544829800000001</v>
      </c>
      <c r="CK262">
        <f t="shared" si="421"/>
        <v>0.18360757799999999</v>
      </c>
      <c r="CL262">
        <f t="shared" si="421"/>
        <v>0.18068446199999999</v>
      </c>
      <c r="CM262">
        <f t="shared" si="421"/>
        <v>0.17448230300000001</v>
      </c>
      <c r="CN262">
        <f t="shared" si="421"/>
        <v>0.17977762799999997</v>
      </c>
      <c r="CO262">
        <f t="shared" si="421"/>
        <v>0.17340445399999999</v>
      </c>
      <c r="CP262">
        <f t="shared" si="421"/>
        <v>0.16062584400000002</v>
      </c>
      <c r="CQ262">
        <f t="shared" si="421"/>
        <v>0.14403567</v>
      </c>
      <c r="CR262">
        <f t="shared" si="421"/>
        <v>0.13215622999999999</v>
      </c>
      <c r="CS262">
        <f t="shared" si="421"/>
        <v>0.12056709199999999</v>
      </c>
      <c r="CT262">
        <f t="shared" si="421"/>
        <v>0.11612581099999997</v>
      </c>
      <c r="CU262">
        <f t="shared" si="421"/>
        <v>0.11339982900000001</v>
      </c>
      <c r="CV262">
        <f t="shared" si="421"/>
        <v>0.11223321599999997</v>
      </c>
      <c r="CW262">
        <f t="shared" si="421"/>
        <v>0.10844078600000001</v>
      </c>
      <c r="CX262">
        <f t="shared" si="421"/>
        <v>0.108676202</v>
      </c>
      <c r="CY262">
        <f t="shared" si="421"/>
        <v>0.10547764399999998</v>
      </c>
      <c r="CZ262">
        <f t="shared" si="421"/>
        <v>0.10597309199999999</v>
      </c>
      <c r="DA262">
        <f t="shared" si="421"/>
        <v>9.7626884999999997E-2</v>
      </c>
      <c r="DB262">
        <f t="shared" si="421"/>
        <v>0.10033135999999998</v>
      </c>
      <c r="DC262">
        <f t="shared" si="421"/>
        <v>0.10129723800000001</v>
      </c>
      <c r="DD262">
        <f t="shared" si="421"/>
        <v>9.9591941000000017E-2</v>
      </c>
      <c r="DE262">
        <f t="shared" si="421"/>
        <v>9.7006886000000014E-2</v>
      </c>
      <c r="DF262">
        <f t="shared" si="421"/>
        <v>9.9412135999999984E-2</v>
      </c>
      <c r="DG262">
        <f t="shared" si="421"/>
        <v>9.7233389999999975E-2</v>
      </c>
      <c r="DH262">
        <f t="shared" si="421"/>
        <v>0.10022967700000002</v>
      </c>
      <c r="DI262">
        <f t="shared" si="421"/>
        <v>9.7194636999999973E-2</v>
      </c>
      <c r="DJ262">
        <f t="shared" si="421"/>
        <v>9.3913177999999986E-2</v>
      </c>
      <c r="DK262">
        <f t="shared" si="421"/>
        <v>9.4004005999999973E-2</v>
      </c>
      <c r="DL262">
        <f t="shared" si="421"/>
        <v>9.5251107000000002E-2</v>
      </c>
      <c r="DM262">
        <f t="shared" si="421"/>
        <v>9.0646039000000012E-2</v>
      </c>
      <c r="DN262">
        <f t="shared" si="421"/>
        <v>8.827054099999998E-2</v>
      </c>
      <c r="DO262">
        <f t="shared" si="421"/>
        <v>8.6084920999999981E-2</v>
      </c>
      <c r="DP262">
        <f t="shared" si="421"/>
        <v>7.6332938999999989E-2</v>
      </c>
      <c r="DQ262">
        <f t="shared" si="421"/>
        <v>7.8887197999999992E-2</v>
      </c>
      <c r="DR262">
        <f t="shared" si="421"/>
        <v>7.6269007999999971E-2</v>
      </c>
      <c r="DS262">
        <f t="shared" si="421"/>
        <v>7.5741557999999987E-2</v>
      </c>
      <c r="DT262">
        <f t="shared" si="421"/>
        <v>7.3874857999999988E-2</v>
      </c>
      <c r="DU262">
        <f t="shared" si="421"/>
        <v>6.8267988999999973E-2</v>
      </c>
      <c r="DV262">
        <f t="shared" si="421"/>
        <v>6.6661379000000021E-2</v>
      </c>
      <c r="DW262">
        <f t="shared" si="421"/>
        <v>6.635877200000001E-2</v>
      </c>
      <c r="DX262">
        <f t="shared" si="421"/>
        <v>6.4125415999999991E-2</v>
      </c>
      <c r="DY262">
        <f t="shared" si="421"/>
        <v>6.1892351999999984E-2</v>
      </c>
      <c r="DZ262">
        <f t="shared" si="421"/>
        <v>5.8218624999999968E-2</v>
      </c>
      <c r="EA262">
        <f t="shared" ref="EA262:GL262" si="422">EA72-0.2897036</f>
        <v>5.3009931999999982E-2</v>
      </c>
      <c r="EB262">
        <f t="shared" si="422"/>
        <v>4.8171381999999985E-2</v>
      </c>
      <c r="EC262">
        <f t="shared" si="422"/>
        <v>4.5459495000000016E-2</v>
      </c>
      <c r="ED262">
        <f t="shared" si="422"/>
        <v>4.1338608999999971E-2</v>
      </c>
      <c r="EE262">
        <f t="shared" si="422"/>
        <v>3.5278627999999979E-2</v>
      </c>
      <c r="EF262">
        <f t="shared" si="422"/>
        <v>3.492961299999997E-2</v>
      </c>
      <c r="EG262">
        <f t="shared" si="422"/>
        <v>3.2096766999999971E-2</v>
      </c>
      <c r="EH262">
        <f t="shared" si="422"/>
        <v>2.6811179000000018E-2</v>
      </c>
      <c r="EI262">
        <f t="shared" si="422"/>
        <v>2.609699900000001E-2</v>
      </c>
      <c r="EJ262">
        <f t="shared" si="422"/>
        <v>2.3882864000000004E-2</v>
      </c>
      <c r="EK262">
        <f t="shared" si="422"/>
        <v>1.7879596999999969E-2</v>
      </c>
      <c r="EL262">
        <f t="shared" si="422"/>
        <v>1.9228737999999967E-2</v>
      </c>
      <c r="EM262">
        <f t="shared" si="422"/>
        <v>1.2878270999999997E-2</v>
      </c>
      <c r="EN262">
        <f t="shared" si="422"/>
        <v>1.3220465000000015E-2</v>
      </c>
      <c r="EO262">
        <f t="shared" si="422"/>
        <v>8.560326000000007E-3</v>
      </c>
      <c r="EP262">
        <f t="shared" si="422"/>
        <v>5.8221909999999766E-3</v>
      </c>
      <c r="EQ262">
        <f t="shared" si="422"/>
        <v>5.9577199999999997E-3</v>
      </c>
      <c r="ER262">
        <f t="shared" si="422"/>
        <v>-1.1776110000000228E-3</v>
      </c>
      <c r="ES262">
        <f t="shared" si="422"/>
        <v>-1.0217929999999931E-3</v>
      </c>
      <c r="ET262">
        <f t="shared" si="422"/>
        <v>-5.2664800000000178E-3</v>
      </c>
      <c r="EU262">
        <f t="shared" si="422"/>
        <v>-6.1103770000000002E-3</v>
      </c>
      <c r="EV262">
        <f t="shared" si="422"/>
        <v>-8.0600200000000011E-3</v>
      </c>
      <c r="EW262">
        <f t="shared" si="422"/>
        <v>-9.6534189999999964E-3</v>
      </c>
      <c r="EX262">
        <f t="shared" si="422"/>
        <v>4.1963379999999995E-2</v>
      </c>
      <c r="EY262">
        <f t="shared" si="422"/>
        <v>6.3277446999999987E-2</v>
      </c>
      <c r="EZ262">
        <f t="shared" si="422"/>
        <v>7.3062008999999983E-2</v>
      </c>
      <c r="FA262">
        <f t="shared" si="422"/>
        <v>9.1062115999999971E-2</v>
      </c>
      <c r="FB262">
        <f t="shared" si="422"/>
        <v>0.11279737200000001</v>
      </c>
      <c r="FC262">
        <f t="shared" si="422"/>
        <v>0.13413517800000002</v>
      </c>
      <c r="FD262">
        <f t="shared" si="422"/>
        <v>0.15745673799999998</v>
      </c>
      <c r="FE262">
        <f t="shared" si="422"/>
        <v>0.16359675299999998</v>
      </c>
      <c r="FF262">
        <f t="shared" si="422"/>
        <v>0.171894298</v>
      </c>
      <c r="FG262">
        <f t="shared" si="422"/>
        <v>0.17515771899999999</v>
      </c>
      <c r="FH262">
        <f t="shared" si="422"/>
        <v>0.177195245</v>
      </c>
      <c r="FI262">
        <f t="shared" si="422"/>
        <v>0.18555774599999997</v>
      </c>
      <c r="FJ262">
        <f t="shared" si="422"/>
        <v>0.18738662899999997</v>
      </c>
      <c r="FK262">
        <f t="shared" si="422"/>
        <v>0.186049407</v>
      </c>
      <c r="FL262">
        <f t="shared" si="422"/>
        <v>0.18601578200000002</v>
      </c>
      <c r="FM262">
        <f t="shared" si="422"/>
        <v>0.18093444399999997</v>
      </c>
      <c r="FN262">
        <f t="shared" si="422"/>
        <v>0.17934591799999999</v>
      </c>
      <c r="FO262">
        <f t="shared" si="422"/>
        <v>0.17575933700000002</v>
      </c>
      <c r="FP262">
        <f t="shared" si="422"/>
        <v>0.17925123599999998</v>
      </c>
      <c r="FQ262">
        <f t="shared" si="422"/>
        <v>0.17921714900000002</v>
      </c>
      <c r="FR262">
        <f t="shared" si="422"/>
        <v>0.17239548100000002</v>
      </c>
      <c r="FS262">
        <f t="shared" si="422"/>
        <v>0.178133655</v>
      </c>
      <c r="FT262">
        <f t="shared" si="422"/>
        <v>0.17601598000000002</v>
      </c>
      <c r="FU262">
        <f t="shared" si="422"/>
        <v>0.169811875</v>
      </c>
      <c r="FV262">
        <f t="shared" si="422"/>
        <v>0.17110429199999999</v>
      </c>
      <c r="FW262">
        <f t="shared" si="422"/>
        <v>0.166611075</v>
      </c>
      <c r="FX262">
        <f t="shared" si="422"/>
        <v>0.17042890700000002</v>
      </c>
      <c r="FY262">
        <f t="shared" si="422"/>
        <v>0.16431650399999997</v>
      </c>
      <c r="FZ262">
        <f t="shared" si="422"/>
        <v>0.16312572599999997</v>
      </c>
      <c r="GA262">
        <f t="shared" si="422"/>
        <v>0.16290080400000001</v>
      </c>
      <c r="GB262">
        <f t="shared" si="422"/>
        <v>0.15565036900000001</v>
      </c>
      <c r="GC262">
        <f t="shared" si="422"/>
        <v>0.14276898300000002</v>
      </c>
      <c r="GD262">
        <f t="shared" si="422"/>
        <v>0.12932491299999999</v>
      </c>
      <c r="GE262">
        <f t="shared" si="422"/>
        <v>0.12655397800000001</v>
      </c>
      <c r="GF262">
        <f t="shared" si="422"/>
        <v>0.11852762899999997</v>
      </c>
      <c r="GG262">
        <f t="shared" si="422"/>
        <v>0.11078590900000002</v>
      </c>
      <c r="GH262">
        <f t="shared" si="422"/>
        <v>0.110370262</v>
      </c>
      <c r="GI262">
        <f t="shared" si="422"/>
        <v>0.11031547399999997</v>
      </c>
      <c r="GJ262">
        <f t="shared" si="422"/>
        <v>0.10420117699999998</v>
      </c>
      <c r="GK262">
        <f t="shared" si="422"/>
        <v>0.102273049</v>
      </c>
      <c r="GL262">
        <f t="shared" si="422"/>
        <v>9.9520775999999977E-2</v>
      </c>
      <c r="GM262">
        <f t="shared" ref="GM262:IX262" si="423">GM72-0.2897036</f>
        <v>0.10233474100000001</v>
      </c>
      <c r="GN262">
        <f t="shared" si="423"/>
        <v>9.9253927999999991E-2</v>
      </c>
      <c r="GO262">
        <f t="shared" si="423"/>
        <v>9.3625771999999996E-2</v>
      </c>
      <c r="GP262">
        <f t="shared" si="423"/>
        <v>8.9044385999999975E-2</v>
      </c>
      <c r="GQ262">
        <f t="shared" si="423"/>
        <v>8.7918412999999973E-2</v>
      </c>
      <c r="GR262">
        <f t="shared" si="423"/>
        <v>8.355156800000002E-2</v>
      </c>
      <c r="GS262">
        <f t="shared" si="423"/>
        <v>7.7567215999999994E-2</v>
      </c>
      <c r="GT262">
        <f t="shared" si="423"/>
        <v>7.576202999999998E-2</v>
      </c>
      <c r="GU262">
        <f t="shared" si="423"/>
        <v>6.588833999999999E-2</v>
      </c>
      <c r="GV262">
        <f t="shared" si="423"/>
        <v>6.4552730999999974E-2</v>
      </c>
      <c r="GW262">
        <f t="shared" si="423"/>
        <v>6.1977369999999976E-2</v>
      </c>
      <c r="GX262">
        <f t="shared" si="423"/>
        <v>6.6253382999999999E-2</v>
      </c>
      <c r="GY262">
        <f t="shared" si="423"/>
        <v>5.5093502999999988E-2</v>
      </c>
      <c r="GZ262">
        <f t="shared" si="423"/>
        <v>5.2881440999999973E-2</v>
      </c>
      <c r="HA262">
        <f t="shared" si="423"/>
        <v>4.7098511999999981E-2</v>
      </c>
      <c r="HB262">
        <f t="shared" si="423"/>
        <v>3.9451465999999991E-2</v>
      </c>
      <c r="HC262">
        <f t="shared" si="423"/>
        <v>3.955902499999997E-2</v>
      </c>
      <c r="HD262">
        <f t="shared" si="423"/>
        <v>3.1604941999999969E-2</v>
      </c>
      <c r="HE262">
        <f t="shared" si="423"/>
        <v>2.7098065000000005E-2</v>
      </c>
      <c r="HF262">
        <f t="shared" si="423"/>
        <v>2.3271290999999972E-2</v>
      </c>
      <c r="HG262">
        <f t="shared" si="423"/>
        <v>1.6238107999999973E-2</v>
      </c>
      <c r="HH262">
        <f t="shared" si="423"/>
        <v>1.3496314000000009E-2</v>
      </c>
      <c r="HI262">
        <f t="shared" si="423"/>
        <v>9.8544239999999728E-3</v>
      </c>
      <c r="HJ262">
        <f t="shared" si="423"/>
        <v>6.8169670000000071E-3</v>
      </c>
      <c r="HK262">
        <f t="shared" si="423"/>
        <v>4.5743289999999881E-3</v>
      </c>
      <c r="HL262">
        <f t="shared" si="423"/>
        <v>-6.2722799999997969E-4</v>
      </c>
      <c r="HM262">
        <f t="shared" si="423"/>
        <v>-5.6658500000000278E-3</v>
      </c>
      <c r="HN262">
        <f t="shared" si="423"/>
        <v>-8.2731939999999837E-3</v>
      </c>
      <c r="HO262">
        <f t="shared" si="423"/>
        <v>-1.2928437000000015E-2</v>
      </c>
      <c r="HP262">
        <f t="shared" si="423"/>
        <v>-1.7654400000000015E-2</v>
      </c>
      <c r="HQ262">
        <f t="shared" si="423"/>
        <v>-2.014807099999999E-2</v>
      </c>
      <c r="HR262">
        <f t="shared" si="423"/>
        <v>-2.1095028999999987E-2</v>
      </c>
      <c r="HS262">
        <f t="shared" si="423"/>
        <v>-2.4140590000000017E-2</v>
      </c>
      <c r="HT262">
        <f t="shared" si="423"/>
        <v>-2.6991331999999979E-2</v>
      </c>
      <c r="HU262">
        <f t="shared" si="423"/>
        <v>-2.8641737E-2</v>
      </c>
      <c r="HV262">
        <f t="shared" si="423"/>
        <v>-3.3664224999999992E-2</v>
      </c>
      <c r="HW262">
        <f t="shared" si="423"/>
        <v>-3.4907677000000026E-2</v>
      </c>
      <c r="HX262">
        <f t="shared" si="423"/>
        <v>-3.3358162999999996E-2</v>
      </c>
      <c r="HY262">
        <f t="shared" si="423"/>
        <v>-3.4975226000000026E-2</v>
      </c>
      <c r="HZ262">
        <f t="shared" si="423"/>
        <v>-3.7209696000000014E-2</v>
      </c>
      <c r="IA262">
        <f t="shared" si="423"/>
        <v>-4.1243791000000002E-2</v>
      </c>
      <c r="IB262">
        <f t="shared" si="423"/>
        <v>-4.1971112000000005E-2</v>
      </c>
      <c r="IC262">
        <f t="shared" si="423"/>
        <v>-4.4520029000000017E-2</v>
      </c>
      <c r="ID262">
        <f t="shared" si="423"/>
        <v>-4.3357386999999997E-2</v>
      </c>
      <c r="IE262">
        <f t="shared" si="423"/>
        <v>-4.8460713000000016E-2</v>
      </c>
      <c r="IF262">
        <f t="shared" si="423"/>
        <v>-4.4885744000000005E-2</v>
      </c>
      <c r="IG262">
        <f t="shared" si="423"/>
        <v>-4.7249432000000008E-2</v>
      </c>
      <c r="IH262">
        <f t="shared" si="423"/>
        <v>-5.2568666000000014E-2</v>
      </c>
      <c r="II262">
        <f t="shared" si="423"/>
        <v>-4.9727122000000012E-2</v>
      </c>
      <c r="IJ262">
        <f t="shared" si="423"/>
        <v>2.3966340000000086E-3</v>
      </c>
      <c r="IK262">
        <f t="shared" si="423"/>
        <v>1.7790904999999968E-2</v>
      </c>
      <c r="IL262">
        <f t="shared" si="423"/>
        <v>3.1357016000000015E-2</v>
      </c>
      <c r="IM262">
        <f t="shared" si="423"/>
        <v>4.7230983999999976E-2</v>
      </c>
      <c r="IN262">
        <f t="shared" si="423"/>
        <v>7.1181584999999992E-2</v>
      </c>
      <c r="IO262">
        <f t="shared" si="423"/>
        <v>9.5339045000000011E-2</v>
      </c>
      <c r="IP262">
        <f t="shared" si="423"/>
        <v>0.114470452</v>
      </c>
      <c r="IQ262">
        <f t="shared" si="423"/>
        <v>0.12846189299999999</v>
      </c>
      <c r="IR262">
        <f t="shared" si="423"/>
        <v>0.139958627</v>
      </c>
      <c r="IS262">
        <f t="shared" si="423"/>
        <v>0.14892878700000001</v>
      </c>
      <c r="IT262">
        <f t="shared" si="423"/>
        <v>0.15975935000000002</v>
      </c>
      <c r="IU262">
        <f t="shared" si="423"/>
        <v>0.16205650399999999</v>
      </c>
      <c r="IV262">
        <f t="shared" si="423"/>
        <v>0.16197295899999997</v>
      </c>
      <c r="IW262">
        <f t="shared" si="423"/>
        <v>0.162038393</v>
      </c>
      <c r="IX262">
        <f t="shared" si="423"/>
        <v>0.16753434699999997</v>
      </c>
      <c r="IY262">
        <f t="shared" ref="IY262:LJ262" si="424">IY72-0.2897036</f>
        <v>0.16350604899999999</v>
      </c>
      <c r="IZ262">
        <f t="shared" si="424"/>
        <v>0.15816555900000001</v>
      </c>
      <c r="JA262">
        <f t="shared" si="424"/>
        <v>0.164757282</v>
      </c>
      <c r="JB262">
        <f t="shared" si="424"/>
        <v>0.16026627999999998</v>
      </c>
      <c r="JC262">
        <f t="shared" si="424"/>
        <v>0.15763515499999997</v>
      </c>
      <c r="JD262">
        <f t="shared" si="424"/>
        <v>0.15821416599999999</v>
      </c>
      <c r="JE262">
        <f t="shared" si="424"/>
        <v>0.16243142799999999</v>
      </c>
      <c r="JF262">
        <f t="shared" si="424"/>
        <v>0.15499165999999998</v>
      </c>
      <c r="JG262">
        <f t="shared" si="424"/>
        <v>0.155600776</v>
      </c>
      <c r="JH262">
        <f t="shared" si="424"/>
        <v>0.15230965899999999</v>
      </c>
      <c r="JI262">
        <f t="shared" si="424"/>
        <v>0.15117628599999999</v>
      </c>
      <c r="JJ262">
        <f t="shared" si="424"/>
        <v>0.15649349000000001</v>
      </c>
      <c r="JK262">
        <f t="shared" si="424"/>
        <v>0.14704516299999998</v>
      </c>
      <c r="JL262">
        <f t="shared" si="424"/>
        <v>0.14817501</v>
      </c>
      <c r="JM262">
        <f t="shared" si="424"/>
        <v>0.14975934099999999</v>
      </c>
      <c r="JN262">
        <f t="shared" si="424"/>
        <v>0.13660093800000001</v>
      </c>
      <c r="JO262">
        <f t="shared" si="424"/>
        <v>0.12212010299999998</v>
      </c>
      <c r="JP262">
        <f t="shared" si="424"/>
        <v>0.11303438999999998</v>
      </c>
      <c r="JQ262">
        <f t="shared" si="424"/>
        <v>0.10870862399999998</v>
      </c>
      <c r="JR262">
        <f t="shared" si="424"/>
        <v>0.106137329</v>
      </c>
      <c r="JS262">
        <f t="shared" si="424"/>
        <v>0.10498236399999999</v>
      </c>
      <c r="JT262">
        <f t="shared" si="424"/>
        <v>0.10021661300000001</v>
      </c>
      <c r="JU262">
        <f t="shared" si="424"/>
        <v>9.4760756000000002E-2</v>
      </c>
      <c r="JV262">
        <f t="shared" si="424"/>
        <v>9.1956189000000021E-2</v>
      </c>
      <c r="JW262">
        <f t="shared" si="424"/>
        <v>8.7468292999999975E-2</v>
      </c>
      <c r="JX262">
        <f t="shared" si="424"/>
        <v>8.5757774000000009E-2</v>
      </c>
      <c r="JY262">
        <f t="shared" si="424"/>
        <v>8.4135887999999992E-2</v>
      </c>
      <c r="JZ262">
        <f t="shared" si="424"/>
        <v>7.5541160999999968E-2</v>
      </c>
      <c r="KA262">
        <f t="shared" si="424"/>
        <v>7.6919848999999985E-2</v>
      </c>
      <c r="KB262">
        <f t="shared" si="424"/>
        <v>7.5801088999999988E-2</v>
      </c>
      <c r="KC262">
        <f t="shared" si="424"/>
        <v>7.3470509999999989E-2</v>
      </c>
      <c r="KD262">
        <f t="shared" si="424"/>
        <v>6.614190999999997E-2</v>
      </c>
      <c r="KE262">
        <f t="shared" si="424"/>
        <v>6.2376975999999973E-2</v>
      </c>
      <c r="KF262">
        <f t="shared" si="424"/>
        <v>5.7919602999999986E-2</v>
      </c>
      <c r="KG262">
        <f t="shared" si="424"/>
        <v>5.0659498999999997E-2</v>
      </c>
      <c r="KH262">
        <f t="shared" si="424"/>
        <v>4.6301215999999978E-2</v>
      </c>
      <c r="KI262">
        <f t="shared" si="424"/>
        <v>4.1986911000000016E-2</v>
      </c>
      <c r="KJ262">
        <f t="shared" si="424"/>
        <v>3.6194989999999982E-2</v>
      </c>
      <c r="KK262">
        <f t="shared" si="424"/>
        <v>3.2121292999999995E-2</v>
      </c>
      <c r="KL262">
        <f t="shared" si="424"/>
        <v>2.9300025000000007E-2</v>
      </c>
      <c r="KM262">
        <f t="shared" si="424"/>
        <v>2.4743194999999996E-2</v>
      </c>
      <c r="KN262">
        <f t="shared" si="424"/>
        <v>1.7946342000000004E-2</v>
      </c>
      <c r="KO262">
        <f t="shared" si="424"/>
        <v>1.3071139999999981E-2</v>
      </c>
      <c r="KP262">
        <f t="shared" si="424"/>
        <v>6.9627809999999735E-3</v>
      </c>
      <c r="KQ262">
        <f t="shared" si="424"/>
        <v>6.0926570000000013E-3</v>
      </c>
      <c r="KR262">
        <f t="shared" si="424"/>
        <v>1.7438779999999765E-3</v>
      </c>
      <c r="KS262">
        <f t="shared" si="424"/>
        <v>-6.1988689999999957E-3</v>
      </c>
      <c r="KT262">
        <f t="shared" si="424"/>
        <v>-9.6676050000000235E-3</v>
      </c>
      <c r="KU262">
        <f t="shared" si="424"/>
        <v>-1.1690656999999993E-2</v>
      </c>
      <c r="KV262">
        <f t="shared" si="424"/>
        <v>-1.2775566000000016E-2</v>
      </c>
      <c r="KW262">
        <f t="shared" si="424"/>
        <v>-1.6803577000000014E-2</v>
      </c>
      <c r="KX262">
        <f t="shared" si="424"/>
        <v>-2.1895186999999983E-2</v>
      </c>
      <c r="KY262">
        <f t="shared" si="424"/>
        <v>-2.1898939999999978E-2</v>
      </c>
      <c r="KZ262">
        <f t="shared" si="424"/>
        <v>-2.8898085000000018E-2</v>
      </c>
      <c r="LA262">
        <f t="shared" si="424"/>
        <v>-2.8645731999999979E-2</v>
      </c>
      <c r="LB262">
        <f t="shared" si="424"/>
        <v>-3.3484860000000005E-2</v>
      </c>
      <c r="LC262">
        <f t="shared" si="424"/>
        <v>-3.6579574000000004E-2</v>
      </c>
      <c r="LD262">
        <f t="shared" si="424"/>
        <v>-3.4610338000000018E-2</v>
      </c>
      <c r="LE262">
        <f t="shared" si="424"/>
        <v>-3.9226123000000002E-2</v>
      </c>
      <c r="LF262">
        <f t="shared" si="424"/>
        <v>-4.0200058000000011E-2</v>
      </c>
      <c r="LG262">
        <f t="shared" si="424"/>
        <v>-4.3900892999999996E-2</v>
      </c>
      <c r="LH262">
        <f t="shared" si="424"/>
        <v>-4.8631601999999996E-2</v>
      </c>
      <c r="LI262">
        <f t="shared" si="424"/>
        <v>-4.6504141999999998E-2</v>
      </c>
      <c r="LJ262">
        <f t="shared" si="424"/>
        <v>-4.7948650000000009E-2</v>
      </c>
      <c r="LK262">
        <f t="shared" ref="LK262:LU262" si="425">LK72-0.2897036</f>
        <v>-4.8650673000000005E-2</v>
      </c>
      <c r="LL262">
        <f t="shared" si="425"/>
        <v>-4.7703417999999997E-2</v>
      </c>
      <c r="LM262">
        <f t="shared" si="425"/>
        <v>-5.3110343000000004E-2</v>
      </c>
      <c r="LN262">
        <f t="shared" si="425"/>
        <v>-5.3247800000000012E-2</v>
      </c>
      <c r="LO262">
        <f t="shared" si="425"/>
        <v>-5.5027015000000012E-2</v>
      </c>
      <c r="LP262">
        <f t="shared" si="425"/>
        <v>-5.6102046000000017E-2</v>
      </c>
      <c r="LQ262">
        <f t="shared" si="425"/>
        <v>-5.7628162000000011E-2</v>
      </c>
      <c r="LR262">
        <f t="shared" si="425"/>
        <v>-5.6030673000000003E-2</v>
      </c>
      <c r="LS262">
        <f t="shared" si="425"/>
        <v>-6.0979540999999998E-2</v>
      </c>
      <c r="LT262">
        <f t="shared" si="425"/>
        <v>-6.0448476000000001E-2</v>
      </c>
      <c r="LU262">
        <f t="shared" si="425"/>
        <v>-6.0115556000000014E-2</v>
      </c>
    </row>
    <row r="263" spans="3:333" x14ac:dyDescent="0.2">
      <c r="C263">
        <f t="shared" ref="C263:BN263" si="426">C73-0.2897036</f>
        <v>-6.7200792000000009E-2</v>
      </c>
      <c r="D263">
        <f t="shared" si="426"/>
        <v>-6.8785134999999997E-2</v>
      </c>
      <c r="E263">
        <f t="shared" si="426"/>
        <v>-6.5337727000000012E-2</v>
      </c>
      <c r="F263">
        <f t="shared" si="426"/>
        <v>-6.6644742000000007E-2</v>
      </c>
      <c r="G263">
        <f t="shared" si="426"/>
        <v>-6.5375100000000019E-2</v>
      </c>
      <c r="H263">
        <f t="shared" si="426"/>
        <v>-6.4424184999999995E-2</v>
      </c>
      <c r="I263">
        <f t="shared" si="426"/>
        <v>-6.6364334999999997E-2</v>
      </c>
      <c r="J263">
        <f t="shared" si="426"/>
        <v>-6.6451587000000006E-2</v>
      </c>
      <c r="K263">
        <f t="shared" si="426"/>
        <v>-6.5900947000000015E-2</v>
      </c>
      <c r="L263">
        <f t="shared" si="426"/>
        <v>-6.6541194999999997E-2</v>
      </c>
      <c r="M263">
        <f t="shared" si="426"/>
        <v>-7.3454788999999993E-2</v>
      </c>
      <c r="N263">
        <f t="shared" si="426"/>
        <v>-7.1832567000000014E-2</v>
      </c>
      <c r="O263">
        <f t="shared" si="426"/>
        <v>-7.2700866000000003E-2</v>
      </c>
      <c r="P263">
        <f t="shared" si="426"/>
        <v>-7.3386839000000009E-2</v>
      </c>
      <c r="Q263">
        <f t="shared" si="426"/>
        <v>-7.3540278000000014E-2</v>
      </c>
      <c r="R263">
        <f t="shared" si="426"/>
        <v>-7.495122600000001E-2</v>
      </c>
      <c r="S263">
        <f t="shared" si="426"/>
        <v>-7.3303301000000015E-2</v>
      </c>
      <c r="T263">
        <f t="shared" si="426"/>
        <v>-7.2666229999999998E-2</v>
      </c>
      <c r="U263">
        <f t="shared" si="426"/>
        <v>-7.2146961000000009E-2</v>
      </c>
      <c r="V263">
        <f t="shared" si="426"/>
        <v>-7.235952100000001E-2</v>
      </c>
      <c r="W263">
        <f t="shared" si="426"/>
        <v>-7.2919067000000004E-2</v>
      </c>
      <c r="X263">
        <f t="shared" si="426"/>
        <v>-7.3338776999999994E-2</v>
      </c>
      <c r="Y263">
        <f t="shared" si="426"/>
        <v>-7.2576469000000005E-2</v>
      </c>
      <c r="Z263">
        <f t="shared" si="426"/>
        <v>-7.3832650999999999E-2</v>
      </c>
      <c r="AA263">
        <f t="shared" si="426"/>
        <v>-7.4590240000000002E-2</v>
      </c>
      <c r="AB263">
        <f t="shared" si="426"/>
        <v>-7.2323383000000019E-2</v>
      </c>
      <c r="AC263">
        <f t="shared" si="426"/>
        <v>-7.3849515000000004E-2</v>
      </c>
      <c r="AD263">
        <f t="shared" si="426"/>
        <v>-7.3937440999999993E-2</v>
      </c>
      <c r="AE263">
        <f t="shared" si="426"/>
        <v>-7.2628453000000009E-2</v>
      </c>
      <c r="AF263">
        <f t="shared" si="426"/>
        <v>-7.3612079999999996E-2</v>
      </c>
      <c r="AG263">
        <f t="shared" si="426"/>
        <v>-7.5793727000000005E-2</v>
      </c>
      <c r="AH263">
        <f t="shared" si="426"/>
        <v>-7.2299045000000006E-2</v>
      </c>
      <c r="AI263">
        <f t="shared" si="426"/>
        <v>-7.6837320000000014E-2</v>
      </c>
      <c r="AJ263">
        <f t="shared" si="426"/>
        <v>-7.4944981999999993E-2</v>
      </c>
      <c r="AK263">
        <f t="shared" si="426"/>
        <v>-7.4778467000000015E-2</v>
      </c>
      <c r="AL263">
        <f t="shared" si="426"/>
        <v>-7.3666570000000015E-2</v>
      </c>
      <c r="AM263">
        <f t="shared" si="426"/>
        <v>-7.4597673000000003E-2</v>
      </c>
      <c r="AN263">
        <f t="shared" si="426"/>
        <v>-7.3589066000000009E-2</v>
      </c>
      <c r="AO263">
        <f t="shared" si="426"/>
        <v>-7.4397305999999996E-2</v>
      </c>
      <c r="AP263">
        <f t="shared" si="426"/>
        <v>-7.4642146999999992E-2</v>
      </c>
      <c r="AQ263">
        <f t="shared" si="426"/>
        <v>-7.3979921000000004E-2</v>
      </c>
      <c r="AR263">
        <f t="shared" si="426"/>
        <v>-7.4977444000000004E-2</v>
      </c>
      <c r="AS263">
        <f t="shared" si="426"/>
        <v>-7.5304525000000011E-2</v>
      </c>
      <c r="AT263">
        <f t="shared" si="426"/>
        <v>-7.4653908000000019E-2</v>
      </c>
      <c r="AU263">
        <f t="shared" si="426"/>
        <v>-7.3117471000000017E-2</v>
      </c>
      <c r="AV263">
        <f t="shared" si="426"/>
        <v>-7.3439484999999999E-2</v>
      </c>
      <c r="AW263">
        <f t="shared" si="426"/>
        <v>-7.5795054000000001E-2</v>
      </c>
      <c r="AX263">
        <f t="shared" si="426"/>
        <v>-7.7127804999999994E-2</v>
      </c>
      <c r="AY263">
        <f t="shared" si="426"/>
        <v>-7.515503300000001E-2</v>
      </c>
      <c r="AZ263">
        <f t="shared" si="426"/>
        <v>-7.5746828000000016E-2</v>
      </c>
      <c r="BA263">
        <f t="shared" si="426"/>
        <v>-7.4016796999999995E-2</v>
      </c>
      <c r="BB263">
        <f t="shared" si="426"/>
        <v>-7.4231531000000017E-2</v>
      </c>
      <c r="BC263">
        <f t="shared" si="426"/>
        <v>-7.6295674000000008E-2</v>
      </c>
      <c r="BD263">
        <f t="shared" si="426"/>
        <v>-7.6527164000000009E-2</v>
      </c>
      <c r="BE263">
        <f t="shared" si="426"/>
        <v>-7.3877372999999996E-2</v>
      </c>
      <c r="BF263">
        <f t="shared" si="426"/>
        <v>-7.7195953000000012E-2</v>
      </c>
      <c r="BG263">
        <f t="shared" si="426"/>
        <v>-7.4995328E-2</v>
      </c>
      <c r="BH263">
        <f t="shared" si="426"/>
        <v>-7.7158946000000006E-2</v>
      </c>
      <c r="BI263">
        <f t="shared" si="426"/>
        <v>-7.5235531999999994E-2</v>
      </c>
      <c r="BJ263">
        <f t="shared" si="426"/>
        <v>-7.6997812999999998E-2</v>
      </c>
      <c r="BK263">
        <f t="shared" si="426"/>
        <v>-7.6971433000000006E-2</v>
      </c>
      <c r="BL263">
        <f t="shared" si="426"/>
        <v>-7.3554776000000016E-2</v>
      </c>
      <c r="BM263">
        <f t="shared" si="426"/>
        <v>-1.8358081999999998E-2</v>
      </c>
      <c r="BN263">
        <f t="shared" si="426"/>
        <v>6.243375499999998E-2</v>
      </c>
      <c r="BO263">
        <f t="shared" ref="BO263:DZ263" si="427">BO73-0.2897036</f>
        <v>0.157970006</v>
      </c>
      <c r="BP263">
        <f t="shared" si="427"/>
        <v>0.22938889800000001</v>
      </c>
      <c r="BQ263">
        <f t="shared" si="427"/>
        <v>0.27039450699999995</v>
      </c>
      <c r="BR263">
        <f t="shared" si="427"/>
        <v>0.29574341899999995</v>
      </c>
      <c r="BS263">
        <f t="shared" si="427"/>
        <v>0.31700456800000004</v>
      </c>
      <c r="BT263">
        <f t="shared" si="427"/>
        <v>0.32679656699999998</v>
      </c>
      <c r="BU263">
        <f t="shared" si="427"/>
        <v>0.32735107800000002</v>
      </c>
      <c r="BV263">
        <f t="shared" si="427"/>
        <v>0.32689805399999999</v>
      </c>
      <c r="BW263">
        <f t="shared" si="427"/>
        <v>0.32786171400000003</v>
      </c>
      <c r="BX263">
        <f t="shared" si="427"/>
        <v>0.32566167299999998</v>
      </c>
      <c r="BY263">
        <f t="shared" si="427"/>
        <v>0.33409099199999998</v>
      </c>
      <c r="BZ263">
        <f t="shared" si="427"/>
        <v>0.32676303899999998</v>
      </c>
      <c r="CA263">
        <f t="shared" si="427"/>
        <v>0.326955359</v>
      </c>
      <c r="CB263">
        <f t="shared" si="427"/>
        <v>0.33095798299999996</v>
      </c>
      <c r="CC263">
        <f t="shared" si="427"/>
        <v>0.33419220799999999</v>
      </c>
      <c r="CD263">
        <f t="shared" si="427"/>
        <v>0.32512193299999997</v>
      </c>
      <c r="CE263">
        <f t="shared" si="427"/>
        <v>0.32755499500000002</v>
      </c>
      <c r="CF263">
        <f t="shared" si="427"/>
        <v>0.32967844600000001</v>
      </c>
      <c r="CG263">
        <f t="shared" si="427"/>
        <v>0.32440812899999999</v>
      </c>
      <c r="CH263">
        <f t="shared" si="427"/>
        <v>0.33046191499999994</v>
      </c>
      <c r="CI263">
        <f t="shared" si="427"/>
        <v>0.32332202400000004</v>
      </c>
      <c r="CJ263">
        <f t="shared" si="427"/>
        <v>0.33072554800000004</v>
      </c>
      <c r="CK263">
        <f t="shared" si="427"/>
        <v>0.32122940500000002</v>
      </c>
      <c r="CL263">
        <f t="shared" si="427"/>
        <v>0.31883545200000002</v>
      </c>
      <c r="CM263">
        <f t="shared" si="427"/>
        <v>0.31747593700000004</v>
      </c>
      <c r="CN263">
        <f t="shared" si="427"/>
        <v>0.31768586900000001</v>
      </c>
      <c r="CO263">
        <f t="shared" si="427"/>
        <v>0.31476749799999998</v>
      </c>
      <c r="CP263">
        <f t="shared" si="427"/>
        <v>0.27668040799999999</v>
      </c>
      <c r="CQ263">
        <f t="shared" si="427"/>
        <v>0.22458331299999995</v>
      </c>
      <c r="CR263">
        <f t="shared" si="427"/>
        <v>0.17548659799999999</v>
      </c>
      <c r="CS263">
        <f t="shared" si="427"/>
        <v>0.14130637400000001</v>
      </c>
      <c r="CT263">
        <f t="shared" si="427"/>
        <v>0.11272486700000001</v>
      </c>
      <c r="CU263">
        <f t="shared" si="427"/>
        <v>9.9142400999999991E-2</v>
      </c>
      <c r="CV263">
        <f t="shared" si="427"/>
        <v>8.8936136999999971E-2</v>
      </c>
      <c r="CW263">
        <f t="shared" si="427"/>
        <v>7.5574917000000019E-2</v>
      </c>
      <c r="CX263">
        <f t="shared" si="427"/>
        <v>6.9707413999999968E-2</v>
      </c>
      <c r="CY263">
        <f t="shared" si="427"/>
        <v>6.2872566000000019E-2</v>
      </c>
      <c r="CZ263">
        <f t="shared" si="427"/>
        <v>5.9520713000000003E-2</v>
      </c>
      <c r="DA263">
        <f t="shared" si="427"/>
        <v>5.0980450999999982E-2</v>
      </c>
      <c r="DB263">
        <f t="shared" si="427"/>
        <v>4.6706817999999983E-2</v>
      </c>
      <c r="DC263">
        <f t="shared" si="427"/>
        <v>4.3723622999999989E-2</v>
      </c>
      <c r="DD263">
        <f t="shared" si="427"/>
        <v>4.4933734999999975E-2</v>
      </c>
      <c r="DE263">
        <f t="shared" si="427"/>
        <v>4.3209400999999981E-2</v>
      </c>
      <c r="DF263">
        <f t="shared" si="427"/>
        <v>4.2541210999999968E-2</v>
      </c>
      <c r="DG263">
        <f t="shared" si="427"/>
        <v>4.1107636999999975E-2</v>
      </c>
      <c r="DH263">
        <f t="shared" si="427"/>
        <v>4.0912219999999999E-2</v>
      </c>
      <c r="DI263">
        <f t="shared" si="427"/>
        <v>3.8535686000000013E-2</v>
      </c>
      <c r="DJ263">
        <f t="shared" si="427"/>
        <v>3.9538615999999971E-2</v>
      </c>
      <c r="DK263">
        <f t="shared" si="427"/>
        <v>3.9231958000000011E-2</v>
      </c>
      <c r="DL263">
        <f t="shared" si="427"/>
        <v>4.0339595000000006E-2</v>
      </c>
      <c r="DM263">
        <f t="shared" si="427"/>
        <v>3.9091869999999973E-2</v>
      </c>
      <c r="DN263">
        <f t="shared" si="427"/>
        <v>4.0337979999999996E-2</v>
      </c>
      <c r="DO263">
        <f t="shared" si="427"/>
        <v>3.7810954999999979E-2</v>
      </c>
      <c r="DP263">
        <f t="shared" si="427"/>
        <v>3.0253872999999987E-2</v>
      </c>
      <c r="DQ263">
        <f t="shared" si="427"/>
        <v>3.1388136000000011E-2</v>
      </c>
      <c r="DR263">
        <f t="shared" si="427"/>
        <v>3.2645356999999986E-2</v>
      </c>
      <c r="DS263">
        <f t="shared" si="427"/>
        <v>3.5667483999999972E-2</v>
      </c>
      <c r="DT263">
        <f t="shared" si="427"/>
        <v>3.1291528000000013E-2</v>
      </c>
      <c r="DU263">
        <f t="shared" si="427"/>
        <v>3.1057190000000012E-2</v>
      </c>
      <c r="DV263">
        <f t="shared" si="427"/>
        <v>3.221122500000001E-2</v>
      </c>
      <c r="DW263">
        <f t="shared" si="427"/>
        <v>3.5317512999999967E-2</v>
      </c>
      <c r="DX263">
        <f t="shared" si="427"/>
        <v>3.5644604999999996E-2</v>
      </c>
      <c r="DY263">
        <f t="shared" si="427"/>
        <v>3.4180035999999969E-2</v>
      </c>
      <c r="DZ263">
        <f t="shared" si="427"/>
        <v>3.5805721000000013E-2</v>
      </c>
      <c r="EA263">
        <f t="shared" ref="EA263:GL263" si="428">EA73-0.2897036</f>
        <v>3.2256163000000004E-2</v>
      </c>
      <c r="EB263">
        <f t="shared" si="428"/>
        <v>3.1495117000000017E-2</v>
      </c>
      <c r="EC263">
        <f t="shared" si="428"/>
        <v>3.026949000000001E-2</v>
      </c>
      <c r="ED263">
        <f t="shared" si="428"/>
        <v>2.9469960000000017E-2</v>
      </c>
      <c r="EE263">
        <f t="shared" si="428"/>
        <v>2.9570101000000015E-2</v>
      </c>
      <c r="EF263">
        <f t="shared" si="428"/>
        <v>2.9907870999999975E-2</v>
      </c>
      <c r="EG263">
        <f t="shared" si="428"/>
        <v>2.9124670000000019E-2</v>
      </c>
      <c r="EH263">
        <f t="shared" si="428"/>
        <v>2.7458876000000021E-2</v>
      </c>
      <c r="EI263">
        <f t="shared" si="428"/>
        <v>2.8693181000000012E-2</v>
      </c>
      <c r="EJ263">
        <f t="shared" si="428"/>
        <v>2.897110399999997E-2</v>
      </c>
      <c r="EK263">
        <f t="shared" si="428"/>
        <v>2.7789357999999986E-2</v>
      </c>
      <c r="EL263">
        <f t="shared" si="428"/>
        <v>2.9218375000000019E-2</v>
      </c>
      <c r="EM263">
        <f t="shared" si="428"/>
        <v>2.8254740999999972E-2</v>
      </c>
      <c r="EN263">
        <f t="shared" si="428"/>
        <v>2.6839641999999997E-2</v>
      </c>
      <c r="EO263">
        <f t="shared" si="428"/>
        <v>2.663215699999999E-2</v>
      </c>
      <c r="EP263">
        <f t="shared" si="428"/>
        <v>2.9731408999999986E-2</v>
      </c>
      <c r="EQ263">
        <f t="shared" si="428"/>
        <v>2.6683701999999976E-2</v>
      </c>
      <c r="ER263">
        <f t="shared" si="428"/>
        <v>2.659060000000002E-2</v>
      </c>
      <c r="ES263">
        <f t="shared" si="428"/>
        <v>2.613805800000002E-2</v>
      </c>
      <c r="ET263">
        <f t="shared" si="428"/>
        <v>2.7639399999999981E-2</v>
      </c>
      <c r="EU263">
        <f t="shared" si="428"/>
        <v>2.6127826999999992E-2</v>
      </c>
      <c r="EV263">
        <f t="shared" si="428"/>
        <v>2.8543439000000004E-2</v>
      </c>
      <c r="EW263">
        <f t="shared" si="428"/>
        <v>2.675566800000001E-2</v>
      </c>
      <c r="EX263">
        <f t="shared" si="428"/>
        <v>3.3013634999999986E-2</v>
      </c>
      <c r="EY263">
        <f t="shared" si="428"/>
        <v>5.7396031000000014E-2</v>
      </c>
      <c r="EZ263">
        <f t="shared" si="428"/>
        <v>0.10278864300000001</v>
      </c>
      <c r="FA263">
        <f t="shared" si="428"/>
        <v>0.16030857199999998</v>
      </c>
      <c r="FB263">
        <f t="shared" si="428"/>
        <v>0.20512564700000002</v>
      </c>
      <c r="FC263">
        <f t="shared" si="428"/>
        <v>0.23529823</v>
      </c>
      <c r="FD263">
        <f t="shared" si="428"/>
        <v>0.25946579499999994</v>
      </c>
      <c r="FE263">
        <f t="shared" si="428"/>
        <v>0.27216479300000002</v>
      </c>
      <c r="FF263">
        <f t="shared" si="428"/>
        <v>0.283606266</v>
      </c>
      <c r="FG263">
        <f t="shared" si="428"/>
        <v>0.28049381300000004</v>
      </c>
      <c r="FH263">
        <f t="shared" si="428"/>
        <v>0.28082921700000002</v>
      </c>
      <c r="FI263">
        <f t="shared" si="428"/>
        <v>0.29099966400000005</v>
      </c>
      <c r="FJ263">
        <f t="shared" si="428"/>
        <v>0.28875140100000002</v>
      </c>
      <c r="FK263">
        <f t="shared" si="428"/>
        <v>0.28739132799999995</v>
      </c>
      <c r="FL263">
        <f t="shared" si="428"/>
        <v>0.28334499399999996</v>
      </c>
      <c r="FM263">
        <f t="shared" si="428"/>
        <v>0.28450251200000004</v>
      </c>
      <c r="FN263">
        <f t="shared" si="428"/>
        <v>0.28242242599999995</v>
      </c>
      <c r="FO263">
        <f t="shared" si="428"/>
        <v>0.27495649100000003</v>
      </c>
      <c r="FP263">
        <f t="shared" si="428"/>
        <v>0.28270867900000002</v>
      </c>
      <c r="FQ263">
        <f t="shared" si="428"/>
        <v>0.28115514800000002</v>
      </c>
      <c r="FR263">
        <f t="shared" si="428"/>
        <v>0.27104836299999996</v>
      </c>
      <c r="FS263">
        <f t="shared" si="428"/>
        <v>0.27382361500000002</v>
      </c>
      <c r="FT263">
        <f t="shared" si="428"/>
        <v>0.26972976899999995</v>
      </c>
      <c r="FU263">
        <f t="shared" si="428"/>
        <v>0.26560927699999998</v>
      </c>
      <c r="FV263">
        <f t="shared" si="428"/>
        <v>0.26614981300000001</v>
      </c>
      <c r="FW263">
        <f t="shared" si="428"/>
        <v>0.26168718900000004</v>
      </c>
      <c r="FX263">
        <f t="shared" si="428"/>
        <v>0.26285954699999997</v>
      </c>
      <c r="FY263">
        <f t="shared" si="428"/>
        <v>0.25812866900000003</v>
      </c>
      <c r="FZ263">
        <f t="shared" si="428"/>
        <v>0.25145585499999995</v>
      </c>
      <c r="GA263">
        <f t="shared" si="428"/>
        <v>0.25613823399999996</v>
      </c>
      <c r="GB263">
        <f t="shared" si="428"/>
        <v>0.23244560200000003</v>
      </c>
      <c r="GC263">
        <f t="shared" si="428"/>
        <v>0.183218773</v>
      </c>
      <c r="GD263">
        <f t="shared" si="428"/>
        <v>0.14986200999999999</v>
      </c>
      <c r="GE263">
        <f t="shared" si="428"/>
        <v>0.12621839499999998</v>
      </c>
      <c r="GF263">
        <f t="shared" si="428"/>
        <v>0.109013268</v>
      </c>
      <c r="GG263">
        <f t="shared" si="428"/>
        <v>9.4957668999999967E-2</v>
      </c>
      <c r="GH263">
        <f t="shared" si="428"/>
        <v>8.796163899999998E-2</v>
      </c>
      <c r="GI263">
        <f t="shared" si="428"/>
        <v>8.074859299999998E-2</v>
      </c>
      <c r="GJ263">
        <f t="shared" si="428"/>
        <v>7.2252085000000021E-2</v>
      </c>
      <c r="GK263">
        <f t="shared" si="428"/>
        <v>6.7749335999999993E-2</v>
      </c>
      <c r="GL263">
        <f t="shared" si="428"/>
        <v>6.5684454000000003E-2</v>
      </c>
      <c r="GM263">
        <f t="shared" ref="GM263:IX263" si="429">GM73-0.2897036</f>
        <v>6.3447817000000017E-2</v>
      </c>
      <c r="GN263">
        <f t="shared" si="429"/>
        <v>6.2804244999999981E-2</v>
      </c>
      <c r="GO263">
        <f t="shared" si="429"/>
        <v>5.8526950000000022E-2</v>
      </c>
      <c r="GP263">
        <f t="shared" si="429"/>
        <v>5.7425920000000019E-2</v>
      </c>
      <c r="GQ263">
        <f t="shared" si="429"/>
        <v>5.6359400000000004E-2</v>
      </c>
      <c r="GR263">
        <f t="shared" si="429"/>
        <v>5.3862854999999987E-2</v>
      </c>
      <c r="GS263">
        <f t="shared" si="429"/>
        <v>5.0886704999999977E-2</v>
      </c>
      <c r="GT263">
        <f t="shared" si="429"/>
        <v>5.2590144000000005E-2</v>
      </c>
      <c r="GU263">
        <f t="shared" si="429"/>
        <v>4.9026565000000022E-2</v>
      </c>
      <c r="GV263">
        <f t="shared" si="429"/>
        <v>4.6216643999999973E-2</v>
      </c>
      <c r="GW263">
        <f t="shared" si="429"/>
        <v>4.9214884000000014E-2</v>
      </c>
      <c r="GX263">
        <f t="shared" si="429"/>
        <v>5.1779065999999985E-2</v>
      </c>
      <c r="GY263">
        <f t="shared" si="429"/>
        <v>5.1101320999999977E-2</v>
      </c>
      <c r="GZ263">
        <f t="shared" si="429"/>
        <v>4.8298695999999974E-2</v>
      </c>
      <c r="HA263">
        <f t="shared" si="429"/>
        <v>4.9884886999999989E-2</v>
      </c>
      <c r="HB263">
        <f t="shared" si="429"/>
        <v>4.5041614999999979E-2</v>
      </c>
      <c r="HC263">
        <f t="shared" si="429"/>
        <v>4.7841958000000018E-2</v>
      </c>
      <c r="HD263">
        <f t="shared" si="429"/>
        <v>4.5324660000000017E-2</v>
      </c>
      <c r="HE263">
        <f t="shared" si="429"/>
        <v>4.2908009999999996E-2</v>
      </c>
      <c r="HF263">
        <f t="shared" si="429"/>
        <v>4.3040689000000021E-2</v>
      </c>
      <c r="HG263">
        <f t="shared" si="429"/>
        <v>4.2549331999999995E-2</v>
      </c>
      <c r="HH263">
        <f t="shared" si="429"/>
        <v>4.3205702999999984E-2</v>
      </c>
      <c r="HI263">
        <f t="shared" si="429"/>
        <v>4.2190604999999992E-2</v>
      </c>
      <c r="HJ263">
        <f t="shared" si="429"/>
        <v>4.5056050000000014E-2</v>
      </c>
      <c r="HK263">
        <f t="shared" si="429"/>
        <v>4.2941548999999968E-2</v>
      </c>
      <c r="HL263">
        <f t="shared" si="429"/>
        <v>3.8341485000000008E-2</v>
      </c>
      <c r="HM263">
        <f t="shared" si="429"/>
        <v>3.9360506000000017E-2</v>
      </c>
      <c r="HN263">
        <f t="shared" si="429"/>
        <v>3.9187311999999974E-2</v>
      </c>
      <c r="HO263">
        <f t="shared" si="429"/>
        <v>3.8374740000000018E-2</v>
      </c>
      <c r="HP263">
        <f t="shared" si="429"/>
        <v>3.6698489000000001E-2</v>
      </c>
      <c r="HQ263">
        <f t="shared" si="429"/>
        <v>3.7818972999999978E-2</v>
      </c>
      <c r="HR263">
        <f t="shared" si="429"/>
        <v>3.8287389999999977E-2</v>
      </c>
      <c r="HS263">
        <f t="shared" si="429"/>
        <v>3.7234494999999979E-2</v>
      </c>
      <c r="HT263">
        <f t="shared" si="429"/>
        <v>3.6768456000000005E-2</v>
      </c>
      <c r="HU263">
        <f t="shared" si="429"/>
        <v>3.7572622E-2</v>
      </c>
      <c r="HV263">
        <f t="shared" si="429"/>
        <v>3.5094165999999982E-2</v>
      </c>
      <c r="HW263">
        <f t="shared" si="429"/>
        <v>3.1488075999999976E-2</v>
      </c>
      <c r="HX263">
        <f t="shared" si="429"/>
        <v>3.363919700000001E-2</v>
      </c>
      <c r="HY263">
        <f t="shared" si="429"/>
        <v>3.6534412000000016E-2</v>
      </c>
      <c r="HZ263">
        <f t="shared" si="429"/>
        <v>3.5259894999999986E-2</v>
      </c>
      <c r="IA263">
        <f t="shared" si="429"/>
        <v>3.2214791999999992E-2</v>
      </c>
      <c r="IB263">
        <f t="shared" si="429"/>
        <v>3.1224558999999985E-2</v>
      </c>
      <c r="IC263">
        <f t="shared" si="429"/>
        <v>3.2660886999999972E-2</v>
      </c>
      <c r="ID263">
        <f t="shared" si="429"/>
        <v>3.2714177000000011E-2</v>
      </c>
      <c r="IE263">
        <f t="shared" si="429"/>
        <v>3.1857099999999972E-2</v>
      </c>
      <c r="IF263">
        <f t="shared" si="429"/>
        <v>3.4163728999999976E-2</v>
      </c>
      <c r="IG263">
        <f t="shared" si="429"/>
        <v>3.2929871999999971E-2</v>
      </c>
      <c r="IH263">
        <f t="shared" si="429"/>
        <v>3.1833180999999988E-2</v>
      </c>
      <c r="II263">
        <f t="shared" si="429"/>
        <v>3.4059445000000022E-2</v>
      </c>
      <c r="IJ263">
        <f t="shared" si="429"/>
        <v>3.6975817999999994E-2</v>
      </c>
      <c r="IK263">
        <f t="shared" si="429"/>
        <v>6.3570265000000015E-2</v>
      </c>
      <c r="IL263">
        <f t="shared" si="429"/>
        <v>0.10861539999999997</v>
      </c>
      <c r="IM263">
        <f t="shared" si="429"/>
        <v>0.145194078</v>
      </c>
      <c r="IN263">
        <f t="shared" si="429"/>
        <v>0.17397491599999998</v>
      </c>
      <c r="IO263">
        <f t="shared" si="429"/>
        <v>0.19426866799999998</v>
      </c>
      <c r="IP263">
        <f t="shared" si="429"/>
        <v>0.21713192200000003</v>
      </c>
      <c r="IQ263">
        <f t="shared" si="429"/>
        <v>0.23352310800000003</v>
      </c>
      <c r="IR263">
        <f t="shared" si="429"/>
        <v>0.23737698099999999</v>
      </c>
      <c r="IS263">
        <f t="shared" si="429"/>
        <v>0.23851519900000001</v>
      </c>
      <c r="IT263">
        <f t="shared" si="429"/>
        <v>0.24905158200000005</v>
      </c>
      <c r="IU263">
        <f t="shared" si="429"/>
        <v>0.24669882500000001</v>
      </c>
      <c r="IV263">
        <f t="shared" si="429"/>
        <v>0.24694612499999996</v>
      </c>
      <c r="IW263">
        <f t="shared" si="429"/>
        <v>0.24800574999999997</v>
      </c>
      <c r="IX263">
        <f t="shared" si="429"/>
        <v>0.24976322899999998</v>
      </c>
      <c r="IY263">
        <f t="shared" ref="IY263:LJ263" si="430">IY73-0.2897036</f>
        <v>0.24234597200000002</v>
      </c>
      <c r="IZ263">
        <f t="shared" si="430"/>
        <v>0.23751500399999997</v>
      </c>
      <c r="JA263">
        <f t="shared" si="430"/>
        <v>0.23945390800000005</v>
      </c>
      <c r="JB263">
        <f t="shared" si="430"/>
        <v>0.23745691200000002</v>
      </c>
      <c r="JC263">
        <f t="shared" si="430"/>
        <v>0.23040593000000004</v>
      </c>
      <c r="JD263">
        <f t="shared" si="430"/>
        <v>0.22891542800000003</v>
      </c>
      <c r="JE263">
        <f t="shared" si="430"/>
        <v>0.23353684899999999</v>
      </c>
      <c r="JF263">
        <f t="shared" si="430"/>
        <v>0.22464515400000001</v>
      </c>
      <c r="JG263">
        <f t="shared" si="430"/>
        <v>0.22477438899999996</v>
      </c>
      <c r="JH263">
        <f t="shared" si="430"/>
        <v>0.22480128699999996</v>
      </c>
      <c r="JI263">
        <f t="shared" si="430"/>
        <v>0.22092768599999996</v>
      </c>
      <c r="JJ263">
        <f t="shared" si="430"/>
        <v>0.22301420499999997</v>
      </c>
      <c r="JK263">
        <f t="shared" si="430"/>
        <v>0.21309521000000003</v>
      </c>
      <c r="JL263">
        <f t="shared" si="430"/>
        <v>0.21634789100000001</v>
      </c>
      <c r="JM263">
        <f t="shared" si="430"/>
        <v>0.21317024599999995</v>
      </c>
      <c r="JN263">
        <f t="shared" si="430"/>
        <v>0.193168538</v>
      </c>
      <c r="JO263">
        <f t="shared" si="430"/>
        <v>0.15303862000000001</v>
      </c>
      <c r="JP263">
        <f t="shared" si="430"/>
        <v>0.126066285</v>
      </c>
      <c r="JQ263">
        <f t="shared" si="430"/>
        <v>0.114002883</v>
      </c>
      <c r="JR263">
        <f t="shared" si="430"/>
        <v>0.10163692099999999</v>
      </c>
      <c r="JS263">
        <f t="shared" si="430"/>
        <v>9.1723867000000014E-2</v>
      </c>
      <c r="JT263">
        <f t="shared" si="430"/>
        <v>8.6593986999999983E-2</v>
      </c>
      <c r="JU263">
        <f t="shared" si="430"/>
        <v>7.5392243999999997E-2</v>
      </c>
      <c r="JV263">
        <f t="shared" si="430"/>
        <v>7.4959924999999983E-2</v>
      </c>
      <c r="JW263">
        <f t="shared" si="430"/>
        <v>7.1362550999999996E-2</v>
      </c>
      <c r="JX263">
        <f t="shared" si="430"/>
        <v>6.8397804999999978E-2</v>
      </c>
      <c r="JY263">
        <f t="shared" si="430"/>
        <v>6.4841005999999979E-2</v>
      </c>
      <c r="JZ263">
        <f t="shared" si="430"/>
        <v>6.0813985999999987E-2</v>
      </c>
      <c r="KA263">
        <f t="shared" si="430"/>
        <v>6.3745211999999996E-2</v>
      </c>
      <c r="KB263">
        <f t="shared" si="430"/>
        <v>6.1907637000000015E-2</v>
      </c>
      <c r="KC263">
        <f t="shared" si="430"/>
        <v>5.8187254999999993E-2</v>
      </c>
      <c r="KD263">
        <f t="shared" si="430"/>
        <v>5.7524854000000014E-2</v>
      </c>
      <c r="KE263">
        <f t="shared" si="430"/>
        <v>5.5382655999999975E-2</v>
      </c>
      <c r="KF263">
        <f t="shared" si="430"/>
        <v>5.6508622000000008E-2</v>
      </c>
      <c r="KG263">
        <f t="shared" si="430"/>
        <v>5.0963281999999999E-2</v>
      </c>
      <c r="KH263">
        <f t="shared" si="430"/>
        <v>5.2443689999999987E-2</v>
      </c>
      <c r="KI263">
        <f t="shared" si="430"/>
        <v>5.2630744999999979E-2</v>
      </c>
      <c r="KJ263">
        <f t="shared" si="430"/>
        <v>4.8727063999999987E-2</v>
      </c>
      <c r="KK263">
        <f t="shared" si="430"/>
        <v>4.6654099000000004E-2</v>
      </c>
      <c r="KL263">
        <f t="shared" si="430"/>
        <v>4.9719932999999994E-2</v>
      </c>
      <c r="KM263">
        <f t="shared" si="430"/>
        <v>4.9262803999999993E-2</v>
      </c>
      <c r="KN263">
        <f t="shared" si="430"/>
        <v>4.6169294999999999E-2</v>
      </c>
      <c r="KO263">
        <f t="shared" si="430"/>
        <v>4.7454706000000013E-2</v>
      </c>
      <c r="KP263">
        <f t="shared" si="430"/>
        <v>4.4895071000000009E-2</v>
      </c>
      <c r="KQ263">
        <f t="shared" si="430"/>
        <v>4.5142316000000016E-2</v>
      </c>
      <c r="KR263">
        <f t="shared" si="430"/>
        <v>4.4971134999999995E-2</v>
      </c>
      <c r="KS263">
        <f t="shared" si="430"/>
        <v>4.3319258999999999E-2</v>
      </c>
      <c r="KT263">
        <f t="shared" si="430"/>
        <v>3.9428524999999992E-2</v>
      </c>
      <c r="KU263">
        <f t="shared" si="430"/>
        <v>4.3613149000000018E-2</v>
      </c>
      <c r="KV263">
        <f t="shared" si="430"/>
        <v>4.1725934999999992E-2</v>
      </c>
      <c r="KW263">
        <f t="shared" si="430"/>
        <v>4.319516499999998E-2</v>
      </c>
      <c r="KX263">
        <f t="shared" si="430"/>
        <v>3.9286788000000017E-2</v>
      </c>
      <c r="KY263">
        <f t="shared" si="430"/>
        <v>4.1083802000000003E-2</v>
      </c>
      <c r="KZ263">
        <f t="shared" si="430"/>
        <v>3.9086491999999973E-2</v>
      </c>
      <c r="LA263">
        <f t="shared" si="430"/>
        <v>4.0131570999999977E-2</v>
      </c>
      <c r="LB263">
        <f t="shared" si="430"/>
        <v>3.5994625999999974E-2</v>
      </c>
      <c r="LC263">
        <f t="shared" si="430"/>
        <v>3.4626792000000017E-2</v>
      </c>
      <c r="LD263">
        <f t="shared" si="430"/>
        <v>3.947139500000002E-2</v>
      </c>
      <c r="LE263">
        <f t="shared" si="430"/>
        <v>3.6735652999999979E-2</v>
      </c>
      <c r="LF263">
        <f t="shared" si="430"/>
        <v>3.4879274000000016E-2</v>
      </c>
      <c r="LG263">
        <f t="shared" si="430"/>
        <v>3.4195191000000014E-2</v>
      </c>
      <c r="LH263">
        <f t="shared" si="430"/>
        <v>3.3133411000000002E-2</v>
      </c>
      <c r="LI263">
        <f t="shared" si="430"/>
        <v>3.4178602999999974E-2</v>
      </c>
      <c r="LJ263">
        <f t="shared" si="430"/>
        <v>3.3589494999999969E-2</v>
      </c>
      <c r="LK263">
        <f t="shared" ref="LK263:LU263" si="431">LK73-0.2897036</f>
        <v>3.6019132000000009E-2</v>
      </c>
      <c r="LL263">
        <f t="shared" si="431"/>
        <v>3.6199244000000019E-2</v>
      </c>
      <c r="LM263">
        <f t="shared" si="431"/>
        <v>3.3751034000000013E-2</v>
      </c>
      <c r="LN263">
        <f t="shared" si="431"/>
        <v>3.1986862999999977E-2</v>
      </c>
      <c r="LO263">
        <f t="shared" si="431"/>
        <v>2.9747697000000017E-2</v>
      </c>
      <c r="LP263">
        <f t="shared" si="431"/>
        <v>3.2482869999999997E-2</v>
      </c>
      <c r="LQ263">
        <f t="shared" si="431"/>
        <v>3.3453554999999968E-2</v>
      </c>
      <c r="LR263">
        <f t="shared" si="431"/>
        <v>3.4758139999999993E-2</v>
      </c>
      <c r="LS263">
        <f t="shared" si="431"/>
        <v>2.8572684999999987E-2</v>
      </c>
      <c r="LT263">
        <f t="shared" si="431"/>
        <v>3.0635153999999998E-2</v>
      </c>
      <c r="LU263">
        <f t="shared" si="431"/>
        <v>3.1422587000000002E-2</v>
      </c>
    </row>
    <row r="264" spans="3:333" x14ac:dyDescent="0.2">
      <c r="C264">
        <f t="shared" ref="C264:BN264" si="432">C74-0.2897036</f>
        <v>-0.10527968200000001</v>
      </c>
      <c r="D264">
        <f t="shared" si="432"/>
        <v>-0.103854482</v>
      </c>
      <c r="E264">
        <f t="shared" si="432"/>
        <v>-0.10529090500000002</v>
      </c>
      <c r="F264">
        <f t="shared" si="432"/>
        <v>-0.10419347500000001</v>
      </c>
      <c r="G264">
        <f t="shared" si="432"/>
        <v>-0.105158264</v>
      </c>
      <c r="H264">
        <f t="shared" si="432"/>
        <v>-0.10462327400000002</v>
      </c>
      <c r="I264">
        <f t="shared" si="432"/>
        <v>-0.106492803</v>
      </c>
      <c r="J264">
        <f t="shared" si="432"/>
        <v>-0.105546844</v>
      </c>
      <c r="K264">
        <f t="shared" si="432"/>
        <v>-0.10574455600000002</v>
      </c>
      <c r="L264">
        <f t="shared" si="432"/>
        <v>-0.10528236400000002</v>
      </c>
      <c r="M264">
        <f t="shared" si="432"/>
        <v>-0.10472442700000001</v>
      </c>
      <c r="N264">
        <f t="shared" si="432"/>
        <v>-0.10588930600000002</v>
      </c>
      <c r="O264">
        <f t="shared" si="432"/>
        <v>-0.106333597</v>
      </c>
      <c r="P264">
        <f t="shared" si="432"/>
        <v>-0.10502050100000002</v>
      </c>
      <c r="Q264">
        <f t="shared" si="432"/>
        <v>-0.105073317</v>
      </c>
      <c r="R264">
        <f t="shared" si="432"/>
        <v>-0.10609543400000002</v>
      </c>
      <c r="S264">
        <f t="shared" si="432"/>
        <v>-0.105823114</v>
      </c>
      <c r="T264">
        <f t="shared" si="432"/>
        <v>-0.10747013599999999</v>
      </c>
      <c r="U264">
        <f t="shared" si="432"/>
        <v>-0.10548115900000002</v>
      </c>
      <c r="V264">
        <f t="shared" si="432"/>
        <v>-0.105474548</v>
      </c>
      <c r="W264">
        <f t="shared" si="432"/>
        <v>-0.105760347</v>
      </c>
      <c r="X264">
        <f t="shared" si="432"/>
        <v>-0.107543307</v>
      </c>
      <c r="Y264">
        <f t="shared" si="432"/>
        <v>-0.10564889800000002</v>
      </c>
      <c r="Z264">
        <f t="shared" si="432"/>
        <v>-0.10676259400000002</v>
      </c>
      <c r="AA264">
        <f t="shared" si="432"/>
        <v>-0.10453725899999999</v>
      </c>
      <c r="AB264">
        <f t="shared" si="432"/>
        <v>-0.10581206500000001</v>
      </c>
      <c r="AC264">
        <f t="shared" si="432"/>
        <v>-0.10519510400000001</v>
      </c>
      <c r="AD264">
        <f t="shared" si="432"/>
        <v>-0.107123473</v>
      </c>
      <c r="AE264">
        <f t="shared" si="432"/>
        <v>-0.10556212600000001</v>
      </c>
      <c r="AF264">
        <f t="shared" si="432"/>
        <v>-0.108012829</v>
      </c>
      <c r="AG264">
        <f t="shared" si="432"/>
        <v>-0.107108077</v>
      </c>
      <c r="AH264">
        <f t="shared" si="432"/>
        <v>-0.10641309000000002</v>
      </c>
      <c r="AI264">
        <f t="shared" si="432"/>
        <v>-0.10614842700000002</v>
      </c>
      <c r="AJ264">
        <f t="shared" si="432"/>
        <v>-0.10790412900000002</v>
      </c>
      <c r="AK264">
        <f t="shared" si="432"/>
        <v>-0.10757311999999999</v>
      </c>
      <c r="AL264">
        <f t="shared" si="432"/>
        <v>-0.10751637</v>
      </c>
      <c r="AM264">
        <f t="shared" si="432"/>
        <v>-0.10729820300000001</v>
      </c>
      <c r="AN264">
        <f t="shared" si="432"/>
        <v>-0.107770174</v>
      </c>
      <c r="AO264">
        <f t="shared" si="432"/>
        <v>-0.10725008599999999</v>
      </c>
      <c r="AP264">
        <f t="shared" si="432"/>
        <v>-0.11023412700000002</v>
      </c>
      <c r="AQ264">
        <f t="shared" si="432"/>
        <v>-0.10886093900000002</v>
      </c>
      <c r="AR264">
        <f t="shared" si="432"/>
        <v>-0.10841310900000001</v>
      </c>
      <c r="AS264">
        <f t="shared" si="432"/>
        <v>-0.10913941500000002</v>
      </c>
      <c r="AT264">
        <f t="shared" si="432"/>
        <v>-0.107823734</v>
      </c>
      <c r="AU264">
        <f t="shared" si="432"/>
        <v>-0.108159441</v>
      </c>
      <c r="AV264">
        <f t="shared" si="432"/>
        <v>-0.108885274</v>
      </c>
      <c r="AW264">
        <f t="shared" si="432"/>
        <v>-0.109589932</v>
      </c>
      <c r="AX264">
        <f t="shared" si="432"/>
        <v>-0.10992977600000001</v>
      </c>
      <c r="AY264">
        <f t="shared" si="432"/>
        <v>-0.108791997</v>
      </c>
      <c r="AZ264">
        <f t="shared" si="432"/>
        <v>-0.10829454600000002</v>
      </c>
      <c r="BA264">
        <f t="shared" si="432"/>
        <v>-0.109341103</v>
      </c>
      <c r="BB264">
        <f t="shared" si="432"/>
        <v>-0.10977244</v>
      </c>
      <c r="BC264">
        <f t="shared" si="432"/>
        <v>-0.109979774</v>
      </c>
      <c r="BD264">
        <f t="shared" si="432"/>
        <v>-0.10844538000000001</v>
      </c>
      <c r="BE264">
        <f t="shared" si="432"/>
        <v>-0.107966531</v>
      </c>
      <c r="BF264">
        <f t="shared" si="432"/>
        <v>-0.10836422800000001</v>
      </c>
      <c r="BG264">
        <f t="shared" si="432"/>
        <v>-0.107863071</v>
      </c>
      <c r="BH264">
        <f t="shared" si="432"/>
        <v>-0.10969119500000002</v>
      </c>
      <c r="BI264">
        <f t="shared" si="432"/>
        <v>-0.109026706</v>
      </c>
      <c r="BJ264">
        <f t="shared" si="432"/>
        <v>-0.10937795</v>
      </c>
      <c r="BK264">
        <f t="shared" si="432"/>
        <v>-0.10927046400000001</v>
      </c>
      <c r="BL264">
        <f t="shared" si="432"/>
        <v>-0.11075712400000001</v>
      </c>
      <c r="BM264">
        <f t="shared" si="432"/>
        <v>-3.599763100000003E-2</v>
      </c>
      <c r="BN264">
        <f t="shared" si="432"/>
        <v>0.14224182899999999</v>
      </c>
      <c r="BO264">
        <f t="shared" ref="BO264:DZ264" si="433">BO74-0.2897036</f>
        <v>9.8369137999999967E-2</v>
      </c>
      <c r="BP264">
        <f t="shared" si="433"/>
        <v>9.7980869999999998E-2</v>
      </c>
      <c r="BQ264">
        <f t="shared" si="433"/>
        <v>8.9982753999999998E-2</v>
      </c>
      <c r="BR264">
        <f t="shared" si="433"/>
        <v>0.10346726099999998</v>
      </c>
      <c r="BS264">
        <f t="shared" si="433"/>
        <v>0.11045854399999999</v>
      </c>
      <c r="BT264">
        <f t="shared" si="433"/>
        <v>0.10404527699999999</v>
      </c>
      <c r="BU264">
        <f t="shared" si="433"/>
        <v>0.10079761999999998</v>
      </c>
      <c r="BV264">
        <f t="shared" si="433"/>
        <v>9.8052254999999977E-2</v>
      </c>
      <c r="BW264">
        <f t="shared" si="433"/>
        <v>9.7110574999999977E-2</v>
      </c>
      <c r="BX264">
        <f t="shared" si="433"/>
        <v>8.8012605999999993E-2</v>
      </c>
      <c r="BY264">
        <f t="shared" si="433"/>
        <v>9.0600475999999985E-2</v>
      </c>
      <c r="BZ264">
        <f t="shared" si="433"/>
        <v>8.9412084999999974E-2</v>
      </c>
      <c r="CA264">
        <f t="shared" si="433"/>
        <v>8.3513973000000019E-2</v>
      </c>
      <c r="CB264">
        <f t="shared" si="433"/>
        <v>8.5541908999999972E-2</v>
      </c>
      <c r="CC264">
        <f t="shared" si="433"/>
        <v>8.5379509999999992E-2</v>
      </c>
      <c r="CD264">
        <f t="shared" si="433"/>
        <v>8.3005724000000003E-2</v>
      </c>
      <c r="CE264">
        <f t="shared" si="433"/>
        <v>8.4855212999999985E-2</v>
      </c>
      <c r="CF264">
        <f t="shared" si="433"/>
        <v>8.4395955999999994E-2</v>
      </c>
      <c r="CG264">
        <f t="shared" si="433"/>
        <v>8.2588288999999981E-2</v>
      </c>
      <c r="CH264">
        <f t="shared" si="433"/>
        <v>8.2778424000000017E-2</v>
      </c>
      <c r="CI264">
        <f t="shared" si="433"/>
        <v>8.2598541999999997E-2</v>
      </c>
      <c r="CJ264">
        <f t="shared" si="433"/>
        <v>7.8920443999999979E-2</v>
      </c>
      <c r="CK264">
        <f t="shared" si="433"/>
        <v>7.6060434999999982E-2</v>
      </c>
      <c r="CL264">
        <f t="shared" si="433"/>
        <v>7.9160875000000019E-2</v>
      </c>
      <c r="CM264">
        <f t="shared" si="433"/>
        <v>7.9492212999999978E-2</v>
      </c>
      <c r="CN264">
        <f t="shared" si="433"/>
        <v>7.7068554999999983E-2</v>
      </c>
      <c r="CO264">
        <f t="shared" si="433"/>
        <v>7.4738929999999981E-2</v>
      </c>
      <c r="CP264">
        <f t="shared" si="433"/>
        <v>7.7572786999999976E-2</v>
      </c>
      <c r="CQ264">
        <f t="shared" si="433"/>
        <v>6.8779770000000018E-2</v>
      </c>
      <c r="CR264">
        <f t="shared" si="433"/>
        <v>5.6412616999999998E-2</v>
      </c>
      <c r="CS264">
        <f t="shared" si="433"/>
        <v>4.6163208000000011E-2</v>
      </c>
      <c r="CT264">
        <f t="shared" si="433"/>
        <v>4.1638693999999976E-2</v>
      </c>
      <c r="CU264">
        <f t="shared" si="433"/>
        <v>3.7167249000000013E-2</v>
      </c>
      <c r="CV264">
        <f t="shared" si="433"/>
        <v>3.5310932999999989E-2</v>
      </c>
      <c r="CW264">
        <f t="shared" si="433"/>
        <v>3.5095166000000011E-2</v>
      </c>
      <c r="CX264">
        <f t="shared" si="433"/>
        <v>3.207368599999999E-2</v>
      </c>
      <c r="CY264">
        <f t="shared" si="433"/>
        <v>3.2649992000000017E-2</v>
      </c>
      <c r="CZ264">
        <f t="shared" si="433"/>
        <v>3.1811955000000003E-2</v>
      </c>
      <c r="DA264">
        <f t="shared" si="433"/>
        <v>2.8831274000000018E-2</v>
      </c>
      <c r="DB264">
        <f t="shared" si="433"/>
        <v>3.1187774000000001E-2</v>
      </c>
      <c r="DC264">
        <f t="shared" si="433"/>
        <v>2.6466066999999982E-2</v>
      </c>
      <c r="DD264">
        <f t="shared" si="433"/>
        <v>2.8273928000000004E-2</v>
      </c>
      <c r="DE264">
        <f t="shared" si="433"/>
        <v>2.4032553000000012E-2</v>
      </c>
      <c r="DF264">
        <f t="shared" si="433"/>
        <v>2.3084830999999972E-2</v>
      </c>
      <c r="DG264">
        <f t="shared" si="433"/>
        <v>1.9880567000000016E-2</v>
      </c>
      <c r="DH264">
        <f t="shared" si="433"/>
        <v>2.0039293000000014E-2</v>
      </c>
      <c r="DI264">
        <f t="shared" si="433"/>
        <v>1.954740100000002E-2</v>
      </c>
      <c r="DJ264">
        <f t="shared" si="433"/>
        <v>1.701648499999997E-2</v>
      </c>
      <c r="DK264">
        <f t="shared" si="433"/>
        <v>1.7068187999999984E-2</v>
      </c>
      <c r="DL264">
        <f t="shared" si="433"/>
        <v>1.3287170000000015E-2</v>
      </c>
      <c r="DM264">
        <f t="shared" si="433"/>
        <v>1.4166917000000001E-2</v>
      </c>
      <c r="DN264">
        <f t="shared" si="433"/>
        <v>1.2171311000000018E-2</v>
      </c>
      <c r="DO264">
        <f t="shared" si="433"/>
        <v>8.5058229999999679E-3</v>
      </c>
      <c r="DP264">
        <f t="shared" si="433"/>
        <v>7.1185970000000043E-3</v>
      </c>
      <c r="DQ264">
        <f t="shared" si="433"/>
        <v>6.8695810000000135E-3</v>
      </c>
      <c r="DR264">
        <f t="shared" si="433"/>
        <v>6.2040749999999756E-3</v>
      </c>
      <c r="DS264">
        <f t="shared" si="433"/>
        <v>1.8651889999999893E-3</v>
      </c>
      <c r="DT264">
        <f t="shared" si="433"/>
        <v>-7.613340000000024E-4</v>
      </c>
      <c r="DU264">
        <f t="shared" si="433"/>
        <v>-1.6061920000000063E-3</v>
      </c>
      <c r="DV264">
        <f t="shared" si="433"/>
        <v>-4.1357240000000073E-3</v>
      </c>
      <c r="DW264">
        <f t="shared" si="433"/>
        <v>-6.1012100000000236E-3</v>
      </c>
      <c r="DX264">
        <f t="shared" si="433"/>
        <v>-9.2524400000000284E-3</v>
      </c>
      <c r="DY264">
        <f t="shared" si="433"/>
        <v>-1.0271992999999979E-2</v>
      </c>
      <c r="DZ264">
        <f t="shared" si="433"/>
        <v>-1.3498010000000005E-2</v>
      </c>
      <c r="EA264">
        <f t="shared" ref="EA264:GL264" si="434">EA74-0.2897036</f>
        <v>-1.5772691000000005E-2</v>
      </c>
      <c r="EB264">
        <f t="shared" si="434"/>
        <v>-1.7029481000000013E-2</v>
      </c>
      <c r="EC264">
        <f t="shared" si="434"/>
        <v>-2.1763138000000015E-2</v>
      </c>
      <c r="ED264">
        <f t="shared" si="434"/>
        <v>-2.8630969999999978E-2</v>
      </c>
      <c r="EE264">
        <f t="shared" si="434"/>
        <v>-2.3994650000000006E-2</v>
      </c>
      <c r="EF264">
        <f t="shared" si="434"/>
        <v>-2.7372015999999999E-2</v>
      </c>
      <c r="EG264">
        <f t="shared" si="434"/>
        <v>-2.801319200000002E-2</v>
      </c>
      <c r="EH264">
        <f t="shared" si="434"/>
        <v>-3.3648147000000017E-2</v>
      </c>
      <c r="EI264">
        <f t="shared" si="434"/>
        <v>-3.3735102000000017E-2</v>
      </c>
      <c r="EJ264">
        <f t="shared" si="434"/>
        <v>-3.5864589000000002E-2</v>
      </c>
      <c r="EK264">
        <f t="shared" si="434"/>
        <v>-3.9435843000000026E-2</v>
      </c>
      <c r="EL264">
        <f t="shared" si="434"/>
        <v>-4.0733000000000019E-2</v>
      </c>
      <c r="EM264">
        <f t="shared" si="434"/>
        <v>-4.3225801000000008E-2</v>
      </c>
      <c r="EN264">
        <f t="shared" si="434"/>
        <v>-4.5898946999999995E-2</v>
      </c>
      <c r="EO264">
        <f t="shared" si="434"/>
        <v>-4.7198813000000006E-2</v>
      </c>
      <c r="EP264">
        <f t="shared" si="434"/>
        <v>-4.8887988999999993E-2</v>
      </c>
      <c r="EQ264">
        <f t="shared" si="434"/>
        <v>-5.1499079000000003E-2</v>
      </c>
      <c r="ER264">
        <f t="shared" si="434"/>
        <v>-5.1855576000000014E-2</v>
      </c>
      <c r="ES264">
        <f t="shared" si="434"/>
        <v>-5.5146729000000005E-2</v>
      </c>
      <c r="ET264">
        <f t="shared" si="434"/>
        <v>-5.6683453999999994E-2</v>
      </c>
      <c r="EU264">
        <f t="shared" si="434"/>
        <v>-5.8834472999999998E-2</v>
      </c>
      <c r="EV264">
        <f t="shared" si="434"/>
        <v>-6.0137283000000014E-2</v>
      </c>
      <c r="EW264">
        <f t="shared" si="434"/>
        <v>-6.1984505999999995E-2</v>
      </c>
      <c r="EX264">
        <f t="shared" si="434"/>
        <v>-6.3774154999999999E-2</v>
      </c>
      <c r="EY264">
        <f t="shared" si="434"/>
        <v>-5.0272611999999994E-2</v>
      </c>
      <c r="EZ264">
        <f t="shared" si="434"/>
        <v>-2.8230211000000005E-2</v>
      </c>
      <c r="FA264">
        <f t="shared" si="434"/>
        <v>3.8903599999999983E-2</v>
      </c>
      <c r="FB264">
        <f t="shared" si="434"/>
        <v>3.5285599999999973E-2</v>
      </c>
      <c r="FC264">
        <f t="shared" si="434"/>
        <v>4.3310244999999969E-2</v>
      </c>
      <c r="FD264">
        <f t="shared" si="434"/>
        <v>6.1802008999999991E-2</v>
      </c>
      <c r="FE264">
        <f t="shared" si="434"/>
        <v>6.8236418999999993E-2</v>
      </c>
      <c r="FF264">
        <f t="shared" si="434"/>
        <v>7.5978003000000016E-2</v>
      </c>
      <c r="FG264">
        <f t="shared" si="434"/>
        <v>8.0147689000000022E-2</v>
      </c>
      <c r="FH264">
        <f t="shared" si="434"/>
        <v>8.270538500000002E-2</v>
      </c>
      <c r="FI264">
        <f t="shared" si="434"/>
        <v>8.0221239E-2</v>
      </c>
      <c r="FJ264">
        <f t="shared" si="434"/>
        <v>8.2200027999999981E-2</v>
      </c>
      <c r="FK264">
        <f t="shared" si="434"/>
        <v>7.7360329999999977E-2</v>
      </c>
      <c r="FL264">
        <f t="shared" si="434"/>
        <v>7.2739512999999978E-2</v>
      </c>
      <c r="FM264">
        <f t="shared" si="434"/>
        <v>6.7605464999999976E-2</v>
      </c>
      <c r="FN264">
        <f t="shared" si="434"/>
        <v>7.1001405999999989E-2</v>
      </c>
      <c r="FO264">
        <f t="shared" si="434"/>
        <v>7.1069225000000014E-2</v>
      </c>
      <c r="FP264">
        <f t="shared" si="434"/>
        <v>6.8755506000000022E-2</v>
      </c>
      <c r="FQ264">
        <f t="shared" si="434"/>
        <v>6.7781409000000015E-2</v>
      </c>
      <c r="FR264">
        <f t="shared" si="434"/>
        <v>7.1146005000000012E-2</v>
      </c>
      <c r="FS264">
        <f t="shared" si="434"/>
        <v>6.5208034999999998E-2</v>
      </c>
      <c r="FT264">
        <f t="shared" si="434"/>
        <v>6.9200272999999979E-2</v>
      </c>
      <c r="FU264">
        <f t="shared" si="434"/>
        <v>6.5759830000000019E-2</v>
      </c>
      <c r="FV264">
        <f t="shared" si="434"/>
        <v>6.2971062999999994E-2</v>
      </c>
      <c r="FW264">
        <f t="shared" si="434"/>
        <v>6.4642018999999995E-2</v>
      </c>
      <c r="FX264">
        <f t="shared" si="434"/>
        <v>6.3608461000000005E-2</v>
      </c>
      <c r="FY264">
        <f t="shared" si="434"/>
        <v>6.3639002999999972E-2</v>
      </c>
      <c r="FZ264">
        <f t="shared" si="434"/>
        <v>6.2616734000000007E-2</v>
      </c>
      <c r="GA264">
        <f t="shared" si="434"/>
        <v>5.7569584000000007E-2</v>
      </c>
      <c r="GB264">
        <f t="shared" si="434"/>
        <v>5.960985299999999E-2</v>
      </c>
      <c r="GC264">
        <f t="shared" si="434"/>
        <v>4.9952608999999981E-2</v>
      </c>
      <c r="GD264">
        <f t="shared" si="434"/>
        <v>4.1795057999999996E-2</v>
      </c>
      <c r="GE264">
        <f t="shared" si="434"/>
        <v>3.2168837000000006E-2</v>
      </c>
      <c r="GF264">
        <f t="shared" si="434"/>
        <v>2.8481766000000019E-2</v>
      </c>
      <c r="GG264">
        <f t="shared" si="434"/>
        <v>2.6266506999999994E-2</v>
      </c>
      <c r="GH264">
        <f t="shared" si="434"/>
        <v>2.5172234000000016E-2</v>
      </c>
      <c r="GI264">
        <f t="shared" si="434"/>
        <v>2.2801196999999995E-2</v>
      </c>
      <c r="GJ264">
        <f t="shared" si="434"/>
        <v>2.0744183999999999E-2</v>
      </c>
      <c r="GK264">
        <f t="shared" si="434"/>
        <v>1.7950146999999972E-2</v>
      </c>
      <c r="GL264">
        <f t="shared" si="434"/>
        <v>1.5415420000000013E-2</v>
      </c>
      <c r="GM264">
        <f t="shared" ref="GM264:IX264" si="435">GM74-0.2897036</f>
        <v>1.628080300000001E-2</v>
      </c>
      <c r="GN264">
        <f t="shared" si="435"/>
        <v>1.2702747000000014E-2</v>
      </c>
      <c r="GO264">
        <f t="shared" si="435"/>
        <v>1.2025445999999995E-2</v>
      </c>
      <c r="GP264">
        <f t="shared" si="435"/>
        <v>9.1153299999999771E-3</v>
      </c>
      <c r="GQ264">
        <f t="shared" si="435"/>
        <v>8.4103640000000035E-3</v>
      </c>
      <c r="GR264">
        <f t="shared" si="435"/>
        <v>7.0215949999999916E-3</v>
      </c>
      <c r="GS264">
        <f t="shared" si="435"/>
        <v>3.2928249999999992E-3</v>
      </c>
      <c r="GT264">
        <f t="shared" si="435"/>
        <v>1.4864649999999924E-3</v>
      </c>
      <c r="GU264">
        <f t="shared" si="435"/>
        <v>-2.1277740000000267E-3</v>
      </c>
      <c r="GV264">
        <f t="shared" si="435"/>
        <v>-1.8768849999999948E-3</v>
      </c>
      <c r="GW264">
        <f t="shared" si="435"/>
        <v>-5.4621730000000146E-3</v>
      </c>
      <c r="GX264">
        <f t="shared" si="435"/>
        <v>-6.6209629999999797E-3</v>
      </c>
      <c r="GY264">
        <f t="shared" si="435"/>
        <v>-1.0873548000000011E-2</v>
      </c>
      <c r="GZ264">
        <f t="shared" si="435"/>
        <v>-1.453656400000003E-2</v>
      </c>
      <c r="HA264">
        <f t="shared" si="435"/>
        <v>-1.5656965000000023E-2</v>
      </c>
      <c r="HB264">
        <f t="shared" si="435"/>
        <v>-1.8514150999999979E-2</v>
      </c>
      <c r="HC264">
        <f t="shared" si="435"/>
        <v>-2.1703409000000007E-2</v>
      </c>
      <c r="HD264">
        <f t="shared" si="435"/>
        <v>-2.4110065999999986E-2</v>
      </c>
      <c r="HE264">
        <f t="shared" si="435"/>
        <v>-2.7799314000000019E-2</v>
      </c>
      <c r="HF264">
        <f t="shared" si="435"/>
        <v>-3.3632478000000021E-2</v>
      </c>
      <c r="HG264">
        <f t="shared" si="435"/>
        <v>-3.5332850000000027E-2</v>
      </c>
      <c r="HH264">
        <f t="shared" si="435"/>
        <v>-4.0485141000000002E-2</v>
      </c>
      <c r="HI264">
        <f t="shared" si="435"/>
        <v>-4.1865977999999998E-2</v>
      </c>
      <c r="HJ264">
        <f t="shared" si="435"/>
        <v>-4.6217044000000013E-2</v>
      </c>
      <c r="HK264">
        <f t="shared" si="435"/>
        <v>-4.7412465000000015E-2</v>
      </c>
      <c r="HL264">
        <f t="shared" si="435"/>
        <v>-4.9532426000000018E-2</v>
      </c>
      <c r="HM264">
        <f t="shared" si="435"/>
        <v>-5.4253162999999993E-2</v>
      </c>
      <c r="HN264">
        <f t="shared" si="435"/>
        <v>-5.5209475000000008E-2</v>
      </c>
      <c r="HO264">
        <f t="shared" si="435"/>
        <v>-5.8741727999999993E-2</v>
      </c>
      <c r="HP264">
        <f t="shared" si="435"/>
        <v>-6.2542352999999995E-2</v>
      </c>
      <c r="HQ264">
        <f t="shared" si="435"/>
        <v>-6.4479495999999997E-2</v>
      </c>
      <c r="HR264">
        <f t="shared" si="435"/>
        <v>-6.5970180000000017E-2</v>
      </c>
      <c r="HS264">
        <f t="shared" si="435"/>
        <v>-6.7511947000000017E-2</v>
      </c>
      <c r="HT264">
        <f t="shared" si="435"/>
        <v>-7.2872899000000019E-2</v>
      </c>
      <c r="HU264">
        <f t="shared" si="435"/>
        <v>-7.1544521E-2</v>
      </c>
      <c r="HV264">
        <f t="shared" si="435"/>
        <v>-7.3235351000000004E-2</v>
      </c>
      <c r="HW264">
        <f t="shared" si="435"/>
        <v>-7.4712898E-2</v>
      </c>
      <c r="HX264">
        <f t="shared" si="435"/>
        <v>-7.7163162000000007E-2</v>
      </c>
      <c r="HY264">
        <f t="shared" si="435"/>
        <v>-7.8742349000000017E-2</v>
      </c>
      <c r="HZ264">
        <f t="shared" si="435"/>
        <v>-7.9991718000000017E-2</v>
      </c>
      <c r="IA264">
        <f t="shared" si="435"/>
        <v>-8.2336120000000013E-2</v>
      </c>
      <c r="IB264">
        <f t="shared" si="435"/>
        <v>-8.2426194000000008E-2</v>
      </c>
      <c r="IC264">
        <f t="shared" si="435"/>
        <v>-8.3313112999999994E-2</v>
      </c>
      <c r="ID264">
        <f t="shared" si="435"/>
        <v>-8.4670275000000017E-2</v>
      </c>
      <c r="IE264">
        <f t="shared" si="435"/>
        <v>-8.5384296999999998E-2</v>
      </c>
      <c r="IF264">
        <f t="shared" si="435"/>
        <v>-8.6444149999999997E-2</v>
      </c>
      <c r="IG264">
        <f t="shared" si="435"/>
        <v>-8.8054313999999995E-2</v>
      </c>
      <c r="IH264">
        <f t="shared" si="435"/>
        <v>-8.8388003999999992E-2</v>
      </c>
      <c r="II264">
        <f t="shared" si="435"/>
        <v>-8.8488127E-2</v>
      </c>
      <c r="IJ264">
        <f t="shared" si="435"/>
        <v>-8.8471757000000012E-2</v>
      </c>
      <c r="IK264">
        <f t="shared" si="435"/>
        <v>-8.1188340999999997E-2</v>
      </c>
      <c r="IL264">
        <f t="shared" si="435"/>
        <v>-5.8371397000000019E-2</v>
      </c>
      <c r="IM264">
        <f t="shared" si="435"/>
        <v>-2.4356874000000028E-2</v>
      </c>
      <c r="IN264">
        <f t="shared" si="435"/>
        <v>-1.9506238000000009E-2</v>
      </c>
      <c r="IO264">
        <f t="shared" si="435"/>
        <v>-4.0424299999999858E-3</v>
      </c>
      <c r="IP264">
        <f t="shared" si="435"/>
        <v>1.7222503E-2</v>
      </c>
      <c r="IQ264">
        <f t="shared" si="435"/>
        <v>3.8312320000000011E-2</v>
      </c>
      <c r="IR264">
        <f t="shared" si="435"/>
        <v>5.0505081000000007E-2</v>
      </c>
      <c r="IS264">
        <f t="shared" si="435"/>
        <v>5.4157995000000014E-2</v>
      </c>
      <c r="IT264">
        <f t="shared" si="435"/>
        <v>5.6493632999999988E-2</v>
      </c>
      <c r="IU264">
        <f t="shared" si="435"/>
        <v>5.8748676999999971E-2</v>
      </c>
      <c r="IV264">
        <f t="shared" si="435"/>
        <v>5.7334099999999999E-2</v>
      </c>
      <c r="IW264">
        <f t="shared" si="435"/>
        <v>5.4566575000000006E-2</v>
      </c>
      <c r="IX264">
        <f t="shared" si="435"/>
        <v>5.8346118000000002E-2</v>
      </c>
      <c r="IY264">
        <f t="shared" ref="IY264:LJ264" si="436">IY74-0.2897036</f>
        <v>5.9448424999999971E-2</v>
      </c>
      <c r="IZ264">
        <f t="shared" si="436"/>
        <v>4.9806907000000011E-2</v>
      </c>
      <c r="JA264">
        <f t="shared" si="436"/>
        <v>5.3700462999999976E-2</v>
      </c>
      <c r="JB264">
        <f t="shared" si="436"/>
        <v>5.504560399999997E-2</v>
      </c>
      <c r="JC264">
        <f t="shared" si="436"/>
        <v>5.5303800999999986E-2</v>
      </c>
      <c r="JD264">
        <f t="shared" si="436"/>
        <v>5.4863516999999973E-2</v>
      </c>
      <c r="JE264">
        <f t="shared" si="436"/>
        <v>4.933329799999997E-2</v>
      </c>
      <c r="JF264">
        <f t="shared" si="436"/>
        <v>5.1579211999999985E-2</v>
      </c>
      <c r="JG264">
        <f t="shared" si="436"/>
        <v>5.275859799999999E-2</v>
      </c>
      <c r="JH264">
        <f t="shared" si="436"/>
        <v>4.9782123000000011E-2</v>
      </c>
      <c r="JI264">
        <f t="shared" si="436"/>
        <v>4.9347485999999996E-2</v>
      </c>
      <c r="JJ264">
        <f t="shared" si="436"/>
        <v>5.0357633000000013E-2</v>
      </c>
      <c r="JK264">
        <f t="shared" si="436"/>
        <v>5.0531113999999988E-2</v>
      </c>
      <c r="JL264">
        <f t="shared" si="436"/>
        <v>4.9310625999999969E-2</v>
      </c>
      <c r="JM264">
        <f t="shared" si="436"/>
        <v>4.7113120000000008E-2</v>
      </c>
      <c r="JN264">
        <f t="shared" si="436"/>
        <v>4.7681764999999987E-2</v>
      </c>
      <c r="JO264">
        <f t="shared" si="436"/>
        <v>3.8549698999999993E-2</v>
      </c>
      <c r="JP264">
        <f t="shared" si="436"/>
        <v>2.7987627999999987E-2</v>
      </c>
      <c r="JQ264">
        <f t="shared" si="436"/>
        <v>2.2246085999999998E-2</v>
      </c>
      <c r="JR264">
        <f t="shared" si="436"/>
        <v>1.5283519999999995E-2</v>
      </c>
      <c r="JS264">
        <f t="shared" si="436"/>
        <v>1.3210620999999978E-2</v>
      </c>
      <c r="JT264">
        <f t="shared" si="436"/>
        <v>1.1515582999999996E-2</v>
      </c>
      <c r="JU264">
        <f t="shared" si="436"/>
        <v>1.0755149999999991E-2</v>
      </c>
      <c r="JV264">
        <f t="shared" si="436"/>
        <v>7.2974029999999801E-3</v>
      </c>
      <c r="JW264">
        <f t="shared" si="436"/>
        <v>5.8942109999999825E-3</v>
      </c>
      <c r="JX264">
        <f t="shared" si="436"/>
        <v>7.2399550000000201E-3</v>
      </c>
      <c r="JY264">
        <f t="shared" si="436"/>
        <v>2.950785999999983E-3</v>
      </c>
      <c r="JZ264">
        <f t="shared" si="436"/>
        <v>1.358128000000014E-3</v>
      </c>
      <c r="KA264">
        <f t="shared" si="436"/>
        <v>-1.8660199999998017E-4</v>
      </c>
      <c r="KB264">
        <f t="shared" si="436"/>
        <v>-2.8652279999999974E-3</v>
      </c>
      <c r="KC264">
        <f t="shared" si="436"/>
        <v>-5.2989380000000308E-3</v>
      </c>
      <c r="KD264">
        <f t="shared" si="436"/>
        <v>-5.0658020000000081E-3</v>
      </c>
      <c r="KE264">
        <f t="shared" si="436"/>
        <v>-1.0171545000000004E-2</v>
      </c>
      <c r="KF264">
        <f t="shared" si="436"/>
        <v>-1.1235382000000016E-2</v>
      </c>
      <c r="KG264">
        <f t="shared" si="436"/>
        <v>-1.3438844000000005E-2</v>
      </c>
      <c r="KH264">
        <f t="shared" si="436"/>
        <v>-1.7379124000000024E-2</v>
      </c>
      <c r="KI264">
        <f t="shared" si="436"/>
        <v>-1.5838469000000022E-2</v>
      </c>
      <c r="KJ264">
        <f t="shared" si="436"/>
        <v>-1.9548451999999994E-2</v>
      </c>
      <c r="KK264">
        <f t="shared" si="436"/>
        <v>-2.2418649000000013E-2</v>
      </c>
      <c r="KL264">
        <f t="shared" si="436"/>
        <v>-2.8676095999999984E-2</v>
      </c>
      <c r="KM264">
        <f t="shared" si="436"/>
        <v>-2.8248761999999983E-2</v>
      </c>
      <c r="KN264">
        <f t="shared" si="436"/>
        <v>-3.186616400000003E-2</v>
      </c>
      <c r="KO264">
        <f t="shared" si="436"/>
        <v>-3.5571436999999984E-2</v>
      </c>
      <c r="KP264">
        <f t="shared" si="436"/>
        <v>-3.8932100000000025E-2</v>
      </c>
      <c r="KQ264">
        <f t="shared" si="436"/>
        <v>-4.2404052999999997E-2</v>
      </c>
      <c r="KR264">
        <f t="shared" si="436"/>
        <v>-4.5320915000000017E-2</v>
      </c>
      <c r="KS264">
        <f t="shared" si="436"/>
        <v>-4.7128748999999998E-2</v>
      </c>
      <c r="KT264">
        <f t="shared" si="436"/>
        <v>-4.9964465000000013E-2</v>
      </c>
      <c r="KU264">
        <f t="shared" si="436"/>
        <v>-5.4667463999999999E-2</v>
      </c>
      <c r="KV264">
        <f t="shared" si="436"/>
        <v>-5.6594067999999997E-2</v>
      </c>
      <c r="KW264">
        <f t="shared" si="436"/>
        <v>-5.925039800000001E-2</v>
      </c>
      <c r="KX264">
        <f t="shared" si="436"/>
        <v>-6.0936063000000013E-2</v>
      </c>
      <c r="KY264">
        <f t="shared" si="436"/>
        <v>-6.5556114999999998E-2</v>
      </c>
      <c r="KZ264">
        <f t="shared" si="436"/>
        <v>-6.8635351000000011E-2</v>
      </c>
      <c r="LA264">
        <f t="shared" si="436"/>
        <v>-6.8303757999999992E-2</v>
      </c>
      <c r="LB264">
        <f t="shared" si="436"/>
        <v>-6.9330125999999992E-2</v>
      </c>
      <c r="LC264">
        <f t="shared" si="436"/>
        <v>-7.2259159000000017E-2</v>
      </c>
      <c r="LD264">
        <f t="shared" si="436"/>
        <v>-7.5119086000000002E-2</v>
      </c>
      <c r="LE264">
        <f t="shared" si="436"/>
        <v>-7.6941045000000013E-2</v>
      </c>
      <c r="LF264">
        <f t="shared" si="436"/>
        <v>-7.9147672000000002E-2</v>
      </c>
      <c r="LG264">
        <f t="shared" si="436"/>
        <v>-8.0076077999999995E-2</v>
      </c>
      <c r="LH264">
        <f t="shared" si="436"/>
        <v>-8.1180873000000014E-2</v>
      </c>
      <c r="LI264">
        <f t="shared" si="436"/>
        <v>-8.2769640000000005E-2</v>
      </c>
      <c r="LJ264">
        <f t="shared" si="436"/>
        <v>-8.4605203000000018E-2</v>
      </c>
      <c r="LK264">
        <f t="shared" ref="LK264:LU264" si="437">LK74-0.2897036</f>
        <v>-8.4935767999999995E-2</v>
      </c>
      <c r="LL264">
        <f t="shared" si="437"/>
        <v>-8.8346472000000009E-2</v>
      </c>
      <c r="LM264">
        <f t="shared" si="437"/>
        <v>-8.7735604999999994E-2</v>
      </c>
      <c r="LN264">
        <f t="shared" si="437"/>
        <v>-9.0243816000000004E-2</v>
      </c>
      <c r="LO264">
        <f t="shared" si="437"/>
        <v>-8.9848276000000005E-2</v>
      </c>
      <c r="LP264">
        <f t="shared" si="437"/>
        <v>-9.2092196000000015E-2</v>
      </c>
      <c r="LQ264">
        <f t="shared" si="437"/>
        <v>-9.2346300999999992E-2</v>
      </c>
      <c r="LR264">
        <f t="shared" si="437"/>
        <v>-9.2120999000000009E-2</v>
      </c>
      <c r="LS264">
        <f t="shared" si="437"/>
        <v>-9.1849360000000019E-2</v>
      </c>
      <c r="LT264">
        <f t="shared" si="437"/>
        <v>-9.2352275000000011E-2</v>
      </c>
      <c r="LU264">
        <f t="shared" si="437"/>
        <v>-9.6415066999999993E-2</v>
      </c>
    </row>
    <row r="265" spans="3:333" x14ac:dyDescent="0.2">
      <c r="C265">
        <f t="shared" ref="C265:BN265" si="438">C75-0.2897036</f>
        <v>5.8469440000000206E-3</v>
      </c>
      <c r="D265">
        <f t="shared" si="438"/>
        <v>3.0394120000000191E-3</v>
      </c>
      <c r="E265">
        <f t="shared" si="438"/>
        <v>4.4254630000000184E-3</v>
      </c>
      <c r="F265">
        <f t="shared" si="438"/>
        <v>7.5387999999998456E-4</v>
      </c>
      <c r="G265">
        <f t="shared" si="438"/>
        <v>4.5389450000000164E-3</v>
      </c>
      <c r="H265">
        <f t="shared" si="438"/>
        <v>4.0988229999999737E-3</v>
      </c>
      <c r="I265">
        <f t="shared" si="438"/>
        <v>4.0387239999999935E-3</v>
      </c>
      <c r="J265">
        <f t="shared" si="438"/>
        <v>2.1392630000000024E-3</v>
      </c>
      <c r="K265">
        <f t="shared" si="438"/>
        <v>3.9317050000000076E-3</v>
      </c>
      <c r="L265">
        <f t="shared" si="438"/>
        <v>2.144256000000011E-3</v>
      </c>
      <c r="M265">
        <f t="shared" si="438"/>
        <v>-2.7370030000000156E-3</v>
      </c>
      <c r="N265">
        <f t="shared" si="438"/>
        <v>9.2058499999997379E-4</v>
      </c>
      <c r="O265">
        <f t="shared" si="438"/>
        <v>5.0525579999999848E-3</v>
      </c>
      <c r="P265">
        <f t="shared" si="438"/>
        <v>1.5975529999999738E-3</v>
      </c>
      <c r="Q265">
        <f t="shared" si="438"/>
        <v>1.5247139999999826E-3</v>
      </c>
      <c r="R265">
        <f t="shared" si="438"/>
        <v>-2.7467400000003028E-4</v>
      </c>
      <c r="S265">
        <f t="shared" si="438"/>
        <v>5.7020110000000068E-3</v>
      </c>
      <c r="T265">
        <f t="shared" si="438"/>
        <v>-1.4030520000000157E-3</v>
      </c>
      <c r="U265">
        <f t="shared" si="438"/>
        <v>-1.3301929999999795E-3</v>
      </c>
      <c r="V265">
        <f t="shared" si="438"/>
        <v>3.4658369999999716E-3</v>
      </c>
      <c r="W265">
        <f t="shared" si="438"/>
        <v>2.9819609999999774E-3</v>
      </c>
      <c r="X265">
        <f t="shared" si="438"/>
        <v>-1.4617789999999964E-3</v>
      </c>
      <c r="Y265">
        <f t="shared" si="438"/>
        <v>6.152660000000032E-4</v>
      </c>
      <c r="Z265">
        <f t="shared" si="438"/>
        <v>4.2000469999999845E-3</v>
      </c>
      <c r="AA265">
        <f t="shared" si="438"/>
        <v>-3.2602799999997822E-4</v>
      </c>
      <c r="AB265">
        <f t="shared" si="438"/>
        <v>3.4564380000000061E-3</v>
      </c>
      <c r="AC265">
        <f t="shared" si="438"/>
        <v>-1.8886989999999937E-3</v>
      </c>
      <c r="AD265">
        <f t="shared" si="438"/>
        <v>8.5041800000001944E-4</v>
      </c>
      <c r="AE265">
        <f t="shared" si="438"/>
        <v>3.0486099999998961E-4</v>
      </c>
      <c r="AF265">
        <f t="shared" si="438"/>
        <v>7.9729999999944567E-6</v>
      </c>
      <c r="AG265">
        <f t="shared" si="438"/>
        <v>5.9831199999998974E-4</v>
      </c>
      <c r="AH265">
        <f t="shared" si="438"/>
        <v>-4.8451300000001973E-4</v>
      </c>
      <c r="AI265">
        <f t="shared" si="438"/>
        <v>1.2761510000000031E-3</v>
      </c>
      <c r="AJ265">
        <f t="shared" si="438"/>
        <v>3.4675120000000059E-3</v>
      </c>
      <c r="AK265">
        <f t="shared" si="438"/>
        <v>-3.1979109999999977E-3</v>
      </c>
      <c r="AL265">
        <f t="shared" si="438"/>
        <v>-1.7411190000000132E-3</v>
      </c>
      <c r="AM265">
        <f t="shared" si="438"/>
        <v>-6.5295300000001166E-4</v>
      </c>
      <c r="AN265">
        <f t="shared" si="438"/>
        <v>-6.9126000000030441E-5</v>
      </c>
      <c r="AO265">
        <f t="shared" si="438"/>
        <v>3.9151900000000683E-4</v>
      </c>
      <c r="AP265">
        <f t="shared" si="438"/>
        <v>7.4134900000000226E-4</v>
      </c>
      <c r="AQ265">
        <f t="shared" si="438"/>
        <v>3.2355459999999781E-3</v>
      </c>
      <c r="AR265">
        <f t="shared" si="438"/>
        <v>-1.9659129999999858E-3</v>
      </c>
      <c r="AS265">
        <f t="shared" si="438"/>
        <v>4.2647630000000047E-3</v>
      </c>
      <c r="AT265">
        <f t="shared" si="438"/>
        <v>-1.6038409999999947E-3</v>
      </c>
      <c r="AU265">
        <f t="shared" si="438"/>
        <v>-6.878220000000046E-4</v>
      </c>
      <c r="AV265">
        <f t="shared" si="438"/>
        <v>5.4888200000000054E-3</v>
      </c>
      <c r="AW265">
        <f t="shared" si="438"/>
        <v>-1.1558660000000054E-3</v>
      </c>
      <c r="AX265">
        <f t="shared" si="438"/>
        <v>-1.7489039999999956E-3</v>
      </c>
      <c r="AY265">
        <f t="shared" si="438"/>
        <v>1.7829369999999845E-3</v>
      </c>
      <c r="AZ265">
        <f t="shared" si="438"/>
        <v>-1.3490440000000214E-3</v>
      </c>
      <c r="BA265">
        <f t="shared" si="438"/>
        <v>5.167810000000217E-4</v>
      </c>
      <c r="BB265">
        <f t="shared" si="438"/>
        <v>2.0267030000000186E-3</v>
      </c>
      <c r="BC265">
        <f t="shared" si="438"/>
        <v>1.353109000000019E-3</v>
      </c>
      <c r="BD265">
        <f t="shared" si="438"/>
        <v>-1.8444109999999903E-3</v>
      </c>
      <c r="BE265">
        <f t="shared" si="438"/>
        <v>1.5057099999998824E-4</v>
      </c>
      <c r="BF265">
        <f t="shared" si="438"/>
        <v>1.270669000000002E-3</v>
      </c>
      <c r="BG265">
        <f t="shared" si="438"/>
        <v>-2.3658879999999827E-3</v>
      </c>
      <c r="BH265">
        <f t="shared" si="438"/>
        <v>-2.181038000000024E-3</v>
      </c>
      <c r="BI265">
        <f t="shared" si="438"/>
        <v>-2.3026910000000234E-3</v>
      </c>
      <c r="BJ265">
        <f t="shared" si="438"/>
        <v>-1.1903580000000025E-3</v>
      </c>
      <c r="BK265">
        <f t="shared" si="438"/>
        <v>6.1522899999999492E-4</v>
      </c>
      <c r="BL265">
        <f t="shared" si="438"/>
        <v>-4.5045189999999846E-3</v>
      </c>
      <c r="BM265">
        <f t="shared" si="438"/>
        <v>2.8572100000001655E-4</v>
      </c>
      <c r="BN265">
        <f t="shared" si="438"/>
        <v>-2.661008999999992E-3</v>
      </c>
      <c r="BO265">
        <f t="shared" ref="BO265:DZ265" si="439">BO75-0.2897036</f>
        <v>1.2451145999999969E-2</v>
      </c>
      <c r="BP265">
        <f t="shared" si="439"/>
        <v>5.2192983999999998E-2</v>
      </c>
      <c r="BQ265">
        <f t="shared" si="439"/>
        <v>5.9649716000000019E-2</v>
      </c>
      <c r="BR265">
        <f t="shared" si="439"/>
        <v>5.5676667000000013E-2</v>
      </c>
      <c r="BS265">
        <f t="shared" si="439"/>
        <v>6.0002486999999993E-2</v>
      </c>
      <c r="BT265">
        <f t="shared" si="439"/>
        <v>7.815831099999998E-2</v>
      </c>
      <c r="BU265">
        <f t="shared" si="439"/>
        <v>9.6118213000000008E-2</v>
      </c>
      <c r="BV265">
        <f t="shared" si="439"/>
        <v>0.12035142900000001</v>
      </c>
      <c r="BW265">
        <f t="shared" si="439"/>
        <v>0.135157792</v>
      </c>
      <c r="BX265">
        <f t="shared" si="439"/>
        <v>0.15061220199999997</v>
      </c>
      <c r="BY265">
        <f t="shared" si="439"/>
        <v>0.18099000599999998</v>
      </c>
      <c r="BZ265">
        <f t="shared" si="439"/>
        <v>0.18653794400000001</v>
      </c>
      <c r="CA265">
        <f t="shared" si="439"/>
        <v>0.20576987000000002</v>
      </c>
      <c r="CB265">
        <f t="shared" si="439"/>
        <v>0.19832505</v>
      </c>
      <c r="CC265">
        <f t="shared" si="439"/>
        <v>0.19795532900000001</v>
      </c>
      <c r="CD265">
        <f t="shared" si="439"/>
        <v>0.20470994300000001</v>
      </c>
      <c r="CE265">
        <f t="shared" si="439"/>
        <v>0.20843102299999999</v>
      </c>
      <c r="CF265">
        <f t="shared" si="439"/>
        <v>0.21228838300000002</v>
      </c>
      <c r="CG265">
        <f t="shared" si="439"/>
        <v>0.21093955400000003</v>
      </c>
      <c r="CH265">
        <f t="shared" si="439"/>
        <v>0.21961669700000003</v>
      </c>
      <c r="CI265">
        <f t="shared" si="439"/>
        <v>0.22269976099999994</v>
      </c>
      <c r="CJ265">
        <f t="shared" si="439"/>
        <v>0.21984310199999996</v>
      </c>
      <c r="CK265">
        <f t="shared" si="439"/>
        <v>0.21948889700000002</v>
      </c>
      <c r="CL265">
        <f t="shared" si="439"/>
        <v>0.21070689400000003</v>
      </c>
      <c r="CM265">
        <f t="shared" si="439"/>
        <v>0.22481062899999998</v>
      </c>
      <c r="CN265">
        <f t="shared" si="439"/>
        <v>0.21503807700000005</v>
      </c>
      <c r="CO265">
        <f t="shared" si="439"/>
        <v>0.22170015900000001</v>
      </c>
      <c r="CP265">
        <f t="shared" si="439"/>
        <v>0.21102368600000004</v>
      </c>
      <c r="CQ265">
        <f t="shared" si="439"/>
        <v>0.20378380299999999</v>
      </c>
      <c r="CR265">
        <f t="shared" si="439"/>
        <v>0.17900871899999998</v>
      </c>
      <c r="CS265">
        <f t="shared" si="439"/>
        <v>0.14405173799999998</v>
      </c>
      <c r="CT265">
        <f t="shared" si="439"/>
        <v>0.12962151799999999</v>
      </c>
      <c r="CU265">
        <f t="shared" si="439"/>
        <v>0.117215607</v>
      </c>
      <c r="CV265">
        <f t="shared" si="439"/>
        <v>0.11284845100000002</v>
      </c>
      <c r="CW265">
        <f t="shared" si="439"/>
        <v>0.11010920899999999</v>
      </c>
      <c r="CX265">
        <f t="shared" si="439"/>
        <v>0.10687281999999998</v>
      </c>
      <c r="CY265">
        <f t="shared" si="439"/>
        <v>0.10311691299999998</v>
      </c>
      <c r="CZ265">
        <f t="shared" si="439"/>
        <v>0.106934109</v>
      </c>
      <c r="DA265">
        <f t="shared" si="439"/>
        <v>0.10981448199999999</v>
      </c>
      <c r="DB265">
        <f t="shared" si="439"/>
        <v>0.10917002599999998</v>
      </c>
      <c r="DC265">
        <f t="shared" si="439"/>
        <v>9.9585914999999969E-2</v>
      </c>
      <c r="DD265">
        <f t="shared" si="439"/>
        <v>0.107053448</v>
      </c>
      <c r="DE265">
        <f t="shared" si="439"/>
        <v>0.10350814800000002</v>
      </c>
      <c r="DF265">
        <f t="shared" si="439"/>
        <v>0.10496523000000002</v>
      </c>
      <c r="DG265">
        <f t="shared" si="439"/>
        <v>0.10788748799999998</v>
      </c>
      <c r="DH265">
        <f t="shared" si="439"/>
        <v>0.107653308</v>
      </c>
      <c r="DI265">
        <f t="shared" si="439"/>
        <v>0.11140475099999997</v>
      </c>
      <c r="DJ265">
        <f t="shared" si="439"/>
        <v>0.10842423099999998</v>
      </c>
      <c r="DK265">
        <f t="shared" si="439"/>
        <v>0.10691296</v>
      </c>
      <c r="DL265">
        <f t="shared" si="439"/>
        <v>0.10372613399999997</v>
      </c>
      <c r="DM265">
        <f t="shared" si="439"/>
        <v>0.106423302</v>
      </c>
      <c r="DN265">
        <f t="shared" si="439"/>
        <v>0.100269622</v>
      </c>
      <c r="DO265">
        <f t="shared" si="439"/>
        <v>0.10272566700000002</v>
      </c>
      <c r="DP265">
        <f t="shared" si="439"/>
        <v>0.10342594399999999</v>
      </c>
      <c r="DQ265">
        <f t="shared" si="439"/>
        <v>0.10862886399999999</v>
      </c>
      <c r="DR265">
        <f t="shared" si="439"/>
        <v>0.10072863700000001</v>
      </c>
      <c r="DS265">
        <f t="shared" si="439"/>
        <v>0.102407054</v>
      </c>
      <c r="DT265">
        <f t="shared" si="439"/>
        <v>0.10140446799999997</v>
      </c>
      <c r="DU265">
        <f t="shared" si="439"/>
        <v>0.10465993299999998</v>
      </c>
      <c r="DV265">
        <f t="shared" si="439"/>
        <v>0.10318875</v>
      </c>
      <c r="DW265">
        <f t="shared" si="439"/>
        <v>0.10341360700000002</v>
      </c>
      <c r="DX265">
        <f t="shared" si="439"/>
        <v>0.10395613500000001</v>
      </c>
      <c r="DY265">
        <f t="shared" si="439"/>
        <v>0.10132693599999998</v>
      </c>
      <c r="DZ265">
        <f t="shared" si="439"/>
        <v>9.8241399999999979E-2</v>
      </c>
      <c r="EA265">
        <f t="shared" ref="EA265:GL265" si="440">EA75-0.2897036</f>
        <v>9.7597390000000006E-2</v>
      </c>
      <c r="EB265">
        <f t="shared" si="440"/>
        <v>9.9547472999999997E-2</v>
      </c>
      <c r="EC265">
        <f t="shared" si="440"/>
        <v>9.5673587000000004E-2</v>
      </c>
      <c r="ED265">
        <f t="shared" si="440"/>
        <v>9.2450819999999989E-2</v>
      </c>
      <c r="EE265">
        <f t="shared" si="440"/>
        <v>9.4152540999999978E-2</v>
      </c>
      <c r="EF265">
        <f t="shared" si="440"/>
        <v>9.1853744999999987E-2</v>
      </c>
      <c r="EG265">
        <f t="shared" si="440"/>
        <v>9.2204871000000022E-2</v>
      </c>
      <c r="EH265">
        <f t="shared" si="440"/>
        <v>9.2275437000000016E-2</v>
      </c>
      <c r="EI265">
        <f t="shared" si="440"/>
        <v>8.7769704999999976E-2</v>
      </c>
      <c r="EJ265">
        <f t="shared" si="440"/>
        <v>9.431447300000001E-2</v>
      </c>
      <c r="EK265">
        <f t="shared" si="440"/>
        <v>9.0514168000000006E-2</v>
      </c>
      <c r="EL265">
        <f t="shared" si="440"/>
        <v>8.460984399999999E-2</v>
      </c>
      <c r="EM265">
        <f t="shared" si="440"/>
        <v>8.5925737999999974E-2</v>
      </c>
      <c r="EN265">
        <f t="shared" si="440"/>
        <v>8.4871315999999974E-2</v>
      </c>
      <c r="EO265">
        <f t="shared" si="440"/>
        <v>8.6489912999999974E-2</v>
      </c>
      <c r="EP265">
        <f t="shared" si="440"/>
        <v>8.138620299999999E-2</v>
      </c>
      <c r="EQ265">
        <f t="shared" si="440"/>
        <v>7.8425038000000002E-2</v>
      </c>
      <c r="ER265">
        <f t="shared" si="440"/>
        <v>7.9707448000000014E-2</v>
      </c>
      <c r="ES265">
        <f t="shared" si="440"/>
        <v>8.165328500000002E-2</v>
      </c>
      <c r="ET265">
        <f t="shared" si="440"/>
        <v>8.208918799999998E-2</v>
      </c>
      <c r="EU265">
        <f t="shared" si="440"/>
        <v>7.9443349999999968E-2</v>
      </c>
      <c r="EV265">
        <f t="shared" si="440"/>
        <v>7.9649530999999996E-2</v>
      </c>
      <c r="EW265">
        <f t="shared" si="440"/>
        <v>8.0224481999999986E-2</v>
      </c>
      <c r="EX265">
        <f t="shared" si="440"/>
        <v>7.3343325000000015E-2</v>
      </c>
      <c r="EY265">
        <f t="shared" si="440"/>
        <v>7.5271431999999971E-2</v>
      </c>
      <c r="EZ265">
        <f t="shared" si="440"/>
        <v>7.3088056000000012E-2</v>
      </c>
      <c r="FA265">
        <f t="shared" si="440"/>
        <v>7.2934072000000016E-2</v>
      </c>
      <c r="FB265">
        <f t="shared" si="440"/>
        <v>8.3425550000000015E-2</v>
      </c>
      <c r="FC265">
        <f t="shared" si="440"/>
        <v>7.7806348999999997E-2</v>
      </c>
      <c r="FD265">
        <f t="shared" si="440"/>
        <v>9.7287993000000017E-2</v>
      </c>
      <c r="FE265">
        <f t="shared" si="440"/>
        <v>0.10347453499999998</v>
      </c>
      <c r="FF265">
        <f t="shared" si="440"/>
        <v>9.9452076E-2</v>
      </c>
      <c r="FG265">
        <f t="shared" si="440"/>
        <v>0.10056293799999999</v>
      </c>
      <c r="FH265">
        <f t="shared" si="440"/>
        <v>0.11101571399999999</v>
      </c>
      <c r="FI265">
        <f t="shared" si="440"/>
        <v>0.13796008100000001</v>
      </c>
      <c r="FJ265">
        <f t="shared" si="440"/>
        <v>0.14803976200000002</v>
      </c>
      <c r="FK265">
        <f t="shared" si="440"/>
        <v>0.16153468500000001</v>
      </c>
      <c r="FL265">
        <f t="shared" si="440"/>
        <v>0.177687072</v>
      </c>
      <c r="FM265">
        <f t="shared" si="440"/>
        <v>0.18565751800000002</v>
      </c>
      <c r="FN265">
        <f t="shared" si="440"/>
        <v>0.18775734500000002</v>
      </c>
      <c r="FO265">
        <f t="shared" si="440"/>
        <v>0.19593319100000001</v>
      </c>
      <c r="FP265">
        <f t="shared" si="440"/>
        <v>0.20190311500000002</v>
      </c>
      <c r="FQ265">
        <f t="shared" si="440"/>
        <v>0.20307265899999999</v>
      </c>
      <c r="FR265">
        <f t="shared" si="440"/>
        <v>0.20420891099999999</v>
      </c>
      <c r="FS265">
        <f t="shared" si="440"/>
        <v>0.20365982599999999</v>
      </c>
      <c r="FT265">
        <f t="shared" si="440"/>
        <v>0.21043815000000005</v>
      </c>
      <c r="FU265">
        <f t="shared" si="440"/>
        <v>0.20196499699999998</v>
      </c>
      <c r="FV265">
        <f t="shared" si="440"/>
        <v>0.21399733900000001</v>
      </c>
      <c r="FW265">
        <f t="shared" si="440"/>
        <v>0.20562476200000002</v>
      </c>
      <c r="FX265">
        <f t="shared" si="440"/>
        <v>0.20975642999999999</v>
      </c>
      <c r="FY265">
        <f t="shared" si="440"/>
        <v>0.20992775899999999</v>
      </c>
      <c r="FZ265">
        <f t="shared" si="440"/>
        <v>0.21043265699999997</v>
      </c>
      <c r="GA265">
        <f t="shared" si="440"/>
        <v>0.20462440700000001</v>
      </c>
      <c r="GB265">
        <f t="shared" si="440"/>
        <v>0.20707788500000002</v>
      </c>
      <c r="GC265">
        <f t="shared" si="440"/>
        <v>0.20621926000000002</v>
      </c>
      <c r="GD265">
        <f t="shared" si="440"/>
        <v>0.19658670299999997</v>
      </c>
      <c r="GE265">
        <f t="shared" si="440"/>
        <v>0.17617187400000001</v>
      </c>
      <c r="GF265">
        <f t="shared" si="440"/>
        <v>0.14302709299999999</v>
      </c>
      <c r="GG265">
        <f t="shared" si="440"/>
        <v>0.13757970399999997</v>
      </c>
      <c r="GH265">
        <f t="shared" si="440"/>
        <v>0.12293857199999997</v>
      </c>
      <c r="GI265">
        <f t="shared" si="440"/>
        <v>0.11551212</v>
      </c>
      <c r="GJ265">
        <f t="shared" si="440"/>
        <v>0.116990396</v>
      </c>
      <c r="GK265">
        <f t="shared" si="440"/>
        <v>0.11460687799999997</v>
      </c>
      <c r="GL265">
        <f t="shared" si="440"/>
        <v>0.11090119500000001</v>
      </c>
      <c r="GM265">
        <f t="shared" ref="GM265:IX265" si="441">GM75-0.2897036</f>
        <v>0.10905679400000001</v>
      </c>
      <c r="GN265">
        <f t="shared" si="441"/>
        <v>0.10912248000000002</v>
      </c>
      <c r="GO265">
        <f t="shared" si="441"/>
        <v>0.11134528300000002</v>
      </c>
      <c r="GP265">
        <f t="shared" si="441"/>
        <v>0.10958599699999999</v>
      </c>
      <c r="GQ265">
        <f t="shared" si="441"/>
        <v>0.10934623300000001</v>
      </c>
      <c r="GR265">
        <f t="shared" si="441"/>
        <v>0.11167541399999997</v>
      </c>
      <c r="GS265">
        <f t="shared" si="441"/>
        <v>0.10642686099999998</v>
      </c>
      <c r="GT265">
        <f t="shared" si="441"/>
        <v>0.10693010999999997</v>
      </c>
      <c r="GU265">
        <f t="shared" si="441"/>
        <v>0.11020223200000001</v>
      </c>
      <c r="GV265">
        <f t="shared" si="441"/>
        <v>0.10578648800000001</v>
      </c>
      <c r="GW265">
        <f t="shared" si="441"/>
        <v>0.10705069099999998</v>
      </c>
      <c r="GX265">
        <f t="shared" si="441"/>
        <v>0.11282007900000002</v>
      </c>
      <c r="GY265">
        <f t="shared" si="441"/>
        <v>0.11000889599999997</v>
      </c>
      <c r="GZ265">
        <f t="shared" si="441"/>
        <v>0.11065037900000002</v>
      </c>
      <c r="HA265">
        <f t="shared" si="441"/>
        <v>0.10733924</v>
      </c>
      <c r="HB265">
        <f t="shared" si="441"/>
        <v>0.10713364199999997</v>
      </c>
      <c r="HC265">
        <f t="shared" si="441"/>
        <v>0.10549301799999999</v>
      </c>
      <c r="HD265">
        <f t="shared" si="441"/>
        <v>0.10576345100000001</v>
      </c>
      <c r="HE265">
        <f t="shared" si="441"/>
        <v>0.10491824900000002</v>
      </c>
      <c r="HF265">
        <f t="shared" si="441"/>
        <v>0.10442826900000002</v>
      </c>
      <c r="HG265">
        <f t="shared" si="441"/>
        <v>0.10227264699999999</v>
      </c>
      <c r="HH265">
        <f t="shared" si="441"/>
        <v>0.10200761599999997</v>
      </c>
      <c r="HI265">
        <f t="shared" si="441"/>
        <v>0.10430975300000001</v>
      </c>
      <c r="HJ265">
        <f t="shared" si="441"/>
        <v>0.10184407699999998</v>
      </c>
      <c r="HK265">
        <f t="shared" si="441"/>
        <v>0.10352817999999997</v>
      </c>
      <c r="HL265">
        <f t="shared" si="441"/>
        <v>0.10339352899999998</v>
      </c>
      <c r="HM265">
        <f t="shared" si="441"/>
        <v>0.10201823799999998</v>
      </c>
      <c r="HN265">
        <f t="shared" si="441"/>
        <v>9.836591499999997E-2</v>
      </c>
      <c r="HO265">
        <f t="shared" si="441"/>
        <v>0.10054548200000002</v>
      </c>
      <c r="HP265">
        <f t="shared" si="441"/>
        <v>0.100214896</v>
      </c>
      <c r="HQ265">
        <f t="shared" si="441"/>
        <v>9.9543451000000005E-2</v>
      </c>
      <c r="HR265">
        <f t="shared" si="441"/>
        <v>9.6207103999999988E-2</v>
      </c>
      <c r="HS265">
        <f t="shared" si="441"/>
        <v>9.5762942999999989E-2</v>
      </c>
      <c r="HT265">
        <f t="shared" si="441"/>
        <v>9.271072800000002E-2</v>
      </c>
      <c r="HU265">
        <f t="shared" si="441"/>
        <v>9.2608676000000001E-2</v>
      </c>
      <c r="HV265">
        <f t="shared" si="441"/>
        <v>9.181969299999998E-2</v>
      </c>
      <c r="HW265">
        <f t="shared" si="441"/>
        <v>9.3440230999999985E-2</v>
      </c>
      <c r="HX265">
        <f t="shared" si="441"/>
        <v>9.5060275999999999E-2</v>
      </c>
      <c r="HY265">
        <f t="shared" si="441"/>
        <v>8.6415155999999993E-2</v>
      </c>
      <c r="HZ265">
        <f t="shared" si="441"/>
        <v>8.9290338999999996E-2</v>
      </c>
      <c r="IA265">
        <f t="shared" si="441"/>
        <v>8.9306759000000013E-2</v>
      </c>
      <c r="IB265">
        <f t="shared" si="441"/>
        <v>8.938668700000002E-2</v>
      </c>
      <c r="IC265">
        <f t="shared" si="441"/>
        <v>9.1956796999999979E-2</v>
      </c>
      <c r="ID265">
        <f t="shared" si="441"/>
        <v>8.7943272999999988E-2</v>
      </c>
      <c r="IE265">
        <f t="shared" si="441"/>
        <v>8.7572631999999984E-2</v>
      </c>
      <c r="IF265">
        <f t="shared" si="441"/>
        <v>8.2422258999999998E-2</v>
      </c>
      <c r="IG265">
        <f t="shared" si="441"/>
        <v>8.545096000000002E-2</v>
      </c>
      <c r="IH265">
        <f t="shared" si="441"/>
        <v>8.4864017999999986E-2</v>
      </c>
      <c r="II265">
        <f t="shared" si="441"/>
        <v>8.3268950000000008E-2</v>
      </c>
      <c r="IJ265">
        <f t="shared" si="441"/>
        <v>7.8793848E-2</v>
      </c>
      <c r="IK265">
        <f t="shared" si="441"/>
        <v>7.890460199999999E-2</v>
      </c>
      <c r="IL265">
        <f t="shared" si="441"/>
        <v>7.7594086000000007E-2</v>
      </c>
      <c r="IM265">
        <f t="shared" si="441"/>
        <v>9.2756543999999996E-2</v>
      </c>
      <c r="IN265">
        <f t="shared" si="441"/>
        <v>0.10559578799999997</v>
      </c>
      <c r="IO265">
        <f t="shared" si="441"/>
        <v>0.11093049599999999</v>
      </c>
      <c r="IP265">
        <f t="shared" si="441"/>
        <v>0.10501301800000001</v>
      </c>
      <c r="IQ265">
        <f t="shared" si="441"/>
        <v>0.119008948</v>
      </c>
      <c r="IR265">
        <f t="shared" si="441"/>
        <v>0.13184931900000002</v>
      </c>
      <c r="IS265">
        <f t="shared" si="441"/>
        <v>0.142970863</v>
      </c>
      <c r="IT265">
        <f t="shared" si="441"/>
        <v>0.15470785599999998</v>
      </c>
      <c r="IU265">
        <f t="shared" si="441"/>
        <v>0.164376311</v>
      </c>
      <c r="IV265">
        <f t="shared" si="441"/>
        <v>0.17337350499999998</v>
      </c>
      <c r="IW265">
        <f t="shared" si="441"/>
        <v>0.18175575599999999</v>
      </c>
      <c r="IX265">
        <f t="shared" si="441"/>
        <v>0.18542477600000001</v>
      </c>
      <c r="IY265">
        <f t="shared" ref="IY265:LJ265" si="442">IY75-0.2897036</f>
        <v>0.18456709100000002</v>
      </c>
      <c r="IZ265">
        <f t="shared" si="442"/>
        <v>0.189245369</v>
      </c>
      <c r="JA265">
        <f t="shared" si="442"/>
        <v>0.19570026299999999</v>
      </c>
      <c r="JB265">
        <f t="shared" si="442"/>
        <v>0.19443569599999999</v>
      </c>
      <c r="JC265">
        <f t="shared" si="442"/>
        <v>0.197162108</v>
      </c>
      <c r="JD265">
        <f t="shared" si="442"/>
        <v>0.18875657299999998</v>
      </c>
      <c r="JE265">
        <f t="shared" si="442"/>
        <v>0.198670772</v>
      </c>
      <c r="JF265">
        <f t="shared" si="442"/>
        <v>0.19561919999999999</v>
      </c>
      <c r="JG265">
        <f t="shared" si="442"/>
        <v>0.19949282200000001</v>
      </c>
      <c r="JH265">
        <f t="shared" si="442"/>
        <v>0.19525625600000002</v>
      </c>
      <c r="JI265">
        <f t="shared" si="442"/>
        <v>0.19648016499999998</v>
      </c>
      <c r="JJ265">
        <f t="shared" si="442"/>
        <v>0.19815484699999997</v>
      </c>
      <c r="JK265">
        <f t="shared" si="442"/>
        <v>0.20198412599999999</v>
      </c>
      <c r="JL265">
        <f t="shared" si="442"/>
        <v>0.19333884000000001</v>
      </c>
      <c r="JM265">
        <f t="shared" si="442"/>
        <v>0.19930426400000001</v>
      </c>
      <c r="JN265">
        <f t="shared" si="442"/>
        <v>0.19288499799999997</v>
      </c>
      <c r="JO265">
        <f t="shared" si="442"/>
        <v>0.195917179</v>
      </c>
      <c r="JP265">
        <f t="shared" si="442"/>
        <v>0.19613772899999998</v>
      </c>
      <c r="JQ265">
        <f t="shared" si="442"/>
        <v>0.18567175400000002</v>
      </c>
      <c r="JR265">
        <f t="shared" si="442"/>
        <v>0.16363066100000001</v>
      </c>
      <c r="JS265">
        <f t="shared" si="442"/>
        <v>0.14183522100000001</v>
      </c>
      <c r="JT265">
        <f t="shared" si="442"/>
        <v>0.12837189300000001</v>
      </c>
      <c r="JU265">
        <f t="shared" si="442"/>
        <v>0.12530395799999999</v>
      </c>
      <c r="JV265">
        <f t="shared" si="442"/>
        <v>0.11218911799999998</v>
      </c>
      <c r="JW265">
        <f t="shared" si="442"/>
        <v>0.11359935799999998</v>
      </c>
      <c r="JX265">
        <f t="shared" si="442"/>
        <v>0.10812984999999997</v>
      </c>
      <c r="JY265">
        <f t="shared" si="442"/>
        <v>0.11532800500000001</v>
      </c>
      <c r="JZ265">
        <f t="shared" si="442"/>
        <v>0.10844464500000001</v>
      </c>
      <c r="KA265">
        <f t="shared" si="442"/>
        <v>0.10976225699999997</v>
      </c>
      <c r="KB265">
        <f t="shared" si="442"/>
        <v>0.11060409599999999</v>
      </c>
      <c r="KC265">
        <f t="shared" si="442"/>
        <v>0.11009761400000001</v>
      </c>
      <c r="KD265">
        <f t="shared" si="442"/>
        <v>0.10627522099999998</v>
      </c>
      <c r="KE265">
        <f t="shared" si="442"/>
        <v>0.10897976999999998</v>
      </c>
      <c r="KF265">
        <f t="shared" si="442"/>
        <v>0.10948813299999999</v>
      </c>
      <c r="KG265">
        <f t="shared" si="442"/>
        <v>0.10901251200000001</v>
      </c>
      <c r="KH265">
        <f t="shared" si="442"/>
        <v>0.10848497299999998</v>
      </c>
      <c r="KI265">
        <f t="shared" si="442"/>
        <v>0.107866774</v>
      </c>
      <c r="KJ265">
        <f t="shared" si="442"/>
        <v>0.10593353599999999</v>
      </c>
      <c r="KK265">
        <f t="shared" si="442"/>
        <v>0.10650379599999998</v>
      </c>
      <c r="KL265">
        <f t="shared" si="442"/>
        <v>0.10566057600000001</v>
      </c>
      <c r="KM265">
        <f t="shared" si="442"/>
        <v>0.10570034699999997</v>
      </c>
      <c r="KN265">
        <f t="shared" si="442"/>
        <v>0.10605162800000001</v>
      </c>
      <c r="KO265">
        <f t="shared" si="442"/>
        <v>0.10410420399999998</v>
      </c>
      <c r="KP265">
        <f t="shared" si="442"/>
        <v>0.10217005000000001</v>
      </c>
      <c r="KQ265">
        <f t="shared" si="442"/>
        <v>0.10612539300000001</v>
      </c>
      <c r="KR265">
        <f t="shared" si="442"/>
        <v>0.10414606999999998</v>
      </c>
      <c r="KS265">
        <f t="shared" si="442"/>
        <v>0.10227520400000001</v>
      </c>
      <c r="KT265">
        <f t="shared" si="442"/>
        <v>0.10195345899999997</v>
      </c>
      <c r="KU265">
        <f t="shared" si="442"/>
        <v>0.106316509</v>
      </c>
      <c r="KV265">
        <f t="shared" si="442"/>
        <v>0.10311584099999999</v>
      </c>
      <c r="KW265">
        <f t="shared" si="442"/>
        <v>0.102471388</v>
      </c>
      <c r="KX265">
        <f t="shared" si="442"/>
        <v>0.10254263499999999</v>
      </c>
      <c r="KY265">
        <f t="shared" si="442"/>
        <v>0.103123256</v>
      </c>
      <c r="KZ265">
        <f t="shared" si="442"/>
        <v>0.101333707</v>
      </c>
      <c r="LA265">
        <f t="shared" si="442"/>
        <v>9.5436858999999985E-2</v>
      </c>
      <c r="LB265">
        <f t="shared" si="442"/>
        <v>9.611257099999998E-2</v>
      </c>
      <c r="LC265">
        <f t="shared" si="442"/>
        <v>9.8954667999999968E-2</v>
      </c>
      <c r="LD265">
        <f t="shared" si="442"/>
        <v>9.5284913999999998E-2</v>
      </c>
      <c r="LE265">
        <f t="shared" si="442"/>
        <v>9.3909481000000017E-2</v>
      </c>
      <c r="LF265">
        <f t="shared" si="442"/>
        <v>9.3059365000000005E-2</v>
      </c>
      <c r="LG265">
        <f t="shared" si="442"/>
        <v>9.563559100000002E-2</v>
      </c>
      <c r="LH265">
        <f t="shared" si="442"/>
        <v>9.2485545000000002E-2</v>
      </c>
      <c r="LI265">
        <f t="shared" si="442"/>
        <v>9.2837636000000001E-2</v>
      </c>
      <c r="LJ265">
        <f t="shared" si="442"/>
        <v>8.9359128999999982E-2</v>
      </c>
      <c r="LK265">
        <f t="shared" ref="LK265:LU265" si="443">LK75-0.2897036</f>
        <v>8.8338896E-2</v>
      </c>
      <c r="LL265">
        <f t="shared" si="443"/>
        <v>8.926287300000002E-2</v>
      </c>
      <c r="LM265">
        <f t="shared" si="443"/>
        <v>9.0880636000000015E-2</v>
      </c>
      <c r="LN265">
        <f t="shared" si="443"/>
        <v>8.8981915999999994E-2</v>
      </c>
      <c r="LO265">
        <f t="shared" si="443"/>
        <v>8.3283688999999994E-2</v>
      </c>
      <c r="LP265">
        <f t="shared" si="443"/>
        <v>8.6790843999999978E-2</v>
      </c>
      <c r="LQ265">
        <f t="shared" si="443"/>
        <v>8.6241028999999969E-2</v>
      </c>
      <c r="LR265">
        <f t="shared" si="443"/>
        <v>8.9631242E-2</v>
      </c>
      <c r="LS265">
        <f t="shared" si="443"/>
        <v>8.2437211999999982E-2</v>
      </c>
      <c r="LT265">
        <f t="shared" si="443"/>
        <v>8.5116485999999991E-2</v>
      </c>
      <c r="LU265">
        <f t="shared" si="443"/>
        <v>8.0407159999999978E-2</v>
      </c>
    </row>
    <row r="266" spans="3:333" x14ac:dyDescent="0.2">
      <c r="C266">
        <f t="shared" ref="C266:BN266" si="444">C76-0.2897036</f>
        <v>-0.10906301300000001</v>
      </c>
      <c r="D266">
        <f t="shared" si="444"/>
        <v>-0.11043820200000001</v>
      </c>
      <c r="E266">
        <f t="shared" si="444"/>
        <v>-0.10690063699999999</v>
      </c>
      <c r="F266">
        <f t="shared" si="444"/>
        <v>-0.10824414700000001</v>
      </c>
      <c r="G266">
        <f t="shared" si="444"/>
        <v>-0.10936375100000001</v>
      </c>
      <c r="H266">
        <f t="shared" si="444"/>
        <v>-0.107460474</v>
      </c>
      <c r="I266">
        <f t="shared" si="444"/>
        <v>-0.107490367</v>
      </c>
      <c r="J266">
        <f t="shared" si="444"/>
        <v>-0.109271127</v>
      </c>
      <c r="K266">
        <f t="shared" si="444"/>
        <v>-0.10852836300000002</v>
      </c>
      <c r="L266">
        <f t="shared" si="444"/>
        <v>-0.11082665999999999</v>
      </c>
      <c r="M266">
        <f t="shared" si="444"/>
        <v>-0.11528384999999999</v>
      </c>
      <c r="N266">
        <f t="shared" si="444"/>
        <v>-0.11427498899999999</v>
      </c>
      <c r="O266">
        <f t="shared" si="444"/>
        <v>-0.115058997</v>
      </c>
      <c r="P266">
        <f t="shared" si="444"/>
        <v>-0.11453745800000001</v>
      </c>
      <c r="Q266">
        <f t="shared" si="444"/>
        <v>-0.11339489999999999</v>
      </c>
      <c r="R266">
        <f t="shared" si="444"/>
        <v>-0.11570113700000001</v>
      </c>
      <c r="S266">
        <f t="shared" si="444"/>
        <v>-0.11807436000000002</v>
      </c>
      <c r="T266">
        <f t="shared" si="444"/>
        <v>-0.11593748700000001</v>
      </c>
      <c r="U266">
        <f t="shared" si="444"/>
        <v>-0.114376899</v>
      </c>
      <c r="V266">
        <f t="shared" si="444"/>
        <v>-0.11545133900000001</v>
      </c>
      <c r="W266">
        <f t="shared" si="444"/>
        <v>-0.115336361</v>
      </c>
      <c r="X266">
        <f t="shared" si="444"/>
        <v>-0.114090523</v>
      </c>
      <c r="Y266">
        <f t="shared" si="444"/>
        <v>-0.11252131300000001</v>
      </c>
      <c r="Z266">
        <f t="shared" si="444"/>
        <v>-0.11621003100000002</v>
      </c>
      <c r="AA266">
        <f t="shared" si="444"/>
        <v>-0.11687187200000002</v>
      </c>
      <c r="AB266">
        <f t="shared" si="444"/>
        <v>-0.11543113400000002</v>
      </c>
      <c r="AC266">
        <f t="shared" si="444"/>
        <v>-0.115598741</v>
      </c>
      <c r="AD266">
        <f t="shared" si="444"/>
        <v>-0.11639094699999999</v>
      </c>
      <c r="AE266">
        <f t="shared" si="444"/>
        <v>-0.11300389800000002</v>
      </c>
      <c r="AF266">
        <f t="shared" si="444"/>
        <v>-0.11192803800000001</v>
      </c>
      <c r="AG266">
        <f t="shared" si="444"/>
        <v>-0.11568089400000001</v>
      </c>
      <c r="AH266">
        <f t="shared" si="444"/>
        <v>-0.11224463700000001</v>
      </c>
      <c r="AI266">
        <f t="shared" si="444"/>
        <v>-0.118322288</v>
      </c>
      <c r="AJ266">
        <f t="shared" si="444"/>
        <v>-0.11572354400000001</v>
      </c>
      <c r="AK266">
        <f t="shared" si="444"/>
        <v>-0.11601920600000001</v>
      </c>
      <c r="AL266">
        <f t="shared" si="444"/>
        <v>-0.114866733</v>
      </c>
      <c r="AM266">
        <f t="shared" si="444"/>
        <v>-0.11594381000000001</v>
      </c>
      <c r="AN266">
        <f t="shared" si="444"/>
        <v>-0.113732904</v>
      </c>
      <c r="AO266">
        <f t="shared" si="444"/>
        <v>-0.11579156500000001</v>
      </c>
      <c r="AP266">
        <f t="shared" si="444"/>
        <v>-0.118567799</v>
      </c>
      <c r="AQ266">
        <f t="shared" si="444"/>
        <v>-0.11624915399999999</v>
      </c>
      <c r="AR266">
        <f t="shared" si="444"/>
        <v>-0.116103873</v>
      </c>
      <c r="AS266">
        <f t="shared" si="444"/>
        <v>-0.11758468</v>
      </c>
      <c r="AT266">
        <f t="shared" si="444"/>
        <v>-0.115652433</v>
      </c>
      <c r="AU266">
        <f t="shared" si="444"/>
        <v>-0.11595955600000002</v>
      </c>
      <c r="AV266">
        <f t="shared" si="444"/>
        <v>-0.115672674</v>
      </c>
      <c r="AW266">
        <f t="shared" si="444"/>
        <v>-0.11766664600000001</v>
      </c>
      <c r="AX266">
        <f t="shared" si="444"/>
        <v>-0.11762709100000002</v>
      </c>
      <c r="AY266">
        <f t="shared" si="444"/>
        <v>-0.11804081199999999</v>
      </c>
      <c r="AZ266">
        <f t="shared" si="444"/>
        <v>-0.11694716199999999</v>
      </c>
      <c r="BA266">
        <f t="shared" si="444"/>
        <v>-0.11687571199999999</v>
      </c>
      <c r="BB266">
        <f t="shared" si="444"/>
        <v>-0.11670503900000001</v>
      </c>
      <c r="BC266">
        <f t="shared" si="444"/>
        <v>-0.11667355300000001</v>
      </c>
      <c r="BD266">
        <f t="shared" si="444"/>
        <v>-0.114430638</v>
      </c>
      <c r="BE266">
        <f t="shared" si="444"/>
        <v>-0.113194195</v>
      </c>
      <c r="BF266">
        <f t="shared" si="444"/>
        <v>-0.11611827800000002</v>
      </c>
      <c r="BG266">
        <f t="shared" si="444"/>
        <v>-0.11522313300000001</v>
      </c>
      <c r="BH266">
        <f t="shared" si="444"/>
        <v>-0.11663293299999999</v>
      </c>
      <c r="BI266">
        <f t="shared" si="444"/>
        <v>-0.11627321600000001</v>
      </c>
      <c r="BJ266">
        <f t="shared" si="444"/>
        <v>-0.117138511</v>
      </c>
      <c r="BK266">
        <f t="shared" si="444"/>
        <v>-0.11571261500000002</v>
      </c>
      <c r="BL266">
        <f t="shared" si="444"/>
        <v>-8.9341220999999998E-2</v>
      </c>
      <c r="BM266">
        <f t="shared" si="444"/>
        <v>8.3855950000000012E-2</v>
      </c>
      <c r="BN266">
        <f t="shared" si="444"/>
        <v>0.22292062200000001</v>
      </c>
      <c r="BO266">
        <f t="shared" ref="BO266:DZ266" si="445">BO76-0.2897036</f>
        <v>0.25384852100000005</v>
      </c>
      <c r="BP266">
        <f t="shared" si="445"/>
        <v>0.23854993600000002</v>
      </c>
      <c r="BQ266">
        <f t="shared" si="445"/>
        <v>0.25068960599999995</v>
      </c>
      <c r="BR266">
        <f t="shared" si="445"/>
        <v>0.24757716599999996</v>
      </c>
      <c r="BS266">
        <f t="shared" si="445"/>
        <v>0.25649986500000005</v>
      </c>
      <c r="BT266">
        <f t="shared" si="445"/>
        <v>0.24550009599999995</v>
      </c>
      <c r="BU266">
        <f t="shared" si="445"/>
        <v>0.23760868699999999</v>
      </c>
      <c r="BV266">
        <f t="shared" si="445"/>
        <v>0.227625044</v>
      </c>
      <c r="BW266">
        <f t="shared" si="445"/>
        <v>0.22199433200000002</v>
      </c>
      <c r="BX266">
        <f t="shared" si="445"/>
        <v>0.21965571700000003</v>
      </c>
      <c r="BY266">
        <f t="shared" si="445"/>
        <v>0.21926717999999995</v>
      </c>
      <c r="BZ266">
        <f t="shared" si="445"/>
        <v>0.21028256899999997</v>
      </c>
      <c r="CA266">
        <f t="shared" si="445"/>
        <v>0.21134888899999998</v>
      </c>
      <c r="CB266">
        <f t="shared" si="445"/>
        <v>0.20521523699999999</v>
      </c>
      <c r="CC266">
        <f t="shared" si="445"/>
        <v>0.20350673699999999</v>
      </c>
      <c r="CD266">
        <f t="shared" si="445"/>
        <v>0.20018822799999997</v>
      </c>
      <c r="CE266">
        <f t="shared" si="445"/>
        <v>0.19785617599999999</v>
      </c>
      <c r="CF266">
        <f t="shared" si="445"/>
        <v>0.19739226900000001</v>
      </c>
      <c r="CG266">
        <f t="shared" si="445"/>
        <v>0.19096341099999997</v>
      </c>
      <c r="CH266">
        <f t="shared" si="445"/>
        <v>0.19655376099999999</v>
      </c>
      <c r="CI266">
        <f t="shared" si="445"/>
        <v>0.19278275499999997</v>
      </c>
      <c r="CJ266">
        <f t="shared" si="445"/>
        <v>0.195803071</v>
      </c>
      <c r="CK266">
        <f t="shared" si="445"/>
        <v>0.19025942899999998</v>
      </c>
      <c r="CL266">
        <f t="shared" si="445"/>
        <v>0.19213186300000001</v>
      </c>
      <c r="CM266">
        <f t="shared" si="445"/>
        <v>0.18018453699999998</v>
      </c>
      <c r="CN266">
        <f t="shared" si="445"/>
        <v>0.18524307400000001</v>
      </c>
      <c r="CO266">
        <f t="shared" si="445"/>
        <v>0.17272682099999997</v>
      </c>
      <c r="CP266">
        <f t="shared" si="445"/>
        <v>0.16440830400000001</v>
      </c>
      <c r="CQ266">
        <f t="shared" si="445"/>
        <v>0.14064611900000001</v>
      </c>
      <c r="CR266">
        <f t="shared" si="445"/>
        <v>0.12771025499999999</v>
      </c>
      <c r="CS266">
        <f t="shared" si="445"/>
        <v>0.11587307899999999</v>
      </c>
      <c r="CT266">
        <f t="shared" si="445"/>
        <v>0.10903642600000002</v>
      </c>
      <c r="CU266">
        <f t="shared" si="445"/>
        <v>0.10477422599999997</v>
      </c>
      <c r="CV266">
        <f t="shared" si="445"/>
        <v>0.10215249599999998</v>
      </c>
      <c r="CW266">
        <f t="shared" si="445"/>
        <v>0.101535773</v>
      </c>
      <c r="CX266">
        <f t="shared" si="445"/>
        <v>0.10032286800000001</v>
      </c>
      <c r="CY266">
        <f t="shared" si="445"/>
        <v>9.6784861999999972E-2</v>
      </c>
      <c r="CZ266">
        <f t="shared" si="445"/>
        <v>9.670751900000002E-2</v>
      </c>
      <c r="DA266">
        <f t="shared" si="445"/>
        <v>9.1030944999999974E-2</v>
      </c>
      <c r="DB266">
        <f t="shared" si="445"/>
        <v>9.3416259000000001E-2</v>
      </c>
      <c r="DC266">
        <f t="shared" si="445"/>
        <v>9.1561789000000005E-2</v>
      </c>
      <c r="DD266">
        <f t="shared" si="445"/>
        <v>9.4117905999999973E-2</v>
      </c>
      <c r="DE266">
        <f t="shared" si="445"/>
        <v>9.3900523000000014E-2</v>
      </c>
      <c r="DF266">
        <f t="shared" si="445"/>
        <v>9.2744135000000005E-2</v>
      </c>
      <c r="DG266">
        <f t="shared" si="445"/>
        <v>9.075200299999997E-2</v>
      </c>
      <c r="DH266">
        <f t="shared" si="445"/>
        <v>9.3920282999999993E-2</v>
      </c>
      <c r="DI266">
        <f t="shared" si="445"/>
        <v>9.0694855000000019E-2</v>
      </c>
      <c r="DJ266">
        <f t="shared" si="445"/>
        <v>9.0508743999999974E-2</v>
      </c>
      <c r="DK266">
        <f t="shared" si="445"/>
        <v>9.1251888000000003E-2</v>
      </c>
      <c r="DL266">
        <f t="shared" si="445"/>
        <v>9.0484135999999993E-2</v>
      </c>
      <c r="DM266">
        <f t="shared" si="445"/>
        <v>8.8722513999999975E-2</v>
      </c>
      <c r="DN266">
        <f t="shared" si="445"/>
        <v>8.679194699999998E-2</v>
      </c>
      <c r="DO266">
        <f t="shared" si="445"/>
        <v>8.4361852999999987E-2</v>
      </c>
      <c r="DP266">
        <f t="shared" si="445"/>
        <v>7.5246631000000008E-2</v>
      </c>
      <c r="DQ266">
        <f t="shared" si="445"/>
        <v>8.0760810999999988E-2</v>
      </c>
      <c r="DR266">
        <f t="shared" si="445"/>
        <v>7.7149876000000006E-2</v>
      </c>
      <c r="DS266">
        <f t="shared" si="445"/>
        <v>7.4489585999999997E-2</v>
      </c>
      <c r="DT266">
        <f t="shared" si="445"/>
        <v>7.5569235000000012E-2</v>
      </c>
      <c r="DU266">
        <f t="shared" si="445"/>
        <v>7.1311381999999979E-2</v>
      </c>
      <c r="DV266">
        <f t="shared" si="445"/>
        <v>7.0811155999999986E-2</v>
      </c>
      <c r="DW266">
        <f t="shared" si="445"/>
        <v>6.8986461999999971E-2</v>
      </c>
      <c r="DX266">
        <f t="shared" si="445"/>
        <v>6.8979563000000021E-2</v>
      </c>
      <c r="DY266">
        <f t="shared" si="445"/>
        <v>6.7080009999999968E-2</v>
      </c>
      <c r="DZ266">
        <f t="shared" si="445"/>
        <v>6.3352599999999981E-2</v>
      </c>
      <c r="EA266">
        <f t="shared" ref="EA266:GL266" si="446">EA76-0.2897036</f>
        <v>5.9242748999999983E-2</v>
      </c>
      <c r="EB266">
        <f t="shared" si="446"/>
        <v>5.8389297000000007E-2</v>
      </c>
      <c r="EC266">
        <f t="shared" si="446"/>
        <v>5.5807402999999978E-2</v>
      </c>
      <c r="ED266">
        <f t="shared" si="446"/>
        <v>5.2306507999999974E-2</v>
      </c>
      <c r="EE266">
        <f t="shared" si="446"/>
        <v>4.8004702999999982E-2</v>
      </c>
      <c r="EF266">
        <f t="shared" si="446"/>
        <v>4.5403929999999981E-2</v>
      </c>
      <c r="EG266">
        <f t="shared" si="446"/>
        <v>4.7881758999999968E-2</v>
      </c>
      <c r="EH266">
        <f t="shared" si="446"/>
        <v>4.2379869000000014E-2</v>
      </c>
      <c r="EI266">
        <f t="shared" si="446"/>
        <v>4.1354453000000013E-2</v>
      </c>
      <c r="EJ266">
        <f t="shared" si="446"/>
        <v>4.1794196999999977E-2</v>
      </c>
      <c r="EK266">
        <f t="shared" si="446"/>
        <v>3.6337284999999997E-2</v>
      </c>
      <c r="EL266">
        <f t="shared" si="446"/>
        <v>3.4003483999999973E-2</v>
      </c>
      <c r="EM266">
        <f t="shared" si="446"/>
        <v>3.0649321999999979E-2</v>
      </c>
      <c r="EN266">
        <f t="shared" si="446"/>
        <v>2.654444899999997E-2</v>
      </c>
      <c r="EO266">
        <f t="shared" si="446"/>
        <v>2.455857699999997E-2</v>
      </c>
      <c r="EP266">
        <f t="shared" si="446"/>
        <v>2.4894852999999995E-2</v>
      </c>
      <c r="EQ266">
        <f t="shared" si="446"/>
        <v>2.5278199000000001E-2</v>
      </c>
      <c r="ER266">
        <f t="shared" si="446"/>
        <v>2.1115496000000011E-2</v>
      </c>
      <c r="ES266">
        <f t="shared" si="446"/>
        <v>1.7921774999999973E-2</v>
      </c>
      <c r="ET266">
        <f t="shared" si="446"/>
        <v>1.7005983000000002E-2</v>
      </c>
      <c r="EU266">
        <f t="shared" si="446"/>
        <v>1.1906796999999969E-2</v>
      </c>
      <c r="EV266">
        <f t="shared" si="446"/>
        <v>1.0434208E-2</v>
      </c>
      <c r="EW266">
        <f t="shared" si="446"/>
        <v>5.9170639999999719E-3</v>
      </c>
      <c r="EX266">
        <f t="shared" si="446"/>
        <v>7.8035083999999977E-2</v>
      </c>
      <c r="EY266">
        <f t="shared" si="446"/>
        <v>0.11075637300000002</v>
      </c>
      <c r="EZ266">
        <f t="shared" si="446"/>
        <v>0.14038429200000002</v>
      </c>
      <c r="FA266">
        <f t="shared" si="446"/>
        <v>0.15281194199999998</v>
      </c>
      <c r="FB266">
        <f t="shared" si="446"/>
        <v>0.16809323399999998</v>
      </c>
      <c r="FC266">
        <f t="shared" si="446"/>
        <v>0.18714586499999997</v>
      </c>
      <c r="FD266">
        <f t="shared" si="446"/>
        <v>0.20100780400000001</v>
      </c>
      <c r="FE266">
        <f t="shared" si="446"/>
        <v>0.203915454</v>
      </c>
      <c r="FF266">
        <f t="shared" si="446"/>
        <v>0.20528405700000002</v>
      </c>
      <c r="FG266">
        <f t="shared" si="446"/>
        <v>0.19912056699999997</v>
      </c>
      <c r="FH266">
        <f t="shared" si="446"/>
        <v>0.201816987</v>
      </c>
      <c r="FI266">
        <f t="shared" si="446"/>
        <v>0.20202284300000001</v>
      </c>
      <c r="FJ266">
        <f t="shared" si="446"/>
        <v>0.20377192099999997</v>
      </c>
      <c r="FK266">
        <f t="shared" si="446"/>
        <v>0.20234290399999999</v>
      </c>
      <c r="FL266">
        <f t="shared" si="446"/>
        <v>0.19801386100000001</v>
      </c>
      <c r="FM266">
        <f t="shared" si="446"/>
        <v>0.19465659000000002</v>
      </c>
      <c r="FN266">
        <f t="shared" si="446"/>
        <v>0.18752637900000002</v>
      </c>
      <c r="FO266">
        <f t="shared" si="446"/>
        <v>0.18401043699999997</v>
      </c>
      <c r="FP266">
        <f t="shared" si="446"/>
        <v>0.194547531</v>
      </c>
      <c r="FQ266">
        <f t="shared" si="446"/>
        <v>0.18826472</v>
      </c>
      <c r="FR266">
        <f t="shared" si="446"/>
        <v>0.18215229799999999</v>
      </c>
      <c r="FS266">
        <f t="shared" si="446"/>
        <v>0.18200137799999999</v>
      </c>
      <c r="FT266">
        <f t="shared" si="446"/>
        <v>0.183864425</v>
      </c>
      <c r="FU266">
        <f t="shared" si="446"/>
        <v>0.18423461099999999</v>
      </c>
      <c r="FV266">
        <f t="shared" si="446"/>
        <v>0.17698194699999997</v>
      </c>
      <c r="FW266">
        <f t="shared" si="446"/>
        <v>0.17348458299999997</v>
      </c>
      <c r="FX266">
        <f t="shared" si="446"/>
        <v>0.17495638899999999</v>
      </c>
      <c r="FY266">
        <f t="shared" si="446"/>
        <v>0.16835845500000002</v>
      </c>
      <c r="FZ266">
        <f t="shared" si="446"/>
        <v>0.16611307599999997</v>
      </c>
      <c r="GA266">
        <f t="shared" si="446"/>
        <v>0.16885392100000002</v>
      </c>
      <c r="GB266">
        <f t="shared" si="446"/>
        <v>0.15591461200000001</v>
      </c>
      <c r="GC266">
        <f t="shared" si="446"/>
        <v>0.14087249800000001</v>
      </c>
      <c r="GD266">
        <f t="shared" si="446"/>
        <v>0.12095127999999999</v>
      </c>
      <c r="GE266">
        <f t="shared" si="446"/>
        <v>0.11786207999999998</v>
      </c>
      <c r="GF266">
        <f t="shared" si="446"/>
        <v>0.11277356799999999</v>
      </c>
      <c r="GG266">
        <f t="shared" si="446"/>
        <v>0.10963808899999999</v>
      </c>
      <c r="GH266">
        <f t="shared" si="446"/>
        <v>0.10544464799999997</v>
      </c>
      <c r="GI266">
        <f t="shared" si="446"/>
        <v>0.10437032499999999</v>
      </c>
      <c r="GJ266">
        <f t="shared" si="446"/>
        <v>9.9339023999999998E-2</v>
      </c>
      <c r="GK266">
        <f t="shared" si="446"/>
        <v>9.9370656999999973E-2</v>
      </c>
      <c r="GL266">
        <f t="shared" si="446"/>
        <v>9.7496061999999994E-2</v>
      </c>
      <c r="GM266">
        <f t="shared" ref="GM266:IX266" si="447">GM76-0.2897036</f>
        <v>0.10083837099999998</v>
      </c>
      <c r="GN266">
        <f t="shared" si="447"/>
        <v>9.8222578999999977E-2</v>
      </c>
      <c r="GO266">
        <f t="shared" si="447"/>
        <v>9.3078773999999975E-2</v>
      </c>
      <c r="GP266">
        <f t="shared" si="447"/>
        <v>9.4707975E-2</v>
      </c>
      <c r="GQ266">
        <f t="shared" si="447"/>
        <v>9.4202353999999988E-2</v>
      </c>
      <c r="GR266">
        <f t="shared" si="447"/>
        <v>8.9190991999999969E-2</v>
      </c>
      <c r="GS266">
        <f t="shared" si="447"/>
        <v>8.531124499999998E-2</v>
      </c>
      <c r="GT266">
        <f t="shared" si="447"/>
        <v>8.6792250999999987E-2</v>
      </c>
      <c r="GU266">
        <f t="shared" si="447"/>
        <v>7.7839421999999991E-2</v>
      </c>
      <c r="GV266">
        <f t="shared" si="447"/>
        <v>7.5324818000000016E-2</v>
      </c>
      <c r="GW266">
        <f t="shared" si="447"/>
        <v>7.6169254999999991E-2</v>
      </c>
      <c r="GX266">
        <f t="shared" si="447"/>
        <v>8.0997185999999999E-2</v>
      </c>
      <c r="GY266">
        <f t="shared" si="447"/>
        <v>7.4182954999999995E-2</v>
      </c>
      <c r="GZ266">
        <f t="shared" si="447"/>
        <v>6.8851904999999991E-2</v>
      </c>
      <c r="HA266">
        <f t="shared" si="447"/>
        <v>6.6941350000000011E-2</v>
      </c>
      <c r="HB266">
        <f t="shared" si="447"/>
        <v>5.9801078000000008E-2</v>
      </c>
      <c r="HC266">
        <f t="shared" si="447"/>
        <v>6.076003499999999E-2</v>
      </c>
      <c r="HD266">
        <f t="shared" si="447"/>
        <v>5.5018995000000015E-2</v>
      </c>
      <c r="HE266">
        <f t="shared" si="447"/>
        <v>4.859037799999999E-2</v>
      </c>
      <c r="HF266">
        <f t="shared" si="447"/>
        <v>4.6220568999999989E-2</v>
      </c>
      <c r="HG266">
        <f t="shared" si="447"/>
        <v>4.4682637999999997E-2</v>
      </c>
      <c r="HH266">
        <f t="shared" si="447"/>
        <v>4.1003856999999977E-2</v>
      </c>
      <c r="HI266">
        <f t="shared" si="447"/>
        <v>3.7903460999999972E-2</v>
      </c>
      <c r="HJ266">
        <f t="shared" si="447"/>
        <v>3.3781463000000012E-2</v>
      </c>
      <c r="HK266">
        <f t="shared" si="447"/>
        <v>3.0477717000000015E-2</v>
      </c>
      <c r="HL266">
        <f t="shared" si="447"/>
        <v>2.7266263999999985E-2</v>
      </c>
      <c r="HM266">
        <f t="shared" si="447"/>
        <v>2.0588090999999975E-2</v>
      </c>
      <c r="HN266">
        <f t="shared" si="447"/>
        <v>1.7969263000000013E-2</v>
      </c>
      <c r="HO266">
        <f t="shared" si="447"/>
        <v>1.396216699999997E-2</v>
      </c>
      <c r="HP266">
        <f t="shared" si="447"/>
        <v>9.4964839999999717E-3</v>
      </c>
      <c r="HQ266">
        <f t="shared" si="447"/>
        <v>5.3463029999999967E-3</v>
      </c>
      <c r="HR266">
        <f t="shared" si="447"/>
        <v>4.2164599999999774E-3</v>
      </c>
      <c r="HS266">
        <f t="shared" si="447"/>
        <v>3.258099999997599E-5</v>
      </c>
      <c r="HT266">
        <f t="shared" si="447"/>
        <v>-2.2298250000000186E-3</v>
      </c>
      <c r="HU266">
        <f t="shared" si="447"/>
        <v>-4.5687850000000196E-3</v>
      </c>
      <c r="HV266">
        <f t="shared" si="447"/>
        <v>-1.1565243000000003E-2</v>
      </c>
      <c r="HW266">
        <f t="shared" si="447"/>
        <v>-1.6537513000000004E-2</v>
      </c>
      <c r="HX266">
        <f t="shared" si="447"/>
        <v>-1.7418507000000027E-2</v>
      </c>
      <c r="HY266">
        <f t="shared" si="447"/>
        <v>-2.0082566999999996E-2</v>
      </c>
      <c r="HZ266">
        <f t="shared" si="447"/>
        <v>-2.2372325999999998E-2</v>
      </c>
      <c r="IA266">
        <f t="shared" si="447"/>
        <v>-2.850354300000002E-2</v>
      </c>
      <c r="IB266">
        <f t="shared" si="447"/>
        <v>-3.1651486000000006E-2</v>
      </c>
      <c r="IC266">
        <f t="shared" si="447"/>
        <v>-3.2358431000000021E-2</v>
      </c>
      <c r="ID266">
        <f t="shared" si="447"/>
        <v>-3.4003045999999981E-2</v>
      </c>
      <c r="IE266">
        <f t="shared" si="447"/>
        <v>-3.6504650000000027E-2</v>
      </c>
      <c r="IF266">
        <f t="shared" si="447"/>
        <v>-3.6925994000000018E-2</v>
      </c>
      <c r="IG266">
        <f t="shared" si="447"/>
        <v>-3.9600876999999979E-2</v>
      </c>
      <c r="IH266">
        <f t="shared" si="447"/>
        <v>-4.3989185000000014E-2</v>
      </c>
      <c r="II266">
        <f t="shared" si="447"/>
        <v>-4.3170530000000013E-2</v>
      </c>
      <c r="IJ266">
        <f t="shared" si="447"/>
        <v>2.0914510999999969E-2</v>
      </c>
      <c r="IK266">
        <f t="shared" si="447"/>
        <v>4.4066771000000005E-2</v>
      </c>
      <c r="IL266">
        <f t="shared" si="447"/>
        <v>6.7893248000000017E-2</v>
      </c>
      <c r="IM266">
        <f t="shared" si="447"/>
        <v>9.2087434999999995E-2</v>
      </c>
      <c r="IN266">
        <f t="shared" si="447"/>
        <v>0.11989929999999999</v>
      </c>
      <c r="IO266">
        <f t="shared" si="447"/>
        <v>0.14194352700000001</v>
      </c>
      <c r="IP266">
        <f t="shared" si="447"/>
        <v>0.16070632800000001</v>
      </c>
      <c r="IQ266">
        <f t="shared" si="447"/>
        <v>0.17377673599999999</v>
      </c>
      <c r="IR266">
        <f t="shared" si="447"/>
        <v>0.17630890500000002</v>
      </c>
      <c r="IS266">
        <f t="shared" si="447"/>
        <v>0.17218188899999998</v>
      </c>
      <c r="IT266">
        <f t="shared" si="447"/>
        <v>0.184799981</v>
      </c>
      <c r="IU266">
        <f t="shared" si="447"/>
        <v>0.17948861500000002</v>
      </c>
      <c r="IV266">
        <f t="shared" si="447"/>
        <v>0.178206054</v>
      </c>
      <c r="IW266">
        <f t="shared" si="447"/>
        <v>0.18008519499999998</v>
      </c>
      <c r="IX266">
        <f t="shared" si="447"/>
        <v>0.187210288</v>
      </c>
      <c r="IY266">
        <f t="shared" ref="IY266:LJ266" si="448">IY76-0.2897036</f>
        <v>0.17185853899999998</v>
      </c>
      <c r="IZ266">
        <f t="shared" si="448"/>
        <v>0.17713372500000002</v>
      </c>
      <c r="JA266">
        <f t="shared" si="448"/>
        <v>0.17258394199999999</v>
      </c>
      <c r="JB266">
        <f t="shared" si="448"/>
        <v>0.16660708000000002</v>
      </c>
      <c r="JC266">
        <f t="shared" si="448"/>
        <v>0.16571412200000002</v>
      </c>
      <c r="JD266">
        <f t="shared" si="448"/>
        <v>0.16545190599999998</v>
      </c>
      <c r="JE266">
        <f t="shared" si="448"/>
        <v>0.17303295800000001</v>
      </c>
      <c r="JF266">
        <f t="shared" si="448"/>
        <v>0.16230092400000001</v>
      </c>
      <c r="JG266">
        <f t="shared" si="448"/>
        <v>0.163033029</v>
      </c>
      <c r="JH266">
        <f t="shared" si="448"/>
        <v>0.16029389999999999</v>
      </c>
      <c r="JI266">
        <f t="shared" si="448"/>
        <v>0.16086724400000002</v>
      </c>
      <c r="JJ266">
        <f t="shared" si="448"/>
        <v>0.164281811</v>
      </c>
      <c r="JK266">
        <f t="shared" si="448"/>
        <v>0.15721025599999999</v>
      </c>
      <c r="JL266">
        <f t="shared" si="448"/>
        <v>0.15617917599999998</v>
      </c>
      <c r="JM266">
        <f t="shared" si="448"/>
        <v>0.15357894999999999</v>
      </c>
      <c r="JN266">
        <f t="shared" si="448"/>
        <v>0.14007497600000002</v>
      </c>
      <c r="JO266">
        <f t="shared" si="448"/>
        <v>0.12332258400000001</v>
      </c>
      <c r="JP266">
        <f t="shared" si="448"/>
        <v>0.11056353200000002</v>
      </c>
      <c r="JQ266">
        <f t="shared" si="448"/>
        <v>0.11023589</v>
      </c>
      <c r="JR266">
        <f t="shared" si="448"/>
        <v>0.10520413299999998</v>
      </c>
      <c r="JS266">
        <f t="shared" si="448"/>
        <v>0.10347413799999999</v>
      </c>
      <c r="JT266">
        <f t="shared" si="448"/>
        <v>0.10134349100000001</v>
      </c>
      <c r="JU266">
        <f t="shared" si="448"/>
        <v>9.8413181999999988E-2</v>
      </c>
      <c r="JV266">
        <f t="shared" si="448"/>
        <v>9.4904207000000018E-2</v>
      </c>
      <c r="JW266">
        <f t="shared" si="448"/>
        <v>9.203646900000001E-2</v>
      </c>
      <c r="JX266">
        <f t="shared" si="448"/>
        <v>9.2411905999999988E-2</v>
      </c>
      <c r="JY266">
        <f t="shared" si="448"/>
        <v>9.2478993999999981E-2</v>
      </c>
      <c r="JZ266">
        <f t="shared" si="448"/>
        <v>8.6933342999999996E-2</v>
      </c>
      <c r="KA266">
        <f t="shared" si="448"/>
        <v>8.7518207000000015E-2</v>
      </c>
      <c r="KB266">
        <f t="shared" si="448"/>
        <v>8.9744239000000003E-2</v>
      </c>
      <c r="KC266">
        <f t="shared" si="448"/>
        <v>8.7507632999999974E-2</v>
      </c>
      <c r="KD266">
        <f t="shared" si="448"/>
        <v>8.1405380999999999E-2</v>
      </c>
      <c r="KE266">
        <f t="shared" si="448"/>
        <v>7.7191932000000019E-2</v>
      </c>
      <c r="KF266">
        <f t="shared" si="448"/>
        <v>7.8386442999999972E-2</v>
      </c>
      <c r="KG266">
        <f t="shared" si="448"/>
        <v>7.0916584000000005E-2</v>
      </c>
      <c r="KH266">
        <f t="shared" si="448"/>
        <v>6.783812699999997E-2</v>
      </c>
      <c r="KI266">
        <f t="shared" si="448"/>
        <v>6.6077743999999994E-2</v>
      </c>
      <c r="KJ266">
        <f t="shared" si="448"/>
        <v>6.1341509999999988E-2</v>
      </c>
      <c r="KK266">
        <f t="shared" si="448"/>
        <v>5.5008190999999984E-2</v>
      </c>
      <c r="KL266">
        <f t="shared" si="448"/>
        <v>5.5546727000000018E-2</v>
      </c>
      <c r="KM266">
        <f t="shared" si="448"/>
        <v>5.294148500000001E-2</v>
      </c>
      <c r="KN266">
        <f t="shared" si="448"/>
        <v>4.5488426999999998E-2</v>
      </c>
      <c r="KO266">
        <f t="shared" si="448"/>
        <v>4.1637366000000009E-2</v>
      </c>
      <c r="KP266">
        <f t="shared" si="448"/>
        <v>3.6722955999999973E-2</v>
      </c>
      <c r="KQ266">
        <f t="shared" si="448"/>
        <v>3.3630747000000016E-2</v>
      </c>
      <c r="KR266">
        <f t="shared" si="448"/>
        <v>2.8151739000000009E-2</v>
      </c>
      <c r="KS266">
        <f t="shared" si="448"/>
        <v>2.4995235000000005E-2</v>
      </c>
      <c r="KT266">
        <f t="shared" si="448"/>
        <v>1.7697126999999979E-2</v>
      </c>
      <c r="KU266">
        <f t="shared" si="448"/>
        <v>1.6834147000000022E-2</v>
      </c>
      <c r="KV266">
        <f t="shared" si="448"/>
        <v>1.2646731000000022E-2</v>
      </c>
      <c r="KW266">
        <f t="shared" si="448"/>
        <v>8.8058469999999778E-3</v>
      </c>
      <c r="KX266">
        <f t="shared" si="448"/>
        <v>1.0014199999999751E-3</v>
      </c>
      <c r="KY266">
        <f t="shared" si="448"/>
        <v>-3.3903789999999989E-3</v>
      </c>
      <c r="KZ266">
        <f t="shared" si="448"/>
        <v>-6.139573999999981E-3</v>
      </c>
      <c r="LA266">
        <f t="shared" si="448"/>
        <v>-8.5679989999999928E-3</v>
      </c>
      <c r="LB266">
        <f t="shared" si="448"/>
        <v>-1.5885539000000004E-2</v>
      </c>
      <c r="LC266">
        <f t="shared" si="448"/>
        <v>-1.8969340000000001E-2</v>
      </c>
      <c r="LD266">
        <f t="shared" si="448"/>
        <v>-1.9860374999999986E-2</v>
      </c>
      <c r="LE266">
        <f t="shared" si="448"/>
        <v>-2.3964711000000027E-2</v>
      </c>
      <c r="LF266">
        <f t="shared" si="448"/>
        <v>-2.9639560000000009E-2</v>
      </c>
      <c r="LG266">
        <f t="shared" si="448"/>
        <v>-3.2847081E-2</v>
      </c>
      <c r="LH266">
        <f t="shared" si="448"/>
        <v>-3.7871054000000015E-2</v>
      </c>
      <c r="LI266">
        <f t="shared" si="448"/>
        <v>-3.9073789000000025E-2</v>
      </c>
      <c r="LJ266">
        <f t="shared" si="448"/>
        <v>-4.2158762000000016E-2</v>
      </c>
      <c r="LK266">
        <f t="shared" ref="LK266:LU266" si="449">LK76-0.2897036</f>
        <v>-4.2851869000000015E-2</v>
      </c>
      <c r="LL266">
        <f t="shared" si="449"/>
        <v>-4.5581895000000011E-2</v>
      </c>
      <c r="LM266">
        <f t="shared" si="449"/>
        <v>-5.1572133999999992E-2</v>
      </c>
      <c r="LN266">
        <f t="shared" si="449"/>
        <v>-5.2106232000000002E-2</v>
      </c>
      <c r="LO266">
        <f t="shared" si="449"/>
        <v>-5.3191716999999999E-2</v>
      </c>
      <c r="LP266">
        <f t="shared" si="449"/>
        <v>-5.660184800000001E-2</v>
      </c>
      <c r="LQ266">
        <f t="shared" si="449"/>
        <v>-5.7062501000000015E-2</v>
      </c>
      <c r="LR266">
        <f t="shared" si="449"/>
        <v>-5.7486856000000003E-2</v>
      </c>
      <c r="LS266">
        <f t="shared" si="449"/>
        <v>-5.9809105000000001E-2</v>
      </c>
      <c r="LT266">
        <f t="shared" si="449"/>
        <v>-6.3199045000000009E-2</v>
      </c>
      <c r="LU266">
        <f t="shared" si="449"/>
        <v>-6.4010648000000003E-2</v>
      </c>
    </row>
    <row r="267" spans="3:333" x14ac:dyDescent="0.2">
      <c r="C267">
        <f t="shared" ref="C267:BN267" si="450">C77-0.2897036</f>
        <v>-9.6771651000000014E-2</v>
      </c>
      <c r="D267">
        <f t="shared" si="450"/>
        <v>-9.8890408000000013E-2</v>
      </c>
      <c r="E267">
        <f t="shared" si="450"/>
        <v>-9.6868926999999994E-2</v>
      </c>
      <c r="F267">
        <f t="shared" si="450"/>
        <v>-9.5719621000000005E-2</v>
      </c>
      <c r="G267">
        <f t="shared" si="450"/>
        <v>-9.651132200000001E-2</v>
      </c>
      <c r="H267">
        <f t="shared" si="450"/>
        <v>-9.5820530000000015E-2</v>
      </c>
      <c r="I267">
        <f t="shared" si="450"/>
        <v>-9.6373520000000018E-2</v>
      </c>
      <c r="J267">
        <f t="shared" si="450"/>
        <v>-9.5892827000000014E-2</v>
      </c>
      <c r="K267">
        <f t="shared" si="450"/>
        <v>-9.7331769000000012E-2</v>
      </c>
      <c r="L267">
        <f t="shared" si="450"/>
        <v>-9.890538900000001E-2</v>
      </c>
      <c r="M267">
        <f t="shared" si="450"/>
        <v>-0.10324434400000002</v>
      </c>
      <c r="N267">
        <f t="shared" si="450"/>
        <v>-0.10238857700000001</v>
      </c>
      <c r="O267">
        <f t="shared" si="450"/>
        <v>-0.102840771</v>
      </c>
      <c r="P267">
        <f t="shared" si="450"/>
        <v>-0.10109106400000001</v>
      </c>
      <c r="Q267">
        <f t="shared" si="450"/>
        <v>-0.10312381100000001</v>
      </c>
      <c r="R267">
        <f t="shared" si="450"/>
        <v>-0.10475177500000002</v>
      </c>
      <c r="S267">
        <f t="shared" si="450"/>
        <v>-0.105082379</v>
      </c>
      <c r="T267">
        <f t="shared" si="450"/>
        <v>-0.104782392</v>
      </c>
      <c r="U267">
        <f t="shared" si="450"/>
        <v>-0.10316593300000002</v>
      </c>
      <c r="V267">
        <f t="shared" si="450"/>
        <v>-0.10353115500000001</v>
      </c>
      <c r="W267">
        <f t="shared" si="450"/>
        <v>-0.10251389900000002</v>
      </c>
      <c r="X267">
        <f t="shared" si="450"/>
        <v>-0.101559014</v>
      </c>
      <c r="Y267">
        <f t="shared" si="450"/>
        <v>-0.100611538</v>
      </c>
      <c r="Z267">
        <f t="shared" si="450"/>
        <v>-0.10333020800000001</v>
      </c>
      <c r="AA267">
        <f t="shared" si="450"/>
        <v>-0.10474789900000001</v>
      </c>
      <c r="AB267">
        <f t="shared" si="450"/>
        <v>-0.10403032800000001</v>
      </c>
      <c r="AC267">
        <f t="shared" si="450"/>
        <v>-0.103590881</v>
      </c>
      <c r="AD267">
        <f t="shared" si="450"/>
        <v>-0.103773424</v>
      </c>
      <c r="AE267">
        <f t="shared" si="450"/>
        <v>-0.101289088</v>
      </c>
      <c r="AF267">
        <f t="shared" si="450"/>
        <v>-0.10197835</v>
      </c>
      <c r="AG267">
        <f t="shared" si="450"/>
        <v>-0.104105898</v>
      </c>
      <c r="AH267">
        <f t="shared" si="450"/>
        <v>-0.10010259800000001</v>
      </c>
      <c r="AI267">
        <f t="shared" si="450"/>
        <v>-0.105756252</v>
      </c>
      <c r="AJ267">
        <f t="shared" si="450"/>
        <v>-0.10411166299999999</v>
      </c>
      <c r="AK267">
        <f t="shared" si="450"/>
        <v>-0.102807915</v>
      </c>
      <c r="AL267">
        <f t="shared" si="450"/>
        <v>-0.10314546900000002</v>
      </c>
      <c r="AM267">
        <f t="shared" si="450"/>
        <v>-0.10358973100000002</v>
      </c>
      <c r="AN267">
        <f t="shared" si="450"/>
        <v>-0.102389754</v>
      </c>
      <c r="AO267">
        <f t="shared" si="450"/>
        <v>-0.103754807</v>
      </c>
      <c r="AP267">
        <f t="shared" si="450"/>
        <v>-0.106184265</v>
      </c>
      <c r="AQ267">
        <f t="shared" si="450"/>
        <v>-0.10462069500000001</v>
      </c>
      <c r="AR267">
        <f t="shared" si="450"/>
        <v>-0.105273165</v>
      </c>
      <c r="AS267">
        <f t="shared" si="450"/>
        <v>-0.10473148800000001</v>
      </c>
      <c r="AT267">
        <f t="shared" si="450"/>
        <v>-0.10397783800000002</v>
      </c>
      <c r="AU267">
        <f t="shared" si="450"/>
        <v>-0.10177197500000001</v>
      </c>
      <c r="AV267">
        <f t="shared" si="450"/>
        <v>-0.10211943700000001</v>
      </c>
      <c r="AW267">
        <f t="shared" si="450"/>
        <v>-0.104545361</v>
      </c>
      <c r="AX267">
        <f t="shared" si="450"/>
        <v>-0.10657530700000001</v>
      </c>
      <c r="AY267">
        <f t="shared" si="450"/>
        <v>-0.105421773</v>
      </c>
      <c r="AZ267">
        <f t="shared" si="450"/>
        <v>-0.104443218</v>
      </c>
      <c r="BA267">
        <f t="shared" si="450"/>
        <v>-0.104320418</v>
      </c>
      <c r="BB267">
        <f t="shared" si="450"/>
        <v>-0.10391188900000001</v>
      </c>
      <c r="BC267">
        <f t="shared" si="450"/>
        <v>-0.105470863</v>
      </c>
      <c r="BD267">
        <f t="shared" si="450"/>
        <v>-0.10347748400000001</v>
      </c>
      <c r="BE267">
        <f t="shared" si="450"/>
        <v>-0.10111989500000002</v>
      </c>
      <c r="BF267">
        <f t="shared" si="450"/>
        <v>-0.1062796</v>
      </c>
      <c r="BG267">
        <f t="shared" si="450"/>
        <v>-0.10492327600000001</v>
      </c>
      <c r="BH267">
        <f t="shared" si="450"/>
        <v>-0.104702401</v>
      </c>
      <c r="BI267">
        <f t="shared" si="450"/>
        <v>-0.10414321100000001</v>
      </c>
      <c r="BJ267">
        <f t="shared" si="450"/>
        <v>-0.10557747000000001</v>
      </c>
      <c r="BK267">
        <f t="shared" si="450"/>
        <v>-0.105122836</v>
      </c>
      <c r="BL267">
        <f t="shared" si="450"/>
        <v>-7.077145600000001E-2</v>
      </c>
      <c r="BM267">
        <f t="shared" si="450"/>
        <v>4.639177299999997E-2</v>
      </c>
      <c r="BN267">
        <f t="shared" si="450"/>
        <v>0.21557991000000004</v>
      </c>
      <c r="BO267">
        <f t="shared" ref="BO267:DZ267" si="451">BO77-0.2897036</f>
        <v>0.21099794099999997</v>
      </c>
      <c r="BP267">
        <f t="shared" si="451"/>
        <v>0.24435163099999996</v>
      </c>
      <c r="BQ267">
        <f t="shared" si="451"/>
        <v>0.26334601500000004</v>
      </c>
      <c r="BR267">
        <f t="shared" si="451"/>
        <v>0.27073193400000001</v>
      </c>
      <c r="BS267">
        <f t="shared" si="451"/>
        <v>0.28318271899999997</v>
      </c>
      <c r="BT267">
        <f t="shared" si="451"/>
        <v>0.27500176500000001</v>
      </c>
      <c r="BU267">
        <f t="shared" si="451"/>
        <v>0.26539116099999999</v>
      </c>
      <c r="BV267">
        <f t="shared" si="451"/>
        <v>0.25845369800000001</v>
      </c>
      <c r="BW267">
        <f t="shared" si="451"/>
        <v>0.25220587</v>
      </c>
      <c r="BX267">
        <f t="shared" si="451"/>
        <v>0.24934633099999998</v>
      </c>
      <c r="BY267">
        <f t="shared" si="451"/>
        <v>0.25154346</v>
      </c>
      <c r="BZ267">
        <f t="shared" si="451"/>
        <v>0.23968350499999996</v>
      </c>
      <c r="CA267">
        <f t="shared" si="451"/>
        <v>0.23862971100000002</v>
      </c>
      <c r="CB267">
        <f t="shared" si="451"/>
        <v>0.23875883699999995</v>
      </c>
      <c r="CC267">
        <f t="shared" si="451"/>
        <v>0.23876433700000005</v>
      </c>
      <c r="CD267">
        <f t="shared" si="451"/>
        <v>0.23170020600000002</v>
      </c>
      <c r="CE267">
        <f t="shared" si="451"/>
        <v>0.22862655999999998</v>
      </c>
      <c r="CF267">
        <f t="shared" si="451"/>
        <v>0.22719414700000001</v>
      </c>
      <c r="CG267">
        <f t="shared" si="451"/>
        <v>0.22169437099999995</v>
      </c>
      <c r="CH267">
        <f t="shared" si="451"/>
        <v>0.22880180599999994</v>
      </c>
      <c r="CI267">
        <f t="shared" si="451"/>
        <v>0.225138067</v>
      </c>
      <c r="CJ267">
        <f t="shared" si="451"/>
        <v>0.22979144199999996</v>
      </c>
      <c r="CK267">
        <f t="shared" si="451"/>
        <v>0.22383673899999995</v>
      </c>
      <c r="CL267">
        <f t="shared" si="451"/>
        <v>0.22132074900000004</v>
      </c>
      <c r="CM267">
        <f t="shared" si="451"/>
        <v>0.21479457799999996</v>
      </c>
      <c r="CN267">
        <f t="shared" si="451"/>
        <v>0.21928492400000005</v>
      </c>
      <c r="CO267">
        <f t="shared" si="451"/>
        <v>0.20918436800000001</v>
      </c>
      <c r="CP267">
        <f t="shared" si="451"/>
        <v>0.19082781900000001</v>
      </c>
      <c r="CQ267">
        <f t="shared" si="451"/>
        <v>0.165730135</v>
      </c>
      <c r="CR267">
        <f t="shared" si="451"/>
        <v>0.15099955900000001</v>
      </c>
      <c r="CS267">
        <f t="shared" si="451"/>
        <v>0.13930959700000001</v>
      </c>
      <c r="CT267">
        <f t="shared" si="451"/>
        <v>0.13404322800000001</v>
      </c>
      <c r="CU267">
        <f t="shared" si="451"/>
        <v>0.137704206</v>
      </c>
      <c r="CV267">
        <f t="shared" si="451"/>
        <v>0.13135260300000001</v>
      </c>
      <c r="CW267">
        <f t="shared" si="451"/>
        <v>0.13220618099999998</v>
      </c>
      <c r="CX267">
        <f t="shared" si="451"/>
        <v>0.13179973</v>
      </c>
      <c r="CY267">
        <f t="shared" si="451"/>
        <v>0.13284122599999998</v>
      </c>
      <c r="CZ267">
        <f t="shared" si="451"/>
        <v>0.13088456900000001</v>
      </c>
      <c r="DA267">
        <f t="shared" si="451"/>
        <v>0.12655299999999997</v>
      </c>
      <c r="DB267">
        <f t="shared" si="451"/>
        <v>0.128311605</v>
      </c>
      <c r="DC267">
        <f t="shared" si="451"/>
        <v>0.12477258200000002</v>
      </c>
      <c r="DD267">
        <f t="shared" si="451"/>
        <v>0.12627470200000002</v>
      </c>
      <c r="DE267">
        <f t="shared" si="451"/>
        <v>0.12601766799999997</v>
      </c>
      <c r="DF267">
        <f t="shared" si="451"/>
        <v>0.12890235799999999</v>
      </c>
      <c r="DG267">
        <f t="shared" si="451"/>
        <v>0.125456964</v>
      </c>
      <c r="DH267">
        <f t="shared" si="451"/>
        <v>0.12594242999999999</v>
      </c>
      <c r="DI267">
        <f t="shared" si="451"/>
        <v>0.1255307</v>
      </c>
      <c r="DJ267">
        <f t="shared" si="451"/>
        <v>0.12705776000000002</v>
      </c>
      <c r="DK267">
        <f t="shared" si="451"/>
        <v>0.12720161800000002</v>
      </c>
      <c r="DL267">
        <f t="shared" si="451"/>
        <v>0.12828599699999998</v>
      </c>
      <c r="DM267">
        <f t="shared" si="451"/>
        <v>0.12453580999999997</v>
      </c>
      <c r="DN267">
        <f t="shared" si="451"/>
        <v>0.12273634499999997</v>
      </c>
      <c r="DO267">
        <f t="shared" si="451"/>
        <v>0.12151490399999998</v>
      </c>
      <c r="DP267">
        <f t="shared" si="451"/>
        <v>0.10887629999999998</v>
      </c>
      <c r="DQ267">
        <f t="shared" si="451"/>
        <v>0.11625708600000001</v>
      </c>
      <c r="DR267">
        <f t="shared" si="451"/>
        <v>0.11098419100000001</v>
      </c>
      <c r="DS267">
        <f t="shared" si="451"/>
        <v>0.11270456000000001</v>
      </c>
      <c r="DT267">
        <f t="shared" si="451"/>
        <v>0.11146211</v>
      </c>
      <c r="DU267">
        <f t="shared" si="451"/>
        <v>0.11002171900000002</v>
      </c>
      <c r="DV267">
        <f t="shared" si="451"/>
        <v>0.11131091599999998</v>
      </c>
      <c r="DW267">
        <f t="shared" si="451"/>
        <v>0.111351325</v>
      </c>
      <c r="DX267">
        <f t="shared" si="451"/>
        <v>0.11206125899999997</v>
      </c>
      <c r="DY267">
        <f t="shared" si="451"/>
        <v>0.10693817499999997</v>
      </c>
      <c r="DZ267">
        <f t="shared" si="451"/>
        <v>0.10461893900000002</v>
      </c>
      <c r="EA267">
        <f t="shared" ref="EA267:GL267" si="452">EA77-0.2897036</f>
        <v>0.10156376899999997</v>
      </c>
      <c r="EB267">
        <f t="shared" si="452"/>
        <v>9.6792977999999974E-2</v>
      </c>
      <c r="EC267">
        <f t="shared" si="452"/>
        <v>9.3316612999999993E-2</v>
      </c>
      <c r="ED267">
        <f t="shared" si="452"/>
        <v>9.4292537999999981E-2</v>
      </c>
      <c r="EE267">
        <f t="shared" si="452"/>
        <v>8.6203511999999982E-2</v>
      </c>
      <c r="EF267">
        <f t="shared" si="452"/>
        <v>8.5378840000000011E-2</v>
      </c>
      <c r="EG267">
        <f t="shared" si="452"/>
        <v>8.713573899999999E-2</v>
      </c>
      <c r="EH267">
        <f t="shared" si="452"/>
        <v>8.3998120000000009E-2</v>
      </c>
      <c r="EI267">
        <f t="shared" si="452"/>
        <v>8.2451877999999978E-2</v>
      </c>
      <c r="EJ267">
        <f t="shared" si="452"/>
        <v>7.9634274000000005E-2</v>
      </c>
      <c r="EK267">
        <f t="shared" si="452"/>
        <v>7.4082590000000004E-2</v>
      </c>
      <c r="EL267">
        <f t="shared" si="452"/>
        <v>7.0967369000000002E-2</v>
      </c>
      <c r="EM267">
        <f t="shared" si="452"/>
        <v>7.0097469999999995E-2</v>
      </c>
      <c r="EN267">
        <f t="shared" si="452"/>
        <v>6.4782885999999984E-2</v>
      </c>
      <c r="EO267">
        <f t="shared" si="452"/>
        <v>6.4703261000000012E-2</v>
      </c>
      <c r="EP267">
        <f t="shared" si="452"/>
        <v>6.3581241999999982E-2</v>
      </c>
      <c r="EQ267">
        <f t="shared" si="452"/>
        <v>6.1383536000000016E-2</v>
      </c>
      <c r="ER267">
        <f t="shared" si="452"/>
        <v>5.6033492000000018E-2</v>
      </c>
      <c r="ES267">
        <f t="shared" si="452"/>
        <v>5.5516300000000018E-2</v>
      </c>
      <c r="ET267">
        <f t="shared" si="452"/>
        <v>5.2607938999999992E-2</v>
      </c>
      <c r="EU267">
        <f t="shared" si="452"/>
        <v>4.628373600000002E-2</v>
      </c>
      <c r="EV267">
        <f t="shared" si="452"/>
        <v>4.5229499000000006E-2</v>
      </c>
      <c r="EW267">
        <f t="shared" si="452"/>
        <v>4.0485602999999981E-2</v>
      </c>
      <c r="EX267">
        <f t="shared" si="452"/>
        <v>0.12063764500000002</v>
      </c>
      <c r="EY267">
        <f t="shared" si="452"/>
        <v>0.13698533600000001</v>
      </c>
      <c r="EZ267">
        <f t="shared" si="452"/>
        <v>0.14483623299999998</v>
      </c>
      <c r="FA267">
        <f t="shared" si="452"/>
        <v>0.17259465899999998</v>
      </c>
      <c r="FB267">
        <f t="shared" si="452"/>
        <v>0.19905705600000001</v>
      </c>
      <c r="FC267">
        <f t="shared" si="452"/>
        <v>0.21726160700000002</v>
      </c>
      <c r="FD267">
        <f t="shared" si="452"/>
        <v>0.23640499300000001</v>
      </c>
      <c r="FE267">
        <f t="shared" si="452"/>
        <v>0.23807572000000005</v>
      </c>
      <c r="FF267">
        <f t="shared" si="452"/>
        <v>0.23888039300000002</v>
      </c>
      <c r="FG267">
        <f t="shared" si="452"/>
        <v>0.23462858000000003</v>
      </c>
      <c r="FH267">
        <f t="shared" si="452"/>
        <v>0.23593903099999997</v>
      </c>
      <c r="FI267">
        <f t="shared" si="452"/>
        <v>0.24173928799999994</v>
      </c>
      <c r="FJ267">
        <f t="shared" si="452"/>
        <v>0.24386412100000004</v>
      </c>
      <c r="FK267">
        <f t="shared" si="452"/>
        <v>0.24017260400000001</v>
      </c>
      <c r="FL267">
        <f t="shared" si="452"/>
        <v>0.23928381000000004</v>
      </c>
      <c r="FM267">
        <f t="shared" si="452"/>
        <v>0.23112632299999997</v>
      </c>
      <c r="FN267">
        <f t="shared" si="452"/>
        <v>0.22438348400000002</v>
      </c>
      <c r="FO267">
        <f t="shared" si="452"/>
        <v>0.21919642700000003</v>
      </c>
      <c r="FP267">
        <f t="shared" si="452"/>
        <v>0.22483881899999997</v>
      </c>
      <c r="FQ267">
        <f t="shared" si="452"/>
        <v>0.22860857699999998</v>
      </c>
      <c r="FR267">
        <f t="shared" si="452"/>
        <v>0.21524439300000003</v>
      </c>
      <c r="FS267">
        <f t="shared" si="452"/>
        <v>0.21960885499999999</v>
      </c>
      <c r="FT267">
        <f t="shared" si="452"/>
        <v>0.21574944800000001</v>
      </c>
      <c r="FU267">
        <f t="shared" si="452"/>
        <v>0.21676314899999999</v>
      </c>
      <c r="FV267">
        <f t="shared" si="452"/>
        <v>0.20974401599999998</v>
      </c>
      <c r="FW267">
        <f t="shared" si="452"/>
        <v>0.20947402100000001</v>
      </c>
      <c r="FX267">
        <f t="shared" si="452"/>
        <v>0.21388183600000005</v>
      </c>
      <c r="FY267">
        <f t="shared" si="452"/>
        <v>0.20702500499999998</v>
      </c>
      <c r="FZ267">
        <f t="shared" si="452"/>
        <v>0.20191826600000001</v>
      </c>
      <c r="GA267">
        <f t="shared" si="452"/>
        <v>0.20441128999999997</v>
      </c>
      <c r="GB267">
        <f t="shared" si="452"/>
        <v>0.18952759899999999</v>
      </c>
      <c r="GC267">
        <f t="shared" si="452"/>
        <v>0.17020006599999998</v>
      </c>
      <c r="GD267">
        <f t="shared" si="452"/>
        <v>0.15864415100000001</v>
      </c>
      <c r="GE267">
        <f t="shared" si="452"/>
        <v>0.15001955699999997</v>
      </c>
      <c r="GF267">
        <f t="shared" si="452"/>
        <v>0.14716145599999997</v>
      </c>
      <c r="GG267">
        <f t="shared" si="452"/>
        <v>0.14270875199999999</v>
      </c>
      <c r="GH267">
        <f t="shared" si="452"/>
        <v>0.13729657299999998</v>
      </c>
      <c r="GI267">
        <f t="shared" si="452"/>
        <v>0.14012187300000001</v>
      </c>
      <c r="GJ267">
        <f t="shared" si="452"/>
        <v>0.13445632800000001</v>
      </c>
      <c r="GK267">
        <f t="shared" si="452"/>
        <v>0.13563225200000001</v>
      </c>
      <c r="GL267">
        <f t="shared" si="452"/>
        <v>0.13515586099999999</v>
      </c>
      <c r="GM267">
        <f t="shared" ref="GM267:IX267" si="453">GM77-0.2897036</f>
        <v>0.13668203800000001</v>
      </c>
      <c r="GN267">
        <f t="shared" si="453"/>
        <v>0.13310369799999999</v>
      </c>
      <c r="GO267">
        <f t="shared" si="453"/>
        <v>0.13403998</v>
      </c>
      <c r="GP267">
        <f t="shared" si="453"/>
        <v>0.129315244</v>
      </c>
      <c r="GQ267">
        <f t="shared" si="453"/>
        <v>0.12977829800000001</v>
      </c>
      <c r="GR267">
        <f t="shared" si="453"/>
        <v>0.12641145300000001</v>
      </c>
      <c r="GS267">
        <f t="shared" si="453"/>
        <v>0.12660468600000002</v>
      </c>
      <c r="GT267">
        <f t="shared" si="453"/>
        <v>0.12310110600000002</v>
      </c>
      <c r="GU267">
        <f t="shared" si="453"/>
        <v>0.11868574100000001</v>
      </c>
      <c r="GV267">
        <f t="shared" si="453"/>
        <v>0.11675416099999997</v>
      </c>
      <c r="GW267">
        <f t="shared" si="453"/>
        <v>0.11600749199999999</v>
      </c>
      <c r="GX267">
        <f t="shared" si="453"/>
        <v>0.12393817200000001</v>
      </c>
      <c r="GY267">
        <f t="shared" si="453"/>
        <v>0.114025926</v>
      </c>
      <c r="GZ267">
        <f t="shared" si="453"/>
        <v>0.11342600799999997</v>
      </c>
      <c r="HA267">
        <f t="shared" si="453"/>
        <v>0.10954980399999997</v>
      </c>
      <c r="HB267">
        <f t="shared" si="453"/>
        <v>0.10457110199999997</v>
      </c>
      <c r="HC267">
        <f t="shared" si="453"/>
        <v>0.10701628699999999</v>
      </c>
      <c r="HD267">
        <f t="shared" si="453"/>
        <v>9.9591223000000006E-2</v>
      </c>
      <c r="HE267">
        <f t="shared" si="453"/>
        <v>9.6608586999999968E-2</v>
      </c>
      <c r="HF267">
        <f t="shared" si="453"/>
        <v>9.4650141000000021E-2</v>
      </c>
      <c r="HG267">
        <f t="shared" si="453"/>
        <v>9.2552721000000004E-2</v>
      </c>
      <c r="HH267">
        <f t="shared" si="453"/>
        <v>8.5634164999999984E-2</v>
      </c>
      <c r="HI267">
        <f t="shared" si="453"/>
        <v>8.610648999999998E-2</v>
      </c>
      <c r="HJ267">
        <f t="shared" si="453"/>
        <v>8.5246657999999975E-2</v>
      </c>
      <c r="HK267">
        <f t="shared" si="453"/>
        <v>7.9831698000000006E-2</v>
      </c>
      <c r="HL267">
        <f t="shared" si="453"/>
        <v>7.9925267000000022E-2</v>
      </c>
      <c r="HM267">
        <f t="shared" si="453"/>
        <v>7.2804258000000011E-2</v>
      </c>
      <c r="HN267">
        <f t="shared" si="453"/>
        <v>7.2310839999999987E-2</v>
      </c>
      <c r="HO267">
        <f t="shared" si="453"/>
        <v>6.8468978999999985E-2</v>
      </c>
      <c r="HP267">
        <f t="shared" si="453"/>
        <v>6.1786536999999975E-2</v>
      </c>
      <c r="HQ267">
        <f t="shared" si="453"/>
        <v>5.9347816999999969E-2</v>
      </c>
      <c r="HR267">
        <f t="shared" si="453"/>
        <v>5.5018942999999987E-2</v>
      </c>
      <c r="HS267">
        <f t="shared" si="453"/>
        <v>5.1527551000000005E-2</v>
      </c>
      <c r="HT267">
        <f t="shared" si="453"/>
        <v>4.6813474000000022E-2</v>
      </c>
      <c r="HU267">
        <f t="shared" si="453"/>
        <v>4.5194357000000018E-2</v>
      </c>
      <c r="HV267">
        <f t="shared" si="453"/>
        <v>3.753028199999997E-2</v>
      </c>
      <c r="HW267">
        <f t="shared" si="453"/>
        <v>3.3855128999999984E-2</v>
      </c>
      <c r="HX267">
        <f t="shared" si="453"/>
        <v>3.4686710000000009E-2</v>
      </c>
      <c r="HY267">
        <f t="shared" si="453"/>
        <v>3.0691118999999989E-2</v>
      </c>
      <c r="HZ267">
        <f t="shared" si="453"/>
        <v>2.7887541999999987E-2</v>
      </c>
      <c r="IA267">
        <f t="shared" si="453"/>
        <v>2.1405176999999997E-2</v>
      </c>
      <c r="IB267">
        <f t="shared" si="453"/>
        <v>1.6757383000000015E-2</v>
      </c>
      <c r="IC267">
        <f t="shared" si="453"/>
        <v>1.195305200000002E-2</v>
      </c>
      <c r="ID267">
        <f t="shared" si="453"/>
        <v>1.2940865999999995E-2</v>
      </c>
      <c r="IE267">
        <f t="shared" si="453"/>
        <v>9.0856679999999912E-3</v>
      </c>
      <c r="IF267">
        <f t="shared" si="453"/>
        <v>7.6778459999999882E-3</v>
      </c>
      <c r="IG267">
        <f t="shared" si="453"/>
        <v>4.6713059999999862E-3</v>
      </c>
      <c r="IH267">
        <f t="shared" si="453"/>
        <v>-5.5444199999998833E-4</v>
      </c>
      <c r="II267">
        <f t="shared" si="453"/>
        <v>6.3762299999997607E-4</v>
      </c>
      <c r="IJ267">
        <f t="shared" si="453"/>
        <v>7.5419828000000022E-2</v>
      </c>
      <c r="IK267">
        <f t="shared" si="453"/>
        <v>9.7480063999999977E-2</v>
      </c>
      <c r="IL267">
        <f t="shared" si="453"/>
        <v>0.12264661999999998</v>
      </c>
      <c r="IM267">
        <f t="shared" si="453"/>
        <v>0.14308021900000001</v>
      </c>
      <c r="IN267">
        <f t="shared" si="453"/>
        <v>0.17053650599999998</v>
      </c>
      <c r="IO267">
        <f t="shared" si="453"/>
        <v>0.191018998</v>
      </c>
      <c r="IP267">
        <f t="shared" si="453"/>
        <v>0.21539810099999995</v>
      </c>
      <c r="IQ267">
        <f t="shared" si="453"/>
        <v>0.22299148799999996</v>
      </c>
      <c r="IR267">
        <f t="shared" si="453"/>
        <v>0.22364548599999995</v>
      </c>
      <c r="IS267">
        <f t="shared" si="453"/>
        <v>0.222008331</v>
      </c>
      <c r="IT267">
        <f t="shared" si="453"/>
        <v>0.22826157099999994</v>
      </c>
      <c r="IU267">
        <f t="shared" si="453"/>
        <v>0.22508978100000004</v>
      </c>
      <c r="IV267">
        <f t="shared" si="453"/>
        <v>0.22305329099999999</v>
      </c>
      <c r="IW267">
        <f t="shared" si="453"/>
        <v>0.21909859999999998</v>
      </c>
      <c r="IX267">
        <f t="shared" si="453"/>
        <v>0.22327155100000001</v>
      </c>
      <c r="IY267">
        <f t="shared" ref="IY267:LJ267" si="454">IY77-0.2897036</f>
        <v>0.21257018199999994</v>
      </c>
      <c r="IZ267">
        <f t="shared" si="454"/>
        <v>0.21557867400000003</v>
      </c>
      <c r="JA267">
        <f t="shared" si="454"/>
        <v>0.21808841799999995</v>
      </c>
      <c r="JB267">
        <f t="shared" si="454"/>
        <v>0.21271831599999996</v>
      </c>
      <c r="JC267">
        <f t="shared" si="454"/>
        <v>0.20596019300000001</v>
      </c>
      <c r="JD267">
        <f t="shared" si="454"/>
        <v>0.20496520800000001</v>
      </c>
      <c r="JE267">
        <f t="shared" si="454"/>
        <v>0.21183429500000001</v>
      </c>
      <c r="JF267">
        <f t="shared" si="454"/>
        <v>0.20390691599999999</v>
      </c>
      <c r="JG267">
        <f t="shared" si="454"/>
        <v>0.20610543799999997</v>
      </c>
      <c r="JH267">
        <f t="shared" si="454"/>
        <v>0.20316777199999997</v>
      </c>
      <c r="JI267">
        <f t="shared" si="454"/>
        <v>0.20229254800000002</v>
      </c>
      <c r="JJ267">
        <f t="shared" si="454"/>
        <v>0.20570960300000002</v>
      </c>
      <c r="JK267">
        <f t="shared" si="454"/>
        <v>0.197773007</v>
      </c>
      <c r="JL267">
        <f t="shared" si="454"/>
        <v>0.19947667699999999</v>
      </c>
      <c r="JM267">
        <f t="shared" si="454"/>
        <v>0.19550539499999997</v>
      </c>
      <c r="JN267">
        <f t="shared" si="454"/>
        <v>0.17627822199999998</v>
      </c>
      <c r="JO267">
        <f t="shared" si="454"/>
        <v>0.15678822399999998</v>
      </c>
      <c r="JP267">
        <f t="shared" si="454"/>
        <v>0.14874167900000002</v>
      </c>
      <c r="JQ267">
        <f t="shared" si="454"/>
        <v>0.14054865700000002</v>
      </c>
      <c r="JR267">
        <f t="shared" si="454"/>
        <v>0.138722338</v>
      </c>
      <c r="JS267">
        <f t="shared" si="454"/>
        <v>0.13813531200000001</v>
      </c>
      <c r="JT267">
        <f t="shared" si="454"/>
        <v>0.13745955999999998</v>
      </c>
      <c r="JU267">
        <f t="shared" si="454"/>
        <v>0.13426405899999999</v>
      </c>
      <c r="JV267">
        <f t="shared" si="454"/>
        <v>0.130316875</v>
      </c>
      <c r="JW267">
        <f t="shared" si="454"/>
        <v>0.12720147199999998</v>
      </c>
      <c r="JX267">
        <f t="shared" si="454"/>
        <v>0.13024512700000002</v>
      </c>
      <c r="JY267">
        <f t="shared" si="454"/>
        <v>0.12769871300000002</v>
      </c>
      <c r="JZ267">
        <f t="shared" si="454"/>
        <v>0.12319766799999998</v>
      </c>
      <c r="KA267">
        <f t="shared" si="454"/>
        <v>0.126848982</v>
      </c>
      <c r="KB267">
        <f t="shared" si="454"/>
        <v>0.12817161799999999</v>
      </c>
      <c r="KC267">
        <f t="shared" si="454"/>
        <v>0.12655475900000002</v>
      </c>
      <c r="KD267">
        <f t="shared" si="454"/>
        <v>0.12306283499999998</v>
      </c>
      <c r="KE267">
        <f t="shared" si="454"/>
        <v>0.12026073300000001</v>
      </c>
      <c r="KF267">
        <f t="shared" si="454"/>
        <v>0.11733710399999997</v>
      </c>
      <c r="KG267">
        <f t="shared" si="454"/>
        <v>0.112456165</v>
      </c>
      <c r="KH267">
        <f t="shared" si="454"/>
        <v>0.11276477299999998</v>
      </c>
      <c r="KI267">
        <f t="shared" si="454"/>
        <v>0.11196054499999997</v>
      </c>
      <c r="KJ267">
        <f t="shared" si="454"/>
        <v>0.10810945799999999</v>
      </c>
      <c r="KK267">
        <f t="shared" si="454"/>
        <v>0.10342973599999999</v>
      </c>
      <c r="KL267">
        <f t="shared" si="454"/>
        <v>0.10650796600000001</v>
      </c>
      <c r="KM267">
        <f t="shared" si="454"/>
        <v>0.10781858999999999</v>
      </c>
      <c r="KN267">
        <f t="shared" si="454"/>
        <v>0.10069184999999997</v>
      </c>
      <c r="KO267">
        <f t="shared" si="454"/>
        <v>9.5892150999999981E-2</v>
      </c>
      <c r="KP267">
        <f t="shared" si="454"/>
        <v>9.3548518999999997E-2</v>
      </c>
      <c r="KQ267">
        <f t="shared" si="454"/>
        <v>9.267789500000001E-2</v>
      </c>
      <c r="KR267">
        <f t="shared" si="454"/>
        <v>8.8013536999999975E-2</v>
      </c>
      <c r="KS267">
        <f t="shared" si="454"/>
        <v>8.4711912E-2</v>
      </c>
      <c r="KT267">
        <f t="shared" si="454"/>
        <v>7.9343157999999969E-2</v>
      </c>
      <c r="KU267">
        <f t="shared" si="454"/>
        <v>8.4611619999999998E-2</v>
      </c>
      <c r="KV267">
        <f t="shared" si="454"/>
        <v>7.7347653000000016E-2</v>
      </c>
      <c r="KW267">
        <f t="shared" si="454"/>
        <v>7.4538156999999994E-2</v>
      </c>
      <c r="KX267">
        <f t="shared" si="454"/>
        <v>6.2389307999999977E-2</v>
      </c>
      <c r="KY267">
        <f t="shared" si="454"/>
        <v>6.4638317000000001E-2</v>
      </c>
      <c r="KZ267">
        <f t="shared" si="454"/>
        <v>5.5977096000000004E-2</v>
      </c>
      <c r="LA267">
        <f t="shared" si="454"/>
        <v>5.3750791999999992E-2</v>
      </c>
      <c r="LB267">
        <f t="shared" si="454"/>
        <v>4.6166890000000016E-2</v>
      </c>
      <c r="LC267">
        <f t="shared" si="454"/>
        <v>4.4139064000000006E-2</v>
      </c>
      <c r="LD267">
        <f t="shared" si="454"/>
        <v>4.4363684000000014E-2</v>
      </c>
      <c r="LE267">
        <f t="shared" si="454"/>
        <v>3.9231638999999985E-2</v>
      </c>
      <c r="LF267">
        <f t="shared" si="454"/>
        <v>3.2454156000000012E-2</v>
      </c>
      <c r="LG267">
        <f t="shared" si="454"/>
        <v>2.6398662999999989E-2</v>
      </c>
      <c r="LH267">
        <f t="shared" si="454"/>
        <v>2.2474849000000019E-2</v>
      </c>
      <c r="LI267">
        <f t="shared" si="454"/>
        <v>1.9080315999999986E-2</v>
      </c>
      <c r="LJ267">
        <f t="shared" si="454"/>
        <v>1.5925813000000011E-2</v>
      </c>
      <c r="LK267">
        <f t="shared" ref="LK267:LU267" si="455">LK77-0.2897036</f>
        <v>1.3453686999999992E-2</v>
      </c>
      <c r="LL267">
        <f t="shared" si="455"/>
        <v>1.0782954000000011E-2</v>
      </c>
      <c r="LM267">
        <f t="shared" si="455"/>
        <v>3.603872000000008E-3</v>
      </c>
      <c r="LN267">
        <f t="shared" si="455"/>
        <v>9.4846900000000733E-4</v>
      </c>
      <c r="LO267">
        <f t="shared" si="455"/>
        <v>-2.2538329999999829E-3</v>
      </c>
      <c r="LP267">
        <f t="shared" si="455"/>
        <v>-7.4731399999999892E-3</v>
      </c>
      <c r="LQ267">
        <f t="shared" si="455"/>
        <v>-8.6352479999999843E-3</v>
      </c>
      <c r="LR267">
        <f t="shared" si="455"/>
        <v>-1.0669431000000007E-2</v>
      </c>
      <c r="LS267">
        <f t="shared" si="455"/>
        <v>-1.7019675999999984E-2</v>
      </c>
      <c r="LT267">
        <f t="shared" si="455"/>
        <v>-1.9958705999999993E-2</v>
      </c>
      <c r="LU267">
        <f t="shared" si="455"/>
        <v>-2.2411224000000007E-2</v>
      </c>
    </row>
    <row r="268" spans="3:333" x14ac:dyDescent="0.2">
      <c r="C268">
        <f t="shared" ref="C268:BN268" si="456">C78-0.2897036</f>
        <v>-7.8565156999999997E-2</v>
      </c>
      <c r="D268">
        <f t="shared" si="456"/>
        <v>-7.9466357000000015E-2</v>
      </c>
      <c r="E268">
        <f t="shared" si="456"/>
        <v>-7.8570735000000003E-2</v>
      </c>
      <c r="F268">
        <f t="shared" si="456"/>
        <v>-8.0605763999999996E-2</v>
      </c>
      <c r="G268">
        <f t="shared" si="456"/>
        <v>-7.6735366999999999E-2</v>
      </c>
      <c r="H268">
        <f t="shared" si="456"/>
        <v>-7.7459555000000013E-2</v>
      </c>
      <c r="I268">
        <f t="shared" si="456"/>
        <v>-7.6419557999999999E-2</v>
      </c>
      <c r="J268">
        <f t="shared" si="456"/>
        <v>-7.9058819000000002E-2</v>
      </c>
      <c r="K268">
        <f t="shared" si="456"/>
        <v>-7.7961770000000014E-2</v>
      </c>
      <c r="L268">
        <f t="shared" si="456"/>
        <v>-7.7377109999999999E-2</v>
      </c>
      <c r="M268">
        <f t="shared" si="456"/>
        <v>-7.9720917000000002E-2</v>
      </c>
      <c r="N268">
        <f t="shared" si="456"/>
        <v>-7.9244720000000018E-2</v>
      </c>
      <c r="O268">
        <f t="shared" si="456"/>
        <v>-7.6320533999999995E-2</v>
      </c>
      <c r="P268">
        <f t="shared" si="456"/>
        <v>-7.8315737999999996E-2</v>
      </c>
      <c r="Q268">
        <f t="shared" si="456"/>
        <v>-7.7843442000000013E-2</v>
      </c>
      <c r="R268">
        <f t="shared" si="456"/>
        <v>-7.9421864000000009E-2</v>
      </c>
      <c r="S268">
        <f t="shared" si="456"/>
        <v>-7.6976482000000013E-2</v>
      </c>
      <c r="T268">
        <f t="shared" si="456"/>
        <v>-8.1753394000000007E-2</v>
      </c>
      <c r="U268">
        <f t="shared" si="456"/>
        <v>-8.0365341000000007E-2</v>
      </c>
      <c r="V268">
        <f t="shared" si="456"/>
        <v>-7.7060363999999992E-2</v>
      </c>
      <c r="W268">
        <f t="shared" si="456"/>
        <v>-7.8296178999999994E-2</v>
      </c>
      <c r="X268">
        <f t="shared" si="456"/>
        <v>-8.0210699999999996E-2</v>
      </c>
      <c r="Y268">
        <f t="shared" si="456"/>
        <v>-7.8662112000000006E-2</v>
      </c>
      <c r="Z268">
        <f t="shared" si="456"/>
        <v>-7.7613555000000001E-2</v>
      </c>
      <c r="AA268">
        <f t="shared" si="456"/>
        <v>-7.8588114000000014E-2</v>
      </c>
      <c r="AB268">
        <f t="shared" si="456"/>
        <v>-7.6731854000000016E-2</v>
      </c>
      <c r="AC268">
        <f t="shared" si="456"/>
        <v>-7.8637488000000005E-2</v>
      </c>
      <c r="AD268">
        <f t="shared" si="456"/>
        <v>-7.5878471000000003E-2</v>
      </c>
      <c r="AE268">
        <f t="shared" si="456"/>
        <v>-7.7523721000000018E-2</v>
      </c>
      <c r="AF268">
        <f t="shared" si="456"/>
        <v>-7.8158287999999992E-2</v>
      </c>
      <c r="AG268">
        <f t="shared" si="456"/>
        <v>-7.7455063000000018E-2</v>
      </c>
      <c r="AH268">
        <f t="shared" si="456"/>
        <v>-7.8936924000000019E-2</v>
      </c>
      <c r="AI268">
        <f t="shared" si="456"/>
        <v>-7.6709942000000003E-2</v>
      </c>
      <c r="AJ268">
        <f t="shared" si="456"/>
        <v>-7.6581815999999997E-2</v>
      </c>
      <c r="AK268">
        <f t="shared" si="456"/>
        <v>-7.7787512000000003E-2</v>
      </c>
      <c r="AL268">
        <f t="shared" si="456"/>
        <v>-7.7101859999999994E-2</v>
      </c>
      <c r="AM268">
        <f t="shared" si="456"/>
        <v>-7.7079609999999993E-2</v>
      </c>
      <c r="AN268">
        <f t="shared" si="456"/>
        <v>-7.7272289999999993E-2</v>
      </c>
      <c r="AO268">
        <f t="shared" si="456"/>
        <v>-7.6213516000000009E-2</v>
      </c>
      <c r="AP268">
        <f t="shared" si="456"/>
        <v>-5.7628873999999997E-2</v>
      </c>
      <c r="AQ268">
        <f t="shared" si="456"/>
        <v>-5.4830421000000018E-2</v>
      </c>
      <c r="AR268">
        <f t="shared" si="456"/>
        <v>-6.3178789000000013E-2</v>
      </c>
      <c r="AS268">
        <f t="shared" si="456"/>
        <v>-6.3649176000000002E-2</v>
      </c>
      <c r="AT268">
        <f t="shared" si="456"/>
        <v>-7.1035888000000019E-2</v>
      </c>
      <c r="AU268">
        <f t="shared" si="456"/>
        <v>-7.1638991000000013E-2</v>
      </c>
      <c r="AV268">
        <f t="shared" si="456"/>
        <v>-6.9926456999999997E-2</v>
      </c>
      <c r="AW268">
        <f t="shared" si="456"/>
        <v>-7.4623381000000016E-2</v>
      </c>
      <c r="AX268">
        <f t="shared" si="456"/>
        <v>-7.6481793999999992E-2</v>
      </c>
      <c r="AY268">
        <f t="shared" si="456"/>
        <v>-7.5282154000000018E-2</v>
      </c>
      <c r="AZ268">
        <f t="shared" si="456"/>
        <v>-7.5424054000000018E-2</v>
      </c>
      <c r="BA268">
        <f t="shared" si="456"/>
        <v>-7.7578105000000008E-2</v>
      </c>
      <c r="BB268">
        <f t="shared" si="456"/>
        <v>-7.8575436999999998E-2</v>
      </c>
      <c r="BC268">
        <f t="shared" si="456"/>
        <v>-7.8196191999999998E-2</v>
      </c>
      <c r="BD268">
        <f t="shared" si="456"/>
        <v>-7.9109143999999992E-2</v>
      </c>
      <c r="BE268">
        <f t="shared" si="456"/>
        <v>-7.8716862999999998E-2</v>
      </c>
      <c r="BF268">
        <f t="shared" si="456"/>
        <v>-7.7553105000000011E-2</v>
      </c>
      <c r="BG268">
        <f t="shared" si="456"/>
        <v>-7.9042889000000005E-2</v>
      </c>
      <c r="BH268">
        <f t="shared" si="456"/>
        <v>-7.8929026000000013E-2</v>
      </c>
      <c r="BI268">
        <f t="shared" si="456"/>
        <v>-8.1410830000000017E-2</v>
      </c>
      <c r="BJ268">
        <f t="shared" si="456"/>
        <v>-7.9308352999999998E-2</v>
      </c>
      <c r="BK268">
        <f t="shared" si="456"/>
        <v>-7.7960038000000009E-2</v>
      </c>
      <c r="BL268">
        <f t="shared" si="456"/>
        <v>-8.1196205999999993E-2</v>
      </c>
      <c r="BM268">
        <f t="shared" si="456"/>
        <v>-7.9388897000000014E-2</v>
      </c>
      <c r="BN268">
        <f t="shared" si="456"/>
        <v>-7.8471037999999993E-2</v>
      </c>
      <c r="BO268">
        <f t="shared" ref="BO268:DZ268" si="457">BO78-0.2897036</f>
        <v>-4.0073970000000014E-2</v>
      </c>
      <c r="BP268">
        <f t="shared" si="457"/>
        <v>6.9015294999999977E-2</v>
      </c>
      <c r="BQ268">
        <f t="shared" si="457"/>
        <v>8.6209727999999985E-2</v>
      </c>
      <c r="BR268">
        <f t="shared" si="457"/>
        <v>6.9942695999999971E-2</v>
      </c>
      <c r="BS268">
        <f t="shared" si="457"/>
        <v>0.12603828</v>
      </c>
      <c r="BT268">
        <f t="shared" si="457"/>
        <v>0.10404964</v>
      </c>
      <c r="BU268">
        <f t="shared" si="457"/>
        <v>0.100663432</v>
      </c>
      <c r="BV268">
        <f t="shared" si="457"/>
        <v>0.10042211000000001</v>
      </c>
      <c r="BW268">
        <f t="shared" si="457"/>
        <v>9.0371835000000011E-2</v>
      </c>
      <c r="BX268">
        <f t="shared" si="457"/>
        <v>0.18611962999999998</v>
      </c>
      <c r="BY268">
        <f t="shared" si="457"/>
        <v>0.23208804700000002</v>
      </c>
      <c r="BZ268">
        <f t="shared" si="457"/>
        <v>0.19616554399999997</v>
      </c>
      <c r="CA268">
        <f t="shared" si="457"/>
        <v>0.19553588300000002</v>
      </c>
      <c r="CB268">
        <f t="shared" si="457"/>
        <v>0.18403406499999997</v>
      </c>
      <c r="CC268">
        <f t="shared" si="457"/>
        <v>0.18578756299999999</v>
      </c>
      <c r="CD268">
        <f t="shared" si="457"/>
        <v>0.18862506600000001</v>
      </c>
      <c r="CE268">
        <f t="shared" si="457"/>
        <v>0.190788868</v>
      </c>
      <c r="CF268">
        <f t="shared" si="457"/>
        <v>0.19379700700000002</v>
      </c>
      <c r="CG268">
        <f t="shared" si="457"/>
        <v>0.19670906599999999</v>
      </c>
      <c r="CH268">
        <f t="shared" si="457"/>
        <v>0.21134267199999995</v>
      </c>
      <c r="CI268">
        <f t="shared" si="457"/>
        <v>0.21425934900000004</v>
      </c>
      <c r="CJ268">
        <f t="shared" si="457"/>
        <v>0.21205852899999994</v>
      </c>
      <c r="CK268">
        <f t="shared" si="457"/>
        <v>0.21203369600000005</v>
      </c>
      <c r="CL268">
        <f t="shared" si="457"/>
        <v>0.20238223599999999</v>
      </c>
      <c r="CM268">
        <f t="shared" si="457"/>
        <v>0.21558517500000002</v>
      </c>
      <c r="CN268">
        <f t="shared" si="457"/>
        <v>0.20749658300000001</v>
      </c>
      <c r="CO268">
        <f t="shared" si="457"/>
        <v>0.21209530199999999</v>
      </c>
      <c r="CP268">
        <f t="shared" si="457"/>
        <v>0.20155614799999999</v>
      </c>
      <c r="CQ268">
        <f t="shared" si="457"/>
        <v>0.19185762200000001</v>
      </c>
      <c r="CR268">
        <f t="shared" si="457"/>
        <v>0.16968950199999999</v>
      </c>
      <c r="CS268">
        <f t="shared" si="457"/>
        <v>0.14665364799999997</v>
      </c>
      <c r="CT268">
        <f t="shared" si="457"/>
        <v>0.13345209499999999</v>
      </c>
      <c r="CU268">
        <f t="shared" si="457"/>
        <v>0.12253281199999999</v>
      </c>
      <c r="CV268">
        <f t="shared" si="457"/>
        <v>0.11944265199999998</v>
      </c>
      <c r="CW268">
        <f t="shared" si="457"/>
        <v>0.11796910900000002</v>
      </c>
      <c r="CX268">
        <f t="shared" si="457"/>
        <v>0.11548914100000002</v>
      </c>
      <c r="CY268">
        <f t="shared" si="457"/>
        <v>0.10832800999999997</v>
      </c>
      <c r="CZ268">
        <f t="shared" si="457"/>
        <v>0.11427299299999999</v>
      </c>
      <c r="DA268">
        <f t="shared" si="457"/>
        <v>0.112541958</v>
      </c>
      <c r="DB268">
        <f t="shared" si="457"/>
        <v>0.11373854</v>
      </c>
      <c r="DC268">
        <f t="shared" si="457"/>
        <v>0.10717558700000002</v>
      </c>
      <c r="DD268">
        <f t="shared" si="457"/>
        <v>0.11046676900000002</v>
      </c>
      <c r="DE268">
        <f t="shared" si="457"/>
        <v>0.10820747799999997</v>
      </c>
      <c r="DF268">
        <f t="shared" si="457"/>
        <v>0.106483724</v>
      </c>
      <c r="DG268">
        <f t="shared" si="457"/>
        <v>0.10676315399999997</v>
      </c>
      <c r="DH268">
        <f t="shared" si="457"/>
        <v>0.10373244399999998</v>
      </c>
      <c r="DI268">
        <f t="shared" si="457"/>
        <v>0.10869000600000001</v>
      </c>
      <c r="DJ268">
        <f t="shared" si="457"/>
        <v>0.10376981699999999</v>
      </c>
      <c r="DK268">
        <f t="shared" si="457"/>
        <v>9.9985596999999982E-2</v>
      </c>
      <c r="DL268">
        <f t="shared" si="457"/>
        <v>9.9690359000000006E-2</v>
      </c>
      <c r="DM268">
        <f t="shared" si="457"/>
        <v>9.7888654999999991E-2</v>
      </c>
      <c r="DN268">
        <f t="shared" si="457"/>
        <v>9.3410661999999978E-2</v>
      </c>
      <c r="DO268">
        <f t="shared" si="457"/>
        <v>9.2017438000000007E-2</v>
      </c>
      <c r="DP268">
        <f t="shared" si="457"/>
        <v>8.874813199999998E-2</v>
      </c>
      <c r="DQ268">
        <f t="shared" si="457"/>
        <v>8.9927888999999983E-2</v>
      </c>
      <c r="DR268">
        <f t="shared" si="457"/>
        <v>8.3507223000000019E-2</v>
      </c>
      <c r="DS268">
        <f t="shared" si="457"/>
        <v>8.2760846999999971E-2</v>
      </c>
      <c r="DT268">
        <f t="shared" si="457"/>
        <v>7.7756890999999995E-2</v>
      </c>
      <c r="DU268">
        <f t="shared" si="457"/>
        <v>7.4404183000000013E-2</v>
      </c>
      <c r="DV268">
        <f t="shared" si="457"/>
        <v>7.2645114999999982E-2</v>
      </c>
      <c r="DW268">
        <f t="shared" si="457"/>
        <v>6.8545833E-2</v>
      </c>
      <c r="DX268">
        <f t="shared" si="457"/>
        <v>6.3577041000000001E-2</v>
      </c>
      <c r="DY268">
        <f t="shared" si="457"/>
        <v>6.1699325999999999E-2</v>
      </c>
      <c r="DZ268">
        <f t="shared" si="457"/>
        <v>5.732082500000002E-2</v>
      </c>
      <c r="EA268">
        <f t="shared" ref="EA268:GL268" si="458">EA78-0.2897036</f>
        <v>5.0729050999999969E-2</v>
      </c>
      <c r="EB268">
        <f t="shared" si="458"/>
        <v>5.2262749999999969E-2</v>
      </c>
      <c r="EC268">
        <f t="shared" si="458"/>
        <v>4.3724046999999988E-2</v>
      </c>
      <c r="ED268">
        <f t="shared" si="458"/>
        <v>3.5896729999999988E-2</v>
      </c>
      <c r="EE268">
        <f t="shared" si="458"/>
        <v>3.6084650999999968E-2</v>
      </c>
      <c r="EF268">
        <f t="shared" si="458"/>
        <v>3.0644477999999975E-2</v>
      </c>
      <c r="EG268">
        <f t="shared" si="458"/>
        <v>2.4470531000000018E-2</v>
      </c>
      <c r="EH268">
        <f t="shared" si="458"/>
        <v>2.4783001999999998E-2</v>
      </c>
      <c r="EI268">
        <f t="shared" si="458"/>
        <v>1.8124342000000015E-2</v>
      </c>
      <c r="EJ268">
        <f t="shared" si="458"/>
        <v>1.7412702999999974E-2</v>
      </c>
      <c r="EK268">
        <f t="shared" si="458"/>
        <v>1.1207085999999977E-2</v>
      </c>
      <c r="EL268">
        <f t="shared" si="458"/>
        <v>5.285350000000022E-3</v>
      </c>
      <c r="EM268">
        <f t="shared" si="458"/>
        <v>3.6155700000000124E-3</v>
      </c>
      <c r="EN268">
        <f t="shared" si="458"/>
        <v>-3.2638000000029255E-5</v>
      </c>
      <c r="EO268">
        <f t="shared" si="458"/>
        <v>-5.2756389999999986E-3</v>
      </c>
      <c r="EP268">
        <f t="shared" si="458"/>
        <v>-9.932729000000029E-3</v>
      </c>
      <c r="EQ268">
        <f t="shared" si="458"/>
        <v>-1.1349559999999981E-2</v>
      </c>
      <c r="ER268">
        <f t="shared" si="458"/>
        <v>-1.3863447000000029E-2</v>
      </c>
      <c r="ES268">
        <f t="shared" si="458"/>
        <v>-1.5748778000000019E-2</v>
      </c>
      <c r="ET268">
        <f t="shared" si="458"/>
        <v>-1.766161799999999E-2</v>
      </c>
      <c r="EU268">
        <f t="shared" si="458"/>
        <v>-1.9972158000000018E-2</v>
      </c>
      <c r="EV268">
        <f t="shared" si="458"/>
        <v>-2.317364999999999E-2</v>
      </c>
      <c r="EW268">
        <f t="shared" si="458"/>
        <v>-2.3237502999999993E-2</v>
      </c>
      <c r="EX268">
        <f t="shared" si="458"/>
        <v>-3.0081709999999984E-2</v>
      </c>
      <c r="EY268">
        <f t="shared" si="458"/>
        <v>-2.9138033000000008E-2</v>
      </c>
      <c r="EZ268">
        <f t="shared" si="458"/>
        <v>-3.1586188000000015E-2</v>
      </c>
      <c r="FA268">
        <f t="shared" si="458"/>
        <v>0.10376003299999997</v>
      </c>
      <c r="FB268">
        <f t="shared" si="458"/>
        <v>8.279229199999999E-2</v>
      </c>
      <c r="FC268">
        <f t="shared" si="458"/>
        <v>0.12939741399999999</v>
      </c>
      <c r="FD268">
        <f t="shared" si="458"/>
        <v>0.12078402799999999</v>
      </c>
      <c r="FE268">
        <f t="shared" si="458"/>
        <v>0.118301932</v>
      </c>
      <c r="FF268">
        <f t="shared" si="458"/>
        <v>0.12044180100000001</v>
      </c>
      <c r="FG268">
        <f t="shared" si="458"/>
        <v>0.15228128699999999</v>
      </c>
      <c r="FH268">
        <f t="shared" si="458"/>
        <v>0.168119093</v>
      </c>
      <c r="FI268">
        <f t="shared" si="458"/>
        <v>0.18156800000000001</v>
      </c>
      <c r="FJ268">
        <f t="shared" si="458"/>
        <v>0.18076989100000002</v>
      </c>
      <c r="FK268">
        <f t="shared" si="458"/>
        <v>0.18029809299999999</v>
      </c>
      <c r="FL268">
        <f t="shared" si="458"/>
        <v>0.19281432100000001</v>
      </c>
      <c r="FM268">
        <f t="shared" si="458"/>
        <v>0.19736198300000002</v>
      </c>
      <c r="FN268">
        <f t="shared" si="458"/>
        <v>0.19381854999999998</v>
      </c>
      <c r="FO268">
        <f t="shared" si="458"/>
        <v>0.19565453799999999</v>
      </c>
      <c r="FP268">
        <f t="shared" si="458"/>
        <v>0.19449373799999997</v>
      </c>
      <c r="FQ268">
        <f t="shared" si="458"/>
        <v>0.19480291500000002</v>
      </c>
      <c r="FR268">
        <f t="shared" si="458"/>
        <v>0.192580633</v>
      </c>
      <c r="FS268">
        <f t="shared" si="458"/>
        <v>0.19120071199999999</v>
      </c>
      <c r="FT268">
        <f t="shared" si="458"/>
        <v>0.193575628</v>
      </c>
      <c r="FU268">
        <f t="shared" si="458"/>
        <v>0.18611720399999998</v>
      </c>
      <c r="FV268">
        <f t="shared" si="458"/>
        <v>0.19528384399999998</v>
      </c>
      <c r="FW268">
        <f t="shared" si="458"/>
        <v>0.186364423</v>
      </c>
      <c r="FX268">
        <f t="shared" si="458"/>
        <v>0.18407165999999997</v>
      </c>
      <c r="FY268">
        <f t="shared" si="458"/>
        <v>0.18649269099999999</v>
      </c>
      <c r="FZ268">
        <f t="shared" si="458"/>
        <v>0.18059795299999998</v>
      </c>
      <c r="GA268">
        <f t="shared" si="458"/>
        <v>0.18030112399999998</v>
      </c>
      <c r="GB268">
        <f t="shared" si="458"/>
        <v>0.18468280500000001</v>
      </c>
      <c r="GC268">
        <f t="shared" si="458"/>
        <v>0.186427073</v>
      </c>
      <c r="GD268">
        <f t="shared" si="458"/>
        <v>0.17097173599999999</v>
      </c>
      <c r="GE268">
        <f t="shared" si="458"/>
        <v>0.15782331300000002</v>
      </c>
      <c r="GF268">
        <f t="shared" si="458"/>
        <v>0.141605806</v>
      </c>
      <c r="GG268">
        <f t="shared" si="458"/>
        <v>0.13769624199999997</v>
      </c>
      <c r="GH268">
        <f t="shared" si="458"/>
        <v>0.13290867000000001</v>
      </c>
      <c r="GI268">
        <f t="shared" si="458"/>
        <v>0.12625340699999998</v>
      </c>
      <c r="GJ268">
        <f t="shared" si="458"/>
        <v>0.12434884000000002</v>
      </c>
      <c r="GK268">
        <f t="shared" si="458"/>
        <v>0.12310399900000002</v>
      </c>
      <c r="GL268">
        <f t="shared" si="458"/>
        <v>0.12028418699999999</v>
      </c>
      <c r="GM268">
        <f t="shared" ref="GM268:IX268" si="459">GM78-0.2897036</f>
        <v>0.11767235500000001</v>
      </c>
      <c r="GN268">
        <f t="shared" si="459"/>
        <v>0.11538064399999998</v>
      </c>
      <c r="GO268">
        <f t="shared" si="459"/>
        <v>0.12116605399999997</v>
      </c>
      <c r="GP268">
        <f t="shared" si="459"/>
        <v>0.11637627899999997</v>
      </c>
      <c r="GQ268">
        <f t="shared" si="459"/>
        <v>0.11392045099999998</v>
      </c>
      <c r="GR268">
        <f t="shared" si="459"/>
        <v>0.11606841699999998</v>
      </c>
      <c r="GS268">
        <f t="shared" si="459"/>
        <v>0.11367052999999999</v>
      </c>
      <c r="GT268">
        <f t="shared" si="459"/>
        <v>0.110839943</v>
      </c>
      <c r="GU268">
        <f t="shared" si="459"/>
        <v>0.10944390100000001</v>
      </c>
      <c r="GV268">
        <f t="shared" si="459"/>
        <v>0.10706005099999999</v>
      </c>
      <c r="GW268">
        <f t="shared" si="459"/>
        <v>0.10724757899999998</v>
      </c>
      <c r="GX268">
        <f t="shared" si="459"/>
        <v>0.10404095400000002</v>
      </c>
      <c r="GY268">
        <f t="shared" si="459"/>
        <v>0.10597767699999999</v>
      </c>
      <c r="GZ268">
        <f t="shared" si="459"/>
        <v>0.10085231899999997</v>
      </c>
      <c r="HA268">
        <f t="shared" si="459"/>
        <v>9.9808824000000018E-2</v>
      </c>
      <c r="HB268">
        <f t="shared" si="459"/>
        <v>9.5200740999999978E-2</v>
      </c>
      <c r="HC268">
        <f t="shared" si="459"/>
        <v>9.1116199000000009E-2</v>
      </c>
      <c r="HD268">
        <f t="shared" si="459"/>
        <v>9.1278742999999996E-2</v>
      </c>
      <c r="HE268">
        <f t="shared" si="459"/>
        <v>8.7797035999999995E-2</v>
      </c>
      <c r="HF268">
        <f t="shared" si="459"/>
        <v>8.422217500000001E-2</v>
      </c>
      <c r="HG268">
        <f t="shared" si="459"/>
        <v>8.2105083999999995E-2</v>
      </c>
      <c r="HH268">
        <f t="shared" si="459"/>
        <v>7.4886936000000015E-2</v>
      </c>
      <c r="HI268">
        <f t="shared" si="459"/>
        <v>7.2379921999999985E-2</v>
      </c>
      <c r="HJ268">
        <f t="shared" si="459"/>
        <v>7.0782789000000013E-2</v>
      </c>
      <c r="HK268">
        <f t="shared" si="459"/>
        <v>6.498206099999998E-2</v>
      </c>
      <c r="HL268">
        <f t="shared" si="459"/>
        <v>6.5012740999999985E-2</v>
      </c>
      <c r="HM268">
        <f t="shared" si="459"/>
        <v>5.8691266999999991E-2</v>
      </c>
      <c r="HN268">
        <f t="shared" si="459"/>
        <v>5.6656880999999992E-2</v>
      </c>
      <c r="HO268">
        <f t="shared" si="459"/>
        <v>5.0733890999999975E-2</v>
      </c>
      <c r="HP268">
        <f t="shared" si="459"/>
        <v>4.6401945E-2</v>
      </c>
      <c r="HQ268">
        <f t="shared" si="459"/>
        <v>4.0391924999999995E-2</v>
      </c>
      <c r="HR268">
        <f t="shared" si="459"/>
        <v>3.4828579999999998E-2</v>
      </c>
      <c r="HS268">
        <f t="shared" si="459"/>
        <v>3.1792904999999982E-2</v>
      </c>
      <c r="HT268">
        <f t="shared" si="459"/>
        <v>2.6268850999999982E-2</v>
      </c>
      <c r="HU268">
        <f t="shared" si="459"/>
        <v>2.1361459999999999E-2</v>
      </c>
      <c r="HV268">
        <f t="shared" si="459"/>
        <v>1.7389947999999988E-2</v>
      </c>
      <c r="HW268">
        <f t="shared" si="459"/>
        <v>1.3677039999999974E-2</v>
      </c>
      <c r="HX268">
        <f t="shared" si="459"/>
        <v>1.0999700000000001E-2</v>
      </c>
      <c r="HY268">
        <f t="shared" si="459"/>
        <v>3.9745190000000097E-3</v>
      </c>
      <c r="HZ268">
        <f t="shared" si="459"/>
        <v>5.2646400000000426E-4</v>
      </c>
      <c r="IA268">
        <f t="shared" si="459"/>
        <v>-3.1389050000000251E-3</v>
      </c>
      <c r="IB268">
        <f t="shared" si="459"/>
        <v>-4.0932089999999866E-3</v>
      </c>
      <c r="IC268">
        <f t="shared" si="459"/>
        <v>-6.1552490000000293E-3</v>
      </c>
      <c r="ID268">
        <f t="shared" si="459"/>
        <v>-1.0137708999999995E-2</v>
      </c>
      <c r="IE268">
        <f t="shared" si="459"/>
        <v>-1.1518397999999985E-2</v>
      </c>
      <c r="IF268">
        <f t="shared" si="459"/>
        <v>-1.2960625000000003E-2</v>
      </c>
      <c r="IG268">
        <f t="shared" si="459"/>
        <v>-1.5332648000000004E-2</v>
      </c>
      <c r="IH268">
        <f t="shared" si="459"/>
        <v>-1.7986938000000008E-2</v>
      </c>
      <c r="II268">
        <f t="shared" si="459"/>
        <v>-2.256203200000001E-2</v>
      </c>
      <c r="IJ268">
        <f t="shared" si="459"/>
        <v>-2.3029801999999988E-2</v>
      </c>
      <c r="IK268">
        <f t="shared" si="459"/>
        <v>-2.6699717999999983E-2</v>
      </c>
      <c r="IL268">
        <f t="shared" si="459"/>
        <v>0.114232371</v>
      </c>
      <c r="IM268">
        <f t="shared" si="459"/>
        <v>0.119108926</v>
      </c>
      <c r="IN268">
        <f t="shared" si="459"/>
        <v>0.111189855</v>
      </c>
      <c r="IO268">
        <f t="shared" si="459"/>
        <v>0.12270840900000002</v>
      </c>
      <c r="IP268">
        <f t="shared" si="459"/>
        <v>0.12729965399999998</v>
      </c>
      <c r="IQ268">
        <f t="shared" si="459"/>
        <v>0.16816516300000001</v>
      </c>
      <c r="IR268">
        <f t="shared" si="459"/>
        <v>0.172064102</v>
      </c>
      <c r="IS268">
        <f t="shared" si="459"/>
        <v>0.180290171</v>
      </c>
      <c r="IT268">
        <f t="shared" si="459"/>
        <v>0.17805010799999998</v>
      </c>
      <c r="IU268">
        <f t="shared" si="459"/>
        <v>0.17616721099999999</v>
      </c>
      <c r="IV268">
        <f t="shared" si="459"/>
        <v>0.18223673099999999</v>
      </c>
      <c r="IW268">
        <f t="shared" si="459"/>
        <v>0.18095248799999997</v>
      </c>
      <c r="IX268">
        <f t="shared" si="459"/>
        <v>0.18180650500000001</v>
      </c>
      <c r="IY268">
        <f t="shared" ref="IY268:LJ268" si="460">IY78-0.2897036</f>
        <v>0.17706128799999998</v>
      </c>
      <c r="IZ268">
        <f t="shared" si="460"/>
        <v>0.18216761599999998</v>
      </c>
      <c r="JA268">
        <f t="shared" si="460"/>
        <v>0.18277254199999998</v>
      </c>
      <c r="JB268">
        <f t="shared" si="460"/>
        <v>0.17761028600000001</v>
      </c>
      <c r="JC268">
        <f t="shared" si="460"/>
        <v>0.17729399600000001</v>
      </c>
      <c r="JD268">
        <f t="shared" si="460"/>
        <v>0.17492219799999997</v>
      </c>
      <c r="JE268">
        <f t="shared" si="460"/>
        <v>0.17520396300000002</v>
      </c>
      <c r="JF268">
        <f t="shared" si="460"/>
        <v>0.17672852699999997</v>
      </c>
      <c r="JG268">
        <f t="shared" si="460"/>
        <v>0.17556580599999999</v>
      </c>
      <c r="JH268">
        <f t="shared" si="460"/>
        <v>0.173075747</v>
      </c>
      <c r="JI268">
        <f t="shared" si="460"/>
        <v>0.17778170500000001</v>
      </c>
      <c r="JJ268">
        <f t="shared" si="460"/>
        <v>0.17252331399999998</v>
      </c>
      <c r="JK268">
        <f t="shared" si="460"/>
        <v>0.17522481600000001</v>
      </c>
      <c r="JL268">
        <f t="shared" si="460"/>
        <v>0.17070276200000001</v>
      </c>
      <c r="JM268">
        <f t="shared" si="460"/>
        <v>0.173357329</v>
      </c>
      <c r="JN268">
        <f t="shared" si="460"/>
        <v>0.16917782799999997</v>
      </c>
      <c r="JO268">
        <f t="shared" si="460"/>
        <v>0.16585161900000001</v>
      </c>
      <c r="JP268">
        <f t="shared" si="460"/>
        <v>0.16868451299999998</v>
      </c>
      <c r="JQ268">
        <f t="shared" si="460"/>
        <v>0.16166288099999998</v>
      </c>
      <c r="JR268">
        <f t="shared" si="460"/>
        <v>0.14654506699999997</v>
      </c>
      <c r="JS268">
        <f t="shared" si="460"/>
        <v>0.13799614700000001</v>
      </c>
      <c r="JT268">
        <f t="shared" si="460"/>
        <v>0.13338264500000002</v>
      </c>
      <c r="JU268">
        <f t="shared" si="460"/>
        <v>0.12944368099999998</v>
      </c>
      <c r="JV268">
        <f t="shared" si="460"/>
        <v>0.11820655600000002</v>
      </c>
      <c r="JW268">
        <f t="shared" si="460"/>
        <v>0.117585208</v>
      </c>
      <c r="JX268">
        <f t="shared" si="460"/>
        <v>0.11250401500000001</v>
      </c>
      <c r="JY268">
        <f t="shared" si="460"/>
        <v>0.11576800999999998</v>
      </c>
      <c r="JZ268">
        <f t="shared" si="460"/>
        <v>0.11609429799999998</v>
      </c>
      <c r="KA268">
        <f t="shared" si="460"/>
        <v>0.11508808700000001</v>
      </c>
      <c r="KB268">
        <f t="shared" si="460"/>
        <v>0.11196671800000002</v>
      </c>
      <c r="KC268">
        <f t="shared" si="460"/>
        <v>0.114480478</v>
      </c>
      <c r="KD268">
        <f t="shared" si="460"/>
        <v>0.108406216</v>
      </c>
      <c r="KE268">
        <f t="shared" si="460"/>
        <v>0.10859583499999997</v>
      </c>
      <c r="KF268">
        <f t="shared" si="460"/>
        <v>0.10769987999999997</v>
      </c>
      <c r="KG268">
        <f t="shared" si="460"/>
        <v>0.10796403799999998</v>
      </c>
      <c r="KH268">
        <f t="shared" si="460"/>
        <v>0.10294559399999997</v>
      </c>
      <c r="KI268">
        <f t="shared" si="460"/>
        <v>0.10125031000000001</v>
      </c>
      <c r="KJ268">
        <f t="shared" si="460"/>
        <v>9.9664735000000004E-2</v>
      </c>
      <c r="KK268">
        <f t="shared" si="460"/>
        <v>9.741559700000002E-2</v>
      </c>
      <c r="KL268">
        <f t="shared" si="460"/>
        <v>9.6165530999999971E-2</v>
      </c>
      <c r="KM268">
        <f t="shared" si="460"/>
        <v>9.5987113000000013E-2</v>
      </c>
      <c r="KN268">
        <f t="shared" si="460"/>
        <v>9.1757044999999982E-2</v>
      </c>
      <c r="KO268">
        <f t="shared" si="460"/>
        <v>8.8059653000000015E-2</v>
      </c>
      <c r="KP268">
        <f t="shared" si="460"/>
        <v>8.6881690000000011E-2</v>
      </c>
      <c r="KQ268">
        <f t="shared" si="460"/>
        <v>8.3130044999999986E-2</v>
      </c>
      <c r="KR268">
        <f t="shared" si="460"/>
        <v>8.2598930000000015E-2</v>
      </c>
      <c r="KS268">
        <f t="shared" si="460"/>
        <v>7.8255884999999969E-2</v>
      </c>
      <c r="KT268">
        <f t="shared" si="460"/>
        <v>7.2181094000000001E-2</v>
      </c>
      <c r="KU268">
        <f t="shared" si="460"/>
        <v>7.4672369000000016E-2</v>
      </c>
      <c r="KV268">
        <f t="shared" si="460"/>
        <v>7.1742635999999971E-2</v>
      </c>
      <c r="KW268">
        <f t="shared" si="460"/>
        <v>6.7662037000000008E-2</v>
      </c>
      <c r="KX268">
        <f t="shared" si="460"/>
        <v>6.2058037999999982E-2</v>
      </c>
      <c r="KY268">
        <f t="shared" si="460"/>
        <v>6.125280700000002E-2</v>
      </c>
      <c r="KZ268">
        <f t="shared" si="460"/>
        <v>5.4589113999999994E-2</v>
      </c>
      <c r="LA268">
        <f t="shared" si="460"/>
        <v>4.7389607999999972E-2</v>
      </c>
      <c r="LB268">
        <f t="shared" si="460"/>
        <v>4.367338799999998E-2</v>
      </c>
      <c r="LC268">
        <f t="shared" si="460"/>
        <v>4.2527184999999967E-2</v>
      </c>
      <c r="LD268">
        <f t="shared" si="460"/>
        <v>3.8790364999999993E-2</v>
      </c>
      <c r="LE268">
        <f t="shared" si="460"/>
        <v>3.2112389999999991E-2</v>
      </c>
      <c r="LF268">
        <f t="shared" si="460"/>
        <v>2.7991674999999994E-2</v>
      </c>
      <c r="LG268">
        <f t="shared" si="460"/>
        <v>2.6618876000000014E-2</v>
      </c>
      <c r="LH268">
        <f t="shared" si="460"/>
        <v>1.7574990000000013E-2</v>
      </c>
      <c r="LI268">
        <f t="shared" si="460"/>
        <v>1.8341918000000013E-2</v>
      </c>
      <c r="LJ268">
        <f t="shared" si="460"/>
        <v>1.0706204999999969E-2</v>
      </c>
      <c r="LK268">
        <f t="shared" ref="LK268:LU268" si="461">LK78-0.2897036</f>
        <v>1.0980117999999983E-2</v>
      </c>
      <c r="LL268">
        <f t="shared" si="461"/>
        <v>5.6433859999999725E-3</v>
      </c>
      <c r="LM268">
        <f t="shared" si="461"/>
        <v>3.1409840000000133E-3</v>
      </c>
      <c r="LN268">
        <f t="shared" si="461"/>
        <v>-1.7322100000000118E-4</v>
      </c>
      <c r="LO268">
        <f t="shared" si="461"/>
        <v>-2.7275350000000032E-3</v>
      </c>
      <c r="LP268">
        <f t="shared" si="461"/>
        <v>-6.3028330000000077E-3</v>
      </c>
      <c r="LQ268">
        <f t="shared" si="461"/>
        <v>-7.3284089999999802E-3</v>
      </c>
      <c r="LR268">
        <f t="shared" si="461"/>
        <v>-9.7750460000000094E-3</v>
      </c>
      <c r="LS268">
        <f t="shared" si="461"/>
        <v>-1.6635532000000008E-2</v>
      </c>
      <c r="LT268">
        <f t="shared" si="461"/>
        <v>-1.7501009999999984E-2</v>
      </c>
      <c r="LU268">
        <f t="shared" si="461"/>
        <v>-2.124419700000002E-2</v>
      </c>
    </row>
    <row r="269" spans="3:333" x14ac:dyDescent="0.2">
      <c r="C269">
        <f t="shared" ref="C269:BN269" si="462">C79-0.2897036</f>
        <v>-4.4511292000000008E-2</v>
      </c>
      <c r="D269">
        <f t="shared" si="462"/>
        <v>-4.7768855999999998E-2</v>
      </c>
      <c r="E269">
        <f t="shared" si="462"/>
        <v>-4.5125830000000006E-2</v>
      </c>
      <c r="F269">
        <f t="shared" si="462"/>
        <v>-4.7857108000000009E-2</v>
      </c>
      <c r="G269">
        <f t="shared" si="462"/>
        <v>-4.5005652000000007E-2</v>
      </c>
      <c r="H269">
        <f t="shared" si="462"/>
        <v>-4.6293279999999992E-2</v>
      </c>
      <c r="I269">
        <f t="shared" si="462"/>
        <v>-4.5155046000000004E-2</v>
      </c>
      <c r="J269">
        <f t="shared" si="462"/>
        <v>-4.7871132000000011E-2</v>
      </c>
      <c r="K269">
        <f t="shared" si="462"/>
        <v>-4.6359876999999994E-2</v>
      </c>
      <c r="L269">
        <f t="shared" si="462"/>
        <v>-4.4727147999999994E-2</v>
      </c>
      <c r="M269">
        <f t="shared" si="462"/>
        <v>-4.8544801999999998E-2</v>
      </c>
      <c r="N269">
        <f t="shared" si="462"/>
        <v>-4.5900583999999994E-2</v>
      </c>
      <c r="O269">
        <f t="shared" si="462"/>
        <v>-4.4248872999999994E-2</v>
      </c>
      <c r="P269">
        <f t="shared" si="462"/>
        <v>-4.6482836E-2</v>
      </c>
      <c r="Q269">
        <f t="shared" si="462"/>
        <v>-4.3793142000000007E-2</v>
      </c>
      <c r="R269">
        <f t="shared" si="462"/>
        <v>-4.7740969999999994E-2</v>
      </c>
      <c r="S269">
        <f t="shared" si="462"/>
        <v>-4.3474941000000017E-2</v>
      </c>
      <c r="T269">
        <f t="shared" si="462"/>
        <v>-4.8351021999999994E-2</v>
      </c>
      <c r="U269">
        <f t="shared" si="462"/>
        <v>-4.9538524E-2</v>
      </c>
      <c r="V269">
        <f t="shared" si="462"/>
        <v>-4.4762003999999994E-2</v>
      </c>
      <c r="W269">
        <f t="shared" si="462"/>
        <v>-4.6281505000000001E-2</v>
      </c>
      <c r="X269">
        <f t="shared" si="462"/>
        <v>-4.7060273000000014E-2</v>
      </c>
      <c r="Y269">
        <f t="shared" si="462"/>
        <v>-4.6013205000000001E-2</v>
      </c>
      <c r="Z269">
        <f t="shared" si="462"/>
        <v>-4.4942604999999997E-2</v>
      </c>
      <c r="AA269">
        <f t="shared" si="462"/>
        <v>-4.530806200000001E-2</v>
      </c>
      <c r="AB269">
        <f t="shared" si="462"/>
        <v>-4.6592090000000003E-2</v>
      </c>
      <c r="AC269">
        <f t="shared" si="462"/>
        <v>-4.8201292000000007E-2</v>
      </c>
      <c r="AD269">
        <f t="shared" si="462"/>
        <v>-4.5386919999999997E-2</v>
      </c>
      <c r="AE269">
        <f t="shared" si="462"/>
        <v>-4.6647083000000006E-2</v>
      </c>
      <c r="AF269">
        <f t="shared" si="462"/>
        <v>-4.7439013000000002E-2</v>
      </c>
      <c r="AG269">
        <f t="shared" si="462"/>
        <v>-4.5717368000000008E-2</v>
      </c>
      <c r="AH269">
        <f t="shared" si="462"/>
        <v>-4.8813585999999992E-2</v>
      </c>
      <c r="AI269">
        <f t="shared" si="462"/>
        <v>-4.4535558000000003E-2</v>
      </c>
      <c r="AJ269">
        <f t="shared" si="462"/>
        <v>-4.3494467000000009E-2</v>
      </c>
      <c r="AK269">
        <f t="shared" si="462"/>
        <v>-4.7914793000000011E-2</v>
      </c>
      <c r="AL269">
        <f t="shared" si="462"/>
        <v>-4.603206700000001E-2</v>
      </c>
      <c r="AM269">
        <f t="shared" si="462"/>
        <v>-4.7068795999999996E-2</v>
      </c>
      <c r="AN269">
        <f t="shared" si="462"/>
        <v>-4.6087126000000006E-2</v>
      </c>
      <c r="AO269">
        <f t="shared" si="462"/>
        <v>-4.6134716999999992E-2</v>
      </c>
      <c r="AP269">
        <f t="shared" si="462"/>
        <v>-4.4262114000000019E-2</v>
      </c>
      <c r="AQ269">
        <f t="shared" si="462"/>
        <v>-4.2988204000000002E-2</v>
      </c>
      <c r="AR269">
        <f t="shared" si="462"/>
        <v>-4.8315708000000013E-2</v>
      </c>
      <c r="AS269">
        <f t="shared" si="462"/>
        <v>-4.3579569000000012E-2</v>
      </c>
      <c r="AT269">
        <f t="shared" si="462"/>
        <v>-4.6132227999999997E-2</v>
      </c>
      <c r="AU269">
        <f t="shared" si="462"/>
        <v>-4.6639908000000008E-2</v>
      </c>
      <c r="AV269">
        <f t="shared" si="462"/>
        <v>-4.2137125999999997E-2</v>
      </c>
      <c r="AW269">
        <f t="shared" si="462"/>
        <v>-4.5783152999999993E-2</v>
      </c>
      <c r="AX269">
        <f t="shared" si="462"/>
        <v>-4.7036139000000005E-2</v>
      </c>
      <c r="AY269">
        <f t="shared" si="462"/>
        <v>-4.5293879000000009E-2</v>
      </c>
      <c r="AZ269">
        <f t="shared" si="462"/>
        <v>-4.6114798000000012E-2</v>
      </c>
      <c r="BA269">
        <f t="shared" si="462"/>
        <v>-4.4492232999999992E-2</v>
      </c>
      <c r="BB269">
        <f t="shared" si="462"/>
        <v>-4.5155606000000015E-2</v>
      </c>
      <c r="BC269">
        <f t="shared" si="462"/>
        <v>-4.4149116000000016E-2</v>
      </c>
      <c r="BD269">
        <f t="shared" si="462"/>
        <v>-4.5352942000000007E-2</v>
      </c>
      <c r="BE269">
        <f t="shared" si="462"/>
        <v>-4.3546554000000015E-2</v>
      </c>
      <c r="BF269">
        <f t="shared" si="462"/>
        <v>-4.4897514999999999E-2</v>
      </c>
      <c r="BG269">
        <f t="shared" si="462"/>
        <v>-4.435757600000001E-2</v>
      </c>
      <c r="BH269">
        <f t="shared" si="462"/>
        <v>-4.6025915000000001E-2</v>
      </c>
      <c r="BI269">
        <f t="shared" si="462"/>
        <v>-4.6775380000000005E-2</v>
      </c>
      <c r="BJ269">
        <f t="shared" si="462"/>
        <v>-4.4671021000000005E-2</v>
      </c>
      <c r="BK269">
        <f t="shared" si="462"/>
        <v>-4.4849312000000002E-2</v>
      </c>
      <c r="BL269">
        <f t="shared" si="462"/>
        <v>-4.6173208999999993E-2</v>
      </c>
      <c r="BM269">
        <f t="shared" si="462"/>
        <v>-4.4958301000000006E-2</v>
      </c>
      <c r="BN269">
        <f t="shared" si="462"/>
        <v>-4.7825672000000014E-2</v>
      </c>
      <c r="BO269">
        <f t="shared" ref="BO269:DZ269" si="463">BO79-0.2897036</f>
        <v>-4.5960639999999997E-2</v>
      </c>
      <c r="BP269">
        <f t="shared" si="463"/>
        <v>-4.3865224000000008E-2</v>
      </c>
      <c r="BQ269">
        <f t="shared" si="463"/>
        <v>-3.864816900000001E-2</v>
      </c>
      <c r="BR269">
        <f t="shared" si="463"/>
        <v>-3.081473400000001E-2</v>
      </c>
      <c r="BS269">
        <f t="shared" si="463"/>
        <v>-2.5948673000000033E-2</v>
      </c>
      <c r="BT269">
        <f t="shared" si="463"/>
        <v>-1.0154945999999998E-2</v>
      </c>
      <c r="BU269">
        <f t="shared" si="463"/>
        <v>1.8288142999999979E-2</v>
      </c>
      <c r="BV269">
        <f t="shared" si="463"/>
        <v>3.5068060000000012E-2</v>
      </c>
      <c r="BW269">
        <f t="shared" si="463"/>
        <v>6.9096488999999983E-2</v>
      </c>
      <c r="BX269">
        <f t="shared" si="463"/>
        <v>0.14233443699999998</v>
      </c>
      <c r="BY269">
        <f t="shared" si="463"/>
        <v>0.20403848600000002</v>
      </c>
      <c r="BZ269">
        <f t="shared" si="463"/>
        <v>0.21110071599999997</v>
      </c>
      <c r="CA269">
        <f t="shared" si="463"/>
        <v>0.23243526099999995</v>
      </c>
      <c r="CB269">
        <f t="shared" si="463"/>
        <v>0.24564425799999995</v>
      </c>
      <c r="CC269">
        <f t="shared" si="463"/>
        <v>0.25603844100000001</v>
      </c>
      <c r="CD269">
        <f t="shared" si="463"/>
        <v>0.27618871699999997</v>
      </c>
      <c r="CE269">
        <f t="shared" si="463"/>
        <v>0.29341700099999996</v>
      </c>
      <c r="CF269">
        <f t="shared" si="463"/>
        <v>0.29825692399999998</v>
      </c>
      <c r="CG269">
        <f t="shared" si="463"/>
        <v>0.30523129399999999</v>
      </c>
      <c r="CH269">
        <f t="shared" si="463"/>
        <v>0.31025905999999998</v>
      </c>
      <c r="CI269">
        <f t="shared" si="463"/>
        <v>0.313390683</v>
      </c>
      <c r="CJ269">
        <f t="shared" si="463"/>
        <v>0.31257225299999997</v>
      </c>
      <c r="CK269">
        <f t="shared" si="463"/>
        <v>0.32037121699999999</v>
      </c>
      <c r="CL269">
        <f t="shared" si="463"/>
        <v>0.31127034100000001</v>
      </c>
      <c r="CM269">
        <f t="shared" si="463"/>
        <v>0.32794475100000003</v>
      </c>
      <c r="CN269">
        <f t="shared" si="463"/>
        <v>0.31842584000000002</v>
      </c>
      <c r="CO269">
        <f t="shared" si="463"/>
        <v>0.32790212800000001</v>
      </c>
      <c r="CP269">
        <f t="shared" si="463"/>
        <v>0.32249483299999998</v>
      </c>
      <c r="CQ269">
        <f t="shared" si="463"/>
        <v>0.32079085000000002</v>
      </c>
      <c r="CR269">
        <f t="shared" si="463"/>
        <v>0.31018435999999999</v>
      </c>
      <c r="CS269">
        <f t="shared" si="463"/>
        <v>0.26115038600000001</v>
      </c>
      <c r="CT269">
        <f t="shared" si="463"/>
        <v>0.20645108600000001</v>
      </c>
      <c r="CU269">
        <f t="shared" si="463"/>
        <v>0.15816462399999998</v>
      </c>
      <c r="CV269">
        <f t="shared" si="463"/>
        <v>0.13310565099999999</v>
      </c>
      <c r="CW269">
        <f t="shared" si="463"/>
        <v>0.11546705800000001</v>
      </c>
      <c r="CX269">
        <f t="shared" si="463"/>
        <v>0.10494313799999999</v>
      </c>
      <c r="CY269">
        <f t="shared" si="463"/>
        <v>9.7471483999999997E-2</v>
      </c>
      <c r="CZ269">
        <f t="shared" si="463"/>
        <v>9.858750500000002E-2</v>
      </c>
      <c r="DA269">
        <f t="shared" si="463"/>
        <v>9.7238292000000004E-2</v>
      </c>
      <c r="DB269">
        <f t="shared" si="463"/>
        <v>9.4684702000000009E-2</v>
      </c>
      <c r="DC269">
        <f t="shared" si="463"/>
        <v>9.2608836999999999E-2</v>
      </c>
      <c r="DD269">
        <f t="shared" si="463"/>
        <v>9.2784656000000021E-2</v>
      </c>
      <c r="DE269">
        <f t="shared" si="463"/>
        <v>9.0481066999999971E-2</v>
      </c>
      <c r="DF269">
        <f t="shared" si="463"/>
        <v>9.3428718999999993E-2</v>
      </c>
      <c r="DG269">
        <f t="shared" si="463"/>
        <v>9.6643843000000007E-2</v>
      </c>
      <c r="DH269">
        <f t="shared" si="463"/>
        <v>9.6039855999999979E-2</v>
      </c>
      <c r="DI269">
        <f t="shared" si="463"/>
        <v>0.10158069599999997</v>
      </c>
      <c r="DJ269">
        <f t="shared" si="463"/>
        <v>0.10025413900000002</v>
      </c>
      <c r="DK269">
        <f t="shared" si="463"/>
        <v>9.3310088000000013E-2</v>
      </c>
      <c r="DL269">
        <f t="shared" si="463"/>
        <v>9.3722450000000013E-2</v>
      </c>
      <c r="DM269">
        <f t="shared" si="463"/>
        <v>9.5744877999999978E-2</v>
      </c>
      <c r="DN269">
        <f t="shared" si="463"/>
        <v>9.1722328999999991E-2</v>
      </c>
      <c r="DO269">
        <f t="shared" si="463"/>
        <v>9.8510590999999981E-2</v>
      </c>
      <c r="DP269">
        <f t="shared" si="463"/>
        <v>9.3505141999999986E-2</v>
      </c>
      <c r="DQ269">
        <f t="shared" si="463"/>
        <v>9.7037868999999999E-2</v>
      </c>
      <c r="DR269">
        <f t="shared" si="463"/>
        <v>9.4100960000000011E-2</v>
      </c>
      <c r="DS269">
        <f t="shared" si="463"/>
        <v>9.4628906999999984E-2</v>
      </c>
      <c r="DT269">
        <f t="shared" si="463"/>
        <v>9.3333308999999975E-2</v>
      </c>
      <c r="DU269">
        <f t="shared" si="463"/>
        <v>9.6469248999999979E-2</v>
      </c>
      <c r="DV269">
        <f t="shared" si="463"/>
        <v>9.6833178999999991E-2</v>
      </c>
      <c r="DW269">
        <f t="shared" si="463"/>
        <v>9.4669165E-2</v>
      </c>
      <c r="DX269">
        <f t="shared" si="463"/>
        <v>9.7647327000000006E-2</v>
      </c>
      <c r="DY269">
        <f t="shared" si="463"/>
        <v>9.2806973000000015E-2</v>
      </c>
      <c r="DZ269">
        <f t="shared" si="463"/>
        <v>9.2906782999999993E-2</v>
      </c>
      <c r="EA269">
        <f t="shared" ref="EA269:GL269" si="464">EA79-0.2897036</f>
        <v>9.3865815999999991E-2</v>
      </c>
      <c r="EB269">
        <f t="shared" si="464"/>
        <v>9.6883802999999991E-2</v>
      </c>
      <c r="EC269">
        <f t="shared" si="464"/>
        <v>9.1111934000000006E-2</v>
      </c>
      <c r="ED269">
        <f t="shared" si="464"/>
        <v>9.0973799000000022E-2</v>
      </c>
      <c r="EE269">
        <f t="shared" si="464"/>
        <v>9.1013575000000013E-2</v>
      </c>
      <c r="EF269">
        <f t="shared" si="464"/>
        <v>8.7375417000000011E-2</v>
      </c>
      <c r="EG269">
        <f t="shared" si="464"/>
        <v>9.1243693000000015E-2</v>
      </c>
      <c r="EH269">
        <f t="shared" si="464"/>
        <v>9.3804686999999998E-2</v>
      </c>
      <c r="EI269">
        <f t="shared" si="464"/>
        <v>8.8586541000000019E-2</v>
      </c>
      <c r="EJ269">
        <f t="shared" si="464"/>
        <v>9.5265664999999999E-2</v>
      </c>
      <c r="EK269">
        <f t="shared" si="464"/>
        <v>9.0696659000000013E-2</v>
      </c>
      <c r="EL269">
        <f t="shared" si="464"/>
        <v>8.7594491999999968E-2</v>
      </c>
      <c r="EM269">
        <f t="shared" si="464"/>
        <v>9.0493404999999971E-2</v>
      </c>
      <c r="EN269">
        <f t="shared" si="464"/>
        <v>8.6809658999999983E-2</v>
      </c>
      <c r="EO269">
        <f t="shared" si="464"/>
        <v>9.2258575000000009E-2</v>
      </c>
      <c r="EP269">
        <f t="shared" si="464"/>
        <v>8.6346315999999979E-2</v>
      </c>
      <c r="EQ269">
        <f t="shared" si="464"/>
        <v>8.5203140000000011E-2</v>
      </c>
      <c r="ER269">
        <f t="shared" si="464"/>
        <v>8.7130927999999996E-2</v>
      </c>
      <c r="ES269">
        <f t="shared" si="464"/>
        <v>8.9856747999999986E-2</v>
      </c>
      <c r="ET269">
        <f t="shared" si="464"/>
        <v>9.0506799999999998E-2</v>
      </c>
      <c r="EU269">
        <f t="shared" si="464"/>
        <v>8.8676870000000019E-2</v>
      </c>
      <c r="EV269">
        <f t="shared" si="464"/>
        <v>8.8765156000000012E-2</v>
      </c>
      <c r="EW269">
        <f t="shared" si="464"/>
        <v>9.0599664999999996E-2</v>
      </c>
      <c r="EX269">
        <f t="shared" si="464"/>
        <v>8.3142117000000015E-2</v>
      </c>
      <c r="EY269">
        <f t="shared" si="464"/>
        <v>8.3694082000000003E-2</v>
      </c>
      <c r="EZ269">
        <f t="shared" si="464"/>
        <v>8.1934402000000017E-2</v>
      </c>
      <c r="FA269">
        <f t="shared" si="464"/>
        <v>8.8923187000000015E-2</v>
      </c>
      <c r="FB269">
        <f t="shared" si="464"/>
        <v>0.10141734800000002</v>
      </c>
      <c r="FC269">
        <f t="shared" si="464"/>
        <v>8.9035003000000001E-2</v>
      </c>
      <c r="FD269">
        <f t="shared" si="464"/>
        <v>9.0539488000000001E-2</v>
      </c>
      <c r="FE269">
        <f t="shared" si="464"/>
        <v>8.9459078999999997E-2</v>
      </c>
      <c r="FF269">
        <f t="shared" si="464"/>
        <v>8.9442350999999976E-2</v>
      </c>
      <c r="FG269">
        <f t="shared" si="464"/>
        <v>0.102499756</v>
      </c>
      <c r="FH269">
        <f t="shared" si="464"/>
        <v>0.13054091099999998</v>
      </c>
      <c r="FI269">
        <f t="shared" si="464"/>
        <v>0.17741348600000001</v>
      </c>
      <c r="FJ269">
        <f t="shared" si="464"/>
        <v>0.20314959199999999</v>
      </c>
      <c r="FK269">
        <f t="shared" si="464"/>
        <v>0.23671034600000002</v>
      </c>
      <c r="FL269">
        <f t="shared" si="464"/>
        <v>0.25559971899999995</v>
      </c>
      <c r="FM269">
        <f t="shared" si="464"/>
        <v>0.27317470599999999</v>
      </c>
      <c r="FN269">
        <f t="shared" si="464"/>
        <v>0.27767556300000001</v>
      </c>
      <c r="FO269">
        <f t="shared" si="464"/>
        <v>0.29242036399999999</v>
      </c>
      <c r="FP269">
        <f t="shared" si="464"/>
        <v>0.29723024000000003</v>
      </c>
      <c r="FQ269">
        <f t="shared" si="464"/>
        <v>0.30115570099999994</v>
      </c>
      <c r="FR269">
        <f t="shared" si="464"/>
        <v>0.30041921600000004</v>
      </c>
      <c r="FS269">
        <f t="shared" si="464"/>
        <v>0.31141272800000003</v>
      </c>
      <c r="FT269">
        <f t="shared" si="464"/>
        <v>0.30982448099999998</v>
      </c>
      <c r="FU269">
        <f t="shared" si="464"/>
        <v>0.31007831300000005</v>
      </c>
      <c r="FV269">
        <f t="shared" si="464"/>
        <v>0.32340027700000001</v>
      </c>
      <c r="FW269">
        <f t="shared" si="464"/>
        <v>0.311163731</v>
      </c>
      <c r="FX269">
        <f t="shared" si="464"/>
        <v>0.31341253900000005</v>
      </c>
      <c r="FY269">
        <f t="shared" si="464"/>
        <v>0.31718343600000004</v>
      </c>
      <c r="FZ269">
        <f t="shared" si="464"/>
        <v>0.32053378900000001</v>
      </c>
      <c r="GA269">
        <f t="shared" si="464"/>
        <v>0.31096107700000003</v>
      </c>
      <c r="GB269">
        <f t="shared" si="464"/>
        <v>0.318416121</v>
      </c>
      <c r="GC269">
        <f t="shared" si="464"/>
        <v>0.326335553</v>
      </c>
      <c r="GD269">
        <f t="shared" si="464"/>
        <v>0.32085608699999996</v>
      </c>
      <c r="GE269">
        <f t="shared" si="464"/>
        <v>0.31868379100000005</v>
      </c>
      <c r="GF269">
        <f t="shared" si="464"/>
        <v>0.29329477499999995</v>
      </c>
      <c r="GG269">
        <f t="shared" si="464"/>
        <v>0.27353690899999999</v>
      </c>
      <c r="GH269">
        <f t="shared" si="464"/>
        <v>0.23338582899999999</v>
      </c>
      <c r="GI269">
        <f t="shared" si="464"/>
        <v>0.20614019</v>
      </c>
      <c r="GJ269">
        <f t="shared" si="464"/>
        <v>0.18727462899999997</v>
      </c>
      <c r="GK269">
        <f t="shared" si="464"/>
        <v>0.17048226799999999</v>
      </c>
      <c r="GL269">
        <f t="shared" si="464"/>
        <v>0.16514853699999998</v>
      </c>
      <c r="GM269">
        <f t="shared" ref="GM269:IX269" si="465">GM79-0.2897036</f>
        <v>0.15982273499999999</v>
      </c>
      <c r="GN269">
        <f t="shared" si="465"/>
        <v>0.15336950100000002</v>
      </c>
      <c r="GO269">
        <f t="shared" si="465"/>
        <v>0.153915154</v>
      </c>
      <c r="GP269">
        <f t="shared" si="465"/>
        <v>0.14939477699999998</v>
      </c>
      <c r="GQ269">
        <f t="shared" si="465"/>
        <v>0.14851213299999999</v>
      </c>
      <c r="GR269">
        <f t="shared" si="465"/>
        <v>0.15162394699999998</v>
      </c>
      <c r="GS269">
        <f t="shared" si="465"/>
        <v>0.142160061</v>
      </c>
      <c r="GT269">
        <f t="shared" si="465"/>
        <v>0.142009781</v>
      </c>
      <c r="GU269">
        <f t="shared" si="465"/>
        <v>0.142974985</v>
      </c>
      <c r="GV269">
        <f t="shared" si="465"/>
        <v>0.14061600699999999</v>
      </c>
      <c r="GW269">
        <f t="shared" si="465"/>
        <v>0.13959993500000001</v>
      </c>
      <c r="GX269">
        <f t="shared" si="465"/>
        <v>0.14556359400000002</v>
      </c>
      <c r="GY269">
        <f t="shared" si="465"/>
        <v>0.13926603300000001</v>
      </c>
      <c r="GZ269">
        <f t="shared" si="465"/>
        <v>0.141617151</v>
      </c>
      <c r="HA269">
        <f t="shared" si="465"/>
        <v>0.14200602600000001</v>
      </c>
      <c r="HB269">
        <f t="shared" si="465"/>
        <v>0.13520490400000001</v>
      </c>
      <c r="HC269">
        <f t="shared" si="465"/>
        <v>0.13635312199999999</v>
      </c>
      <c r="HD269">
        <f t="shared" si="465"/>
        <v>0.14022878799999999</v>
      </c>
      <c r="HE269">
        <f t="shared" si="465"/>
        <v>0.13954394599999997</v>
      </c>
      <c r="HF269">
        <f t="shared" si="465"/>
        <v>0.13474293100000001</v>
      </c>
      <c r="HG269">
        <f t="shared" si="465"/>
        <v>0.13515504699999997</v>
      </c>
      <c r="HH269">
        <f t="shared" si="465"/>
        <v>0.13291512700000002</v>
      </c>
      <c r="HI269">
        <f t="shared" si="465"/>
        <v>0.13726136099999997</v>
      </c>
      <c r="HJ269">
        <f t="shared" si="465"/>
        <v>0.13433407399999997</v>
      </c>
      <c r="HK269">
        <f t="shared" si="465"/>
        <v>0.13334889700000002</v>
      </c>
      <c r="HL269">
        <f t="shared" si="465"/>
        <v>0.13679359899999999</v>
      </c>
      <c r="HM269">
        <f t="shared" si="465"/>
        <v>0.13473775399999999</v>
      </c>
      <c r="HN269">
        <f t="shared" si="465"/>
        <v>0.13230544299999997</v>
      </c>
      <c r="HO269">
        <f t="shared" si="465"/>
        <v>0.136288513</v>
      </c>
      <c r="HP269">
        <f t="shared" si="465"/>
        <v>0.13439586199999998</v>
      </c>
      <c r="HQ269">
        <f t="shared" si="465"/>
        <v>0.13183635599999999</v>
      </c>
      <c r="HR269">
        <f t="shared" si="465"/>
        <v>0.13035771299999999</v>
      </c>
      <c r="HS269">
        <f t="shared" si="465"/>
        <v>0.13156572999999999</v>
      </c>
      <c r="HT269">
        <f t="shared" si="465"/>
        <v>0.13225585200000001</v>
      </c>
      <c r="HU269">
        <f t="shared" si="465"/>
        <v>0.12864273300000001</v>
      </c>
      <c r="HV269">
        <f t="shared" si="465"/>
        <v>0.12828615799999998</v>
      </c>
      <c r="HW269">
        <f t="shared" si="465"/>
        <v>0.129090388</v>
      </c>
      <c r="HX269">
        <f t="shared" si="465"/>
        <v>0.12976363699999999</v>
      </c>
      <c r="HY269">
        <f t="shared" si="465"/>
        <v>0.12391950200000001</v>
      </c>
      <c r="HZ269">
        <f t="shared" si="465"/>
        <v>0.12664734900000002</v>
      </c>
      <c r="IA269">
        <f t="shared" si="465"/>
        <v>0.12798747100000002</v>
      </c>
      <c r="IB269">
        <f t="shared" si="465"/>
        <v>0.12783075799999999</v>
      </c>
      <c r="IC269">
        <f t="shared" si="465"/>
        <v>0.127593558</v>
      </c>
      <c r="ID269">
        <f t="shared" si="465"/>
        <v>0.125851194</v>
      </c>
      <c r="IE269">
        <f t="shared" si="465"/>
        <v>0.12878843299999998</v>
      </c>
      <c r="IF269">
        <f t="shared" si="465"/>
        <v>0.12307051099999999</v>
      </c>
      <c r="IG269">
        <f t="shared" si="465"/>
        <v>0.122534058</v>
      </c>
      <c r="IH269">
        <f t="shared" si="465"/>
        <v>0.124747785</v>
      </c>
      <c r="II269">
        <f t="shared" si="465"/>
        <v>0.122495399</v>
      </c>
      <c r="IJ269">
        <f t="shared" si="465"/>
        <v>0.11569180600000001</v>
      </c>
      <c r="IK269">
        <f t="shared" si="465"/>
        <v>0.11906689799999998</v>
      </c>
      <c r="IL269">
        <f t="shared" si="465"/>
        <v>0.121201006</v>
      </c>
      <c r="IM269">
        <f t="shared" si="465"/>
        <v>0.12048335599999999</v>
      </c>
      <c r="IN269">
        <f t="shared" si="465"/>
        <v>0.12085280799999998</v>
      </c>
      <c r="IO269">
        <f t="shared" si="465"/>
        <v>0.13196528499999999</v>
      </c>
      <c r="IP269">
        <f t="shared" si="465"/>
        <v>0.12704184499999999</v>
      </c>
      <c r="IQ269">
        <f t="shared" si="465"/>
        <v>0.15248220200000001</v>
      </c>
      <c r="IR269">
        <f t="shared" si="465"/>
        <v>0.16949391199999997</v>
      </c>
      <c r="IS269">
        <f t="shared" si="465"/>
        <v>0.17434208299999998</v>
      </c>
      <c r="IT269">
        <f t="shared" si="465"/>
        <v>0.19292783600000002</v>
      </c>
      <c r="IU269">
        <f t="shared" si="465"/>
        <v>0.22438164200000005</v>
      </c>
      <c r="IV269">
        <f t="shared" si="465"/>
        <v>0.24976775000000001</v>
      </c>
      <c r="IW269">
        <f t="shared" si="465"/>
        <v>0.26602240000000005</v>
      </c>
      <c r="IX269">
        <f t="shared" si="465"/>
        <v>0.27315627100000001</v>
      </c>
      <c r="IY269">
        <f t="shared" ref="IY269:LJ269" si="466">IY79-0.2897036</f>
        <v>0.27811746799999998</v>
      </c>
      <c r="IZ269">
        <f t="shared" si="466"/>
        <v>0.28212441199999999</v>
      </c>
      <c r="JA269">
        <f t="shared" si="466"/>
        <v>0.292522542</v>
      </c>
      <c r="JB269">
        <f t="shared" si="466"/>
        <v>0.29455677399999997</v>
      </c>
      <c r="JC269">
        <f t="shared" si="466"/>
        <v>0.29147392700000002</v>
      </c>
      <c r="JD269">
        <f t="shared" si="466"/>
        <v>0.29187074100000004</v>
      </c>
      <c r="JE269">
        <f t="shared" si="466"/>
        <v>0.30402663199999996</v>
      </c>
      <c r="JF269">
        <f t="shared" si="466"/>
        <v>0.29888437399999995</v>
      </c>
      <c r="JG269">
        <f t="shared" si="466"/>
        <v>0.31230114299999995</v>
      </c>
      <c r="JH269">
        <f t="shared" si="466"/>
        <v>0.30441868399999999</v>
      </c>
      <c r="JI269">
        <f t="shared" si="466"/>
        <v>0.30483961300000001</v>
      </c>
      <c r="JJ269">
        <f t="shared" si="466"/>
        <v>0.30909888400000002</v>
      </c>
      <c r="JK269">
        <f t="shared" si="466"/>
        <v>0.30605056999999997</v>
      </c>
      <c r="JL269">
        <f t="shared" si="466"/>
        <v>0.30566672899999997</v>
      </c>
      <c r="JM269">
        <f t="shared" si="466"/>
        <v>0.31017944599999997</v>
      </c>
      <c r="JN269">
        <f t="shared" si="466"/>
        <v>0.30528127099999997</v>
      </c>
      <c r="JO269">
        <f t="shared" si="466"/>
        <v>0.31180869900000002</v>
      </c>
      <c r="JP269">
        <f t="shared" si="466"/>
        <v>0.30901434899999997</v>
      </c>
      <c r="JQ269">
        <f t="shared" si="466"/>
        <v>0.31054161200000002</v>
      </c>
      <c r="JR269">
        <f t="shared" si="466"/>
        <v>0.30381976999999999</v>
      </c>
      <c r="JS269">
        <f t="shared" si="466"/>
        <v>0.29073845299999995</v>
      </c>
      <c r="JT269">
        <f t="shared" si="466"/>
        <v>0.27695356700000001</v>
      </c>
      <c r="JU269">
        <f t="shared" si="466"/>
        <v>0.26063985500000003</v>
      </c>
      <c r="JV269">
        <f t="shared" si="466"/>
        <v>0.23155820300000002</v>
      </c>
      <c r="JW269">
        <f t="shared" si="466"/>
        <v>0.21731523299999994</v>
      </c>
      <c r="JX269">
        <f t="shared" si="466"/>
        <v>0.19962883300000001</v>
      </c>
      <c r="JY269">
        <f t="shared" si="466"/>
        <v>0.188407084</v>
      </c>
      <c r="JZ269">
        <f t="shared" si="466"/>
        <v>0.18353484999999997</v>
      </c>
      <c r="KA269">
        <f t="shared" si="466"/>
        <v>0.17802750099999998</v>
      </c>
      <c r="KB269">
        <f t="shared" si="466"/>
        <v>0.178009957</v>
      </c>
      <c r="KC269">
        <f t="shared" si="466"/>
        <v>0.17525078100000002</v>
      </c>
      <c r="KD269">
        <f t="shared" si="466"/>
        <v>0.170280557</v>
      </c>
      <c r="KE269">
        <f t="shared" si="466"/>
        <v>0.16918231</v>
      </c>
      <c r="KF269">
        <f t="shared" si="466"/>
        <v>0.16817095300000001</v>
      </c>
      <c r="KG269">
        <f t="shared" si="466"/>
        <v>0.16724841000000001</v>
      </c>
      <c r="KH269">
        <f t="shared" si="466"/>
        <v>0.16829439699999998</v>
      </c>
      <c r="KI269">
        <f t="shared" si="466"/>
        <v>0.16149205099999997</v>
      </c>
      <c r="KJ269">
        <f t="shared" si="466"/>
        <v>0.163102835</v>
      </c>
      <c r="KK269">
        <f t="shared" si="466"/>
        <v>0.16075996100000001</v>
      </c>
      <c r="KL269">
        <f t="shared" si="466"/>
        <v>0.16027771000000002</v>
      </c>
      <c r="KM269">
        <f t="shared" si="466"/>
        <v>0.15803820099999999</v>
      </c>
      <c r="KN269">
        <f t="shared" si="466"/>
        <v>0.159267455</v>
      </c>
      <c r="KO269">
        <f t="shared" si="466"/>
        <v>0.15515833699999998</v>
      </c>
      <c r="KP269">
        <f t="shared" si="466"/>
        <v>0.15406132899999997</v>
      </c>
      <c r="KQ269">
        <f t="shared" si="466"/>
        <v>0.15697186699999999</v>
      </c>
      <c r="KR269">
        <f t="shared" si="466"/>
        <v>0.15981910799999999</v>
      </c>
      <c r="KS269">
        <f t="shared" si="466"/>
        <v>0.151361564</v>
      </c>
      <c r="KT269">
        <f t="shared" si="466"/>
        <v>0.15322120099999997</v>
      </c>
      <c r="KU269">
        <f t="shared" si="466"/>
        <v>0.154117534</v>
      </c>
      <c r="KV269">
        <f t="shared" si="466"/>
        <v>0.15612488899999999</v>
      </c>
      <c r="KW269">
        <f t="shared" si="466"/>
        <v>0.154630728</v>
      </c>
      <c r="KX269">
        <f t="shared" si="466"/>
        <v>0.15229695100000001</v>
      </c>
      <c r="KY269">
        <f t="shared" si="466"/>
        <v>0.15378726599999998</v>
      </c>
      <c r="KZ269">
        <f t="shared" si="466"/>
        <v>0.152883877</v>
      </c>
      <c r="LA269">
        <f t="shared" si="466"/>
        <v>0.150578932</v>
      </c>
      <c r="LB269">
        <f t="shared" si="466"/>
        <v>0.15143807599999998</v>
      </c>
      <c r="LC269">
        <f t="shared" si="466"/>
        <v>0.148770972</v>
      </c>
      <c r="LD269">
        <f t="shared" si="466"/>
        <v>0.14909497300000002</v>
      </c>
      <c r="LE269">
        <f t="shared" si="466"/>
        <v>0.14915925200000002</v>
      </c>
      <c r="LF269">
        <f t="shared" si="466"/>
        <v>0.14745069399999999</v>
      </c>
      <c r="LG269">
        <f t="shared" si="466"/>
        <v>0.14872944900000001</v>
      </c>
      <c r="LH269">
        <f t="shared" si="466"/>
        <v>0.14218830999999998</v>
      </c>
      <c r="LI269">
        <f t="shared" si="466"/>
        <v>0.14912569999999997</v>
      </c>
      <c r="LJ269">
        <f t="shared" si="466"/>
        <v>0.14290148800000002</v>
      </c>
      <c r="LK269">
        <f t="shared" ref="LK269:LU269" si="467">LK79-0.2897036</f>
        <v>0.14449232899999997</v>
      </c>
      <c r="LL269">
        <f t="shared" si="467"/>
        <v>0.14534243600000002</v>
      </c>
      <c r="LM269">
        <f t="shared" si="467"/>
        <v>0.143746121</v>
      </c>
      <c r="LN269">
        <f t="shared" si="467"/>
        <v>0.14369335999999999</v>
      </c>
      <c r="LO269">
        <f t="shared" si="467"/>
        <v>0.137909585</v>
      </c>
      <c r="LP269">
        <f t="shared" si="467"/>
        <v>0.141432432</v>
      </c>
      <c r="LQ269">
        <f t="shared" si="467"/>
        <v>0.14110378000000001</v>
      </c>
      <c r="LR269">
        <f t="shared" si="467"/>
        <v>0.14281908900000001</v>
      </c>
      <c r="LS269">
        <f t="shared" si="467"/>
        <v>0.136381796</v>
      </c>
      <c r="LT269">
        <f t="shared" si="467"/>
        <v>0.13873222600000001</v>
      </c>
      <c r="LU269">
        <f t="shared" si="467"/>
        <v>0.13669838699999998</v>
      </c>
    </row>
    <row r="270" spans="3:333" x14ac:dyDescent="0.2">
      <c r="C270">
        <f t="shared" ref="C270:BN270" si="468">C80-0.2897036</f>
        <v>1.0169674999999989E-2</v>
      </c>
      <c r="D270">
        <f t="shared" si="468"/>
        <v>6.4515589999999956E-3</v>
      </c>
      <c r="E270">
        <f t="shared" si="468"/>
        <v>1.1996954000000004E-2</v>
      </c>
      <c r="F270">
        <f t="shared" si="468"/>
        <v>1.0737368999999997E-2</v>
      </c>
      <c r="G270">
        <f t="shared" si="468"/>
        <v>1.2367414000000021E-2</v>
      </c>
      <c r="H270">
        <f t="shared" si="468"/>
        <v>1.3786252999999971E-2</v>
      </c>
      <c r="I270">
        <f t="shared" si="468"/>
        <v>1.4711034999999983E-2</v>
      </c>
      <c r="J270">
        <f t="shared" si="468"/>
        <v>1.2321270999999967E-2</v>
      </c>
      <c r="K270">
        <f t="shared" si="468"/>
        <v>1.1231661000000004E-2</v>
      </c>
      <c r="L270">
        <f t="shared" si="468"/>
        <v>1.0229716E-2</v>
      </c>
      <c r="M270">
        <f t="shared" si="468"/>
        <v>6.3127689999999959E-3</v>
      </c>
      <c r="N270">
        <f t="shared" si="468"/>
        <v>6.9965530000000165E-3</v>
      </c>
      <c r="O270">
        <f t="shared" si="468"/>
        <v>9.4053920000000124E-3</v>
      </c>
      <c r="P270">
        <f t="shared" si="468"/>
        <v>1.1900542999999986E-2</v>
      </c>
      <c r="Q270">
        <f t="shared" si="468"/>
        <v>9.8078249999999922E-3</v>
      </c>
      <c r="R270">
        <f t="shared" si="468"/>
        <v>1.1981279999999983E-2</v>
      </c>
      <c r="S270">
        <f t="shared" si="468"/>
        <v>1.0716718000000014E-2</v>
      </c>
      <c r="T270">
        <f t="shared" si="468"/>
        <v>1.2530199999999991E-2</v>
      </c>
      <c r="U270">
        <f t="shared" si="468"/>
        <v>1.5929265999999997E-2</v>
      </c>
      <c r="V270">
        <f t="shared" si="468"/>
        <v>2.0391841999999993E-2</v>
      </c>
      <c r="W270">
        <f t="shared" si="468"/>
        <v>2.6156316999999984E-2</v>
      </c>
      <c r="X270">
        <f t="shared" si="468"/>
        <v>3.3714746999999989E-2</v>
      </c>
      <c r="Y270">
        <f t="shared" si="468"/>
        <v>4.0622482999999987E-2</v>
      </c>
      <c r="Z270">
        <f t="shared" si="468"/>
        <v>3.8011071999999979E-2</v>
      </c>
      <c r="AA270">
        <f t="shared" si="468"/>
        <v>3.7892073999999998E-2</v>
      </c>
      <c r="AB270">
        <f t="shared" si="468"/>
        <v>4.5152746000000021E-2</v>
      </c>
      <c r="AC270">
        <f t="shared" si="468"/>
        <v>4.612670000000002E-2</v>
      </c>
      <c r="AD270">
        <f t="shared" si="468"/>
        <v>4.7816794999999968E-2</v>
      </c>
      <c r="AE270">
        <f t="shared" si="468"/>
        <v>5.413032299999998E-2</v>
      </c>
      <c r="AF270">
        <f t="shared" si="468"/>
        <v>5.7708602999999969E-2</v>
      </c>
      <c r="AG270">
        <f t="shared" si="468"/>
        <v>5.6428864999999995E-2</v>
      </c>
      <c r="AH270">
        <f t="shared" si="468"/>
        <v>6.5827277000000017E-2</v>
      </c>
      <c r="AI270">
        <f t="shared" si="468"/>
        <v>5.6884156999999991E-2</v>
      </c>
      <c r="AJ270">
        <f t="shared" si="468"/>
        <v>6.8248813999999991E-2</v>
      </c>
      <c r="AK270">
        <f t="shared" si="468"/>
        <v>7.3215336999999991E-2</v>
      </c>
      <c r="AL270">
        <f t="shared" si="468"/>
        <v>8.0297155000000009E-2</v>
      </c>
      <c r="AM270">
        <f t="shared" si="468"/>
        <v>7.8923226000000013E-2</v>
      </c>
      <c r="AN270">
        <f t="shared" si="468"/>
        <v>8.5491827999999992E-2</v>
      </c>
      <c r="AO270">
        <f t="shared" si="468"/>
        <v>8.613612599999998E-2</v>
      </c>
      <c r="AP270">
        <f t="shared" si="468"/>
        <v>7.9741830000000014E-2</v>
      </c>
      <c r="AQ270">
        <f t="shared" si="468"/>
        <v>8.632935199999997E-2</v>
      </c>
      <c r="AR270">
        <f t="shared" si="468"/>
        <v>8.3819020000000022E-2</v>
      </c>
      <c r="AS270">
        <f t="shared" si="468"/>
        <v>8.6639197000000001E-2</v>
      </c>
      <c r="AT270">
        <f t="shared" si="468"/>
        <v>9.1384012999999986E-2</v>
      </c>
      <c r="AU270">
        <f t="shared" si="468"/>
        <v>9.4838600999999967E-2</v>
      </c>
      <c r="AV270">
        <f t="shared" si="468"/>
        <v>9.6532587999999975E-2</v>
      </c>
      <c r="AW270">
        <f t="shared" si="468"/>
        <v>9.1226083999999985E-2</v>
      </c>
      <c r="AX270">
        <f t="shared" si="468"/>
        <v>9.2926387999999971E-2</v>
      </c>
      <c r="AY270">
        <f t="shared" si="468"/>
        <v>9.4340974999999994E-2</v>
      </c>
      <c r="AZ270">
        <f t="shared" si="468"/>
        <v>9.9055592999999997E-2</v>
      </c>
      <c r="BA270">
        <f t="shared" si="468"/>
        <v>0.10645547099999997</v>
      </c>
      <c r="BB270">
        <f t="shared" si="468"/>
        <v>0.10794848699999998</v>
      </c>
      <c r="BC270">
        <f t="shared" si="468"/>
        <v>0.10486440699999999</v>
      </c>
      <c r="BD270">
        <f t="shared" si="468"/>
        <v>0.10888812399999998</v>
      </c>
      <c r="BE270">
        <f t="shared" si="468"/>
        <v>0.11297639500000001</v>
      </c>
      <c r="BF270">
        <f t="shared" si="468"/>
        <v>0.10945126599999999</v>
      </c>
      <c r="BG270">
        <f t="shared" si="468"/>
        <v>0.11500632700000002</v>
      </c>
      <c r="BH270">
        <f t="shared" si="468"/>
        <v>0.11966229099999998</v>
      </c>
      <c r="BI270">
        <f t="shared" si="468"/>
        <v>0.12809995000000002</v>
      </c>
      <c r="BJ270">
        <f t="shared" si="468"/>
        <v>0.122316072</v>
      </c>
      <c r="BK270">
        <f t="shared" si="468"/>
        <v>0.12260684999999999</v>
      </c>
      <c r="BL270">
        <f t="shared" si="468"/>
        <v>0.17007440099999999</v>
      </c>
      <c r="BM270">
        <f t="shared" si="468"/>
        <v>0.28200872599999999</v>
      </c>
      <c r="BN270">
        <f t="shared" si="468"/>
        <v>0.36572370999999998</v>
      </c>
      <c r="BO270">
        <f t="shared" ref="BO270:DZ270" si="469">BO80-0.2897036</f>
        <v>0.41410652200000003</v>
      </c>
      <c r="BP270">
        <f t="shared" si="469"/>
        <v>0.44382989</v>
      </c>
      <c r="BQ270">
        <f t="shared" si="469"/>
        <v>0.45479690099999998</v>
      </c>
      <c r="BR270">
        <f t="shared" si="469"/>
        <v>0.46244179700000004</v>
      </c>
      <c r="BS270">
        <f t="shared" si="469"/>
        <v>0.47635349899999996</v>
      </c>
      <c r="BT270">
        <f t="shared" si="469"/>
        <v>0.46906436099999999</v>
      </c>
      <c r="BU270">
        <f t="shared" si="469"/>
        <v>0.46871586299999995</v>
      </c>
      <c r="BV270">
        <f t="shared" si="469"/>
        <v>0.46290958499999996</v>
      </c>
      <c r="BW270">
        <f t="shared" si="469"/>
        <v>0.46935631799999994</v>
      </c>
      <c r="BX270">
        <f t="shared" si="469"/>
        <v>0.47060924300000001</v>
      </c>
      <c r="BY270">
        <f t="shared" si="469"/>
        <v>0.47253939699999997</v>
      </c>
      <c r="BZ270">
        <f t="shared" si="469"/>
        <v>0.46545807999999994</v>
      </c>
      <c r="CA270">
        <f t="shared" si="469"/>
        <v>0.46650043700000005</v>
      </c>
      <c r="CB270">
        <f t="shared" si="469"/>
        <v>0.46354907100000003</v>
      </c>
      <c r="CC270">
        <f t="shared" si="469"/>
        <v>0.47440198500000003</v>
      </c>
      <c r="CD270">
        <f t="shared" si="469"/>
        <v>0.47211126499999995</v>
      </c>
      <c r="CE270">
        <f t="shared" si="469"/>
        <v>0.46763765699999998</v>
      </c>
      <c r="CF270">
        <f t="shared" si="469"/>
        <v>0.46812610299999996</v>
      </c>
      <c r="CG270">
        <f t="shared" si="469"/>
        <v>0.46063437599999996</v>
      </c>
      <c r="CH270">
        <f t="shared" si="469"/>
        <v>0.47115314700000005</v>
      </c>
      <c r="CI270">
        <f t="shared" si="469"/>
        <v>0.47090437000000002</v>
      </c>
      <c r="CJ270">
        <f t="shared" si="469"/>
        <v>0.47264934099999995</v>
      </c>
      <c r="CK270">
        <f t="shared" si="469"/>
        <v>0.47029451100000003</v>
      </c>
      <c r="CL270">
        <f t="shared" si="469"/>
        <v>0.46782190600000001</v>
      </c>
      <c r="CM270">
        <f t="shared" si="469"/>
        <v>0.46220229299999999</v>
      </c>
      <c r="CN270">
        <f t="shared" si="469"/>
        <v>0.47137337900000004</v>
      </c>
      <c r="CO270">
        <f t="shared" si="469"/>
        <v>0.45488089999999998</v>
      </c>
      <c r="CP270">
        <f t="shared" si="469"/>
        <v>0.44856462899999999</v>
      </c>
      <c r="CQ270">
        <f t="shared" si="469"/>
        <v>0.41792838999999998</v>
      </c>
      <c r="CR270">
        <f t="shared" si="469"/>
        <v>0.38991025900000004</v>
      </c>
      <c r="CS270">
        <f t="shared" si="469"/>
        <v>0.36676806199999995</v>
      </c>
      <c r="CT270">
        <f t="shared" si="469"/>
        <v>0.33758129200000003</v>
      </c>
      <c r="CU270">
        <f t="shared" si="469"/>
        <v>0.32067993599999994</v>
      </c>
      <c r="CV270">
        <f t="shared" si="469"/>
        <v>0.30801061300000004</v>
      </c>
      <c r="CW270">
        <f t="shared" si="469"/>
        <v>0.30830435799999995</v>
      </c>
      <c r="CX270">
        <f t="shared" si="469"/>
        <v>0.30097448399999999</v>
      </c>
      <c r="CY270">
        <f t="shared" si="469"/>
        <v>0.29423883199999995</v>
      </c>
      <c r="CZ270">
        <f t="shared" si="469"/>
        <v>0.28542834999999994</v>
      </c>
      <c r="DA270">
        <f t="shared" si="469"/>
        <v>0.27061811600000002</v>
      </c>
      <c r="DB270">
        <f t="shared" si="469"/>
        <v>0.266411224</v>
      </c>
      <c r="DC270">
        <f t="shared" si="469"/>
        <v>0.266477044</v>
      </c>
      <c r="DD270">
        <f t="shared" si="469"/>
        <v>0.26728118699999998</v>
      </c>
      <c r="DE270">
        <f t="shared" si="469"/>
        <v>0.264563622</v>
      </c>
      <c r="DF270">
        <f t="shared" si="469"/>
        <v>0.26590212799999996</v>
      </c>
      <c r="DG270">
        <f t="shared" si="469"/>
        <v>0.26165127699999996</v>
      </c>
      <c r="DH270">
        <f t="shared" si="469"/>
        <v>0.26347052399999998</v>
      </c>
      <c r="DI270">
        <f t="shared" si="469"/>
        <v>0.259794672</v>
      </c>
      <c r="DJ270">
        <f t="shared" si="469"/>
        <v>0.26322152199999999</v>
      </c>
      <c r="DK270">
        <f t="shared" si="469"/>
        <v>0.26610160700000002</v>
      </c>
      <c r="DL270">
        <f t="shared" si="469"/>
        <v>0.26605696699999998</v>
      </c>
      <c r="DM270">
        <f t="shared" si="469"/>
        <v>0.27473719700000004</v>
      </c>
      <c r="DN270">
        <f t="shared" si="469"/>
        <v>0.27228414200000001</v>
      </c>
      <c r="DO270">
        <f t="shared" si="469"/>
        <v>0.26526809599999995</v>
      </c>
      <c r="DP270">
        <f t="shared" si="469"/>
        <v>0.24973404199999999</v>
      </c>
      <c r="DQ270">
        <f t="shared" si="469"/>
        <v>0.25703704799999999</v>
      </c>
      <c r="DR270">
        <f t="shared" si="469"/>
        <v>0.259146771</v>
      </c>
      <c r="DS270">
        <f t="shared" si="469"/>
        <v>0.256811175</v>
      </c>
      <c r="DT270">
        <f t="shared" si="469"/>
        <v>0.26166157799999995</v>
      </c>
      <c r="DU270">
        <f t="shared" si="469"/>
        <v>0.25856382900000002</v>
      </c>
      <c r="DV270">
        <f t="shared" si="469"/>
        <v>0.26193466100000001</v>
      </c>
      <c r="DW270">
        <f t="shared" si="469"/>
        <v>0.26181676999999998</v>
      </c>
      <c r="DX270">
        <f t="shared" si="469"/>
        <v>0.26463450400000005</v>
      </c>
      <c r="DY270">
        <f t="shared" si="469"/>
        <v>0.26335925200000004</v>
      </c>
      <c r="DZ270">
        <f t="shared" si="469"/>
        <v>0.258938108</v>
      </c>
      <c r="EA270">
        <f t="shared" ref="EA270:GL270" si="470">EA80-0.2897036</f>
        <v>0.25421587100000004</v>
      </c>
      <c r="EB270">
        <f t="shared" si="470"/>
        <v>0.25502511599999994</v>
      </c>
      <c r="EC270">
        <f t="shared" si="470"/>
        <v>0.25475806900000003</v>
      </c>
      <c r="ED270">
        <f t="shared" si="470"/>
        <v>0.25857590499999999</v>
      </c>
      <c r="EE270">
        <f t="shared" si="470"/>
        <v>0.256931929</v>
      </c>
      <c r="EF270">
        <f t="shared" si="470"/>
        <v>0.25371917800000005</v>
      </c>
      <c r="EG270">
        <f t="shared" si="470"/>
        <v>0.25441180999999996</v>
      </c>
      <c r="EH270">
        <f t="shared" si="470"/>
        <v>0.24754330799999996</v>
      </c>
      <c r="EI270">
        <f t="shared" si="470"/>
        <v>0.25012290799999998</v>
      </c>
      <c r="EJ270">
        <f t="shared" si="470"/>
        <v>0.24892968700000001</v>
      </c>
      <c r="EK270">
        <f t="shared" si="470"/>
        <v>0.24775208700000001</v>
      </c>
      <c r="EL270">
        <f t="shared" si="470"/>
        <v>0.25273946399999997</v>
      </c>
      <c r="EM270">
        <f t="shared" si="470"/>
        <v>0.24941563699999997</v>
      </c>
      <c r="EN270">
        <f t="shared" si="470"/>
        <v>0.25080141900000003</v>
      </c>
      <c r="EO270">
        <f t="shared" si="470"/>
        <v>0.25667799100000005</v>
      </c>
      <c r="EP270">
        <f t="shared" si="470"/>
        <v>0.26003480600000001</v>
      </c>
      <c r="EQ270">
        <f t="shared" si="470"/>
        <v>0.25220157299999996</v>
      </c>
      <c r="ER270">
        <f t="shared" si="470"/>
        <v>0.24781467200000001</v>
      </c>
      <c r="ES270">
        <f t="shared" si="470"/>
        <v>0.24915626399999996</v>
      </c>
      <c r="ET270">
        <f t="shared" si="470"/>
        <v>0.25097180499999999</v>
      </c>
      <c r="EU270">
        <f t="shared" si="470"/>
        <v>0.25362899</v>
      </c>
      <c r="EV270">
        <f t="shared" si="470"/>
        <v>0.25399435099999995</v>
      </c>
      <c r="EW270">
        <f t="shared" si="470"/>
        <v>0.25419348999999997</v>
      </c>
      <c r="EX270">
        <f t="shared" si="470"/>
        <v>0.29529126599999994</v>
      </c>
      <c r="EY270">
        <f t="shared" si="470"/>
        <v>0.35231964099999996</v>
      </c>
      <c r="EZ270">
        <f t="shared" si="470"/>
        <v>0.37490192299999997</v>
      </c>
      <c r="FA270">
        <f t="shared" si="470"/>
        <v>0.40105664400000002</v>
      </c>
      <c r="FB270">
        <f t="shared" si="470"/>
        <v>0.41194711499999997</v>
      </c>
      <c r="FC270">
        <f t="shared" si="470"/>
        <v>0.42341336899999998</v>
      </c>
      <c r="FD270">
        <f t="shared" si="470"/>
        <v>0.43453458100000003</v>
      </c>
      <c r="FE270">
        <f t="shared" si="470"/>
        <v>0.434938714</v>
      </c>
      <c r="FF270">
        <f t="shared" si="470"/>
        <v>0.43805796800000002</v>
      </c>
      <c r="FG270">
        <f t="shared" si="470"/>
        <v>0.43559657700000004</v>
      </c>
      <c r="FH270">
        <f t="shared" si="470"/>
        <v>0.43195308999999998</v>
      </c>
      <c r="FI270">
        <f t="shared" si="470"/>
        <v>0.44189182099999996</v>
      </c>
      <c r="FJ270">
        <f t="shared" si="470"/>
        <v>0.44296373299999997</v>
      </c>
      <c r="FK270">
        <f t="shared" si="470"/>
        <v>0.44846592700000004</v>
      </c>
      <c r="FL270">
        <f t="shared" si="470"/>
        <v>0.44590824300000004</v>
      </c>
      <c r="FM270">
        <f t="shared" si="470"/>
        <v>0.439995148</v>
      </c>
      <c r="FN270">
        <f t="shared" si="470"/>
        <v>0.43643836900000005</v>
      </c>
      <c r="FO270">
        <f t="shared" si="470"/>
        <v>0.44020038199999995</v>
      </c>
      <c r="FP270">
        <f t="shared" si="470"/>
        <v>0.45164781400000004</v>
      </c>
      <c r="FQ270">
        <f t="shared" si="470"/>
        <v>0.44676925399999995</v>
      </c>
      <c r="FR270">
        <f t="shared" si="470"/>
        <v>0.43889238199999997</v>
      </c>
      <c r="FS270">
        <f t="shared" si="470"/>
        <v>0.44600533800000003</v>
      </c>
      <c r="FT270">
        <f t="shared" si="470"/>
        <v>0.44545795599999999</v>
      </c>
      <c r="FU270">
        <f t="shared" si="470"/>
        <v>0.44416060100000004</v>
      </c>
      <c r="FV270">
        <f t="shared" si="470"/>
        <v>0.43777949799999999</v>
      </c>
      <c r="FW270">
        <f t="shared" si="470"/>
        <v>0.43625407899999996</v>
      </c>
      <c r="FX270">
        <f t="shared" si="470"/>
        <v>0.43932206899999998</v>
      </c>
      <c r="FY270">
        <f t="shared" si="470"/>
        <v>0.43467567000000001</v>
      </c>
      <c r="FZ270">
        <f t="shared" si="470"/>
        <v>0.42496173799999998</v>
      </c>
      <c r="GA270">
        <f t="shared" si="470"/>
        <v>0.43506231599999995</v>
      </c>
      <c r="GB270">
        <f t="shared" si="470"/>
        <v>0.42828328799999998</v>
      </c>
      <c r="GC270">
        <f t="shared" si="470"/>
        <v>0.39538574300000001</v>
      </c>
      <c r="GD270">
        <f t="shared" si="470"/>
        <v>0.36721018899999996</v>
      </c>
      <c r="GE270">
        <f t="shared" si="470"/>
        <v>0.34761779499999995</v>
      </c>
      <c r="GF270">
        <f t="shared" si="470"/>
        <v>0.31810065000000004</v>
      </c>
      <c r="GG270">
        <f t="shared" si="470"/>
        <v>0.29810979499999996</v>
      </c>
      <c r="GH270">
        <f t="shared" si="470"/>
        <v>0.29038163499999997</v>
      </c>
      <c r="GI270">
        <f t="shared" si="470"/>
        <v>0.29426562699999997</v>
      </c>
      <c r="GJ270">
        <f t="shared" si="470"/>
        <v>0.28801145300000003</v>
      </c>
      <c r="GK270">
        <f t="shared" si="470"/>
        <v>0.28678775500000003</v>
      </c>
      <c r="GL270">
        <f t="shared" si="470"/>
        <v>0.28116268699999997</v>
      </c>
      <c r="GM270">
        <f t="shared" ref="GM270:IX270" si="471">GM80-0.2897036</f>
        <v>0.29076096099999998</v>
      </c>
      <c r="GN270">
        <f t="shared" si="471"/>
        <v>0.27803170199999999</v>
      </c>
      <c r="GO270">
        <f t="shared" si="471"/>
        <v>0.28112762600000002</v>
      </c>
      <c r="GP270">
        <f t="shared" si="471"/>
        <v>0.28567080500000003</v>
      </c>
      <c r="GQ270">
        <f t="shared" si="471"/>
        <v>0.28539692</v>
      </c>
      <c r="GR270">
        <f t="shared" si="471"/>
        <v>0.283339375</v>
      </c>
      <c r="GS270">
        <f t="shared" si="471"/>
        <v>0.29194433999999997</v>
      </c>
      <c r="GT270">
        <f t="shared" si="471"/>
        <v>0.28886283699999998</v>
      </c>
      <c r="GU270">
        <f t="shared" si="471"/>
        <v>0.28226840400000003</v>
      </c>
      <c r="GV270">
        <f t="shared" si="471"/>
        <v>0.28079723500000003</v>
      </c>
      <c r="GW270">
        <f t="shared" si="471"/>
        <v>0.279463674</v>
      </c>
      <c r="GX270">
        <f t="shared" si="471"/>
        <v>0.28180072900000003</v>
      </c>
      <c r="GY270">
        <f t="shared" si="471"/>
        <v>0.27802280600000001</v>
      </c>
      <c r="GZ270">
        <f t="shared" si="471"/>
        <v>0.28067936600000004</v>
      </c>
      <c r="HA270">
        <f t="shared" si="471"/>
        <v>0.28540886999999998</v>
      </c>
      <c r="HB270">
        <f t="shared" si="471"/>
        <v>0.28062916399999999</v>
      </c>
      <c r="HC270">
        <f t="shared" si="471"/>
        <v>0.28357879599999997</v>
      </c>
      <c r="HD270">
        <f t="shared" si="471"/>
        <v>0.27748032100000003</v>
      </c>
      <c r="HE270">
        <f t="shared" si="471"/>
        <v>0.27146832900000001</v>
      </c>
      <c r="HF270">
        <f t="shared" si="471"/>
        <v>0.27352414099999994</v>
      </c>
      <c r="HG270">
        <f t="shared" si="471"/>
        <v>0.26708506000000004</v>
      </c>
      <c r="HH270">
        <f t="shared" si="471"/>
        <v>0.26447698999999997</v>
      </c>
      <c r="HI270">
        <f t="shared" si="471"/>
        <v>0.26975919399999998</v>
      </c>
      <c r="HJ270">
        <f t="shared" si="471"/>
        <v>0.277294455</v>
      </c>
      <c r="HK270">
        <f t="shared" si="471"/>
        <v>0.27243158200000001</v>
      </c>
      <c r="HL270">
        <f t="shared" si="471"/>
        <v>0.266035615</v>
      </c>
      <c r="HM270">
        <f t="shared" si="471"/>
        <v>0.25895502499999995</v>
      </c>
      <c r="HN270">
        <f t="shared" si="471"/>
        <v>0.26677494399999996</v>
      </c>
      <c r="HO270">
        <f t="shared" si="471"/>
        <v>0.27070644699999996</v>
      </c>
      <c r="HP270">
        <f t="shared" si="471"/>
        <v>0.27533340499999998</v>
      </c>
      <c r="HQ270">
        <f t="shared" si="471"/>
        <v>0.27542593700000001</v>
      </c>
      <c r="HR270">
        <f t="shared" si="471"/>
        <v>0.27705035799999994</v>
      </c>
      <c r="HS270">
        <f t="shared" si="471"/>
        <v>0.27976833100000004</v>
      </c>
      <c r="HT270">
        <f t="shared" si="471"/>
        <v>0.276897157</v>
      </c>
      <c r="HU270">
        <f t="shared" si="471"/>
        <v>0.28040609300000002</v>
      </c>
      <c r="HV270">
        <f t="shared" si="471"/>
        <v>0.28482423900000003</v>
      </c>
      <c r="HW270">
        <f t="shared" si="471"/>
        <v>0.27872130000000001</v>
      </c>
      <c r="HX270">
        <f t="shared" si="471"/>
        <v>0.28694777300000002</v>
      </c>
      <c r="HY270">
        <f t="shared" si="471"/>
        <v>0.28512748900000001</v>
      </c>
      <c r="HZ270">
        <f t="shared" si="471"/>
        <v>0.27868402600000003</v>
      </c>
      <c r="IA270">
        <f t="shared" si="471"/>
        <v>0.27607194299999999</v>
      </c>
      <c r="IB270">
        <f t="shared" si="471"/>
        <v>0.27819255699999995</v>
      </c>
      <c r="IC270">
        <f t="shared" si="471"/>
        <v>0.27953144400000002</v>
      </c>
      <c r="ID270">
        <f t="shared" si="471"/>
        <v>0.27972670299999997</v>
      </c>
      <c r="IE270">
        <f t="shared" si="471"/>
        <v>0.28435119599999997</v>
      </c>
      <c r="IF270">
        <f t="shared" si="471"/>
        <v>0.29575481099999995</v>
      </c>
      <c r="IG270">
        <f t="shared" si="471"/>
        <v>0.29448502000000004</v>
      </c>
      <c r="IH270">
        <f t="shared" si="471"/>
        <v>0.28747537900000003</v>
      </c>
      <c r="II270">
        <f t="shared" si="471"/>
        <v>0.29628421200000005</v>
      </c>
      <c r="IJ270">
        <f t="shared" si="471"/>
        <v>0.32364340399999997</v>
      </c>
      <c r="IK270">
        <f t="shared" si="471"/>
        <v>0.36211092399999995</v>
      </c>
      <c r="IL270">
        <f t="shared" si="471"/>
        <v>0.386594622</v>
      </c>
      <c r="IM270">
        <f t="shared" si="471"/>
        <v>0.39667751099999998</v>
      </c>
      <c r="IN270">
        <f t="shared" si="471"/>
        <v>0.40881609099999999</v>
      </c>
      <c r="IO270">
        <f t="shared" si="471"/>
        <v>0.41417488399999997</v>
      </c>
      <c r="IP270">
        <f t="shared" si="471"/>
        <v>0.42047064699999998</v>
      </c>
      <c r="IQ270">
        <f t="shared" si="471"/>
        <v>0.42334272000000001</v>
      </c>
      <c r="IR270">
        <f t="shared" si="471"/>
        <v>0.42253208299999995</v>
      </c>
      <c r="IS270">
        <f t="shared" si="471"/>
        <v>0.42108719</v>
      </c>
      <c r="IT270">
        <f t="shared" si="471"/>
        <v>0.43351953299999996</v>
      </c>
      <c r="IU270">
        <f t="shared" si="471"/>
        <v>0.426400316</v>
      </c>
      <c r="IV270">
        <f t="shared" si="471"/>
        <v>0.43278113700000004</v>
      </c>
      <c r="IW270">
        <f t="shared" si="471"/>
        <v>0.43614871599999999</v>
      </c>
      <c r="IX270">
        <f t="shared" si="471"/>
        <v>0.44144458199999997</v>
      </c>
      <c r="IY270">
        <f t="shared" ref="IY270:LJ270" si="472">IY80-0.2897036</f>
        <v>0.42485584400000004</v>
      </c>
      <c r="IZ270">
        <f t="shared" si="472"/>
        <v>0.43019498699999997</v>
      </c>
      <c r="JA270">
        <f t="shared" si="472"/>
        <v>0.43893710299999994</v>
      </c>
      <c r="JB270">
        <f t="shared" si="472"/>
        <v>0.42990153699999994</v>
      </c>
      <c r="JC270">
        <f t="shared" si="472"/>
        <v>0.42220564600000005</v>
      </c>
      <c r="JD270">
        <f t="shared" si="472"/>
        <v>0.427971406</v>
      </c>
      <c r="JE270">
        <f t="shared" si="472"/>
        <v>0.44308604899999998</v>
      </c>
      <c r="JF270">
        <f t="shared" si="472"/>
        <v>0.42718256999999998</v>
      </c>
      <c r="JG270">
        <f t="shared" si="472"/>
        <v>0.43484702800000002</v>
      </c>
      <c r="JH270">
        <f t="shared" si="472"/>
        <v>0.43802044199999995</v>
      </c>
      <c r="JI270">
        <f t="shared" si="472"/>
        <v>0.42974008899999999</v>
      </c>
      <c r="JJ270">
        <f t="shared" si="472"/>
        <v>0.44170274000000004</v>
      </c>
      <c r="JK270">
        <f t="shared" si="472"/>
        <v>0.42949655599999997</v>
      </c>
      <c r="JL270">
        <f t="shared" si="472"/>
        <v>0.43017754499999999</v>
      </c>
      <c r="JM270">
        <f t="shared" si="472"/>
        <v>0.43276580199999998</v>
      </c>
      <c r="JN270">
        <f t="shared" si="472"/>
        <v>0.41560323100000002</v>
      </c>
      <c r="JO270">
        <f t="shared" si="472"/>
        <v>0.38760984599999998</v>
      </c>
      <c r="JP270">
        <f t="shared" si="472"/>
        <v>0.36119474300000004</v>
      </c>
      <c r="JQ270">
        <f t="shared" si="472"/>
        <v>0.35590213300000001</v>
      </c>
      <c r="JR270">
        <f t="shared" si="472"/>
        <v>0.34331550599999999</v>
      </c>
      <c r="JS270">
        <f t="shared" si="472"/>
        <v>0.34049623800000001</v>
      </c>
      <c r="JT270">
        <f t="shared" si="472"/>
        <v>0.32914318699999995</v>
      </c>
      <c r="JU270">
        <f t="shared" si="472"/>
        <v>0.32224403500000004</v>
      </c>
      <c r="JV270">
        <f t="shared" si="472"/>
        <v>0.31739839099999995</v>
      </c>
      <c r="JW270">
        <f t="shared" si="472"/>
        <v>0.31415480499999998</v>
      </c>
      <c r="JX270">
        <f t="shared" si="472"/>
        <v>0.31550594800000004</v>
      </c>
      <c r="JY270">
        <f t="shared" si="472"/>
        <v>0.31126279399999995</v>
      </c>
      <c r="JZ270">
        <f t="shared" si="472"/>
        <v>0.31079334499999994</v>
      </c>
      <c r="KA270">
        <f t="shared" si="472"/>
        <v>0.32017595599999998</v>
      </c>
      <c r="KB270">
        <f t="shared" si="472"/>
        <v>0.32599618299999994</v>
      </c>
      <c r="KC270">
        <f t="shared" si="472"/>
        <v>0.32950638800000004</v>
      </c>
      <c r="KD270">
        <f t="shared" si="472"/>
        <v>0.32438545999999996</v>
      </c>
      <c r="KE270">
        <f t="shared" si="472"/>
        <v>0.32082804199999998</v>
      </c>
      <c r="KF270">
        <f t="shared" si="472"/>
        <v>0.31936641999999998</v>
      </c>
      <c r="KG270">
        <f t="shared" si="472"/>
        <v>0.31631329700000005</v>
      </c>
      <c r="KH270">
        <f t="shared" si="472"/>
        <v>0.30965635900000005</v>
      </c>
      <c r="KI270">
        <f t="shared" si="472"/>
        <v>0.31638086500000001</v>
      </c>
      <c r="KJ270">
        <f t="shared" si="472"/>
        <v>0.31920529999999997</v>
      </c>
      <c r="KK270">
        <f t="shared" si="472"/>
        <v>0.314083689</v>
      </c>
      <c r="KL270">
        <f t="shared" si="472"/>
        <v>0.31847729600000002</v>
      </c>
      <c r="KM270">
        <f t="shared" si="472"/>
        <v>0.32738542399999998</v>
      </c>
      <c r="KN270">
        <f t="shared" si="472"/>
        <v>0.31702243400000002</v>
      </c>
      <c r="KO270">
        <f t="shared" si="472"/>
        <v>0.31830511700000003</v>
      </c>
      <c r="KP270">
        <f t="shared" si="472"/>
        <v>0.32319794299999999</v>
      </c>
      <c r="KQ270">
        <f t="shared" si="472"/>
        <v>0.32518631100000001</v>
      </c>
      <c r="KR270">
        <f t="shared" si="472"/>
        <v>0.32180033999999996</v>
      </c>
      <c r="KS270">
        <f t="shared" si="472"/>
        <v>0.32395708900000003</v>
      </c>
      <c r="KT270">
        <f t="shared" si="472"/>
        <v>0.32461583799999999</v>
      </c>
      <c r="KU270">
        <f t="shared" si="472"/>
        <v>0.32601594500000003</v>
      </c>
      <c r="KV270">
        <f t="shared" si="472"/>
        <v>0.32180096399999997</v>
      </c>
      <c r="KW270">
        <f t="shared" si="472"/>
        <v>0.33212624699999999</v>
      </c>
      <c r="KX270">
        <f t="shared" si="472"/>
        <v>0.32499532400000003</v>
      </c>
      <c r="KY270">
        <f t="shared" si="472"/>
        <v>0.32896117499999994</v>
      </c>
      <c r="KZ270">
        <f t="shared" si="472"/>
        <v>0.32473361799999995</v>
      </c>
      <c r="LA270">
        <f t="shared" si="472"/>
        <v>0.32242021999999998</v>
      </c>
      <c r="LB270">
        <f t="shared" si="472"/>
        <v>0.31827688599999998</v>
      </c>
      <c r="LC270">
        <f t="shared" si="472"/>
        <v>0.32446952499999998</v>
      </c>
      <c r="LD270">
        <f t="shared" si="472"/>
        <v>0.33594396499999996</v>
      </c>
      <c r="LE270">
        <f t="shared" si="472"/>
        <v>0.33352943399999996</v>
      </c>
      <c r="LF270">
        <f t="shared" si="472"/>
        <v>0.33087666600000004</v>
      </c>
      <c r="LG270">
        <f t="shared" si="472"/>
        <v>0.32666394400000004</v>
      </c>
      <c r="LH270">
        <f t="shared" si="472"/>
        <v>0.32401037199999999</v>
      </c>
      <c r="LI270">
        <f t="shared" si="472"/>
        <v>0.32868799600000004</v>
      </c>
      <c r="LJ270">
        <f t="shared" si="472"/>
        <v>0.330435902</v>
      </c>
      <c r="LK270">
        <f t="shared" ref="LK270:LU270" si="473">LK80-0.2897036</f>
        <v>0.32316663600000001</v>
      </c>
      <c r="LL270">
        <f t="shared" si="473"/>
        <v>0.33209986399999997</v>
      </c>
      <c r="LM270">
        <f t="shared" si="473"/>
        <v>0.32644791899999998</v>
      </c>
      <c r="LN270">
        <f t="shared" si="473"/>
        <v>0.33278075800000001</v>
      </c>
      <c r="LO270">
        <f t="shared" si="473"/>
        <v>0.33056582900000003</v>
      </c>
      <c r="LP270">
        <f t="shared" si="473"/>
        <v>0.336381604</v>
      </c>
      <c r="LQ270">
        <f t="shared" si="473"/>
        <v>0.34299569999999996</v>
      </c>
      <c r="LR270">
        <f t="shared" si="473"/>
        <v>0.33952909599999997</v>
      </c>
      <c r="LS270">
        <f t="shared" si="473"/>
        <v>0.33489052899999999</v>
      </c>
      <c r="LT270">
        <f t="shared" si="473"/>
        <v>0.335806522</v>
      </c>
      <c r="LU270">
        <f t="shared" si="473"/>
        <v>0.33382029299999999</v>
      </c>
    </row>
    <row r="271" spans="3:333" x14ac:dyDescent="0.2">
      <c r="C271">
        <f t="shared" ref="C271:BN271" si="474">C81-0.2897036</f>
        <v>-2.8124786000000013E-2</v>
      </c>
      <c r="D271">
        <f t="shared" si="474"/>
        <v>-3.3036887000000015E-2</v>
      </c>
      <c r="E271">
        <f t="shared" si="474"/>
        <v>-2.6769829999999994E-2</v>
      </c>
      <c r="F271">
        <f t="shared" si="474"/>
        <v>-3.0990165999999986E-2</v>
      </c>
      <c r="G271">
        <f t="shared" si="474"/>
        <v>-2.8684814000000003E-2</v>
      </c>
      <c r="H271">
        <f t="shared" si="474"/>
        <v>-2.8587578000000002E-2</v>
      </c>
      <c r="I271">
        <f t="shared" si="474"/>
        <v>-2.9727139999999985E-2</v>
      </c>
      <c r="J271">
        <f t="shared" si="474"/>
        <v>-3.2126790000000016E-2</v>
      </c>
      <c r="K271">
        <f t="shared" si="474"/>
        <v>-2.8592488999999999E-2</v>
      </c>
      <c r="L271">
        <f t="shared" si="474"/>
        <v>-2.9786945999999981E-2</v>
      </c>
      <c r="M271">
        <f t="shared" si="474"/>
        <v>-3.2398360000000015E-2</v>
      </c>
      <c r="N271">
        <f t="shared" si="474"/>
        <v>-3.222932700000003E-2</v>
      </c>
      <c r="O271">
        <f t="shared" si="474"/>
        <v>-2.7808251000000006E-2</v>
      </c>
      <c r="P271">
        <f t="shared" si="474"/>
        <v>-3.0703837999999983E-2</v>
      </c>
      <c r="Q271">
        <f t="shared" si="474"/>
        <v>-2.890045400000002E-2</v>
      </c>
      <c r="R271">
        <f t="shared" si="474"/>
        <v>-3.0655127000000004E-2</v>
      </c>
      <c r="S271">
        <f t="shared" si="474"/>
        <v>-2.700393299999998E-2</v>
      </c>
      <c r="T271">
        <f t="shared" si="474"/>
        <v>-3.1929847000000011E-2</v>
      </c>
      <c r="U271">
        <f t="shared" si="474"/>
        <v>-3.3518311999999995E-2</v>
      </c>
      <c r="V271">
        <f t="shared" si="474"/>
        <v>-2.9247778000000002E-2</v>
      </c>
      <c r="W271">
        <f t="shared" si="474"/>
        <v>-3.1421262000000005E-2</v>
      </c>
      <c r="X271">
        <f t="shared" si="474"/>
        <v>-3.1427970999999999E-2</v>
      </c>
      <c r="Y271">
        <f t="shared" si="474"/>
        <v>-3.0621999000000011E-2</v>
      </c>
      <c r="Z271">
        <f t="shared" si="474"/>
        <v>-2.7125540000000004E-2</v>
      </c>
      <c r="AA271">
        <f t="shared" si="474"/>
        <v>-3.0866125000000022E-2</v>
      </c>
      <c r="AB271">
        <f t="shared" si="474"/>
        <v>-3.0886208999999998E-2</v>
      </c>
      <c r="AC271">
        <f t="shared" si="474"/>
        <v>-3.3344588000000008E-2</v>
      </c>
      <c r="AD271">
        <f t="shared" si="474"/>
        <v>-3.284748799999998E-2</v>
      </c>
      <c r="AE271">
        <f t="shared" si="474"/>
        <v>-3.4204375000000009E-2</v>
      </c>
      <c r="AF271">
        <f t="shared" si="474"/>
        <v>-3.2166104000000029E-2</v>
      </c>
      <c r="AG271">
        <f t="shared" si="474"/>
        <v>-3.2303126000000015E-2</v>
      </c>
      <c r="AH271">
        <f t="shared" si="474"/>
        <v>-3.2994942999999999E-2</v>
      </c>
      <c r="AI271">
        <f t="shared" si="474"/>
        <v>-3.239972499999999E-2</v>
      </c>
      <c r="AJ271">
        <f t="shared" si="474"/>
        <v>-3.0243306999999997E-2</v>
      </c>
      <c r="AK271">
        <f t="shared" si="474"/>
        <v>-3.6109011000000024E-2</v>
      </c>
      <c r="AL271">
        <f t="shared" si="474"/>
        <v>-3.3389482999999998E-2</v>
      </c>
      <c r="AM271">
        <f t="shared" si="474"/>
        <v>-3.3758039000000017E-2</v>
      </c>
      <c r="AN271">
        <f t="shared" si="474"/>
        <v>-3.1846556999999998E-2</v>
      </c>
      <c r="AO271">
        <f t="shared" si="474"/>
        <v>-3.2287946999999984E-2</v>
      </c>
      <c r="AP271">
        <f t="shared" si="474"/>
        <v>-3.0803786E-2</v>
      </c>
      <c r="AQ271">
        <f t="shared" si="474"/>
        <v>-3.1732913000000029E-2</v>
      </c>
      <c r="AR271">
        <f t="shared" si="474"/>
        <v>-3.8025048000000006E-2</v>
      </c>
      <c r="AS271">
        <f t="shared" si="474"/>
        <v>-3.0198316000000003E-2</v>
      </c>
      <c r="AT271">
        <f t="shared" si="474"/>
        <v>-3.3836116000000027E-2</v>
      </c>
      <c r="AU271">
        <f t="shared" si="474"/>
        <v>-3.4082013999999994E-2</v>
      </c>
      <c r="AV271">
        <f t="shared" si="474"/>
        <v>-2.8011092999999987E-2</v>
      </c>
      <c r="AW271">
        <f t="shared" si="474"/>
        <v>-3.2228069999999998E-2</v>
      </c>
      <c r="AX271">
        <f t="shared" si="474"/>
        <v>-3.3381196000000002E-2</v>
      </c>
      <c r="AY271">
        <f t="shared" si="474"/>
        <v>-3.0945706000000017E-2</v>
      </c>
      <c r="AZ271">
        <f t="shared" si="474"/>
        <v>-3.2773251000000003E-2</v>
      </c>
      <c r="BA271">
        <f t="shared" si="474"/>
        <v>-3.275255199999999E-2</v>
      </c>
      <c r="BB271">
        <f t="shared" si="474"/>
        <v>-3.2518339000000007E-2</v>
      </c>
      <c r="BC271">
        <f t="shared" si="474"/>
        <v>-3.4991706999999983E-2</v>
      </c>
      <c r="BD271">
        <f t="shared" si="474"/>
        <v>-3.1683481000000013E-2</v>
      </c>
      <c r="BE271">
        <f t="shared" si="474"/>
        <v>-3.139884599999998E-2</v>
      </c>
      <c r="BF271">
        <f t="shared" si="474"/>
        <v>-3.2163197000000032E-2</v>
      </c>
      <c r="BG271">
        <f t="shared" si="474"/>
        <v>-2.7853457999999998E-2</v>
      </c>
      <c r="BH271">
        <f t="shared" si="474"/>
        <v>-3.3538669999999993E-2</v>
      </c>
      <c r="BI271">
        <f t="shared" si="474"/>
        <v>-3.5514525999999991E-2</v>
      </c>
      <c r="BJ271">
        <f t="shared" si="474"/>
        <v>-3.0485242000000023E-2</v>
      </c>
      <c r="BK271">
        <f t="shared" si="474"/>
        <v>-3.1704942000000014E-2</v>
      </c>
      <c r="BL271">
        <f t="shared" si="474"/>
        <v>-3.2839017999999998E-2</v>
      </c>
      <c r="BM271">
        <f t="shared" si="474"/>
        <v>-3.0664173000000017E-2</v>
      </c>
      <c r="BN271">
        <f t="shared" si="474"/>
        <v>-3.5477609000000021E-2</v>
      </c>
      <c r="BO271">
        <f t="shared" ref="BO271:DZ271" si="475">BO81-0.2897036</f>
        <v>-3.3069819E-2</v>
      </c>
      <c r="BP271">
        <f t="shared" si="475"/>
        <v>-3.040256899999999E-2</v>
      </c>
      <c r="BQ271">
        <f t="shared" si="475"/>
        <v>-2.8425676000000011E-2</v>
      </c>
      <c r="BR271">
        <f t="shared" si="475"/>
        <v>-1.8263471000000031E-2</v>
      </c>
      <c r="BS271">
        <f t="shared" si="475"/>
        <v>-1.0223140000000241E-3</v>
      </c>
      <c r="BT271">
        <f t="shared" si="475"/>
        <v>3.1441237999999982E-2</v>
      </c>
      <c r="BU271">
        <f t="shared" si="475"/>
        <v>6.7534439999999973E-2</v>
      </c>
      <c r="BV271">
        <f t="shared" si="475"/>
        <v>8.9077385000000009E-2</v>
      </c>
      <c r="BW271">
        <f t="shared" si="475"/>
        <v>0.13153897199999998</v>
      </c>
      <c r="BX271">
        <f t="shared" si="475"/>
        <v>0.184114008</v>
      </c>
      <c r="BY271">
        <f t="shared" si="475"/>
        <v>0.21075483099999998</v>
      </c>
      <c r="BZ271">
        <f t="shared" si="475"/>
        <v>0.20642501899999999</v>
      </c>
      <c r="CA271">
        <f t="shared" si="475"/>
        <v>0.21814771199999999</v>
      </c>
      <c r="CB271">
        <f t="shared" si="475"/>
        <v>0.23305769000000004</v>
      </c>
      <c r="CC271">
        <f t="shared" si="475"/>
        <v>0.22054214700000002</v>
      </c>
      <c r="CD271">
        <f t="shared" si="475"/>
        <v>0.24586518699999999</v>
      </c>
      <c r="CE271">
        <f t="shared" si="475"/>
        <v>0.25101155199999997</v>
      </c>
      <c r="CF271">
        <f t="shared" si="475"/>
        <v>0.25029482499999994</v>
      </c>
      <c r="CG271">
        <f t="shared" si="475"/>
        <v>0.25082628499999998</v>
      </c>
      <c r="CH271">
        <f t="shared" si="475"/>
        <v>0.24976078399999996</v>
      </c>
      <c r="CI271">
        <f t="shared" si="475"/>
        <v>0.24772029300000004</v>
      </c>
      <c r="CJ271">
        <f t="shared" si="475"/>
        <v>0.24661128500000001</v>
      </c>
      <c r="CK271">
        <f t="shared" si="475"/>
        <v>0.25893803499999996</v>
      </c>
      <c r="CL271">
        <f t="shared" si="475"/>
        <v>0.25792050999999999</v>
      </c>
      <c r="CM271">
        <f t="shared" si="475"/>
        <v>0.26011471599999997</v>
      </c>
      <c r="CN271">
        <f t="shared" si="475"/>
        <v>0.25324785499999997</v>
      </c>
      <c r="CO271">
        <f t="shared" si="475"/>
        <v>0.26420597399999995</v>
      </c>
      <c r="CP271">
        <f t="shared" si="475"/>
        <v>0.24702015199999999</v>
      </c>
      <c r="CQ271">
        <f t="shared" si="475"/>
        <v>0.24391963300000002</v>
      </c>
      <c r="CR271">
        <f t="shared" si="475"/>
        <v>0.22958243799999994</v>
      </c>
      <c r="CS271">
        <f t="shared" si="475"/>
        <v>0.19358270900000002</v>
      </c>
      <c r="CT271">
        <f t="shared" si="475"/>
        <v>0.17022292099999997</v>
      </c>
      <c r="CU271">
        <f t="shared" si="475"/>
        <v>0.14104191700000002</v>
      </c>
      <c r="CV271">
        <f t="shared" si="475"/>
        <v>0.12773680900000001</v>
      </c>
      <c r="CW271">
        <f t="shared" si="475"/>
        <v>0.11628235100000001</v>
      </c>
      <c r="CX271">
        <f t="shared" si="475"/>
        <v>0.10013698999999998</v>
      </c>
      <c r="CY271">
        <f t="shared" si="475"/>
        <v>9.4414463000000004E-2</v>
      </c>
      <c r="CZ271">
        <f t="shared" si="475"/>
        <v>9.2655659000000001E-2</v>
      </c>
      <c r="DA271">
        <f t="shared" si="475"/>
        <v>8.8002214999999995E-2</v>
      </c>
      <c r="DB271">
        <f t="shared" si="475"/>
        <v>8.0671017999999983E-2</v>
      </c>
      <c r="DC271">
        <f t="shared" si="475"/>
        <v>7.7554290999999997E-2</v>
      </c>
      <c r="DD271">
        <f t="shared" si="475"/>
        <v>7.3728271000000012E-2</v>
      </c>
      <c r="DE271">
        <f t="shared" si="475"/>
        <v>7.1616273000000008E-2</v>
      </c>
      <c r="DF271">
        <f t="shared" si="475"/>
        <v>7.2392479999999981E-2</v>
      </c>
      <c r="DG271">
        <f t="shared" si="475"/>
        <v>7.4904587999999994E-2</v>
      </c>
      <c r="DH271">
        <f t="shared" si="475"/>
        <v>7.3784566999999968E-2</v>
      </c>
      <c r="DI271">
        <f t="shared" si="475"/>
        <v>7.6696040999999993E-2</v>
      </c>
      <c r="DJ271">
        <f t="shared" si="475"/>
        <v>7.2792193000000005E-2</v>
      </c>
      <c r="DK271">
        <f t="shared" si="475"/>
        <v>6.7850383000000014E-2</v>
      </c>
      <c r="DL271">
        <f t="shared" si="475"/>
        <v>6.906909299999997E-2</v>
      </c>
      <c r="DM271">
        <f t="shared" si="475"/>
        <v>7.1020892000000002E-2</v>
      </c>
      <c r="DN271">
        <f t="shared" si="475"/>
        <v>6.7499680999999978E-2</v>
      </c>
      <c r="DO271">
        <f t="shared" si="475"/>
        <v>6.8790815999999977E-2</v>
      </c>
      <c r="DP271">
        <f t="shared" si="475"/>
        <v>6.7560787999999983E-2</v>
      </c>
      <c r="DQ271">
        <f t="shared" si="475"/>
        <v>7.2237741999999994E-2</v>
      </c>
      <c r="DR271">
        <f t="shared" si="475"/>
        <v>6.7623494000000006E-2</v>
      </c>
      <c r="DS271">
        <f t="shared" si="475"/>
        <v>6.9263128999999979E-2</v>
      </c>
      <c r="DT271">
        <f t="shared" si="475"/>
        <v>6.745640399999997E-2</v>
      </c>
      <c r="DU271">
        <f t="shared" si="475"/>
        <v>7.1363875000000021E-2</v>
      </c>
      <c r="DV271">
        <f t="shared" si="475"/>
        <v>7.2062862999999977E-2</v>
      </c>
      <c r="DW271">
        <f t="shared" si="475"/>
        <v>7.2686379999999995E-2</v>
      </c>
      <c r="DX271">
        <f t="shared" si="475"/>
        <v>7.1568890999999968E-2</v>
      </c>
      <c r="DY271">
        <f t="shared" si="475"/>
        <v>6.9151832999999996E-2</v>
      </c>
      <c r="DZ271">
        <f t="shared" si="475"/>
        <v>6.9239353999999975E-2</v>
      </c>
      <c r="EA271">
        <f t="shared" ref="EA271:GL271" si="476">EA81-0.2897036</f>
        <v>6.992442900000001E-2</v>
      </c>
      <c r="EB271">
        <f t="shared" si="476"/>
        <v>7.5414435999999974E-2</v>
      </c>
      <c r="EC271">
        <f t="shared" si="476"/>
        <v>6.7827346999999982E-2</v>
      </c>
      <c r="ED271">
        <f t="shared" si="476"/>
        <v>6.5006080000000022E-2</v>
      </c>
      <c r="EE271">
        <f t="shared" si="476"/>
        <v>6.4950045000000012E-2</v>
      </c>
      <c r="EF271">
        <f t="shared" si="476"/>
        <v>6.7892280999999999E-2</v>
      </c>
      <c r="EG271">
        <f t="shared" si="476"/>
        <v>7.1575149999999976E-2</v>
      </c>
      <c r="EH271">
        <f t="shared" si="476"/>
        <v>7.5528050999999985E-2</v>
      </c>
      <c r="EI271">
        <f t="shared" si="476"/>
        <v>6.9423681000000015E-2</v>
      </c>
      <c r="EJ271">
        <f t="shared" si="476"/>
        <v>7.4662035999999987E-2</v>
      </c>
      <c r="EK271">
        <f t="shared" si="476"/>
        <v>7.2531828999999992E-2</v>
      </c>
      <c r="EL271">
        <f t="shared" si="476"/>
        <v>7.235203400000001E-2</v>
      </c>
      <c r="EM271">
        <f t="shared" si="476"/>
        <v>6.912146600000002E-2</v>
      </c>
      <c r="EN271">
        <f t="shared" si="476"/>
        <v>6.6989534000000017E-2</v>
      </c>
      <c r="EO271">
        <f t="shared" si="476"/>
        <v>7.3312409999999995E-2</v>
      </c>
      <c r="EP271">
        <f t="shared" si="476"/>
        <v>6.9556492999999997E-2</v>
      </c>
      <c r="EQ271">
        <f t="shared" si="476"/>
        <v>6.4008516999999987E-2</v>
      </c>
      <c r="ER271">
        <f t="shared" si="476"/>
        <v>6.9504522000000013E-2</v>
      </c>
      <c r="ES271">
        <f t="shared" si="476"/>
        <v>7.3376345999999981E-2</v>
      </c>
      <c r="ET271">
        <f t="shared" si="476"/>
        <v>7.3713809000000019E-2</v>
      </c>
      <c r="EU271">
        <f t="shared" si="476"/>
        <v>7.4276653999999998E-2</v>
      </c>
      <c r="EV271">
        <f t="shared" si="476"/>
        <v>7.4224293999999968E-2</v>
      </c>
      <c r="EW271">
        <f t="shared" si="476"/>
        <v>7.6313440999999982E-2</v>
      </c>
      <c r="EX271">
        <f t="shared" si="476"/>
        <v>7.1886329999999998E-2</v>
      </c>
      <c r="EY271">
        <f t="shared" si="476"/>
        <v>7.4762904999999991E-2</v>
      </c>
      <c r="EZ271">
        <f t="shared" si="476"/>
        <v>6.6745957999999994E-2</v>
      </c>
      <c r="FA271">
        <f t="shared" si="476"/>
        <v>7.4320431999999992E-2</v>
      </c>
      <c r="FB271">
        <f t="shared" si="476"/>
        <v>9.3164538999999991E-2</v>
      </c>
      <c r="FC271">
        <f t="shared" si="476"/>
        <v>8.691749700000001E-2</v>
      </c>
      <c r="FD271">
        <f t="shared" si="476"/>
        <v>8.4475277999999987E-2</v>
      </c>
      <c r="FE271">
        <f t="shared" si="476"/>
        <v>8.2284935000000003E-2</v>
      </c>
      <c r="FF271">
        <f t="shared" si="476"/>
        <v>8.1388405999999969E-2</v>
      </c>
      <c r="FG271">
        <f t="shared" si="476"/>
        <v>9.512186899999997E-2</v>
      </c>
      <c r="FH271">
        <f t="shared" si="476"/>
        <v>0.109298016</v>
      </c>
      <c r="FI271">
        <f t="shared" si="476"/>
        <v>0.13910866099999997</v>
      </c>
      <c r="FJ271">
        <f t="shared" si="476"/>
        <v>0.15348612699999997</v>
      </c>
      <c r="FK271">
        <f t="shared" si="476"/>
        <v>0.17329485699999997</v>
      </c>
      <c r="FL271">
        <f t="shared" si="476"/>
        <v>0.18814518299999999</v>
      </c>
      <c r="FM271">
        <f t="shared" si="476"/>
        <v>0.202649413</v>
      </c>
      <c r="FN271">
        <f t="shared" si="476"/>
        <v>0.20425248499999998</v>
      </c>
      <c r="FO271">
        <f t="shared" si="476"/>
        <v>0.21478603300000004</v>
      </c>
      <c r="FP271">
        <f t="shared" si="476"/>
        <v>0.21733439000000004</v>
      </c>
      <c r="FQ271">
        <f t="shared" si="476"/>
        <v>0.21758072999999994</v>
      </c>
      <c r="FR271">
        <f t="shared" si="476"/>
        <v>0.21534946999999999</v>
      </c>
      <c r="FS271">
        <f t="shared" si="476"/>
        <v>0.21911844200000002</v>
      </c>
      <c r="FT271">
        <f t="shared" si="476"/>
        <v>0.22208194099999995</v>
      </c>
      <c r="FU271">
        <f t="shared" si="476"/>
        <v>0.21844402199999996</v>
      </c>
      <c r="FV271">
        <f t="shared" si="476"/>
        <v>0.22660871200000005</v>
      </c>
      <c r="FW271">
        <f t="shared" si="476"/>
        <v>0.21930142700000005</v>
      </c>
      <c r="FX271">
        <f t="shared" si="476"/>
        <v>0.21771382300000003</v>
      </c>
      <c r="FY271">
        <f t="shared" si="476"/>
        <v>0.22734754100000004</v>
      </c>
      <c r="FZ271">
        <f t="shared" si="476"/>
        <v>0.22379267499999994</v>
      </c>
      <c r="GA271">
        <f t="shared" si="476"/>
        <v>0.22126922200000004</v>
      </c>
      <c r="GB271">
        <f t="shared" si="476"/>
        <v>0.22080798100000004</v>
      </c>
      <c r="GC271">
        <f t="shared" si="476"/>
        <v>0.233554015</v>
      </c>
      <c r="GD271">
        <f t="shared" si="476"/>
        <v>0.21716360100000004</v>
      </c>
      <c r="GE271">
        <f t="shared" si="476"/>
        <v>0.20673491799999999</v>
      </c>
      <c r="GF271">
        <f t="shared" si="476"/>
        <v>0.17926598300000002</v>
      </c>
      <c r="GG271">
        <f t="shared" si="476"/>
        <v>0.16925145199999997</v>
      </c>
      <c r="GH271">
        <f t="shared" si="476"/>
        <v>0.144371686</v>
      </c>
      <c r="GI271">
        <f t="shared" si="476"/>
        <v>0.12728966899999999</v>
      </c>
      <c r="GJ271">
        <f t="shared" si="476"/>
        <v>0.11577453799999998</v>
      </c>
      <c r="GK271">
        <f t="shared" si="476"/>
        <v>0.10275107899999997</v>
      </c>
      <c r="GL271">
        <f t="shared" si="476"/>
        <v>0.10113466599999998</v>
      </c>
      <c r="GM271">
        <f t="shared" ref="GM271:IX271" si="477">GM81-0.2897036</f>
        <v>9.2280595000000021E-2</v>
      </c>
      <c r="GN271">
        <f t="shared" si="477"/>
        <v>8.7953453000000015E-2</v>
      </c>
      <c r="GO271">
        <f t="shared" si="477"/>
        <v>8.9054982999999976E-2</v>
      </c>
      <c r="GP271">
        <f t="shared" si="477"/>
        <v>8.6475575999999998E-2</v>
      </c>
      <c r="GQ271">
        <f t="shared" si="477"/>
        <v>8.2517220000000002E-2</v>
      </c>
      <c r="GR271">
        <f t="shared" si="477"/>
        <v>8.5182005000000005E-2</v>
      </c>
      <c r="GS271">
        <f t="shared" si="477"/>
        <v>7.8530323000000013E-2</v>
      </c>
      <c r="GT271">
        <f t="shared" si="477"/>
        <v>7.618437699999997E-2</v>
      </c>
      <c r="GU271">
        <f t="shared" si="477"/>
        <v>7.7831354999999991E-2</v>
      </c>
      <c r="GV271">
        <f t="shared" si="477"/>
        <v>7.5329431000000002E-2</v>
      </c>
      <c r="GW271">
        <f t="shared" si="477"/>
        <v>7.5032688000000014E-2</v>
      </c>
      <c r="GX271">
        <f t="shared" si="477"/>
        <v>8.063666199999997E-2</v>
      </c>
      <c r="GY271">
        <f t="shared" si="477"/>
        <v>7.3659878999999984E-2</v>
      </c>
      <c r="GZ271">
        <f t="shared" si="477"/>
        <v>7.6048063999999971E-2</v>
      </c>
      <c r="HA271">
        <f t="shared" si="477"/>
        <v>7.565313600000001E-2</v>
      </c>
      <c r="HB271">
        <f t="shared" si="477"/>
        <v>7.3944960999999976E-2</v>
      </c>
      <c r="HC271">
        <f t="shared" si="477"/>
        <v>7.3330808999999997E-2</v>
      </c>
      <c r="HD271">
        <f t="shared" si="477"/>
        <v>7.4386897000000007E-2</v>
      </c>
      <c r="HE271">
        <f t="shared" si="477"/>
        <v>7.4832124999999972E-2</v>
      </c>
      <c r="HF271">
        <f t="shared" si="477"/>
        <v>7.6388577000000013E-2</v>
      </c>
      <c r="HG271">
        <f t="shared" si="477"/>
        <v>7.3263057999999992E-2</v>
      </c>
      <c r="HH271">
        <f t="shared" si="477"/>
        <v>7.1787370000000017E-2</v>
      </c>
      <c r="HI271">
        <f t="shared" si="477"/>
        <v>7.6363395000000001E-2</v>
      </c>
      <c r="HJ271">
        <f t="shared" si="477"/>
        <v>7.1495949999999975E-2</v>
      </c>
      <c r="HK271">
        <f t="shared" si="477"/>
        <v>7.3866401999999998E-2</v>
      </c>
      <c r="HL271">
        <f t="shared" si="477"/>
        <v>7.6457722000000006E-2</v>
      </c>
      <c r="HM271">
        <f t="shared" si="477"/>
        <v>7.8997894000000013E-2</v>
      </c>
      <c r="HN271">
        <f t="shared" si="477"/>
        <v>7.5544900999999998E-2</v>
      </c>
      <c r="HO271">
        <f t="shared" si="477"/>
        <v>7.717964300000002E-2</v>
      </c>
      <c r="HP271">
        <f t="shared" si="477"/>
        <v>7.7274410999999987E-2</v>
      </c>
      <c r="HQ271">
        <f t="shared" si="477"/>
        <v>7.5794550999999988E-2</v>
      </c>
      <c r="HR271">
        <f t="shared" si="477"/>
        <v>7.2670161999999983E-2</v>
      </c>
      <c r="HS271">
        <f t="shared" si="477"/>
        <v>7.478783E-2</v>
      </c>
      <c r="HT271">
        <f t="shared" si="477"/>
        <v>7.6754708999999977E-2</v>
      </c>
      <c r="HU271">
        <f t="shared" si="477"/>
        <v>7.3184425999999969E-2</v>
      </c>
      <c r="HV271">
        <f t="shared" si="477"/>
        <v>7.2335303000000017E-2</v>
      </c>
      <c r="HW271">
        <f t="shared" si="477"/>
        <v>7.2326365999999975E-2</v>
      </c>
      <c r="HX271">
        <f t="shared" si="477"/>
        <v>7.4710064999999992E-2</v>
      </c>
      <c r="HY271">
        <f t="shared" si="477"/>
        <v>7.5197177999999976E-2</v>
      </c>
      <c r="HZ271">
        <f t="shared" si="477"/>
        <v>7.4345971000000011E-2</v>
      </c>
      <c r="IA271">
        <f t="shared" si="477"/>
        <v>7.3812849000000014E-2</v>
      </c>
      <c r="IB271">
        <f t="shared" si="477"/>
        <v>7.6669223000000009E-2</v>
      </c>
      <c r="IC271">
        <f t="shared" si="477"/>
        <v>7.9927552000000013E-2</v>
      </c>
      <c r="ID271">
        <f t="shared" si="477"/>
        <v>7.8023699000000002E-2</v>
      </c>
      <c r="IE271">
        <f t="shared" si="477"/>
        <v>7.6991068999999968E-2</v>
      </c>
      <c r="IF271">
        <f t="shared" si="477"/>
        <v>7.3586085999999995E-2</v>
      </c>
      <c r="IG271">
        <f t="shared" si="477"/>
        <v>7.6453575999999968E-2</v>
      </c>
      <c r="IH271">
        <f t="shared" si="477"/>
        <v>7.504016400000002E-2</v>
      </c>
      <c r="II271">
        <f t="shared" si="477"/>
        <v>7.1339403999999995E-2</v>
      </c>
      <c r="IJ271">
        <f t="shared" si="477"/>
        <v>7.2830877999999988E-2</v>
      </c>
      <c r="IK271">
        <f t="shared" si="477"/>
        <v>7.4547682999999976E-2</v>
      </c>
      <c r="IL271">
        <f t="shared" si="477"/>
        <v>7.3005894000000016E-2</v>
      </c>
      <c r="IM271">
        <f t="shared" si="477"/>
        <v>7.3860225000000002E-2</v>
      </c>
      <c r="IN271">
        <f t="shared" si="477"/>
        <v>7.2651611999999977E-2</v>
      </c>
      <c r="IO271">
        <f t="shared" si="477"/>
        <v>8.0020609999999992E-2</v>
      </c>
      <c r="IP271">
        <f t="shared" si="477"/>
        <v>8.2685355999999988E-2</v>
      </c>
      <c r="IQ271">
        <f t="shared" si="477"/>
        <v>9.751714899999997E-2</v>
      </c>
      <c r="IR271">
        <f t="shared" si="477"/>
        <v>0.10932066800000001</v>
      </c>
      <c r="IS271">
        <f t="shared" si="477"/>
        <v>0.111019337</v>
      </c>
      <c r="IT271">
        <f t="shared" si="477"/>
        <v>0.12340695099999999</v>
      </c>
      <c r="IU271">
        <f t="shared" si="477"/>
        <v>0.139834499</v>
      </c>
      <c r="IV271">
        <f t="shared" si="477"/>
        <v>0.16334517999999998</v>
      </c>
      <c r="IW271">
        <f t="shared" si="477"/>
        <v>0.17600746699999997</v>
      </c>
      <c r="IX271">
        <f t="shared" si="477"/>
        <v>0.17583177299999997</v>
      </c>
      <c r="IY271">
        <f t="shared" ref="IY271:LJ271" si="478">IY81-0.2897036</f>
        <v>0.18433308799999998</v>
      </c>
      <c r="IZ271">
        <f t="shared" si="478"/>
        <v>0.18695703800000002</v>
      </c>
      <c r="JA271">
        <f t="shared" si="478"/>
        <v>0.18741978199999998</v>
      </c>
      <c r="JB271">
        <f t="shared" si="478"/>
        <v>0.18949638000000002</v>
      </c>
      <c r="JC271">
        <f t="shared" si="478"/>
        <v>0.18994455500000001</v>
      </c>
      <c r="JD271">
        <f t="shared" si="478"/>
        <v>0.19176780300000001</v>
      </c>
      <c r="JE271">
        <f t="shared" si="478"/>
        <v>0.199577642</v>
      </c>
      <c r="JF271">
        <f t="shared" si="478"/>
        <v>0.19807861500000001</v>
      </c>
      <c r="JG271">
        <f t="shared" si="478"/>
        <v>0.205476512</v>
      </c>
      <c r="JH271">
        <f t="shared" si="478"/>
        <v>0.20475920399999997</v>
      </c>
      <c r="JI271">
        <f t="shared" si="478"/>
        <v>0.20035930600000001</v>
      </c>
      <c r="JJ271">
        <f t="shared" si="478"/>
        <v>0.20803728700000002</v>
      </c>
      <c r="JK271">
        <f t="shared" si="478"/>
        <v>0.20581901699999999</v>
      </c>
      <c r="JL271">
        <f t="shared" si="478"/>
        <v>0.20339205700000001</v>
      </c>
      <c r="JM271">
        <f t="shared" si="478"/>
        <v>0.20521009899999998</v>
      </c>
      <c r="JN271">
        <f t="shared" si="478"/>
        <v>0.20607404800000001</v>
      </c>
      <c r="JO271">
        <f t="shared" si="478"/>
        <v>0.21229404400000002</v>
      </c>
      <c r="JP271">
        <f t="shared" si="478"/>
        <v>0.20201524500000001</v>
      </c>
      <c r="JQ271">
        <f t="shared" si="478"/>
        <v>0.19701563900000002</v>
      </c>
      <c r="JR271">
        <f t="shared" si="478"/>
        <v>0.18953434499999999</v>
      </c>
      <c r="JS271">
        <f t="shared" si="478"/>
        <v>0.17526394000000001</v>
      </c>
      <c r="JT271">
        <f t="shared" si="478"/>
        <v>0.15637573999999999</v>
      </c>
      <c r="JU271">
        <f t="shared" si="478"/>
        <v>0.14603314899999997</v>
      </c>
      <c r="JV271">
        <f t="shared" si="478"/>
        <v>0.12649935299999998</v>
      </c>
      <c r="JW271">
        <f t="shared" si="478"/>
        <v>0.11487835099999999</v>
      </c>
      <c r="JX271">
        <f t="shared" si="478"/>
        <v>0.11274575999999997</v>
      </c>
      <c r="JY271">
        <f t="shared" si="478"/>
        <v>0.10726698099999998</v>
      </c>
      <c r="JZ271">
        <f t="shared" si="478"/>
        <v>9.1153091999999991E-2</v>
      </c>
      <c r="KA271">
        <f t="shared" si="478"/>
        <v>9.0576368000000018E-2</v>
      </c>
      <c r="KB271">
        <f t="shared" si="478"/>
        <v>9.2028323999999995E-2</v>
      </c>
      <c r="KC271">
        <f t="shared" si="478"/>
        <v>8.554090999999997E-2</v>
      </c>
      <c r="KD271">
        <f t="shared" si="478"/>
        <v>8.4027479000000016E-2</v>
      </c>
      <c r="KE271">
        <f t="shared" si="478"/>
        <v>8.4205256000000006E-2</v>
      </c>
      <c r="KF271">
        <f t="shared" si="478"/>
        <v>8.1318241999999985E-2</v>
      </c>
      <c r="KG271">
        <f t="shared" si="478"/>
        <v>8.5291375999999974E-2</v>
      </c>
      <c r="KH271">
        <f t="shared" si="478"/>
        <v>8.4221007000000014E-2</v>
      </c>
      <c r="KI271">
        <f t="shared" si="478"/>
        <v>8.1038608999999984E-2</v>
      </c>
      <c r="KJ271">
        <f t="shared" si="478"/>
        <v>7.833909499999997E-2</v>
      </c>
      <c r="KK271">
        <f t="shared" si="478"/>
        <v>7.6985721999999979E-2</v>
      </c>
      <c r="KL271">
        <f t="shared" si="478"/>
        <v>7.9972209999999988E-2</v>
      </c>
      <c r="KM271">
        <f t="shared" si="478"/>
        <v>7.8563739999999993E-2</v>
      </c>
      <c r="KN271">
        <f t="shared" si="478"/>
        <v>7.7602714000000017E-2</v>
      </c>
      <c r="KO271">
        <f t="shared" si="478"/>
        <v>7.7776948000000012E-2</v>
      </c>
      <c r="KP271">
        <f t="shared" si="478"/>
        <v>7.6055464000000017E-2</v>
      </c>
      <c r="KQ271">
        <f t="shared" si="478"/>
        <v>8.2241414999999984E-2</v>
      </c>
      <c r="KR271">
        <f t="shared" si="478"/>
        <v>7.7210905999999968E-2</v>
      </c>
      <c r="KS271">
        <f t="shared" si="478"/>
        <v>7.6953090000000002E-2</v>
      </c>
      <c r="KT271">
        <f t="shared" si="478"/>
        <v>7.5902208999999998E-2</v>
      </c>
      <c r="KU271">
        <f t="shared" si="478"/>
        <v>7.664153600000001E-2</v>
      </c>
      <c r="KV271">
        <f t="shared" si="478"/>
        <v>7.9204382999999989E-2</v>
      </c>
      <c r="KW271">
        <f t="shared" si="478"/>
        <v>7.9241416000000009E-2</v>
      </c>
      <c r="KX271">
        <f t="shared" si="478"/>
        <v>7.7276911999999975E-2</v>
      </c>
      <c r="KY271">
        <f t="shared" si="478"/>
        <v>7.6153937999999977E-2</v>
      </c>
      <c r="KZ271">
        <f t="shared" si="478"/>
        <v>7.8006713000000005E-2</v>
      </c>
      <c r="LA271">
        <f t="shared" si="478"/>
        <v>7.7771207999999981E-2</v>
      </c>
      <c r="LB271">
        <f t="shared" si="478"/>
        <v>7.3600946E-2</v>
      </c>
      <c r="LC271">
        <f t="shared" si="478"/>
        <v>7.974574299999998E-2</v>
      </c>
      <c r="LD271">
        <f t="shared" si="478"/>
        <v>7.9155766999999988E-2</v>
      </c>
      <c r="LE271">
        <f t="shared" si="478"/>
        <v>7.3136906000000002E-2</v>
      </c>
      <c r="LF271">
        <f t="shared" si="478"/>
        <v>7.5146410999999969E-2</v>
      </c>
      <c r="LG271">
        <f t="shared" si="478"/>
        <v>7.815361500000001E-2</v>
      </c>
      <c r="LH271">
        <f t="shared" si="478"/>
        <v>7.7908124999999995E-2</v>
      </c>
      <c r="LI271">
        <f t="shared" si="478"/>
        <v>8.0599649999999967E-2</v>
      </c>
      <c r="LJ271">
        <f t="shared" si="478"/>
        <v>7.7142048000000019E-2</v>
      </c>
      <c r="LK271">
        <f t="shared" ref="LK271:LU271" si="479">LK81-0.2897036</f>
        <v>7.6506499999999977E-2</v>
      </c>
      <c r="LL271">
        <f t="shared" si="479"/>
        <v>7.7156761000000018E-2</v>
      </c>
      <c r="LM271">
        <f t="shared" si="479"/>
        <v>7.9515141000000011E-2</v>
      </c>
      <c r="LN271">
        <f t="shared" si="479"/>
        <v>7.7610901999999982E-2</v>
      </c>
      <c r="LO271">
        <f t="shared" si="479"/>
        <v>7.4562079999999975E-2</v>
      </c>
      <c r="LP271">
        <f t="shared" si="479"/>
        <v>7.6940993000000013E-2</v>
      </c>
      <c r="LQ271">
        <f t="shared" si="479"/>
        <v>7.6401098999999972E-2</v>
      </c>
      <c r="LR271">
        <f t="shared" si="479"/>
        <v>7.9827301999999989E-2</v>
      </c>
      <c r="LS271">
        <f t="shared" si="479"/>
        <v>7.1873246000000002E-2</v>
      </c>
      <c r="LT271">
        <f t="shared" si="479"/>
        <v>7.7558459999999996E-2</v>
      </c>
      <c r="LU271">
        <f t="shared" si="479"/>
        <v>7.7092461999999973E-2</v>
      </c>
    </row>
    <row r="272" spans="3:333" x14ac:dyDescent="0.2">
      <c r="C272">
        <f t="shared" ref="C272:BN272" si="480">C82-0.2897036</f>
        <v>-4.7241886000000011E-2</v>
      </c>
      <c r="D272">
        <f t="shared" si="480"/>
        <v>-7.7288691999999992E-2</v>
      </c>
      <c r="E272">
        <f t="shared" si="480"/>
        <v>-7.9869363999999998E-2</v>
      </c>
      <c r="F272">
        <f t="shared" si="480"/>
        <v>-7.9864729999999995E-2</v>
      </c>
      <c r="G272">
        <f t="shared" si="480"/>
        <v>-5.1982548000000017E-2</v>
      </c>
      <c r="H272">
        <f t="shared" si="480"/>
        <v>-8.9950910999999995E-2</v>
      </c>
      <c r="I272">
        <f t="shared" si="480"/>
        <v>-7.8909799000000003E-2</v>
      </c>
      <c r="J272">
        <f t="shared" si="480"/>
        <v>-7.0191018999999993E-2</v>
      </c>
      <c r="K272">
        <f t="shared" si="480"/>
        <v>-7.7599702999999992E-2</v>
      </c>
      <c r="L272">
        <f t="shared" si="480"/>
        <v>-5.8723355000000005E-2</v>
      </c>
      <c r="M272">
        <f t="shared" si="480"/>
        <v>-7.8104121999999998E-2</v>
      </c>
      <c r="N272">
        <f t="shared" si="480"/>
        <v>-6.9459745000000017E-2</v>
      </c>
      <c r="O272">
        <f t="shared" si="480"/>
        <v>-7.9020920999999994E-2</v>
      </c>
      <c r="P272">
        <f t="shared" si="480"/>
        <v>-6.3523230000000014E-2</v>
      </c>
      <c r="Q272">
        <f t="shared" si="480"/>
        <v>-7.7598453000000012E-2</v>
      </c>
      <c r="R272">
        <f t="shared" si="480"/>
        <v>-6.5532538000000001E-2</v>
      </c>
      <c r="S272">
        <f t="shared" si="480"/>
        <v>-8.8608930000000002E-2</v>
      </c>
      <c r="T272">
        <f t="shared" si="480"/>
        <v>-7.4941508000000018E-2</v>
      </c>
      <c r="U272">
        <f t="shared" si="480"/>
        <v>-8.3321000000000006E-2</v>
      </c>
      <c r="V272">
        <f t="shared" si="480"/>
        <v>-7.7993131999999993E-2</v>
      </c>
      <c r="W272">
        <f t="shared" si="480"/>
        <v>-8.1130119000000001E-2</v>
      </c>
      <c r="X272">
        <f t="shared" si="480"/>
        <v>-7.9680166999999996E-2</v>
      </c>
      <c r="Y272">
        <f t="shared" si="480"/>
        <v>-7.7934588999999999E-2</v>
      </c>
      <c r="Z272">
        <f t="shared" si="480"/>
        <v>-6.8511724999999996E-2</v>
      </c>
      <c r="AA272">
        <f t="shared" si="480"/>
        <v>-7.9099677000000007E-2</v>
      </c>
      <c r="AB272">
        <f t="shared" si="480"/>
        <v>-6.7393567000000015E-2</v>
      </c>
      <c r="AC272">
        <f t="shared" si="480"/>
        <v>-6.378995300000001E-2</v>
      </c>
      <c r="AD272">
        <f t="shared" si="480"/>
        <v>-6.1063331999999998E-2</v>
      </c>
      <c r="AE272">
        <f t="shared" si="480"/>
        <v>-7.2886689000000005E-2</v>
      </c>
      <c r="AF272">
        <f t="shared" si="480"/>
        <v>-7.6339343000000004E-2</v>
      </c>
      <c r="AG272">
        <f t="shared" si="480"/>
        <v>-7.3384424000000004E-2</v>
      </c>
      <c r="AH272">
        <f t="shared" si="480"/>
        <v>-8.0423185000000008E-2</v>
      </c>
      <c r="AI272">
        <f t="shared" si="480"/>
        <v>-6.6788926999999998E-2</v>
      </c>
      <c r="AJ272">
        <f t="shared" si="480"/>
        <v>-7.6284402000000001E-2</v>
      </c>
      <c r="AK272">
        <f t="shared" si="480"/>
        <v>-7.9157148000000011E-2</v>
      </c>
      <c r="AL272">
        <f t="shared" si="480"/>
        <v>-8.2061216999999992E-2</v>
      </c>
      <c r="AM272">
        <f t="shared" si="480"/>
        <v>-7.2242815000000016E-2</v>
      </c>
      <c r="AN272">
        <f t="shared" si="480"/>
        <v>-7.7643291000000003E-2</v>
      </c>
      <c r="AO272">
        <f t="shared" si="480"/>
        <v>-7.4755554000000002E-2</v>
      </c>
      <c r="AP272">
        <f t="shared" si="480"/>
        <v>-7.9456908999999992E-2</v>
      </c>
      <c r="AQ272">
        <f t="shared" si="480"/>
        <v>-7.9375973000000016E-2</v>
      </c>
      <c r="AR272">
        <f t="shared" si="480"/>
        <v>-7.7843646000000016E-2</v>
      </c>
      <c r="AS272">
        <f t="shared" si="480"/>
        <v>-8.2388923000000003E-2</v>
      </c>
      <c r="AT272">
        <f t="shared" si="480"/>
        <v>-6.7733867000000003E-2</v>
      </c>
      <c r="AU272">
        <f t="shared" si="480"/>
        <v>-7.6903484999999994E-2</v>
      </c>
      <c r="AV272">
        <f t="shared" si="480"/>
        <v>-7.7352210000000005E-2</v>
      </c>
      <c r="AW272">
        <f t="shared" si="480"/>
        <v>-7.7877073000000019E-2</v>
      </c>
      <c r="AX272">
        <f t="shared" si="480"/>
        <v>-8.1430609000000015E-2</v>
      </c>
      <c r="AY272">
        <f t="shared" si="480"/>
        <v>-7.6406007999999997E-2</v>
      </c>
      <c r="AZ272">
        <f t="shared" si="480"/>
        <v>-7.6954187000000007E-2</v>
      </c>
      <c r="BA272">
        <f t="shared" si="480"/>
        <v>-8.1881556999999994E-2</v>
      </c>
      <c r="BB272">
        <f t="shared" si="480"/>
        <v>-8.0180019000000019E-2</v>
      </c>
      <c r="BC272">
        <f t="shared" si="480"/>
        <v>-7.9240408000000012E-2</v>
      </c>
      <c r="BD272">
        <f t="shared" si="480"/>
        <v>-7.5651900999999994E-2</v>
      </c>
      <c r="BE272">
        <f t="shared" si="480"/>
        <v>-7.1774066999999997E-2</v>
      </c>
      <c r="BF272">
        <f t="shared" si="480"/>
        <v>-7.6297274999999998E-2</v>
      </c>
      <c r="BG272">
        <f t="shared" si="480"/>
        <v>-7.7172671999999998E-2</v>
      </c>
      <c r="BH272">
        <f t="shared" si="480"/>
        <v>-8.0835299999999999E-2</v>
      </c>
      <c r="BI272">
        <f t="shared" si="480"/>
        <v>-8.0633208000000012E-2</v>
      </c>
      <c r="BJ272">
        <f t="shared" si="480"/>
        <v>-7.1628311E-2</v>
      </c>
      <c r="BK272">
        <f t="shared" si="480"/>
        <v>-7.4812540000000011E-2</v>
      </c>
      <c r="BL272">
        <f t="shared" si="480"/>
        <v>-7.5898106999999992E-2</v>
      </c>
      <c r="BM272">
        <f t="shared" si="480"/>
        <v>3.1842469999999734E-3</v>
      </c>
      <c r="BN272">
        <f t="shared" si="480"/>
        <v>0.162115026</v>
      </c>
      <c r="BO272">
        <f t="shared" ref="BO272:DZ272" si="481">BO82-0.2897036</f>
        <v>0.14160972399999999</v>
      </c>
      <c r="BP272">
        <f t="shared" si="481"/>
        <v>0.13602156399999998</v>
      </c>
      <c r="BQ272">
        <f t="shared" si="481"/>
        <v>0.13883258500000001</v>
      </c>
      <c r="BR272">
        <f t="shared" si="481"/>
        <v>0.127652822</v>
      </c>
      <c r="BS272">
        <f t="shared" si="481"/>
        <v>0.14249499199999999</v>
      </c>
      <c r="BT272">
        <f t="shared" si="481"/>
        <v>0.13630504399999999</v>
      </c>
      <c r="BU272">
        <f t="shared" si="481"/>
        <v>0.15379526599999999</v>
      </c>
      <c r="BV272">
        <f t="shared" si="481"/>
        <v>0.13533641899999999</v>
      </c>
      <c r="BW272">
        <f t="shared" si="481"/>
        <v>0.13090599999999997</v>
      </c>
      <c r="BX272">
        <f t="shared" si="481"/>
        <v>0.12984447999999998</v>
      </c>
      <c r="BY272">
        <f t="shared" si="481"/>
        <v>0.12822635700000001</v>
      </c>
      <c r="BZ272">
        <f t="shared" si="481"/>
        <v>0.12550809200000002</v>
      </c>
      <c r="CA272">
        <f t="shared" si="481"/>
        <v>0.12890433600000001</v>
      </c>
      <c r="CB272">
        <f t="shared" si="481"/>
        <v>0.12463814000000001</v>
      </c>
      <c r="CC272">
        <f t="shared" si="481"/>
        <v>0.12166535499999998</v>
      </c>
      <c r="CD272">
        <f t="shared" si="481"/>
        <v>0.12255142499999999</v>
      </c>
      <c r="CE272">
        <f t="shared" si="481"/>
        <v>0.12024685699999998</v>
      </c>
      <c r="CF272">
        <f t="shared" si="481"/>
        <v>0.12477681099999999</v>
      </c>
      <c r="CG272">
        <f t="shared" si="481"/>
        <v>0.12213225</v>
      </c>
      <c r="CH272">
        <f t="shared" si="481"/>
        <v>0.12040049399999997</v>
      </c>
      <c r="CI272">
        <f t="shared" si="481"/>
        <v>0.11794068600000002</v>
      </c>
      <c r="CJ272">
        <f t="shared" si="481"/>
        <v>0.11762136400000001</v>
      </c>
      <c r="CK272">
        <f t="shared" si="481"/>
        <v>0.11749777299999997</v>
      </c>
      <c r="CL272">
        <f t="shared" si="481"/>
        <v>0.113231093</v>
      </c>
      <c r="CM272">
        <f t="shared" si="481"/>
        <v>0.11559598399999998</v>
      </c>
      <c r="CN272">
        <f t="shared" si="481"/>
        <v>0.112732257</v>
      </c>
      <c r="CO272">
        <f t="shared" si="481"/>
        <v>0.112872625</v>
      </c>
      <c r="CP272">
        <f t="shared" si="481"/>
        <v>0.11291099300000002</v>
      </c>
      <c r="CQ272">
        <f t="shared" si="481"/>
        <v>0.11197891100000001</v>
      </c>
      <c r="CR272">
        <f t="shared" si="481"/>
        <v>9.697659599999997E-2</v>
      </c>
      <c r="CS272">
        <f t="shared" si="481"/>
        <v>8.6592714999999987E-2</v>
      </c>
      <c r="CT272">
        <f t="shared" si="481"/>
        <v>8.1031032000000003E-2</v>
      </c>
      <c r="CU272">
        <f t="shared" si="481"/>
        <v>7.8646098999999969E-2</v>
      </c>
      <c r="CV272">
        <f t="shared" si="481"/>
        <v>7.9515659000000016E-2</v>
      </c>
      <c r="CW272">
        <f t="shared" si="481"/>
        <v>7.8774137999999994E-2</v>
      </c>
      <c r="CX272">
        <f t="shared" si="481"/>
        <v>7.4491442999999991E-2</v>
      </c>
      <c r="CY272">
        <f t="shared" si="481"/>
        <v>7.7311717999999974E-2</v>
      </c>
      <c r="CZ272">
        <f t="shared" si="481"/>
        <v>7.6063937999999998E-2</v>
      </c>
      <c r="DA272">
        <f t="shared" si="481"/>
        <v>7.1175777999999967E-2</v>
      </c>
      <c r="DB272">
        <f t="shared" si="481"/>
        <v>7.3483768000000005E-2</v>
      </c>
      <c r="DC272">
        <f t="shared" si="481"/>
        <v>7.3297751999999994E-2</v>
      </c>
      <c r="DD272">
        <f t="shared" si="481"/>
        <v>7.6725205000000019E-2</v>
      </c>
      <c r="DE272">
        <f t="shared" si="481"/>
        <v>7.2640184999999968E-2</v>
      </c>
      <c r="DF272">
        <f t="shared" si="481"/>
        <v>7.2492055999999971E-2</v>
      </c>
      <c r="DG272">
        <f t="shared" si="481"/>
        <v>6.6024464999999977E-2</v>
      </c>
      <c r="DH272">
        <f t="shared" si="481"/>
        <v>7.4493700999999968E-2</v>
      </c>
      <c r="DI272">
        <f t="shared" si="481"/>
        <v>7.0662343999999988E-2</v>
      </c>
      <c r="DJ272">
        <f t="shared" si="481"/>
        <v>6.6545629999999967E-2</v>
      </c>
      <c r="DK272">
        <f t="shared" si="481"/>
        <v>6.6638647999999967E-2</v>
      </c>
      <c r="DL272">
        <f t="shared" si="481"/>
        <v>6.4531147999999983E-2</v>
      </c>
      <c r="DM272">
        <f t="shared" si="481"/>
        <v>6.3564233999999997E-2</v>
      </c>
      <c r="DN272">
        <f t="shared" si="481"/>
        <v>6.4868627999999984E-2</v>
      </c>
      <c r="DO272">
        <f t="shared" si="481"/>
        <v>6.4257642000000004E-2</v>
      </c>
      <c r="DP272">
        <f t="shared" si="481"/>
        <v>6.0858636000000021E-2</v>
      </c>
      <c r="DQ272">
        <f t="shared" si="481"/>
        <v>6.2528884999999979E-2</v>
      </c>
      <c r="DR272">
        <f t="shared" si="481"/>
        <v>6.1509976999999993E-2</v>
      </c>
      <c r="DS272">
        <f t="shared" si="481"/>
        <v>5.8492317000000016E-2</v>
      </c>
      <c r="DT272">
        <f t="shared" si="481"/>
        <v>5.8048386000000007E-2</v>
      </c>
      <c r="DU272">
        <f t="shared" si="481"/>
        <v>5.5089843999999999E-2</v>
      </c>
      <c r="DV272">
        <f t="shared" si="481"/>
        <v>5.7642544000000018E-2</v>
      </c>
      <c r="DW272">
        <f t="shared" si="481"/>
        <v>5.1635451999999971E-2</v>
      </c>
      <c r="DX272">
        <f t="shared" si="481"/>
        <v>5.269062699999999E-2</v>
      </c>
      <c r="DY272">
        <f t="shared" si="481"/>
        <v>5.3537714000000014E-2</v>
      </c>
      <c r="DZ272">
        <f t="shared" si="481"/>
        <v>5.2285678999999974E-2</v>
      </c>
      <c r="EA272">
        <f t="shared" ref="EA272:GL272" si="482">EA82-0.2897036</f>
        <v>4.912048400000002E-2</v>
      </c>
      <c r="EB272">
        <f t="shared" si="482"/>
        <v>4.7768886999999982E-2</v>
      </c>
      <c r="EC272">
        <f t="shared" si="482"/>
        <v>4.7120256999999999E-2</v>
      </c>
      <c r="ED272">
        <f t="shared" si="482"/>
        <v>4.6531830999999968E-2</v>
      </c>
      <c r="EE272">
        <f t="shared" si="482"/>
        <v>4.3691819999999992E-2</v>
      </c>
      <c r="EF272">
        <f t="shared" si="482"/>
        <v>4.1567719000000003E-2</v>
      </c>
      <c r="EG272">
        <f t="shared" si="482"/>
        <v>4.3304869999999995E-2</v>
      </c>
      <c r="EH272">
        <f t="shared" si="482"/>
        <v>3.2980972999999969E-2</v>
      </c>
      <c r="EI272">
        <f t="shared" si="482"/>
        <v>3.7413364000000005E-2</v>
      </c>
      <c r="EJ272">
        <f t="shared" si="482"/>
        <v>3.5654980000000003E-2</v>
      </c>
      <c r="EK272">
        <f t="shared" si="482"/>
        <v>3.356937900000001E-2</v>
      </c>
      <c r="EL272">
        <f t="shared" si="482"/>
        <v>3.219607699999999E-2</v>
      </c>
      <c r="EM272">
        <f t="shared" si="482"/>
        <v>3.1188649000000013E-2</v>
      </c>
      <c r="EN272">
        <f t="shared" si="482"/>
        <v>2.8442511999999975E-2</v>
      </c>
      <c r="EO272">
        <f t="shared" si="482"/>
        <v>3.0862229999999991E-2</v>
      </c>
      <c r="EP272">
        <f t="shared" si="482"/>
        <v>2.4980626000000006E-2</v>
      </c>
      <c r="EQ272">
        <f t="shared" si="482"/>
        <v>2.0003337999999982E-2</v>
      </c>
      <c r="ER272">
        <f t="shared" si="482"/>
        <v>2.7101690999999983E-2</v>
      </c>
      <c r="ES272">
        <f t="shared" si="482"/>
        <v>2.3074823999999994E-2</v>
      </c>
      <c r="ET272">
        <f t="shared" si="482"/>
        <v>1.6316792999999996E-2</v>
      </c>
      <c r="EU272">
        <f t="shared" si="482"/>
        <v>1.6643956999999987E-2</v>
      </c>
      <c r="EV272">
        <f t="shared" si="482"/>
        <v>1.8245277999999976E-2</v>
      </c>
      <c r="EW272">
        <f t="shared" si="482"/>
        <v>1.4321334000000019E-2</v>
      </c>
      <c r="EX272">
        <f t="shared" si="482"/>
        <v>1.1234193999999975E-2</v>
      </c>
      <c r="EY272">
        <f t="shared" si="482"/>
        <v>5.2822393999999995E-2</v>
      </c>
      <c r="EZ272">
        <f t="shared" si="482"/>
        <v>8.8092999000000005E-2</v>
      </c>
      <c r="FA272">
        <f t="shared" si="482"/>
        <v>9.4226034000000014E-2</v>
      </c>
      <c r="FB272">
        <f t="shared" si="482"/>
        <v>9.437967199999997E-2</v>
      </c>
      <c r="FC272">
        <f t="shared" si="482"/>
        <v>9.8115762999999967E-2</v>
      </c>
      <c r="FD272">
        <f t="shared" si="482"/>
        <v>0.10503004999999999</v>
      </c>
      <c r="FE272">
        <f t="shared" si="482"/>
        <v>0.10460050599999998</v>
      </c>
      <c r="FF272">
        <f t="shared" si="482"/>
        <v>0.10976174299999997</v>
      </c>
      <c r="FG272">
        <f t="shared" si="482"/>
        <v>0.10773177499999997</v>
      </c>
      <c r="FH272">
        <f t="shared" si="482"/>
        <v>0.10584187099999998</v>
      </c>
      <c r="FI272">
        <f t="shared" si="482"/>
        <v>0.10510008599999998</v>
      </c>
      <c r="FJ272">
        <f t="shared" si="482"/>
        <v>0.10766304399999999</v>
      </c>
      <c r="FK272">
        <f t="shared" si="482"/>
        <v>0.10266773800000001</v>
      </c>
      <c r="FL272">
        <f t="shared" si="482"/>
        <v>0.10017663799999998</v>
      </c>
      <c r="FM272">
        <f t="shared" si="482"/>
        <v>9.4747438999999989E-2</v>
      </c>
      <c r="FN272">
        <f t="shared" si="482"/>
        <v>9.7606842999999999E-2</v>
      </c>
      <c r="FO272">
        <f t="shared" si="482"/>
        <v>0.10029534299999998</v>
      </c>
      <c r="FP272">
        <f t="shared" si="482"/>
        <v>9.900282199999999E-2</v>
      </c>
      <c r="FQ272">
        <f t="shared" si="482"/>
        <v>9.7351536000000016E-2</v>
      </c>
      <c r="FR272">
        <f t="shared" si="482"/>
        <v>9.7377841000000021E-2</v>
      </c>
      <c r="FS272">
        <f t="shared" si="482"/>
        <v>9.3836346000000015E-2</v>
      </c>
      <c r="FT272">
        <f t="shared" si="482"/>
        <v>9.8322597999999983E-2</v>
      </c>
      <c r="FU272">
        <f t="shared" si="482"/>
        <v>9.8160132999999983E-2</v>
      </c>
      <c r="FV272">
        <f t="shared" si="482"/>
        <v>9.7502625000000009E-2</v>
      </c>
      <c r="FW272">
        <f t="shared" si="482"/>
        <v>9.6659139000000005E-2</v>
      </c>
      <c r="FX272">
        <f t="shared" si="482"/>
        <v>9.5331341000000014E-2</v>
      </c>
      <c r="FY272">
        <f t="shared" si="482"/>
        <v>9.3282079999999989E-2</v>
      </c>
      <c r="FZ272">
        <f t="shared" si="482"/>
        <v>9.3050652999999983E-2</v>
      </c>
      <c r="GA272">
        <f t="shared" si="482"/>
        <v>8.7147905999999997E-2</v>
      </c>
      <c r="GB272">
        <f t="shared" si="482"/>
        <v>9.3095221999999977E-2</v>
      </c>
      <c r="GC272">
        <f t="shared" si="482"/>
        <v>8.6058450000000009E-2</v>
      </c>
      <c r="GD272">
        <f t="shared" si="482"/>
        <v>7.3964627000000005E-2</v>
      </c>
      <c r="GE272">
        <f t="shared" si="482"/>
        <v>7.0973114999999976E-2</v>
      </c>
      <c r="GF272">
        <f t="shared" si="482"/>
        <v>6.984987199999998E-2</v>
      </c>
      <c r="GG272">
        <f t="shared" si="482"/>
        <v>6.2589910999999998E-2</v>
      </c>
      <c r="GH272">
        <f t="shared" si="482"/>
        <v>6.2921206000000007E-2</v>
      </c>
      <c r="GI272">
        <f t="shared" si="482"/>
        <v>6.1265758999999975E-2</v>
      </c>
      <c r="GJ272">
        <f t="shared" si="482"/>
        <v>5.8461914000000004E-2</v>
      </c>
      <c r="GK272">
        <f t="shared" si="482"/>
        <v>5.7764346000000022E-2</v>
      </c>
      <c r="GL272">
        <f t="shared" si="482"/>
        <v>5.670170699999999E-2</v>
      </c>
      <c r="GM272">
        <f t="shared" ref="GM272:IX272" si="483">GM82-0.2897036</f>
        <v>5.4159591000000007E-2</v>
      </c>
      <c r="GN272">
        <f t="shared" si="483"/>
        <v>5.369940099999998E-2</v>
      </c>
      <c r="GO272">
        <f t="shared" si="483"/>
        <v>5.3351578000000011E-2</v>
      </c>
      <c r="GP272">
        <f t="shared" si="483"/>
        <v>5.2533679E-2</v>
      </c>
      <c r="GQ272">
        <f t="shared" si="483"/>
        <v>5.0531384999999984E-2</v>
      </c>
      <c r="GR272">
        <f t="shared" si="483"/>
        <v>4.6740202000000008E-2</v>
      </c>
      <c r="GS272">
        <f t="shared" si="483"/>
        <v>4.4511556999999979E-2</v>
      </c>
      <c r="GT272">
        <f t="shared" si="483"/>
        <v>4.439325500000002E-2</v>
      </c>
      <c r="GU272">
        <f t="shared" si="483"/>
        <v>3.8667818999999992E-2</v>
      </c>
      <c r="GV272">
        <f t="shared" si="483"/>
        <v>3.9570873999999978E-2</v>
      </c>
      <c r="GW272">
        <f t="shared" si="483"/>
        <v>3.6060105000000009E-2</v>
      </c>
      <c r="GX272">
        <f t="shared" si="483"/>
        <v>3.0803846999999995E-2</v>
      </c>
      <c r="GY272">
        <f t="shared" si="483"/>
        <v>3.1591947999999981E-2</v>
      </c>
      <c r="GZ272">
        <f t="shared" si="483"/>
        <v>2.7540620000000016E-2</v>
      </c>
      <c r="HA272">
        <f t="shared" si="483"/>
        <v>2.6991353999999967E-2</v>
      </c>
      <c r="HB272">
        <f t="shared" si="483"/>
        <v>2.0265554000000019E-2</v>
      </c>
      <c r="HC272">
        <f t="shared" si="483"/>
        <v>2.0683361000000011E-2</v>
      </c>
      <c r="HD272">
        <f t="shared" si="483"/>
        <v>1.6676711000000011E-2</v>
      </c>
      <c r="HE272">
        <f t="shared" si="483"/>
        <v>1.7580154999999986E-2</v>
      </c>
      <c r="HF272">
        <f t="shared" si="483"/>
        <v>1.1706838999999969E-2</v>
      </c>
      <c r="HG272">
        <f t="shared" si="483"/>
        <v>1.0509362000000022E-2</v>
      </c>
      <c r="HH272">
        <f t="shared" si="483"/>
        <v>6.6823990000000055E-3</v>
      </c>
      <c r="HI272">
        <f t="shared" si="483"/>
        <v>3.8832719999999932E-3</v>
      </c>
      <c r="HJ272">
        <f t="shared" si="483"/>
        <v>-6.7306599999999994E-4</v>
      </c>
      <c r="HK272">
        <f t="shared" si="483"/>
        <v>-1.9630130000000134E-3</v>
      </c>
      <c r="HL272">
        <f t="shared" si="483"/>
        <v>-5.20650100000003E-3</v>
      </c>
      <c r="HM272">
        <f t="shared" si="483"/>
        <v>-8.6916330000000319E-3</v>
      </c>
      <c r="HN272">
        <f t="shared" si="483"/>
        <v>-8.7892290000000095E-3</v>
      </c>
      <c r="HO272">
        <f t="shared" si="483"/>
        <v>-1.0278901000000007E-2</v>
      </c>
      <c r="HP272">
        <f t="shared" si="483"/>
        <v>-1.7850142999999985E-2</v>
      </c>
      <c r="HQ272">
        <f t="shared" si="483"/>
        <v>-1.753186499999998E-2</v>
      </c>
      <c r="HR272">
        <f t="shared" si="483"/>
        <v>-1.9000249000000025E-2</v>
      </c>
      <c r="HS272">
        <f t="shared" si="483"/>
        <v>-2.1117233000000013E-2</v>
      </c>
      <c r="HT272">
        <f t="shared" si="483"/>
        <v>-2.5259389000000021E-2</v>
      </c>
      <c r="HU272">
        <f t="shared" si="483"/>
        <v>-2.6365204000000031E-2</v>
      </c>
      <c r="HV272">
        <f t="shared" si="483"/>
        <v>-2.5961128E-2</v>
      </c>
      <c r="HW272">
        <f t="shared" si="483"/>
        <v>-2.8034669999999984E-2</v>
      </c>
      <c r="HX272">
        <f t="shared" si="483"/>
        <v>-3.2423234999999995E-2</v>
      </c>
      <c r="HY272">
        <f t="shared" si="483"/>
        <v>-3.2940884000000004E-2</v>
      </c>
      <c r="HZ272">
        <f t="shared" si="483"/>
        <v>-3.4532602000000023E-2</v>
      </c>
      <c r="IA272">
        <f t="shared" si="483"/>
        <v>-3.2771888999999998E-2</v>
      </c>
      <c r="IB272">
        <f t="shared" si="483"/>
        <v>-3.5577364E-2</v>
      </c>
      <c r="IC272">
        <f t="shared" si="483"/>
        <v>-3.6946636000000033E-2</v>
      </c>
      <c r="ID272">
        <f t="shared" si="483"/>
        <v>-3.9611859999999999E-2</v>
      </c>
      <c r="IE272">
        <f t="shared" si="483"/>
        <v>-4.1107685000000005E-2</v>
      </c>
      <c r="IF272">
        <f t="shared" si="483"/>
        <v>-4.1107840000000007E-2</v>
      </c>
      <c r="IG272">
        <f t="shared" si="483"/>
        <v>-4.3811458999999997E-2</v>
      </c>
      <c r="IH272">
        <f t="shared" si="483"/>
        <v>-4.4241274999999997E-2</v>
      </c>
      <c r="II272">
        <f t="shared" si="483"/>
        <v>-4.4902369999999997E-2</v>
      </c>
      <c r="IJ272">
        <f t="shared" si="483"/>
        <v>-4.6235784000000002E-2</v>
      </c>
      <c r="IK272">
        <f t="shared" si="483"/>
        <v>-1.8353171000000001E-2</v>
      </c>
      <c r="IL272">
        <f t="shared" si="483"/>
        <v>2.3902953999999976E-2</v>
      </c>
      <c r="IM272">
        <f t="shared" si="483"/>
        <v>4.9675442000000014E-2</v>
      </c>
      <c r="IN272">
        <f t="shared" si="483"/>
        <v>5.5769088999999994E-2</v>
      </c>
      <c r="IO272">
        <f t="shared" si="483"/>
        <v>6.4303997999999973E-2</v>
      </c>
      <c r="IP272">
        <f t="shared" si="483"/>
        <v>7.1168149999999986E-2</v>
      </c>
      <c r="IQ272">
        <f t="shared" si="483"/>
        <v>8.4106721999999967E-2</v>
      </c>
      <c r="IR272">
        <f t="shared" si="483"/>
        <v>8.465800699999998E-2</v>
      </c>
      <c r="IS272">
        <f t="shared" si="483"/>
        <v>8.721789499999999E-2</v>
      </c>
      <c r="IT272">
        <f t="shared" si="483"/>
        <v>8.2721062000000012E-2</v>
      </c>
      <c r="IU272">
        <f t="shared" si="483"/>
        <v>8.7435653999999974E-2</v>
      </c>
      <c r="IV272">
        <f t="shared" si="483"/>
        <v>8.4412500999999973E-2</v>
      </c>
      <c r="IW272">
        <f t="shared" si="483"/>
        <v>8.3484946000000004E-2</v>
      </c>
      <c r="IX272">
        <f t="shared" si="483"/>
        <v>8.4370616999999981E-2</v>
      </c>
      <c r="IY272">
        <f t="shared" ref="IY272:LJ272" si="484">IY82-0.2897036</f>
        <v>8.1809032000000004E-2</v>
      </c>
      <c r="IZ272">
        <f t="shared" si="484"/>
        <v>7.7652606000000013E-2</v>
      </c>
      <c r="JA272">
        <f t="shared" si="484"/>
        <v>8.3867018000000015E-2</v>
      </c>
      <c r="JB272">
        <f t="shared" si="484"/>
        <v>7.4869263999999991E-2</v>
      </c>
      <c r="JC272">
        <f t="shared" si="484"/>
        <v>8.0207207999999974E-2</v>
      </c>
      <c r="JD272">
        <f t="shared" si="484"/>
        <v>8.038838199999998E-2</v>
      </c>
      <c r="JE272">
        <f t="shared" si="484"/>
        <v>7.8128478999999973E-2</v>
      </c>
      <c r="JF272">
        <f t="shared" si="484"/>
        <v>7.6851879000000012E-2</v>
      </c>
      <c r="JG272">
        <f t="shared" si="484"/>
        <v>8.0369475999999995E-2</v>
      </c>
      <c r="JH272">
        <f t="shared" si="484"/>
        <v>7.8570254999999978E-2</v>
      </c>
      <c r="JI272">
        <f t="shared" si="484"/>
        <v>7.9201377000000017E-2</v>
      </c>
      <c r="JJ272">
        <f t="shared" si="484"/>
        <v>7.475457000000002E-2</v>
      </c>
      <c r="JK272">
        <f t="shared" si="484"/>
        <v>7.7869069000000013E-2</v>
      </c>
      <c r="JL272">
        <f t="shared" si="484"/>
        <v>7.4780740999999984E-2</v>
      </c>
      <c r="JM272">
        <f t="shared" si="484"/>
        <v>7.4669888999999989E-2</v>
      </c>
      <c r="JN272">
        <f t="shared" si="484"/>
        <v>7.8528537999999981E-2</v>
      </c>
      <c r="JO272">
        <f t="shared" si="484"/>
        <v>6.815716799999999E-2</v>
      </c>
      <c r="JP272">
        <f t="shared" si="484"/>
        <v>5.8986085000000021E-2</v>
      </c>
      <c r="JQ272">
        <f t="shared" si="484"/>
        <v>5.6304142000000001E-2</v>
      </c>
      <c r="JR272">
        <f t="shared" si="484"/>
        <v>4.8995791000000011E-2</v>
      </c>
      <c r="JS272">
        <f t="shared" si="484"/>
        <v>4.8669687000000017E-2</v>
      </c>
      <c r="JT272">
        <f t="shared" si="484"/>
        <v>4.5496352999999989E-2</v>
      </c>
      <c r="JU272">
        <f t="shared" si="484"/>
        <v>4.485591299999997E-2</v>
      </c>
      <c r="JV272">
        <f t="shared" si="484"/>
        <v>4.5213070999999994E-2</v>
      </c>
      <c r="JW272">
        <f t="shared" si="484"/>
        <v>4.0815082999999974E-2</v>
      </c>
      <c r="JX272">
        <f t="shared" si="484"/>
        <v>4.3336790999999986E-2</v>
      </c>
      <c r="JY272">
        <f t="shared" si="484"/>
        <v>4.0455532000000016E-2</v>
      </c>
      <c r="JZ272">
        <f t="shared" si="484"/>
        <v>3.9821327000000017E-2</v>
      </c>
      <c r="KA272">
        <f t="shared" si="484"/>
        <v>3.6154309999999967E-2</v>
      </c>
      <c r="KB272">
        <f t="shared" si="484"/>
        <v>3.2757625000000012E-2</v>
      </c>
      <c r="KC272">
        <f t="shared" si="484"/>
        <v>3.286531199999998E-2</v>
      </c>
      <c r="KD272">
        <f t="shared" si="484"/>
        <v>3.0460759999999976E-2</v>
      </c>
      <c r="KE272">
        <f t="shared" si="484"/>
        <v>3.3896246000000019E-2</v>
      </c>
      <c r="KF272">
        <f t="shared" si="484"/>
        <v>2.6547594999999979E-2</v>
      </c>
      <c r="KG272">
        <f t="shared" si="484"/>
        <v>2.2491629999999985E-2</v>
      </c>
      <c r="KH272">
        <f t="shared" si="484"/>
        <v>2.0772695000000008E-2</v>
      </c>
      <c r="KI272">
        <f t="shared" si="484"/>
        <v>1.9596216E-2</v>
      </c>
      <c r="KJ272">
        <f t="shared" si="484"/>
        <v>1.7054487000000007E-2</v>
      </c>
      <c r="KK272">
        <f t="shared" si="484"/>
        <v>1.295212200000001E-2</v>
      </c>
      <c r="KL272">
        <f t="shared" si="484"/>
        <v>1.0606294000000016E-2</v>
      </c>
      <c r="KM272">
        <f t="shared" si="484"/>
        <v>6.9608199999999787E-3</v>
      </c>
      <c r="KN272">
        <f t="shared" si="484"/>
        <v>4.6532300000000082E-3</v>
      </c>
      <c r="KO272">
        <f t="shared" si="484"/>
        <v>-2.2564130000000127E-3</v>
      </c>
      <c r="KP272">
        <f t="shared" si="484"/>
        <v>-3.9453879999999941E-3</v>
      </c>
      <c r="KQ272">
        <f t="shared" si="484"/>
        <v>-8.8692799999999794E-3</v>
      </c>
      <c r="KR272">
        <f t="shared" si="484"/>
        <v>-1.2652458000000033E-2</v>
      </c>
      <c r="KS272">
        <f t="shared" si="484"/>
        <v>-1.4592176000000012E-2</v>
      </c>
      <c r="KT272">
        <f t="shared" si="484"/>
        <v>-1.6261230000000015E-2</v>
      </c>
      <c r="KU272">
        <f t="shared" si="484"/>
        <v>-2.3836344999999981E-2</v>
      </c>
      <c r="KV272">
        <f t="shared" si="484"/>
        <v>-2.5812584999999999E-2</v>
      </c>
      <c r="KW272">
        <f t="shared" si="484"/>
        <v>-2.8388297000000007E-2</v>
      </c>
      <c r="KX272">
        <f t="shared" si="484"/>
        <v>-2.9223023000000015E-2</v>
      </c>
      <c r="KY272">
        <f t="shared" si="484"/>
        <v>-3.4292627999999992E-2</v>
      </c>
      <c r="KZ272">
        <f t="shared" si="484"/>
        <v>-3.6564880999999994E-2</v>
      </c>
      <c r="LA272">
        <f t="shared" si="484"/>
        <v>-3.8914227999999995E-2</v>
      </c>
      <c r="LB272">
        <f t="shared" si="484"/>
        <v>-4.1347236000000009E-2</v>
      </c>
      <c r="LC272">
        <f t="shared" si="484"/>
        <v>-4.4248156000000011E-2</v>
      </c>
      <c r="LD272">
        <f t="shared" si="484"/>
        <v>-4.534333900000001E-2</v>
      </c>
      <c r="LE272">
        <f t="shared" si="484"/>
        <v>-4.6089870000000005E-2</v>
      </c>
      <c r="LF272">
        <f t="shared" si="484"/>
        <v>-4.7784610000000005E-2</v>
      </c>
      <c r="LG272">
        <f t="shared" si="484"/>
        <v>-4.6706464000000003E-2</v>
      </c>
      <c r="LH272">
        <f t="shared" si="484"/>
        <v>-4.7347029000000013E-2</v>
      </c>
      <c r="LI272">
        <f t="shared" si="484"/>
        <v>-4.9354896000000009E-2</v>
      </c>
      <c r="LJ272">
        <f t="shared" si="484"/>
        <v>-5.0852182999999995E-2</v>
      </c>
      <c r="LK272">
        <f t="shared" ref="LK272:LU272" si="485">LK82-0.2897036</f>
        <v>-5.1704059999999996E-2</v>
      </c>
      <c r="LL272">
        <f t="shared" si="485"/>
        <v>-5.4644928000000009E-2</v>
      </c>
      <c r="LM272">
        <f t="shared" si="485"/>
        <v>-5.5575018000000004E-2</v>
      </c>
      <c r="LN272">
        <f t="shared" si="485"/>
        <v>-5.6922378999999995E-2</v>
      </c>
      <c r="LO272">
        <f t="shared" si="485"/>
        <v>-5.6625129999999996E-2</v>
      </c>
      <c r="LP272">
        <f t="shared" si="485"/>
        <v>-6.1527221999999993E-2</v>
      </c>
      <c r="LQ272">
        <f t="shared" si="485"/>
        <v>-5.8668492000000017E-2</v>
      </c>
      <c r="LR272">
        <f t="shared" si="485"/>
        <v>-6.1253167999999997E-2</v>
      </c>
      <c r="LS272">
        <f t="shared" si="485"/>
        <v>-6.2797717000000003E-2</v>
      </c>
      <c r="LT272">
        <f t="shared" si="485"/>
        <v>-6.0911607000000006E-2</v>
      </c>
      <c r="LU272">
        <f t="shared" si="485"/>
        <v>-6.8631155999999999E-2</v>
      </c>
    </row>
    <row r="273" spans="3:333" x14ac:dyDescent="0.2">
      <c r="C273">
        <f t="shared" ref="C273:BN273" si="486">C83-0.2897036</f>
        <v>-7.6588269000000014E-2</v>
      </c>
      <c r="D273">
        <f t="shared" si="486"/>
        <v>-7.4690850000000003E-2</v>
      </c>
      <c r="E273">
        <f t="shared" si="486"/>
        <v>-7.6984762000000012E-2</v>
      </c>
      <c r="F273">
        <f t="shared" si="486"/>
        <v>-7.5762833000000002E-2</v>
      </c>
      <c r="G273">
        <f t="shared" si="486"/>
        <v>-7.7057154000000017E-2</v>
      </c>
      <c r="H273">
        <f t="shared" si="486"/>
        <v>-7.6448568999999994E-2</v>
      </c>
      <c r="I273">
        <f t="shared" si="486"/>
        <v>-7.9096348000000011E-2</v>
      </c>
      <c r="J273">
        <f t="shared" si="486"/>
        <v>-7.8851028000000017E-2</v>
      </c>
      <c r="K273">
        <f t="shared" si="486"/>
        <v>-7.8375470000000003E-2</v>
      </c>
      <c r="L273">
        <f t="shared" si="486"/>
        <v>-7.7475532000000014E-2</v>
      </c>
      <c r="M273">
        <f t="shared" si="486"/>
        <v>-7.7632617000000015E-2</v>
      </c>
      <c r="N273">
        <f t="shared" si="486"/>
        <v>-7.9943629000000016E-2</v>
      </c>
      <c r="O273">
        <f t="shared" si="486"/>
        <v>-8.0069688999999999E-2</v>
      </c>
      <c r="P273">
        <f t="shared" si="486"/>
        <v>-7.8240420000000005E-2</v>
      </c>
      <c r="Q273">
        <f t="shared" si="486"/>
        <v>-7.6751712999999999E-2</v>
      </c>
      <c r="R273">
        <f t="shared" si="486"/>
        <v>-8.0281805000000012E-2</v>
      </c>
      <c r="S273">
        <f t="shared" si="486"/>
        <v>-7.8377940000000007E-2</v>
      </c>
      <c r="T273">
        <f t="shared" si="486"/>
        <v>-8.174221000000001E-2</v>
      </c>
      <c r="U273">
        <f t="shared" si="486"/>
        <v>-7.7831445999999999E-2</v>
      </c>
      <c r="V273">
        <f t="shared" si="486"/>
        <v>-8.2427990000000007E-2</v>
      </c>
      <c r="W273">
        <f t="shared" si="486"/>
        <v>-7.8712124999999994E-2</v>
      </c>
      <c r="X273">
        <f t="shared" si="486"/>
        <v>-8.033962E-2</v>
      </c>
      <c r="Y273">
        <f t="shared" si="486"/>
        <v>-7.9397897999999995E-2</v>
      </c>
      <c r="Z273">
        <f t="shared" si="486"/>
        <v>-8.1816888000000004E-2</v>
      </c>
      <c r="AA273">
        <f t="shared" si="486"/>
        <v>-8.0383525000000011E-2</v>
      </c>
      <c r="AB273">
        <f t="shared" si="486"/>
        <v>-7.9376368000000003E-2</v>
      </c>
      <c r="AC273">
        <f t="shared" si="486"/>
        <v>-8.1268497999999995E-2</v>
      </c>
      <c r="AD273">
        <f t="shared" si="486"/>
        <v>-8.0880426000000005E-2</v>
      </c>
      <c r="AE273">
        <f t="shared" si="486"/>
        <v>-8.1330659E-2</v>
      </c>
      <c r="AF273">
        <f t="shared" si="486"/>
        <v>-8.1035160999999994E-2</v>
      </c>
      <c r="AG273">
        <f t="shared" si="486"/>
        <v>-8.1185568000000013E-2</v>
      </c>
      <c r="AH273">
        <f t="shared" si="486"/>
        <v>-8.1227966000000013E-2</v>
      </c>
      <c r="AI273">
        <f t="shared" si="486"/>
        <v>-8.2470214000000014E-2</v>
      </c>
      <c r="AJ273">
        <f t="shared" si="486"/>
        <v>-8.1972484000000012E-2</v>
      </c>
      <c r="AK273">
        <f t="shared" si="486"/>
        <v>-8.1955809000000018E-2</v>
      </c>
      <c r="AL273">
        <f t="shared" si="486"/>
        <v>-8.3203831000000006E-2</v>
      </c>
      <c r="AM273">
        <f t="shared" si="486"/>
        <v>-8.1694317000000016E-2</v>
      </c>
      <c r="AN273">
        <f t="shared" si="486"/>
        <v>-8.1208639999999999E-2</v>
      </c>
      <c r="AO273">
        <f t="shared" si="486"/>
        <v>-8.3297845000000009E-2</v>
      </c>
      <c r="AP273">
        <f t="shared" si="486"/>
        <v>-8.4515104000000008E-2</v>
      </c>
      <c r="AQ273">
        <f t="shared" si="486"/>
        <v>-8.479689600000001E-2</v>
      </c>
      <c r="AR273">
        <f t="shared" si="486"/>
        <v>-8.2567313000000003E-2</v>
      </c>
      <c r="AS273">
        <f t="shared" si="486"/>
        <v>-8.3694647000000011E-2</v>
      </c>
      <c r="AT273">
        <f t="shared" si="486"/>
        <v>-8.3040209000000004E-2</v>
      </c>
      <c r="AU273">
        <f t="shared" si="486"/>
        <v>-8.462546700000001E-2</v>
      </c>
      <c r="AV273">
        <f t="shared" si="486"/>
        <v>-8.4329205000000018E-2</v>
      </c>
      <c r="AW273">
        <f t="shared" si="486"/>
        <v>-8.4799233000000002E-2</v>
      </c>
      <c r="AX273">
        <f t="shared" si="486"/>
        <v>-8.4909232000000001E-2</v>
      </c>
      <c r="AY273">
        <f t="shared" si="486"/>
        <v>-8.4664249999999996E-2</v>
      </c>
      <c r="AZ273">
        <f t="shared" si="486"/>
        <v>-8.5405196000000017E-2</v>
      </c>
      <c r="BA273">
        <f t="shared" si="486"/>
        <v>-8.5629115000000006E-2</v>
      </c>
      <c r="BB273">
        <f t="shared" si="486"/>
        <v>-8.5120016999999992E-2</v>
      </c>
      <c r="BC273">
        <f t="shared" si="486"/>
        <v>-8.5162722999999996E-2</v>
      </c>
      <c r="BD273">
        <f t="shared" si="486"/>
        <v>-8.4167638000000017E-2</v>
      </c>
      <c r="BE273">
        <f t="shared" si="486"/>
        <v>-8.4653968999999996E-2</v>
      </c>
      <c r="BF273">
        <f t="shared" si="486"/>
        <v>-8.36895E-2</v>
      </c>
      <c r="BG273">
        <f t="shared" si="486"/>
        <v>-8.5470796000000016E-2</v>
      </c>
      <c r="BH273">
        <f t="shared" si="486"/>
        <v>-8.5084913000000012E-2</v>
      </c>
      <c r="BI273">
        <f t="shared" si="486"/>
        <v>-8.5770384000000005E-2</v>
      </c>
      <c r="BJ273">
        <f t="shared" si="486"/>
        <v>-8.4324544000000001E-2</v>
      </c>
      <c r="BK273">
        <f t="shared" si="486"/>
        <v>-8.5398712000000015E-2</v>
      </c>
      <c r="BL273">
        <f t="shared" si="486"/>
        <v>-8.5378022999999997E-2</v>
      </c>
      <c r="BM273">
        <f t="shared" si="486"/>
        <v>-6.7218951999999998E-2</v>
      </c>
      <c r="BN273">
        <f t="shared" si="486"/>
        <v>9.7130423000000021E-2</v>
      </c>
      <c r="BO273">
        <f t="shared" ref="BO273:DZ273" si="487">BO83-0.2897036</f>
        <v>0.27321629799999997</v>
      </c>
      <c r="BP273">
        <f t="shared" si="487"/>
        <v>0.38210650299999999</v>
      </c>
      <c r="BQ273">
        <f t="shared" si="487"/>
        <v>0.43509855800000002</v>
      </c>
      <c r="BR273">
        <f t="shared" si="487"/>
        <v>0.47632522900000002</v>
      </c>
      <c r="BS273">
        <f t="shared" si="487"/>
        <v>0.50053471299999996</v>
      </c>
      <c r="BT273">
        <f t="shared" si="487"/>
        <v>0.49960341700000005</v>
      </c>
      <c r="BU273">
        <f t="shared" si="487"/>
        <v>0.49604450299999997</v>
      </c>
      <c r="BV273">
        <f t="shared" si="487"/>
        <v>0.48168549600000005</v>
      </c>
      <c r="BW273">
        <f t="shared" si="487"/>
        <v>0.486846952</v>
      </c>
      <c r="BX273">
        <f t="shared" si="487"/>
        <v>0.47533364799999994</v>
      </c>
      <c r="BY273">
        <f t="shared" si="487"/>
        <v>0.47467356399999999</v>
      </c>
      <c r="BZ273">
        <f t="shared" si="487"/>
        <v>0.46187832899999998</v>
      </c>
      <c r="CA273">
        <f t="shared" si="487"/>
        <v>0.46065327399999995</v>
      </c>
      <c r="CB273">
        <f t="shared" si="487"/>
        <v>0.45465033599999999</v>
      </c>
      <c r="CC273">
        <f t="shared" si="487"/>
        <v>0.45723355400000004</v>
      </c>
      <c r="CD273">
        <f t="shared" si="487"/>
        <v>0.45577329500000002</v>
      </c>
      <c r="CE273">
        <f t="shared" si="487"/>
        <v>0.45393236799999997</v>
      </c>
      <c r="CF273">
        <f t="shared" si="487"/>
        <v>0.45092199699999996</v>
      </c>
      <c r="CG273">
        <f t="shared" si="487"/>
        <v>0.45169258900000003</v>
      </c>
      <c r="CH273">
        <f t="shared" si="487"/>
        <v>0.44731045200000003</v>
      </c>
      <c r="CI273">
        <f t="shared" si="487"/>
        <v>0.444640533</v>
      </c>
      <c r="CJ273">
        <f t="shared" si="487"/>
        <v>0.43625787899999996</v>
      </c>
      <c r="CK273">
        <f t="shared" si="487"/>
        <v>0.44303403199999997</v>
      </c>
      <c r="CL273">
        <f t="shared" si="487"/>
        <v>0.43888068799999996</v>
      </c>
      <c r="CM273">
        <f t="shared" si="487"/>
        <v>0.43921304300000003</v>
      </c>
      <c r="CN273">
        <f t="shared" si="487"/>
        <v>0.43727957899999997</v>
      </c>
      <c r="CO273">
        <f t="shared" si="487"/>
        <v>0.42647093699999999</v>
      </c>
      <c r="CP273">
        <f t="shared" si="487"/>
        <v>0.43459909999999996</v>
      </c>
      <c r="CQ273">
        <f t="shared" si="487"/>
        <v>0.41347503199999996</v>
      </c>
      <c r="CR273">
        <f t="shared" si="487"/>
        <v>0.35131210699999998</v>
      </c>
      <c r="CS273">
        <f t="shared" si="487"/>
        <v>0.30010356799999999</v>
      </c>
      <c r="CT273">
        <f t="shared" si="487"/>
        <v>0.26436805499999999</v>
      </c>
      <c r="CU273">
        <f t="shared" si="487"/>
        <v>0.23901051899999998</v>
      </c>
      <c r="CV273">
        <f t="shared" si="487"/>
        <v>0.22188375499999996</v>
      </c>
      <c r="CW273">
        <f t="shared" si="487"/>
        <v>0.20934307699999999</v>
      </c>
      <c r="CX273">
        <f t="shared" si="487"/>
        <v>0.19662835400000001</v>
      </c>
      <c r="CY273">
        <f t="shared" si="487"/>
        <v>0.190468998</v>
      </c>
      <c r="CZ273">
        <f t="shared" si="487"/>
        <v>0.18578563999999997</v>
      </c>
      <c r="DA273">
        <f t="shared" si="487"/>
        <v>0.18234447599999998</v>
      </c>
      <c r="DB273">
        <f t="shared" si="487"/>
        <v>0.18046639199999998</v>
      </c>
      <c r="DC273">
        <f t="shared" si="487"/>
        <v>0.17890540399999999</v>
      </c>
      <c r="DD273">
        <f t="shared" si="487"/>
        <v>0.17936141299999997</v>
      </c>
      <c r="DE273">
        <f t="shared" si="487"/>
        <v>0.17677166299999997</v>
      </c>
      <c r="DF273">
        <f t="shared" si="487"/>
        <v>0.17767609699999998</v>
      </c>
      <c r="DG273">
        <f t="shared" si="487"/>
        <v>0.17018214100000001</v>
      </c>
      <c r="DH273">
        <f t="shared" si="487"/>
        <v>0.17278568700000002</v>
      </c>
      <c r="DI273">
        <f t="shared" si="487"/>
        <v>0.172632222</v>
      </c>
      <c r="DJ273">
        <f t="shared" si="487"/>
        <v>0.175202148</v>
      </c>
      <c r="DK273">
        <f t="shared" si="487"/>
        <v>0.17294871899999997</v>
      </c>
      <c r="DL273">
        <f t="shared" si="487"/>
        <v>0.17007153599999997</v>
      </c>
      <c r="DM273">
        <f t="shared" si="487"/>
        <v>0.17110165900000002</v>
      </c>
      <c r="DN273">
        <f t="shared" si="487"/>
        <v>0.17658396399999998</v>
      </c>
      <c r="DO273">
        <f t="shared" si="487"/>
        <v>0.17371305199999998</v>
      </c>
      <c r="DP273">
        <f t="shared" si="487"/>
        <v>0.17447468999999999</v>
      </c>
      <c r="DQ273">
        <f t="shared" si="487"/>
        <v>0.17590924400000002</v>
      </c>
      <c r="DR273">
        <f t="shared" si="487"/>
        <v>0.17466034399999997</v>
      </c>
      <c r="DS273">
        <f t="shared" si="487"/>
        <v>0.17524141399999998</v>
      </c>
      <c r="DT273">
        <f t="shared" si="487"/>
        <v>0.17602228999999997</v>
      </c>
      <c r="DU273">
        <f t="shared" si="487"/>
        <v>0.17576355100000002</v>
      </c>
      <c r="DV273">
        <f t="shared" si="487"/>
        <v>0.17986524300000001</v>
      </c>
      <c r="DW273">
        <f t="shared" si="487"/>
        <v>0.17689232599999999</v>
      </c>
      <c r="DX273">
        <f t="shared" si="487"/>
        <v>0.17842713100000002</v>
      </c>
      <c r="DY273">
        <f t="shared" si="487"/>
        <v>0.18028140300000001</v>
      </c>
      <c r="DZ273">
        <f t="shared" si="487"/>
        <v>0.180048871</v>
      </c>
      <c r="EA273">
        <f t="shared" ref="EA273:GL273" si="488">EA83-0.2897036</f>
        <v>0.17849475199999998</v>
      </c>
      <c r="EB273">
        <f t="shared" si="488"/>
        <v>0.18104208199999999</v>
      </c>
      <c r="EC273">
        <f t="shared" si="488"/>
        <v>0.18149874900000001</v>
      </c>
      <c r="ED273">
        <f t="shared" si="488"/>
        <v>0.18349411999999998</v>
      </c>
      <c r="EE273">
        <f t="shared" si="488"/>
        <v>0.18228559499999997</v>
      </c>
      <c r="EF273">
        <f t="shared" si="488"/>
        <v>0.180442353</v>
      </c>
      <c r="EG273">
        <f t="shared" si="488"/>
        <v>0.18224306800000001</v>
      </c>
      <c r="EH273">
        <f t="shared" si="488"/>
        <v>0.178404589</v>
      </c>
      <c r="EI273">
        <f t="shared" si="488"/>
        <v>0.181903394</v>
      </c>
      <c r="EJ273">
        <f t="shared" si="488"/>
        <v>0.18259277600000001</v>
      </c>
      <c r="EK273">
        <f t="shared" si="488"/>
        <v>0.183086517</v>
      </c>
      <c r="EL273">
        <f t="shared" si="488"/>
        <v>0.181650066</v>
      </c>
      <c r="EM273">
        <f t="shared" si="488"/>
        <v>0.180691137</v>
      </c>
      <c r="EN273">
        <f t="shared" si="488"/>
        <v>0.18194148700000001</v>
      </c>
      <c r="EO273">
        <f t="shared" si="488"/>
        <v>0.184398746</v>
      </c>
      <c r="EP273">
        <f t="shared" si="488"/>
        <v>0.18164039799999998</v>
      </c>
      <c r="EQ273">
        <f t="shared" si="488"/>
        <v>0.18104021300000001</v>
      </c>
      <c r="ER273">
        <f t="shared" si="488"/>
        <v>0.18769448099999997</v>
      </c>
      <c r="ES273">
        <f t="shared" si="488"/>
        <v>0.18848227699999998</v>
      </c>
      <c r="ET273">
        <f t="shared" si="488"/>
        <v>0.181277048</v>
      </c>
      <c r="EU273">
        <f t="shared" si="488"/>
        <v>0.18446728600000001</v>
      </c>
      <c r="EV273">
        <f t="shared" si="488"/>
        <v>0.187879344</v>
      </c>
      <c r="EW273">
        <f t="shared" si="488"/>
        <v>0.18575401600000002</v>
      </c>
      <c r="EX273">
        <f t="shared" si="488"/>
        <v>0.184402546</v>
      </c>
      <c r="EY273">
        <f t="shared" si="488"/>
        <v>0.18503149899999999</v>
      </c>
      <c r="EZ273">
        <f t="shared" si="488"/>
        <v>0.196274477</v>
      </c>
      <c r="FA273">
        <f t="shared" si="488"/>
        <v>0.24521509800000002</v>
      </c>
      <c r="FB273">
        <f t="shared" si="488"/>
        <v>0.29849255099999999</v>
      </c>
      <c r="FC273">
        <f t="shared" si="488"/>
        <v>0.35357365499999999</v>
      </c>
      <c r="FD273">
        <f t="shared" si="488"/>
        <v>0.40106561300000004</v>
      </c>
      <c r="FE273">
        <f t="shared" si="488"/>
        <v>0.42261118000000003</v>
      </c>
      <c r="FF273">
        <f t="shared" si="488"/>
        <v>0.433122956</v>
      </c>
      <c r="FG273">
        <f t="shared" si="488"/>
        <v>0.43074301700000001</v>
      </c>
      <c r="FH273">
        <f t="shared" si="488"/>
        <v>0.43573717500000003</v>
      </c>
      <c r="FI273">
        <f t="shared" si="488"/>
        <v>0.43287323699999997</v>
      </c>
      <c r="FJ273">
        <f t="shared" si="488"/>
        <v>0.43248116899999994</v>
      </c>
      <c r="FK273">
        <f t="shared" si="488"/>
        <v>0.42678710699999994</v>
      </c>
      <c r="FL273">
        <f t="shared" si="488"/>
        <v>0.42545747500000003</v>
      </c>
      <c r="FM273">
        <f t="shared" si="488"/>
        <v>0.41492001500000003</v>
      </c>
      <c r="FN273">
        <f t="shared" si="488"/>
        <v>0.41970414100000003</v>
      </c>
      <c r="FO273">
        <f t="shared" si="488"/>
        <v>0.41184522500000004</v>
      </c>
      <c r="FP273">
        <f t="shared" si="488"/>
        <v>0.40920528299999998</v>
      </c>
      <c r="FQ273">
        <f t="shared" si="488"/>
        <v>0.40697942299999995</v>
      </c>
      <c r="FR273">
        <f t="shared" si="488"/>
        <v>0.40916217999999999</v>
      </c>
      <c r="FS273">
        <f t="shared" si="488"/>
        <v>0.40424470200000001</v>
      </c>
      <c r="FT273">
        <f t="shared" si="488"/>
        <v>0.40566913600000004</v>
      </c>
      <c r="FU273">
        <f t="shared" si="488"/>
        <v>0.408857788</v>
      </c>
      <c r="FV273">
        <f t="shared" si="488"/>
        <v>0.40455341399999994</v>
      </c>
      <c r="FW273">
        <f t="shared" si="488"/>
        <v>0.40309698099999997</v>
      </c>
      <c r="FX273">
        <f t="shared" si="488"/>
        <v>0.40115917900000003</v>
      </c>
      <c r="FY273">
        <f t="shared" si="488"/>
        <v>0.40299296999999995</v>
      </c>
      <c r="FZ273">
        <f t="shared" si="488"/>
        <v>0.40197208599999995</v>
      </c>
      <c r="GA273">
        <f t="shared" si="488"/>
        <v>0.39167221199999996</v>
      </c>
      <c r="GB273">
        <f t="shared" si="488"/>
        <v>0.39751319700000004</v>
      </c>
      <c r="GC273">
        <f t="shared" si="488"/>
        <v>0.363833032</v>
      </c>
      <c r="GD273">
        <f t="shared" si="488"/>
        <v>0.31856515499999999</v>
      </c>
      <c r="GE273">
        <f t="shared" si="488"/>
        <v>0.27985852999999999</v>
      </c>
      <c r="GF273">
        <f t="shared" si="488"/>
        <v>0.25669520100000004</v>
      </c>
      <c r="GG273">
        <f t="shared" si="488"/>
        <v>0.23377503699999996</v>
      </c>
      <c r="GH273">
        <f t="shared" si="488"/>
        <v>0.228023166</v>
      </c>
      <c r="GI273">
        <f t="shared" si="488"/>
        <v>0.21731342299999995</v>
      </c>
      <c r="GJ273">
        <f t="shared" si="488"/>
        <v>0.211051029</v>
      </c>
      <c r="GK273">
        <f t="shared" si="488"/>
        <v>0.201862439</v>
      </c>
      <c r="GL273">
        <f t="shared" si="488"/>
        <v>0.196292937</v>
      </c>
      <c r="GM273">
        <f t="shared" ref="GM273:IX273" si="489">GM83-0.2897036</f>
        <v>0.19744239499999999</v>
      </c>
      <c r="GN273">
        <f t="shared" si="489"/>
        <v>0.194524845</v>
      </c>
      <c r="GO273">
        <f t="shared" si="489"/>
        <v>0.19405365299999999</v>
      </c>
      <c r="GP273">
        <f t="shared" si="489"/>
        <v>0.18782049200000001</v>
      </c>
      <c r="GQ273">
        <f t="shared" si="489"/>
        <v>0.19040986900000001</v>
      </c>
      <c r="GR273">
        <f t="shared" si="489"/>
        <v>0.18839944599999997</v>
      </c>
      <c r="GS273">
        <f t="shared" si="489"/>
        <v>0.188669804</v>
      </c>
      <c r="GT273">
        <f t="shared" si="489"/>
        <v>0.18851171499999997</v>
      </c>
      <c r="GU273">
        <f t="shared" si="489"/>
        <v>0.18628577099999999</v>
      </c>
      <c r="GV273">
        <f t="shared" si="489"/>
        <v>0.19023048100000001</v>
      </c>
      <c r="GW273">
        <f t="shared" si="489"/>
        <v>0.18530724700000001</v>
      </c>
      <c r="GX273">
        <f t="shared" si="489"/>
        <v>0.18954759900000001</v>
      </c>
      <c r="GY273">
        <f t="shared" si="489"/>
        <v>0.18746364100000001</v>
      </c>
      <c r="GZ273">
        <f t="shared" si="489"/>
        <v>0.18846505499999999</v>
      </c>
      <c r="HA273">
        <f t="shared" si="489"/>
        <v>0.18862428799999997</v>
      </c>
      <c r="HB273">
        <f t="shared" si="489"/>
        <v>0.18674499699999997</v>
      </c>
      <c r="HC273">
        <f t="shared" si="489"/>
        <v>0.18891873799999997</v>
      </c>
      <c r="HD273">
        <f t="shared" si="489"/>
        <v>0.19086920200000002</v>
      </c>
      <c r="HE273">
        <f t="shared" si="489"/>
        <v>0.18852751699999998</v>
      </c>
      <c r="HF273">
        <f t="shared" si="489"/>
        <v>0.18819931000000001</v>
      </c>
      <c r="HG273">
        <f t="shared" si="489"/>
        <v>0.18909452799999998</v>
      </c>
      <c r="HH273">
        <f t="shared" si="489"/>
        <v>0.18792847499999998</v>
      </c>
      <c r="HI273">
        <f t="shared" si="489"/>
        <v>0.18924828599999999</v>
      </c>
      <c r="HJ273">
        <f t="shared" si="489"/>
        <v>0.18544444700000001</v>
      </c>
      <c r="HK273">
        <f t="shared" si="489"/>
        <v>0.19182570300000001</v>
      </c>
      <c r="HL273">
        <f t="shared" si="489"/>
        <v>0.19015027800000001</v>
      </c>
      <c r="HM273">
        <f t="shared" si="489"/>
        <v>0.19250768000000001</v>
      </c>
      <c r="HN273">
        <f t="shared" si="489"/>
        <v>0.194219637</v>
      </c>
      <c r="HO273">
        <f t="shared" si="489"/>
        <v>0.192831845</v>
      </c>
      <c r="HP273">
        <f t="shared" si="489"/>
        <v>0.18715123499999997</v>
      </c>
      <c r="HQ273">
        <f t="shared" si="489"/>
        <v>0.19186225200000001</v>
      </c>
      <c r="HR273">
        <f t="shared" si="489"/>
        <v>0.19524349099999999</v>
      </c>
      <c r="HS273">
        <f t="shared" si="489"/>
        <v>0.19591924100000002</v>
      </c>
      <c r="HT273">
        <f t="shared" si="489"/>
        <v>0.18969191200000002</v>
      </c>
      <c r="HU273">
        <f t="shared" si="489"/>
        <v>0.19252413699999998</v>
      </c>
      <c r="HV273">
        <f t="shared" si="489"/>
        <v>0.194913858</v>
      </c>
      <c r="HW273">
        <f t="shared" si="489"/>
        <v>0.19275542899999998</v>
      </c>
      <c r="HX273">
        <f t="shared" si="489"/>
        <v>0.19438925600000001</v>
      </c>
      <c r="HY273">
        <f t="shared" si="489"/>
        <v>0.19330161600000001</v>
      </c>
      <c r="HZ273">
        <f t="shared" si="489"/>
        <v>0.19444842600000001</v>
      </c>
      <c r="IA273">
        <f t="shared" si="489"/>
        <v>0.19571111800000002</v>
      </c>
      <c r="IB273">
        <f t="shared" si="489"/>
        <v>0.19414584699999998</v>
      </c>
      <c r="IC273">
        <f t="shared" si="489"/>
        <v>0.19537669099999999</v>
      </c>
      <c r="ID273">
        <f t="shared" si="489"/>
        <v>0.19459728999999998</v>
      </c>
      <c r="IE273">
        <f t="shared" si="489"/>
        <v>0.19614780399999998</v>
      </c>
      <c r="IF273">
        <f t="shared" si="489"/>
        <v>0.19592377900000002</v>
      </c>
      <c r="IG273">
        <f t="shared" si="489"/>
        <v>0.195545939</v>
      </c>
      <c r="IH273">
        <f t="shared" si="489"/>
        <v>0.19612204700000002</v>
      </c>
      <c r="II273">
        <f t="shared" si="489"/>
        <v>0.19991557100000001</v>
      </c>
      <c r="IJ273">
        <f t="shared" si="489"/>
        <v>0.19796165799999998</v>
      </c>
      <c r="IK273">
        <f t="shared" si="489"/>
        <v>0.19871232299999997</v>
      </c>
      <c r="IL273">
        <f t="shared" si="489"/>
        <v>0.20282220000000001</v>
      </c>
      <c r="IM273">
        <f t="shared" si="489"/>
        <v>0.22539092499999996</v>
      </c>
      <c r="IN273">
        <f t="shared" si="489"/>
        <v>0.26745543200000005</v>
      </c>
      <c r="IO273">
        <f t="shared" si="489"/>
        <v>0.30917947200000001</v>
      </c>
      <c r="IP273">
        <f t="shared" si="489"/>
        <v>0.34839143099999997</v>
      </c>
      <c r="IQ273">
        <f t="shared" si="489"/>
        <v>0.379893337</v>
      </c>
      <c r="IR273">
        <f t="shared" si="489"/>
        <v>0.39986876499999996</v>
      </c>
      <c r="IS273">
        <f t="shared" si="489"/>
        <v>0.39773878599999996</v>
      </c>
      <c r="IT273">
        <f t="shared" si="489"/>
        <v>0.39755428399999998</v>
      </c>
      <c r="IU273">
        <f t="shared" si="489"/>
        <v>0.39437557299999998</v>
      </c>
      <c r="IV273">
        <f t="shared" si="489"/>
        <v>0.39183339599999994</v>
      </c>
      <c r="IW273">
        <f t="shared" si="489"/>
        <v>0.39138849100000001</v>
      </c>
      <c r="IX273">
        <f t="shared" si="489"/>
        <v>0.38990572699999998</v>
      </c>
      <c r="IY273">
        <f t="shared" ref="IY273:LJ273" si="490">IY83-0.2897036</f>
        <v>0.39031281599999995</v>
      </c>
      <c r="IZ273">
        <f t="shared" si="490"/>
        <v>0.37369728600000002</v>
      </c>
      <c r="JA273">
        <f t="shared" si="490"/>
        <v>0.38380510299999998</v>
      </c>
      <c r="JB273">
        <f t="shared" si="490"/>
        <v>0.37969843099999995</v>
      </c>
      <c r="JC273">
        <f t="shared" si="490"/>
        <v>0.37878654100000003</v>
      </c>
      <c r="JD273">
        <f t="shared" si="490"/>
        <v>0.38373911200000005</v>
      </c>
      <c r="JE273">
        <f t="shared" si="490"/>
        <v>0.37433596299999999</v>
      </c>
      <c r="JF273">
        <f t="shared" si="490"/>
        <v>0.37242731400000001</v>
      </c>
      <c r="JG273">
        <f t="shared" si="490"/>
        <v>0.36913771400000001</v>
      </c>
      <c r="JH273">
        <f t="shared" si="490"/>
        <v>0.37337692100000003</v>
      </c>
      <c r="JI273">
        <f t="shared" si="490"/>
        <v>0.373827305</v>
      </c>
      <c r="JJ273">
        <f t="shared" si="490"/>
        <v>0.37471123999999995</v>
      </c>
      <c r="JK273">
        <f t="shared" si="490"/>
        <v>0.37006557400000001</v>
      </c>
      <c r="JL273">
        <f t="shared" si="490"/>
        <v>0.36550846499999995</v>
      </c>
      <c r="JM273">
        <f t="shared" si="490"/>
        <v>0.36672433399999999</v>
      </c>
      <c r="JN273">
        <f t="shared" si="490"/>
        <v>0.36703272199999998</v>
      </c>
      <c r="JO273">
        <f t="shared" si="490"/>
        <v>0.34222481300000002</v>
      </c>
      <c r="JP273">
        <f t="shared" si="490"/>
        <v>0.30143942799999995</v>
      </c>
      <c r="JQ273">
        <f t="shared" si="490"/>
        <v>0.27416791099999999</v>
      </c>
      <c r="JR273">
        <f t="shared" si="490"/>
        <v>0.24832710399999997</v>
      </c>
      <c r="JS273">
        <f t="shared" si="490"/>
        <v>0.23426718799999996</v>
      </c>
      <c r="JT273">
        <f t="shared" si="490"/>
        <v>0.22116150500000004</v>
      </c>
      <c r="JU273">
        <f t="shared" si="490"/>
        <v>0.21565146600000001</v>
      </c>
      <c r="JV273">
        <f t="shared" si="490"/>
        <v>0.21079340500000004</v>
      </c>
      <c r="JW273">
        <f t="shared" si="490"/>
        <v>0.20922200000000002</v>
      </c>
      <c r="JX273">
        <f t="shared" si="490"/>
        <v>0.20412513500000001</v>
      </c>
      <c r="JY273">
        <f t="shared" si="490"/>
        <v>0.20079308000000001</v>
      </c>
      <c r="JZ273">
        <f t="shared" si="490"/>
        <v>0.20004038099999999</v>
      </c>
      <c r="KA273">
        <f t="shared" si="490"/>
        <v>0.198715578</v>
      </c>
      <c r="KB273">
        <f t="shared" si="490"/>
        <v>0.200147093</v>
      </c>
      <c r="KC273">
        <f t="shared" si="490"/>
        <v>0.199341135</v>
      </c>
      <c r="KD273">
        <f t="shared" si="490"/>
        <v>0.20082932399999998</v>
      </c>
      <c r="KE273">
        <f t="shared" si="490"/>
        <v>0.19953368799999999</v>
      </c>
      <c r="KF273">
        <f t="shared" si="490"/>
        <v>0.199453027</v>
      </c>
      <c r="KG273">
        <f t="shared" si="490"/>
        <v>0.20007139000000002</v>
      </c>
      <c r="KH273">
        <f t="shared" si="490"/>
        <v>0.19757490999999999</v>
      </c>
      <c r="KI273">
        <f t="shared" si="490"/>
        <v>0.19964550199999997</v>
      </c>
      <c r="KJ273">
        <f t="shared" si="490"/>
        <v>0.19761630899999999</v>
      </c>
      <c r="KK273">
        <f t="shared" si="490"/>
        <v>0.20088224500000001</v>
      </c>
      <c r="KL273">
        <f t="shared" si="490"/>
        <v>0.19839153700000001</v>
      </c>
      <c r="KM273">
        <f t="shared" si="490"/>
        <v>0.20004794199999998</v>
      </c>
      <c r="KN273">
        <f t="shared" si="490"/>
        <v>0.200083128</v>
      </c>
      <c r="KO273">
        <f t="shared" si="490"/>
        <v>0.19538885</v>
      </c>
      <c r="KP273">
        <f t="shared" si="490"/>
        <v>0.19700174799999998</v>
      </c>
      <c r="KQ273">
        <f t="shared" si="490"/>
        <v>0.19894620899999998</v>
      </c>
      <c r="KR273">
        <f t="shared" si="490"/>
        <v>0.19982124400000001</v>
      </c>
      <c r="KS273">
        <f t="shared" si="490"/>
        <v>0.20262597399999999</v>
      </c>
      <c r="KT273">
        <f t="shared" si="490"/>
        <v>0.202603961</v>
      </c>
      <c r="KU273">
        <f t="shared" si="490"/>
        <v>0.19704523400000001</v>
      </c>
      <c r="KV273">
        <f t="shared" si="490"/>
        <v>0.197592088</v>
      </c>
      <c r="KW273">
        <f t="shared" si="490"/>
        <v>0.199492897</v>
      </c>
      <c r="KX273">
        <f t="shared" si="490"/>
        <v>0.20456469500000002</v>
      </c>
      <c r="KY273">
        <f t="shared" si="490"/>
        <v>0.20073730899999997</v>
      </c>
      <c r="KZ273">
        <f t="shared" si="490"/>
        <v>0.19949488799999998</v>
      </c>
      <c r="LA273">
        <f t="shared" si="490"/>
        <v>0.19990805499999997</v>
      </c>
      <c r="LB273">
        <f t="shared" si="490"/>
        <v>0.20445197199999998</v>
      </c>
      <c r="LC273">
        <f t="shared" si="490"/>
        <v>0.19979792099999999</v>
      </c>
      <c r="LD273">
        <f t="shared" si="490"/>
        <v>0.20243748099999997</v>
      </c>
      <c r="LE273">
        <f t="shared" si="490"/>
        <v>0.20219621500000001</v>
      </c>
      <c r="LF273">
        <f t="shared" si="490"/>
        <v>0.20248977099999999</v>
      </c>
      <c r="LG273">
        <f t="shared" si="490"/>
        <v>0.20527731199999999</v>
      </c>
      <c r="LH273">
        <f t="shared" si="490"/>
        <v>0.20196809700000001</v>
      </c>
      <c r="LI273">
        <f t="shared" si="490"/>
        <v>0.20090004699999997</v>
      </c>
      <c r="LJ273">
        <f t="shared" si="490"/>
        <v>0.20432013599999999</v>
      </c>
      <c r="LK273">
        <f t="shared" ref="LK273:LU273" si="491">LK83-0.2897036</f>
        <v>0.20529657099999998</v>
      </c>
      <c r="LL273">
        <f t="shared" si="491"/>
        <v>0.20385958700000001</v>
      </c>
      <c r="LM273">
        <f t="shared" si="491"/>
        <v>0.201267908</v>
      </c>
      <c r="LN273">
        <f t="shared" si="491"/>
        <v>0.20178614099999997</v>
      </c>
      <c r="LO273">
        <f t="shared" si="491"/>
        <v>0.20790393200000001</v>
      </c>
      <c r="LP273">
        <f t="shared" si="491"/>
        <v>0.19955510700000001</v>
      </c>
      <c r="LQ273">
        <f t="shared" si="491"/>
        <v>0.205601484</v>
      </c>
      <c r="LR273">
        <f t="shared" si="491"/>
        <v>0.20584197100000001</v>
      </c>
      <c r="LS273">
        <f t="shared" si="491"/>
        <v>0.20406033099999998</v>
      </c>
      <c r="LT273">
        <f t="shared" si="491"/>
        <v>0.206700204</v>
      </c>
      <c r="LU273">
        <f t="shared" si="491"/>
        <v>0.198716481</v>
      </c>
    </row>
    <row r="274" spans="3:333" x14ac:dyDescent="0.2">
      <c r="C274">
        <f t="shared" ref="C274:BN274" si="492">C84-0.2897036</f>
        <v>-6.4485839000000017E-2</v>
      </c>
      <c r="D274">
        <f t="shared" si="492"/>
        <v>-6.7712316999999994E-2</v>
      </c>
      <c r="E274">
        <f t="shared" si="492"/>
        <v>-6.4968968000000016E-2</v>
      </c>
      <c r="F274">
        <f t="shared" si="492"/>
        <v>-6.4250968000000019E-2</v>
      </c>
      <c r="G274">
        <f t="shared" si="492"/>
        <v>-6.5370445999999999E-2</v>
      </c>
      <c r="H274">
        <f t="shared" si="492"/>
        <v>-6.4860566000000008E-2</v>
      </c>
      <c r="I274">
        <f t="shared" si="492"/>
        <v>-6.6838035000000018E-2</v>
      </c>
      <c r="J274">
        <f t="shared" si="492"/>
        <v>-6.8703421000000015E-2</v>
      </c>
      <c r="K274">
        <f t="shared" si="492"/>
        <v>-6.6585377000000001E-2</v>
      </c>
      <c r="L274">
        <f t="shared" si="492"/>
        <v>-6.8409657000000013E-2</v>
      </c>
      <c r="M274">
        <f t="shared" si="492"/>
        <v>-7.453607000000001E-2</v>
      </c>
      <c r="N274">
        <f t="shared" si="492"/>
        <v>-7.6080849000000006E-2</v>
      </c>
      <c r="O274">
        <f t="shared" si="492"/>
        <v>-7.5683498000000016E-2</v>
      </c>
      <c r="P274">
        <f t="shared" si="492"/>
        <v>-7.5653245000000008E-2</v>
      </c>
      <c r="Q274">
        <f t="shared" si="492"/>
        <v>-7.4397835999999995E-2</v>
      </c>
      <c r="R274">
        <f t="shared" si="492"/>
        <v>-7.7109527000000011E-2</v>
      </c>
      <c r="S274">
        <f t="shared" si="492"/>
        <v>-7.4826426000000001E-2</v>
      </c>
      <c r="T274">
        <f t="shared" si="492"/>
        <v>-7.6285537000000014E-2</v>
      </c>
      <c r="U274">
        <f t="shared" si="492"/>
        <v>-7.7415048000000014E-2</v>
      </c>
      <c r="V274">
        <f t="shared" si="492"/>
        <v>-7.6088527000000017E-2</v>
      </c>
      <c r="W274">
        <f t="shared" si="492"/>
        <v>-7.7102589999999999E-2</v>
      </c>
      <c r="X274">
        <f t="shared" si="492"/>
        <v>-7.5745966999999997E-2</v>
      </c>
      <c r="Y274">
        <f t="shared" si="492"/>
        <v>-7.6313988999999999E-2</v>
      </c>
      <c r="Z274">
        <f t="shared" si="492"/>
        <v>-7.6599470000000003E-2</v>
      </c>
      <c r="AA274">
        <f t="shared" si="492"/>
        <v>-7.7831013000000004E-2</v>
      </c>
      <c r="AB274">
        <f t="shared" si="492"/>
        <v>-7.9157904000000001E-2</v>
      </c>
      <c r="AC274">
        <f t="shared" si="492"/>
        <v>-8.0357569000000018E-2</v>
      </c>
      <c r="AD274">
        <f t="shared" si="492"/>
        <v>-8.0279957000000013E-2</v>
      </c>
      <c r="AE274">
        <f t="shared" si="492"/>
        <v>-7.5730452000000004E-2</v>
      </c>
      <c r="AF274">
        <f t="shared" si="492"/>
        <v>-7.7904128000000017E-2</v>
      </c>
      <c r="AG274">
        <f t="shared" si="492"/>
        <v>-7.8108268000000008E-2</v>
      </c>
      <c r="AH274">
        <f t="shared" si="492"/>
        <v>-7.5739059999999997E-2</v>
      </c>
      <c r="AI274">
        <f t="shared" si="492"/>
        <v>-8.0196668999999998E-2</v>
      </c>
      <c r="AJ274">
        <f t="shared" si="492"/>
        <v>-7.9273227000000002E-2</v>
      </c>
      <c r="AK274">
        <f t="shared" si="492"/>
        <v>-7.8925759000000012E-2</v>
      </c>
      <c r="AL274">
        <f t="shared" si="492"/>
        <v>-8.0330101000000015E-2</v>
      </c>
      <c r="AM274">
        <f t="shared" si="492"/>
        <v>-8.0183785000000007E-2</v>
      </c>
      <c r="AN274">
        <f t="shared" si="492"/>
        <v>-7.9772482000000006E-2</v>
      </c>
      <c r="AO274">
        <f t="shared" si="492"/>
        <v>-8.0025168000000008E-2</v>
      </c>
      <c r="AP274">
        <f t="shared" si="492"/>
        <v>-8.3329404999999995E-2</v>
      </c>
      <c r="AQ274">
        <f t="shared" si="492"/>
        <v>-8.4667328000000014E-2</v>
      </c>
      <c r="AR274">
        <f t="shared" si="492"/>
        <v>-8.2172237000000009E-2</v>
      </c>
      <c r="AS274">
        <f t="shared" si="492"/>
        <v>-8.2652986000000012E-2</v>
      </c>
      <c r="AT274">
        <f t="shared" si="492"/>
        <v>-8.128613400000001E-2</v>
      </c>
      <c r="AU274">
        <f t="shared" si="492"/>
        <v>-8.2739597999999998E-2</v>
      </c>
      <c r="AV274">
        <f t="shared" si="492"/>
        <v>-8.1149859000000019E-2</v>
      </c>
      <c r="AW274">
        <f t="shared" si="492"/>
        <v>-8.5644752000000018E-2</v>
      </c>
      <c r="AX274">
        <f t="shared" si="492"/>
        <v>-8.5189279000000007E-2</v>
      </c>
      <c r="AY274">
        <f t="shared" si="492"/>
        <v>-8.3188529000000011E-2</v>
      </c>
      <c r="AZ274">
        <f t="shared" si="492"/>
        <v>-8.3815460000000008E-2</v>
      </c>
      <c r="BA274">
        <f t="shared" si="492"/>
        <v>-8.3318872000000016E-2</v>
      </c>
      <c r="BB274">
        <f t="shared" si="492"/>
        <v>-8.1455769000000011E-2</v>
      </c>
      <c r="BC274">
        <f t="shared" si="492"/>
        <v>-8.2614803000000014E-2</v>
      </c>
      <c r="BD274">
        <f t="shared" si="492"/>
        <v>-8.3720219000000012E-2</v>
      </c>
      <c r="BE274">
        <f t="shared" si="492"/>
        <v>-8.1882219000000006E-2</v>
      </c>
      <c r="BF274">
        <f t="shared" si="492"/>
        <v>-8.4710755999999998E-2</v>
      </c>
      <c r="BG274">
        <f t="shared" si="492"/>
        <v>-8.5140272000000017E-2</v>
      </c>
      <c r="BH274">
        <f t="shared" si="492"/>
        <v>-8.3062757000000015E-2</v>
      </c>
      <c r="BI274">
        <f t="shared" si="492"/>
        <v>-8.3366949999999995E-2</v>
      </c>
      <c r="BJ274">
        <f t="shared" si="492"/>
        <v>-8.1931067999999996E-2</v>
      </c>
      <c r="BK274">
        <f t="shared" si="492"/>
        <v>-8.3605861000000004E-2</v>
      </c>
      <c r="BL274">
        <f t="shared" si="492"/>
        <v>-2.931262200000001E-2</v>
      </c>
      <c r="BM274">
        <f t="shared" si="492"/>
        <v>0.15012255600000002</v>
      </c>
      <c r="BN274">
        <f t="shared" si="492"/>
        <v>0.30952469600000004</v>
      </c>
      <c r="BO274">
        <f t="shared" ref="BO274:DZ274" si="493">BO84-0.2897036</f>
        <v>0.418040468</v>
      </c>
      <c r="BP274">
        <f t="shared" si="493"/>
        <v>0.44887688600000003</v>
      </c>
      <c r="BQ274">
        <f t="shared" si="493"/>
        <v>0.47214414399999999</v>
      </c>
      <c r="BR274">
        <f t="shared" si="493"/>
        <v>0.46981915999999996</v>
      </c>
      <c r="BS274">
        <f t="shared" si="493"/>
        <v>0.48525571799999995</v>
      </c>
      <c r="BT274">
        <f t="shared" si="493"/>
        <v>0.47803157199999996</v>
      </c>
      <c r="BU274">
        <f t="shared" si="493"/>
        <v>0.47023059399999995</v>
      </c>
      <c r="BV274">
        <f t="shared" si="493"/>
        <v>0.46849545200000003</v>
      </c>
      <c r="BW274">
        <f t="shared" si="493"/>
        <v>0.47108593999999998</v>
      </c>
      <c r="BX274">
        <f t="shared" si="493"/>
        <v>0.47410104999999997</v>
      </c>
      <c r="BY274">
        <f t="shared" si="493"/>
        <v>0.47636794099999996</v>
      </c>
      <c r="BZ274">
        <f t="shared" si="493"/>
        <v>0.45912276499999999</v>
      </c>
      <c r="CA274">
        <f t="shared" si="493"/>
        <v>0.47079837699999999</v>
      </c>
      <c r="CB274">
        <f t="shared" si="493"/>
        <v>0.47145683499999996</v>
      </c>
      <c r="CC274">
        <f t="shared" si="493"/>
        <v>0.47186793200000005</v>
      </c>
      <c r="CD274">
        <f t="shared" si="493"/>
        <v>0.46808468399999997</v>
      </c>
      <c r="CE274">
        <f t="shared" si="493"/>
        <v>0.46777617200000005</v>
      </c>
      <c r="CF274">
        <f t="shared" si="493"/>
        <v>0.46610274099999999</v>
      </c>
      <c r="CG274">
        <f t="shared" si="493"/>
        <v>0.467794765</v>
      </c>
      <c r="CH274">
        <f t="shared" si="493"/>
        <v>0.46913793099999995</v>
      </c>
      <c r="CI274">
        <f t="shared" si="493"/>
        <v>0.46626055299999997</v>
      </c>
      <c r="CJ274">
        <f t="shared" si="493"/>
        <v>0.47030260100000004</v>
      </c>
      <c r="CK274">
        <f t="shared" si="493"/>
        <v>0.46703553000000003</v>
      </c>
      <c r="CL274">
        <f t="shared" si="493"/>
        <v>0.47310207899999995</v>
      </c>
      <c r="CM274">
        <f t="shared" si="493"/>
        <v>0.45794869200000005</v>
      </c>
      <c r="CN274">
        <f t="shared" si="493"/>
        <v>0.46702383099999994</v>
      </c>
      <c r="CO274">
        <f t="shared" si="493"/>
        <v>0.45805667199999994</v>
      </c>
      <c r="CP274">
        <f t="shared" si="493"/>
        <v>0.41572793199999997</v>
      </c>
      <c r="CQ274">
        <f t="shared" si="493"/>
        <v>0.36401799600000001</v>
      </c>
      <c r="CR274">
        <f t="shared" si="493"/>
        <v>0.32589196199999998</v>
      </c>
      <c r="CS274">
        <f t="shared" si="493"/>
        <v>0.29192730500000003</v>
      </c>
      <c r="CT274">
        <f t="shared" si="493"/>
        <v>0.27075213199999998</v>
      </c>
      <c r="CU274">
        <f t="shared" si="493"/>
        <v>0.25417590699999998</v>
      </c>
      <c r="CV274">
        <f t="shared" si="493"/>
        <v>0.24607071499999994</v>
      </c>
      <c r="CW274">
        <f t="shared" si="493"/>
        <v>0.23770023499999998</v>
      </c>
      <c r="CX274">
        <f t="shared" si="493"/>
        <v>0.23188265599999996</v>
      </c>
      <c r="CY274">
        <f t="shared" si="493"/>
        <v>0.22075088599999998</v>
      </c>
      <c r="CZ274">
        <f t="shared" si="493"/>
        <v>0.21900155000000004</v>
      </c>
      <c r="DA274">
        <f t="shared" si="493"/>
        <v>0.20290891299999997</v>
      </c>
      <c r="DB274">
        <f t="shared" si="493"/>
        <v>0.20699631699999999</v>
      </c>
      <c r="DC274">
        <f t="shared" si="493"/>
        <v>0.20436461</v>
      </c>
      <c r="DD274">
        <f t="shared" si="493"/>
        <v>0.20224896199999998</v>
      </c>
      <c r="DE274">
        <f t="shared" si="493"/>
        <v>0.20059696700000001</v>
      </c>
      <c r="DF274">
        <f t="shared" si="493"/>
        <v>0.20240856400000001</v>
      </c>
      <c r="DG274">
        <f t="shared" si="493"/>
        <v>0.19971971900000002</v>
      </c>
      <c r="DH274">
        <f t="shared" si="493"/>
        <v>0.20472889399999999</v>
      </c>
      <c r="DI274">
        <f t="shared" si="493"/>
        <v>0.19745542599999999</v>
      </c>
      <c r="DJ274">
        <f t="shared" si="493"/>
        <v>0.19471952100000001</v>
      </c>
      <c r="DK274">
        <f t="shared" si="493"/>
        <v>0.20310375599999997</v>
      </c>
      <c r="DL274">
        <f t="shared" si="493"/>
        <v>0.20025844100000001</v>
      </c>
      <c r="DM274">
        <f t="shared" si="493"/>
        <v>0.19654566899999998</v>
      </c>
      <c r="DN274">
        <f t="shared" si="493"/>
        <v>0.20227896899999998</v>
      </c>
      <c r="DO274">
        <f t="shared" si="493"/>
        <v>0.19383985399999998</v>
      </c>
      <c r="DP274">
        <f t="shared" si="493"/>
        <v>0.18789218800000002</v>
      </c>
      <c r="DQ274">
        <f t="shared" si="493"/>
        <v>0.18946650700000001</v>
      </c>
      <c r="DR274">
        <f t="shared" si="493"/>
        <v>0.19334459900000001</v>
      </c>
      <c r="DS274">
        <f t="shared" si="493"/>
        <v>0.19120289899999998</v>
      </c>
      <c r="DT274">
        <f t="shared" si="493"/>
        <v>0.19284739299999998</v>
      </c>
      <c r="DU274">
        <f t="shared" si="493"/>
        <v>0.19394862099999999</v>
      </c>
      <c r="DV274">
        <f t="shared" si="493"/>
        <v>0.19566179699999997</v>
      </c>
      <c r="DW274">
        <f t="shared" si="493"/>
        <v>0.20038917499999997</v>
      </c>
      <c r="DX274">
        <f t="shared" si="493"/>
        <v>0.19726233700000001</v>
      </c>
      <c r="DY274">
        <f t="shared" si="493"/>
        <v>0.19656467599999999</v>
      </c>
      <c r="DZ274">
        <f t="shared" si="493"/>
        <v>0.19550779899999998</v>
      </c>
      <c r="EA274">
        <f t="shared" ref="EA274:GL274" si="494">EA84-0.2897036</f>
        <v>0.19298466399999997</v>
      </c>
      <c r="EB274">
        <f t="shared" si="494"/>
        <v>0.19094465199999999</v>
      </c>
      <c r="EC274">
        <f t="shared" si="494"/>
        <v>0.19182707199999999</v>
      </c>
      <c r="ED274">
        <f t="shared" si="494"/>
        <v>0.19281898999999997</v>
      </c>
      <c r="EE274">
        <f t="shared" si="494"/>
        <v>0.18897965</v>
      </c>
      <c r="EF274">
        <f t="shared" si="494"/>
        <v>0.18265355499999997</v>
      </c>
      <c r="EG274">
        <f t="shared" si="494"/>
        <v>0.19047762400000001</v>
      </c>
      <c r="EH274">
        <f t="shared" si="494"/>
        <v>0.183312531</v>
      </c>
      <c r="EI274">
        <f t="shared" si="494"/>
        <v>0.19042973600000002</v>
      </c>
      <c r="EJ274">
        <f t="shared" si="494"/>
        <v>0.19035715199999997</v>
      </c>
      <c r="EK274">
        <f t="shared" si="494"/>
        <v>0.182608035</v>
      </c>
      <c r="EL274">
        <f t="shared" si="494"/>
        <v>0.18869904199999998</v>
      </c>
      <c r="EM274">
        <f t="shared" si="494"/>
        <v>0.187751785</v>
      </c>
      <c r="EN274">
        <f t="shared" si="494"/>
        <v>0.188862213</v>
      </c>
      <c r="EO274">
        <f t="shared" si="494"/>
        <v>0.18957400600000002</v>
      </c>
      <c r="EP274">
        <f t="shared" si="494"/>
        <v>0.18929991499999999</v>
      </c>
      <c r="EQ274">
        <f t="shared" si="494"/>
        <v>0.18936932099999998</v>
      </c>
      <c r="ER274">
        <f t="shared" si="494"/>
        <v>0.18970148199999998</v>
      </c>
      <c r="ES274">
        <f t="shared" si="494"/>
        <v>0.18816614500000001</v>
      </c>
      <c r="ET274">
        <f t="shared" si="494"/>
        <v>0.19177022799999999</v>
      </c>
      <c r="EU274">
        <f t="shared" si="494"/>
        <v>0.18627559799999999</v>
      </c>
      <c r="EV274">
        <f t="shared" si="494"/>
        <v>0.18686677099999999</v>
      </c>
      <c r="EW274">
        <f t="shared" si="494"/>
        <v>0.18878546899999998</v>
      </c>
      <c r="EX274">
        <f t="shared" si="494"/>
        <v>0.21073638</v>
      </c>
      <c r="EY274">
        <f t="shared" si="494"/>
        <v>0.25727188699999998</v>
      </c>
      <c r="EZ274">
        <f t="shared" si="494"/>
        <v>0.29271398200000004</v>
      </c>
      <c r="FA274">
        <f t="shared" si="494"/>
        <v>0.35714538899999998</v>
      </c>
      <c r="FB274">
        <f t="shared" si="494"/>
        <v>0.38130121700000003</v>
      </c>
      <c r="FC274">
        <f t="shared" si="494"/>
        <v>0.38987045599999998</v>
      </c>
      <c r="FD274">
        <f t="shared" si="494"/>
        <v>0.41903197799999997</v>
      </c>
      <c r="FE274">
        <f t="shared" si="494"/>
        <v>0.411203979</v>
      </c>
      <c r="FF274">
        <f t="shared" si="494"/>
        <v>0.41856386299999998</v>
      </c>
      <c r="FG274">
        <f t="shared" si="494"/>
        <v>0.415016777</v>
      </c>
      <c r="FH274">
        <f t="shared" si="494"/>
        <v>0.41487994199999995</v>
      </c>
      <c r="FI274">
        <f t="shared" si="494"/>
        <v>0.41508245800000004</v>
      </c>
      <c r="FJ274">
        <f t="shared" si="494"/>
        <v>0.42112382600000003</v>
      </c>
      <c r="FK274">
        <f t="shared" si="494"/>
        <v>0.421533624</v>
      </c>
      <c r="FL274">
        <f t="shared" si="494"/>
        <v>0.42698033799999996</v>
      </c>
      <c r="FM274">
        <f t="shared" si="494"/>
        <v>0.41774753999999997</v>
      </c>
      <c r="FN274">
        <f t="shared" si="494"/>
        <v>0.40798578300000005</v>
      </c>
      <c r="FO274">
        <f t="shared" si="494"/>
        <v>0.412459462</v>
      </c>
      <c r="FP274">
        <f t="shared" si="494"/>
        <v>0.42624924999999997</v>
      </c>
      <c r="FQ274">
        <f t="shared" si="494"/>
        <v>0.42222518699999995</v>
      </c>
      <c r="FR274">
        <f t="shared" si="494"/>
        <v>0.407446009</v>
      </c>
      <c r="FS274">
        <f t="shared" si="494"/>
        <v>0.42323357599999994</v>
      </c>
      <c r="FT274">
        <f t="shared" si="494"/>
        <v>0.42487827299999997</v>
      </c>
      <c r="FU274">
        <f t="shared" si="494"/>
        <v>0.41731201000000001</v>
      </c>
      <c r="FV274">
        <f t="shared" si="494"/>
        <v>0.416773016</v>
      </c>
      <c r="FW274">
        <f t="shared" si="494"/>
        <v>0.41087410100000005</v>
      </c>
      <c r="FX274">
        <f t="shared" si="494"/>
        <v>0.41539927100000001</v>
      </c>
      <c r="FY274">
        <f t="shared" si="494"/>
        <v>0.407966106</v>
      </c>
      <c r="FZ274">
        <f t="shared" si="494"/>
        <v>0.40193896800000001</v>
      </c>
      <c r="GA274">
        <f t="shared" si="494"/>
        <v>0.40908322800000002</v>
      </c>
      <c r="GB274">
        <f t="shared" si="494"/>
        <v>0.39370527999999999</v>
      </c>
      <c r="GC274">
        <f t="shared" si="494"/>
        <v>0.354869567</v>
      </c>
      <c r="GD274">
        <f t="shared" si="494"/>
        <v>0.31230004299999997</v>
      </c>
      <c r="GE274">
        <f t="shared" si="494"/>
        <v>0.28700458700000003</v>
      </c>
      <c r="GF274">
        <f t="shared" si="494"/>
        <v>0.26774933900000003</v>
      </c>
      <c r="GG274">
        <f t="shared" si="494"/>
        <v>0.25655129699999996</v>
      </c>
      <c r="GH274">
        <f t="shared" si="494"/>
        <v>0.24290287400000005</v>
      </c>
      <c r="GI274">
        <f t="shared" si="494"/>
        <v>0.24147769999999996</v>
      </c>
      <c r="GJ274">
        <f t="shared" si="494"/>
        <v>0.23024294200000001</v>
      </c>
      <c r="GK274">
        <f t="shared" si="494"/>
        <v>0.22466829500000002</v>
      </c>
      <c r="GL274">
        <f t="shared" si="494"/>
        <v>0.22268854700000001</v>
      </c>
      <c r="GM274">
        <f t="shared" ref="GM274:IX274" si="495">GM84-0.2897036</f>
        <v>0.22971699799999995</v>
      </c>
      <c r="GN274">
        <f t="shared" si="495"/>
        <v>0.21943112100000001</v>
      </c>
      <c r="GO274">
        <f t="shared" si="495"/>
        <v>0.22168005299999999</v>
      </c>
      <c r="GP274">
        <f t="shared" si="495"/>
        <v>0.22394577799999998</v>
      </c>
      <c r="GQ274">
        <f t="shared" si="495"/>
        <v>0.22049025799999994</v>
      </c>
      <c r="GR274">
        <f t="shared" si="495"/>
        <v>0.21788647099999997</v>
      </c>
      <c r="GS274">
        <f t="shared" si="495"/>
        <v>0.21523167900000001</v>
      </c>
      <c r="GT274">
        <f t="shared" si="495"/>
        <v>0.21564701800000002</v>
      </c>
      <c r="GU274">
        <f t="shared" si="495"/>
        <v>0.21501512100000003</v>
      </c>
      <c r="GV274">
        <f t="shared" si="495"/>
        <v>0.20957825899999999</v>
      </c>
      <c r="GW274">
        <f t="shared" si="495"/>
        <v>0.21068801099999995</v>
      </c>
      <c r="GX274">
        <f t="shared" si="495"/>
        <v>0.22195500100000004</v>
      </c>
      <c r="GY274">
        <f t="shared" si="495"/>
        <v>0.21711165699999996</v>
      </c>
      <c r="GZ274">
        <f t="shared" si="495"/>
        <v>0.21358794600000003</v>
      </c>
      <c r="HA274">
        <f t="shared" si="495"/>
        <v>0.21830725599999995</v>
      </c>
      <c r="HB274">
        <f t="shared" si="495"/>
        <v>0.20879987799999999</v>
      </c>
      <c r="HC274">
        <f t="shared" si="495"/>
        <v>0.21345402100000005</v>
      </c>
      <c r="HD274">
        <f t="shared" si="495"/>
        <v>0.21577680500000002</v>
      </c>
      <c r="HE274">
        <f t="shared" si="495"/>
        <v>0.211761276</v>
      </c>
      <c r="HF274">
        <f t="shared" si="495"/>
        <v>0.21236068499999999</v>
      </c>
      <c r="HG274">
        <f t="shared" si="495"/>
        <v>0.21296283700000002</v>
      </c>
      <c r="HH274">
        <f t="shared" si="495"/>
        <v>0.21322598300000001</v>
      </c>
      <c r="HI274">
        <f t="shared" si="495"/>
        <v>0.21510419499999994</v>
      </c>
      <c r="HJ274">
        <f t="shared" si="495"/>
        <v>0.21696278100000005</v>
      </c>
      <c r="HK274">
        <f t="shared" si="495"/>
        <v>0.21584862099999996</v>
      </c>
      <c r="HL274">
        <f t="shared" si="495"/>
        <v>0.219617177</v>
      </c>
      <c r="HM274">
        <f t="shared" si="495"/>
        <v>0.219321826</v>
      </c>
      <c r="HN274">
        <f t="shared" si="495"/>
        <v>0.22192029100000005</v>
      </c>
      <c r="HO274">
        <f t="shared" si="495"/>
        <v>0.21587653999999995</v>
      </c>
      <c r="HP274">
        <f t="shared" si="495"/>
        <v>0.21779907999999998</v>
      </c>
      <c r="HQ274">
        <f t="shared" si="495"/>
        <v>0.220217206</v>
      </c>
      <c r="HR274">
        <f t="shared" si="495"/>
        <v>0.21677100499999996</v>
      </c>
      <c r="HS274">
        <f t="shared" si="495"/>
        <v>0.22042527399999995</v>
      </c>
      <c r="HT274">
        <f t="shared" si="495"/>
        <v>0.21604426599999998</v>
      </c>
      <c r="HU274">
        <f t="shared" si="495"/>
        <v>0.21697628299999999</v>
      </c>
      <c r="HV274">
        <f t="shared" si="495"/>
        <v>0.215164152</v>
      </c>
      <c r="HW274">
        <f t="shared" si="495"/>
        <v>0.21494042900000004</v>
      </c>
      <c r="HX274">
        <f t="shared" si="495"/>
        <v>0.22201104700000002</v>
      </c>
      <c r="HY274">
        <f t="shared" si="495"/>
        <v>0.22353010199999995</v>
      </c>
      <c r="HZ274">
        <f t="shared" si="495"/>
        <v>0.21946775599999996</v>
      </c>
      <c r="IA274">
        <f t="shared" si="495"/>
        <v>0.22154132799999998</v>
      </c>
      <c r="IB274">
        <f t="shared" si="495"/>
        <v>0.21622711599999994</v>
      </c>
      <c r="IC274">
        <f t="shared" si="495"/>
        <v>0.21347242400000005</v>
      </c>
      <c r="ID274">
        <f t="shared" si="495"/>
        <v>0.21348179900000003</v>
      </c>
      <c r="IE274">
        <f t="shared" si="495"/>
        <v>0.21102579500000002</v>
      </c>
      <c r="IF274">
        <f t="shared" si="495"/>
        <v>0.22490225999999996</v>
      </c>
      <c r="IG274">
        <f t="shared" si="495"/>
        <v>0.21676482999999996</v>
      </c>
      <c r="IH274">
        <f t="shared" si="495"/>
        <v>0.21754091000000003</v>
      </c>
      <c r="II274">
        <f t="shared" si="495"/>
        <v>0.21781407000000003</v>
      </c>
      <c r="IJ274">
        <f t="shared" si="495"/>
        <v>0.235604808</v>
      </c>
      <c r="IK274">
        <f t="shared" si="495"/>
        <v>0.27279935199999999</v>
      </c>
      <c r="IL274">
        <f t="shared" si="495"/>
        <v>0.31331299100000004</v>
      </c>
      <c r="IM274">
        <f t="shared" si="495"/>
        <v>0.33813515099999997</v>
      </c>
      <c r="IN274">
        <f t="shared" si="495"/>
        <v>0.36023739999999999</v>
      </c>
      <c r="IO274">
        <f t="shared" si="495"/>
        <v>0.37478507499999997</v>
      </c>
      <c r="IP274">
        <f t="shared" si="495"/>
        <v>0.38289819399999997</v>
      </c>
      <c r="IQ274">
        <f t="shared" si="495"/>
        <v>0.38282448200000002</v>
      </c>
      <c r="IR274">
        <f t="shared" si="495"/>
        <v>0.38595322999999998</v>
      </c>
      <c r="IS274">
        <f t="shared" si="495"/>
        <v>0.37431191899999999</v>
      </c>
      <c r="IT274">
        <f t="shared" si="495"/>
        <v>0.38815511799999997</v>
      </c>
      <c r="IU274">
        <f t="shared" si="495"/>
        <v>0.38491228199999999</v>
      </c>
      <c r="IV274">
        <f t="shared" si="495"/>
        <v>0.38603373999999996</v>
      </c>
      <c r="IW274">
        <f t="shared" si="495"/>
        <v>0.38195647699999996</v>
      </c>
      <c r="IX274">
        <f t="shared" si="495"/>
        <v>0.386908474</v>
      </c>
      <c r="IY274">
        <f t="shared" ref="IY274:LJ274" si="496">IY84-0.2897036</f>
        <v>0.37542488899999998</v>
      </c>
      <c r="IZ274">
        <f t="shared" si="496"/>
        <v>0.383280338</v>
      </c>
      <c r="JA274">
        <f t="shared" si="496"/>
        <v>0.387654522</v>
      </c>
      <c r="JB274">
        <f t="shared" si="496"/>
        <v>0.385375615</v>
      </c>
      <c r="JC274">
        <f t="shared" si="496"/>
        <v>0.37619309399999995</v>
      </c>
      <c r="JD274">
        <f t="shared" si="496"/>
        <v>0.37990151700000002</v>
      </c>
      <c r="JE274">
        <f t="shared" si="496"/>
        <v>0.37899429199999995</v>
      </c>
      <c r="JF274">
        <f t="shared" si="496"/>
        <v>0.38387282399999995</v>
      </c>
      <c r="JG274">
        <f t="shared" si="496"/>
        <v>0.38133275900000002</v>
      </c>
      <c r="JH274">
        <f t="shared" si="496"/>
        <v>0.37506584699999995</v>
      </c>
      <c r="JI274">
        <f t="shared" si="496"/>
        <v>0.38680866799999997</v>
      </c>
      <c r="JJ274">
        <f t="shared" si="496"/>
        <v>0.38908801499999995</v>
      </c>
      <c r="JK274">
        <f t="shared" si="496"/>
        <v>0.37733975599999997</v>
      </c>
      <c r="JL274">
        <f t="shared" si="496"/>
        <v>0.37706383800000004</v>
      </c>
      <c r="JM274">
        <f t="shared" si="496"/>
        <v>0.38207825000000001</v>
      </c>
      <c r="JN274">
        <f t="shared" si="496"/>
        <v>0.35446033699999996</v>
      </c>
      <c r="JO274">
        <f t="shared" si="496"/>
        <v>0.32122952499999996</v>
      </c>
      <c r="JP274">
        <f t="shared" si="496"/>
        <v>0.29740658699999994</v>
      </c>
      <c r="JQ274">
        <f t="shared" si="496"/>
        <v>0.27393964799999998</v>
      </c>
      <c r="JR274">
        <f t="shared" si="496"/>
        <v>0.264247379</v>
      </c>
      <c r="JS274">
        <f t="shared" si="496"/>
        <v>0.26621005400000003</v>
      </c>
      <c r="JT274">
        <f t="shared" si="496"/>
        <v>0.25429968399999997</v>
      </c>
      <c r="JU274">
        <f t="shared" si="496"/>
        <v>0.24512654100000003</v>
      </c>
      <c r="JV274">
        <f t="shared" si="496"/>
        <v>0.24488858200000002</v>
      </c>
      <c r="JW274">
        <f t="shared" si="496"/>
        <v>0.23289595999999996</v>
      </c>
      <c r="JX274">
        <f t="shared" si="496"/>
        <v>0.23877071199999994</v>
      </c>
      <c r="JY274">
        <f t="shared" si="496"/>
        <v>0.23467687799999998</v>
      </c>
      <c r="JZ274">
        <f t="shared" si="496"/>
        <v>0.23524250799999996</v>
      </c>
      <c r="KA274">
        <f t="shared" si="496"/>
        <v>0.23415361299999998</v>
      </c>
      <c r="KB274">
        <f t="shared" si="496"/>
        <v>0.23614847</v>
      </c>
      <c r="KC274">
        <f t="shared" si="496"/>
        <v>0.23596522000000003</v>
      </c>
      <c r="KD274">
        <f t="shared" si="496"/>
        <v>0.23547242100000004</v>
      </c>
      <c r="KE274">
        <f t="shared" si="496"/>
        <v>0.234780936</v>
      </c>
      <c r="KF274">
        <f t="shared" si="496"/>
        <v>0.23677524799999999</v>
      </c>
      <c r="KG274">
        <f t="shared" si="496"/>
        <v>0.23980784999999999</v>
      </c>
      <c r="KH274">
        <f t="shared" si="496"/>
        <v>0.23792830199999998</v>
      </c>
      <c r="KI274">
        <f t="shared" si="496"/>
        <v>0.23785176700000005</v>
      </c>
      <c r="KJ274">
        <f t="shared" si="496"/>
        <v>0.23693656800000001</v>
      </c>
      <c r="KK274">
        <f t="shared" si="496"/>
        <v>0.23410167799999998</v>
      </c>
      <c r="KL274">
        <f t="shared" si="496"/>
        <v>0.23668781499999997</v>
      </c>
      <c r="KM274">
        <f t="shared" si="496"/>
        <v>0.24119793900000003</v>
      </c>
      <c r="KN274">
        <f t="shared" si="496"/>
        <v>0.23315798599999998</v>
      </c>
      <c r="KO274">
        <f t="shared" si="496"/>
        <v>0.23124506900000003</v>
      </c>
      <c r="KP274">
        <f t="shared" si="496"/>
        <v>0.23765371500000004</v>
      </c>
      <c r="KQ274">
        <f t="shared" si="496"/>
        <v>0.23194679899999998</v>
      </c>
      <c r="KR274">
        <f t="shared" si="496"/>
        <v>0.23853649100000002</v>
      </c>
      <c r="KS274">
        <f t="shared" si="496"/>
        <v>0.22896005599999997</v>
      </c>
      <c r="KT274">
        <f t="shared" si="496"/>
        <v>0.23456781200000004</v>
      </c>
      <c r="KU274">
        <f t="shared" si="496"/>
        <v>0.23269870899999995</v>
      </c>
      <c r="KV274">
        <f t="shared" si="496"/>
        <v>0.23686482999999997</v>
      </c>
      <c r="KW274">
        <f t="shared" si="496"/>
        <v>0.23683355199999995</v>
      </c>
      <c r="KX274">
        <f t="shared" si="496"/>
        <v>0.22800038100000003</v>
      </c>
      <c r="KY274">
        <f t="shared" si="496"/>
        <v>0.23188756000000005</v>
      </c>
      <c r="KZ274">
        <f t="shared" si="496"/>
        <v>0.227559813</v>
      </c>
      <c r="LA274">
        <f t="shared" si="496"/>
        <v>0.232622787</v>
      </c>
      <c r="LB274">
        <f t="shared" si="496"/>
        <v>0.22683876799999997</v>
      </c>
      <c r="LC274">
        <f t="shared" si="496"/>
        <v>0.22996747700000003</v>
      </c>
      <c r="LD274">
        <f t="shared" si="496"/>
        <v>0.23341649999999997</v>
      </c>
      <c r="LE274">
        <f t="shared" si="496"/>
        <v>0.23070163500000002</v>
      </c>
      <c r="LF274">
        <f t="shared" si="496"/>
        <v>0.23515446499999998</v>
      </c>
      <c r="LG274">
        <f t="shared" si="496"/>
        <v>0.23051185400000002</v>
      </c>
      <c r="LH274">
        <f t="shared" si="496"/>
        <v>0.22832158200000002</v>
      </c>
      <c r="LI274">
        <f t="shared" si="496"/>
        <v>0.23453206200000004</v>
      </c>
      <c r="LJ274">
        <f t="shared" si="496"/>
        <v>0.22961633799999998</v>
      </c>
      <c r="LK274">
        <f t="shared" ref="LK274:LU274" si="497">LK84-0.2897036</f>
        <v>0.23763659200000004</v>
      </c>
      <c r="LL274">
        <f t="shared" si="497"/>
        <v>0.23967245399999998</v>
      </c>
      <c r="LM274">
        <f t="shared" si="497"/>
        <v>0.22633699300000004</v>
      </c>
      <c r="LN274">
        <f t="shared" si="497"/>
        <v>0.23136055399999994</v>
      </c>
      <c r="LO274">
        <f t="shared" si="497"/>
        <v>0.22801999199999995</v>
      </c>
      <c r="LP274">
        <f t="shared" si="497"/>
        <v>0.23040788299999998</v>
      </c>
      <c r="LQ274">
        <f t="shared" si="497"/>
        <v>0.23268045300000001</v>
      </c>
      <c r="LR274">
        <f t="shared" si="497"/>
        <v>0.23303276499999998</v>
      </c>
      <c r="LS274">
        <f t="shared" si="497"/>
        <v>0.22749441399999998</v>
      </c>
      <c r="LT274">
        <f t="shared" si="497"/>
        <v>0.22964557400000002</v>
      </c>
      <c r="LU274">
        <f t="shared" si="497"/>
        <v>0.22810881</v>
      </c>
    </row>
    <row r="275" spans="3:333" x14ac:dyDescent="0.2">
      <c r="C275">
        <f t="shared" ref="C275:BN275" si="498">C85-0.2897036</f>
        <v>-3.6523197999999979E-2</v>
      </c>
      <c r="D275">
        <f t="shared" si="498"/>
        <v>-4.0009890999999992E-2</v>
      </c>
      <c r="E275">
        <f t="shared" si="498"/>
        <v>-3.9296206E-2</v>
      </c>
      <c r="F275">
        <f t="shared" si="498"/>
        <v>-4.1122728999999997E-2</v>
      </c>
      <c r="G275">
        <f t="shared" si="498"/>
        <v>-3.8530308000000013E-2</v>
      </c>
      <c r="H275">
        <f t="shared" si="498"/>
        <v>-3.731754399999998E-2</v>
      </c>
      <c r="I275">
        <f t="shared" si="498"/>
        <v>-3.8571599000000012E-2</v>
      </c>
      <c r="J275">
        <f t="shared" si="498"/>
        <v>-4.0718005000000002E-2</v>
      </c>
      <c r="K275">
        <f t="shared" si="498"/>
        <v>-3.869119700000001E-2</v>
      </c>
      <c r="L275">
        <f t="shared" si="498"/>
        <v>-3.898509E-2</v>
      </c>
      <c r="M275">
        <f t="shared" si="498"/>
        <v>-4.1151385000000013E-2</v>
      </c>
      <c r="N275">
        <f t="shared" si="498"/>
        <v>-4.2082152000000012E-2</v>
      </c>
      <c r="O275">
        <f t="shared" si="498"/>
        <v>-3.8466810000000018E-2</v>
      </c>
      <c r="P275">
        <f t="shared" si="498"/>
        <v>-3.9766875000000007E-2</v>
      </c>
      <c r="Q275">
        <f t="shared" si="498"/>
        <v>-3.9462763999999984E-2</v>
      </c>
      <c r="R275">
        <f t="shared" si="498"/>
        <v>-4.2996413000000011E-2</v>
      </c>
      <c r="S275">
        <f t="shared" si="498"/>
        <v>-3.8740258000000027E-2</v>
      </c>
      <c r="T275">
        <f t="shared" si="498"/>
        <v>-4.1763052999999994E-2</v>
      </c>
      <c r="U275">
        <f t="shared" si="498"/>
        <v>-4.3813499000000006E-2</v>
      </c>
      <c r="V275">
        <f t="shared" si="498"/>
        <v>-3.8272054E-2</v>
      </c>
      <c r="W275">
        <f t="shared" si="498"/>
        <v>-4.1146487000000009E-2</v>
      </c>
      <c r="X275">
        <f t="shared" si="498"/>
        <v>-4.2010066000000013E-2</v>
      </c>
      <c r="Y275">
        <f t="shared" si="498"/>
        <v>-3.9767074000000013E-2</v>
      </c>
      <c r="Z275">
        <f t="shared" si="498"/>
        <v>-3.9700410000000019E-2</v>
      </c>
      <c r="AA275">
        <f t="shared" si="498"/>
        <v>-4.0612830000000016E-2</v>
      </c>
      <c r="AB275">
        <f t="shared" si="498"/>
        <v>-3.6926567999999993E-2</v>
      </c>
      <c r="AC275">
        <f t="shared" si="498"/>
        <v>-4.3862773999999993E-2</v>
      </c>
      <c r="AD275">
        <f t="shared" si="498"/>
        <v>-4.1639623000000014E-2</v>
      </c>
      <c r="AE275">
        <f t="shared" si="498"/>
        <v>-4.3863610999999997E-2</v>
      </c>
      <c r="AF275">
        <f t="shared" si="498"/>
        <v>-4.0988221000000019E-2</v>
      </c>
      <c r="AG275">
        <f t="shared" si="498"/>
        <v>-4.1529806000000002E-2</v>
      </c>
      <c r="AH275">
        <f t="shared" si="498"/>
        <v>-4.2825466000000006E-2</v>
      </c>
      <c r="AI275">
        <f t="shared" si="498"/>
        <v>-4.1577386999999993E-2</v>
      </c>
      <c r="AJ275">
        <f t="shared" si="498"/>
        <v>-3.8997475000000004E-2</v>
      </c>
      <c r="AK275">
        <f t="shared" si="498"/>
        <v>-4.2305446999999996E-2</v>
      </c>
      <c r="AL275">
        <f t="shared" si="498"/>
        <v>-4.1454327000000013E-2</v>
      </c>
      <c r="AM275">
        <f t="shared" si="498"/>
        <v>-4.3179017000000014E-2</v>
      </c>
      <c r="AN275">
        <f t="shared" si="498"/>
        <v>-4.0816854000000014E-2</v>
      </c>
      <c r="AO275">
        <f t="shared" si="498"/>
        <v>-4.1999498999999996E-2</v>
      </c>
      <c r="AP275">
        <f t="shared" si="498"/>
        <v>-4.1451357999999994E-2</v>
      </c>
      <c r="AQ275">
        <f t="shared" si="498"/>
        <v>-3.8691505999999987E-2</v>
      </c>
      <c r="AR275">
        <f t="shared" si="498"/>
        <v>-4.2349804000000019E-2</v>
      </c>
      <c r="AS275">
        <f t="shared" si="498"/>
        <v>-3.6489851999999989E-2</v>
      </c>
      <c r="AT275">
        <f t="shared" si="498"/>
        <v>-4.2327631000000004E-2</v>
      </c>
      <c r="AU275">
        <f t="shared" si="498"/>
        <v>-4.1317122000000012E-2</v>
      </c>
      <c r="AV275">
        <f t="shared" si="498"/>
        <v>-3.9266087000000005E-2</v>
      </c>
      <c r="AW275">
        <f t="shared" si="498"/>
        <v>-4.2323394000000014E-2</v>
      </c>
      <c r="AX275">
        <f t="shared" si="498"/>
        <v>-4.2740707000000017E-2</v>
      </c>
      <c r="AY275">
        <f t="shared" si="498"/>
        <v>-3.8768948999999997E-2</v>
      </c>
      <c r="AZ275">
        <f t="shared" si="498"/>
        <v>-4.0598255E-2</v>
      </c>
      <c r="BA275">
        <f t="shared" si="498"/>
        <v>-3.9059229000000029E-2</v>
      </c>
      <c r="BB275">
        <f t="shared" si="498"/>
        <v>-3.6985612000000001E-2</v>
      </c>
      <c r="BC275">
        <f t="shared" si="498"/>
        <v>-3.6164746999999997E-2</v>
      </c>
      <c r="BD275">
        <f t="shared" si="498"/>
        <v>-4.3507586000000015E-2</v>
      </c>
      <c r="BE275">
        <f t="shared" si="498"/>
        <v>-3.7324436000000016E-2</v>
      </c>
      <c r="BF275">
        <f t="shared" si="498"/>
        <v>-3.8582002000000004E-2</v>
      </c>
      <c r="BG275">
        <f t="shared" si="498"/>
        <v>-3.962966699999998E-2</v>
      </c>
      <c r="BH275">
        <f t="shared" si="498"/>
        <v>-4.1870134000000003E-2</v>
      </c>
      <c r="BI275">
        <f t="shared" si="498"/>
        <v>-4.1418207000000012E-2</v>
      </c>
      <c r="BJ275">
        <f t="shared" si="498"/>
        <v>-3.767296600000003E-2</v>
      </c>
      <c r="BK275">
        <f t="shared" si="498"/>
        <v>-4.0541718000000004E-2</v>
      </c>
      <c r="BL275">
        <f t="shared" si="498"/>
        <v>-4.0547762000000015E-2</v>
      </c>
      <c r="BM275">
        <f t="shared" si="498"/>
        <v>-3.9906295000000008E-2</v>
      </c>
      <c r="BN275">
        <f t="shared" si="498"/>
        <v>-4.2588583000000013E-2</v>
      </c>
      <c r="BO275">
        <f t="shared" ref="BO275:DZ275" si="499">BO85-0.2897036</f>
        <v>-4.2618244E-2</v>
      </c>
      <c r="BP275">
        <f t="shared" si="499"/>
        <v>-4.0705037999999999E-2</v>
      </c>
      <c r="BQ275">
        <f t="shared" si="499"/>
        <v>-3.8024447000000017E-2</v>
      </c>
      <c r="BR275">
        <f t="shared" si="499"/>
        <v>-3.3716065999999989E-2</v>
      </c>
      <c r="BS275">
        <f t="shared" si="499"/>
        <v>2.6527799999997992E-4</v>
      </c>
      <c r="BT275">
        <f t="shared" si="499"/>
        <v>3.6130329999999988E-2</v>
      </c>
      <c r="BU275">
        <f t="shared" si="499"/>
        <v>9.1044330000000007E-2</v>
      </c>
      <c r="BV275">
        <f t="shared" si="499"/>
        <v>0.10779767000000001</v>
      </c>
      <c r="BW275">
        <f t="shared" si="499"/>
        <v>0.12955233999999999</v>
      </c>
      <c r="BX275">
        <f t="shared" si="499"/>
        <v>0.14574269699999998</v>
      </c>
      <c r="BY275">
        <f t="shared" si="499"/>
        <v>0.16313875</v>
      </c>
      <c r="BZ275">
        <f t="shared" si="499"/>
        <v>0.16161021999999997</v>
      </c>
      <c r="CA275">
        <f t="shared" si="499"/>
        <v>0.17329918299999997</v>
      </c>
      <c r="CB275">
        <f t="shared" si="499"/>
        <v>0.16502878199999998</v>
      </c>
      <c r="CC275">
        <f t="shared" si="499"/>
        <v>0.16573465700000001</v>
      </c>
      <c r="CD275">
        <f t="shared" si="499"/>
        <v>0.18073478199999998</v>
      </c>
      <c r="CE275">
        <f t="shared" si="499"/>
        <v>0.18335067799999999</v>
      </c>
      <c r="CF275">
        <f t="shared" si="499"/>
        <v>0.18511065599999998</v>
      </c>
      <c r="CG275">
        <f t="shared" si="499"/>
        <v>0.18036396199999999</v>
      </c>
      <c r="CH275">
        <f t="shared" si="499"/>
        <v>0.18072495599999999</v>
      </c>
      <c r="CI275">
        <f t="shared" si="499"/>
        <v>0.18705287700000001</v>
      </c>
      <c r="CJ275">
        <f t="shared" si="499"/>
        <v>0.18414739600000002</v>
      </c>
      <c r="CK275">
        <f t="shared" si="499"/>
        <v>0.186493036</v>
      </c>
      <c r="CL275">
        <f t="shared" si="499"/>
        <v>0.17997238999999998</v>
      </c>
      <c r="CM275">
        <f t="shared" si="499"/>
        <v>0.19351845699999998</v>
      </c>
      <c r="CN275">
        <f t="shared" si="499"/>
        <v>0.19030418100000002</v>
      </c>
      <c r="CO275">
        <f t="shared" si="499"/>
        <v>0.19262519699999997</v>
      </c>
      <c r="CP275">
        <f t="shared" si="499"/>
        <v>0.18707038500000001</v>
      </c>
      <c r="CQ275">
        <f t="shared" si="499"/>
        <v>0.19240717699999998</v>
      </c>
      <c r="CR275">
        <f t="shared" si="499"/>
        <v>0.17846515200000002</v>
      </c>
      <c r="CS275">
        <f t="shared" si="499"/>
        <v>0.14872318299999998</v>
      </c>
      <c r="CT275">
        <f t="shared" si="499"/>
        <v>0.12225214200000001</v>
      </c>
      <c r="CU275">
        <f t="shared" si="499"/>
        <v>0.10050211599999997</v>
      </c>
      <c r="CV275">
        <f t="shared" si="499"/>
        <v>8.653173599999997E-2</v>
      </c>
      <c r="CW275">
        <f t="shared" si="499"/>
        <v>7.8406056000000002E-2</v>
      </c>
      <c r="CX275">
        <f t="shared" si="499"/>
        <v>7.318201299999999E-2</v>
      </c>
      <c r="CY275">
        <f t="shared" si="499"/>
        <v>6.7882039000000005E-2</v>
      </c>
      <c r="CZ275">
        <f t="shared" si="499"/>
        <v>6.9930710999999979E-2</v>
      </c>
      <c r="DA275">
        <f t="shared" si="499"/>
        <v>6.6079832999999977E-2</v>
      </c>
      <c r="DB275">
        <f t="shared" si="499"/>
        <v>6.6512022000000004E-2</v>
      </c>
      <c r="DC275">
        <f t="shared" si="499"/>
        <v>5.9598865999999973E-2</v>
      </c>
      <c r="DD275">
        <f t="shared" si="499"/>
        <v>6.0938610999999976E-2</v>
      </c>
      <c r="DE275">
        <f t="shared" si="499"/>
        <v>6.1592602999999968E-2</v>
      </c>
      <c r="DF275">
        <f t="shared" si="499"/>
        <v>6.1260356000000016E-2</v>
      </c>
      <c r="DG275">
        <f t="shared" si="499"/>
        <v>6.8735019000000008E-2</v>
      </c>
      <c r="DH275">
        <f t="shared" si="499"/>
        <v>6.6120769999999995E-2</v>
      </c>
      <c r="DI275">
        <f t="shared" si="499"/>
        <v>6.8859591999999969E-2</v>
      </c>
      <c r="DJ275">
        <f t="shared" si="499"/>
        <v>6.6152407999999996E-2</v>
      </c>
      <c r="DK275">
        <f t="shared" si="499"/>
        <v>6.3078059999999991E-2</v>
      </c>
      <c r="DL275">
        <f t="shared" si="499"/>
        <v>6.382530799999997E-2</v>
      </c>
      <c r="DM275">
        <f t="shared" si="499"/>
        <v>6.7945399000000017E-2</v>
      </c>
      <c r="DN275">
        <f t="shared" si="499"/>
        <v>6.1576746000000016E-2</v>
      </c>
      <c r="DO275">
        <f t="shared" si="499"/>
        <v>6.5219858000000019E-2</v>
      </c>
      <c r="DP275">
        <f t="shared" si="499"/>
        <v>6.7122968000000005E-2</v>
      </c>
      <c r="DQ275">
        <f t="shared" si="499"/>
        <v>6.6341980999999994E-2</v>
      </c>
      <c r="DR275">
        <f t="shared" si="499"/>
        <v>6.6222653999999992E-2</v>
      </c>
      <c r="DS275">
        <f t="shared" si="499"/>
        <v>6.7447698999999972E-2</v>
      </c>
      <c r="DT275">
        <f t="shared" si="499"/>
        <v>6.570205400000001E-2</v>
      </c>
      <c r="DU275">
        <f t="shared" si="499"/>
        <v>6.804283099999997E-2</v>
      </c>
      <c r="DV275">
        <f t="shared" si="499"/>
        <v>6.8184020999999984E-2</v>
      </c>
      <c r="DW275">
        <f t="shared" si="499"/>
        <v>6.5538594999999977E-2</v>
      </c>
      <c r="DX275">
        <f t="shared" si="499"/>
        <v>6.9528762000000022E-2</v>
      </c>
      <c r="DY275">
        <f t="shared" si="499"/>
        <v>6.9234687000000017E-2</v>
      </c>
      <c r="DZ275">
        <f t="shared" si="499"/>
        <v>6.7655984999999974E-2</v>
      </c>
      <c r="EA275">
        <f t="shared" ref="EA275:GL275" si="500">EA85-0.2897036</f>
        <v>6.6342563000000021E-2</v>
      </c>
      <c r="EB275">
        <f t="shared" si="500"/>
        <v>7.2372439000000011E-2</v>
      </c>
      <c r="EC275">
        <f t="shared" si="500"/>
        <v>6.5017088000000001E-2</v>
      </c>
      <c r="ED275">
        <f t="shared" si="500"/>
        <v>6.236760600000002E-2</v>
      </c>
      <c r="EE275">
        <f t="shared" si="500"/>
        <v>6.4445491000000021E-2</v>
      </c>
      <c r="EF275">
        <f t="shared" si="500"/>
        <v>6.1906687000000016E-2</v>
      </c>
      <c r="EG275">
        <f t="shared" si="500"/>
        <v>6.7245414999999975E-2</v>
      </c>
      <c r="EH275">
        <f t="shared" si="500"/>
        <v>7.0070399999999977E-2</v>
      </c>
      <c r="EI275">
        <f t="shared" si="500"/>
        <v>6.6445048999999978E-2</v>
      </c>
      <c r="EJ275">
        <f t="shared" si="500"/>
        <v>6.792063399999998E-2</v>
      </c>
      <c r="EK275">
        <f t="shared" si="500"/>
        <v>7.055283200000001E-2</v>
      </c>
      <c r="EL275">
        <f t="shared" si="500"/>
        <v>6.2413602999999984E-2</v>
      </c>
      <c r="EM275">
        <f t="shared" si="500"/>
        <v>6.6667232999999992E-2</v>
      </c>
      <c r="EN275">
        <f t="shared" si="500"/>
        <v>6.3986527000000015E-2</v>
      </c>
      <c r="EO275">
        <f t="shared" si="500"/>
        <v>7.0912364999999977E-2</v>
      </c>
      <c r="EP275">
        <f t="shared" si="500"/>
        <v>6.261910100000001E-2</v>
      </c>
      <c r="EQ275">
        <f t="shared" si="500"/>
        <v>6.3839906000000002E-2</v>
      </c>
      <c r="ER275">
        <f t="shared" si="500"/>
        <v>6.7239027999999978E-2</v>
      </c>
      <c r="ES275">
        <f t="shared" si="500"/>
        <v>6.9391095999999985E-2</v>
      </c>
      <c r="ET275">
        <f t="shared" si="500"/>
        <v>6.6668257000000009E-2</v>
      </c>
      <c r="EU275">
        <f t="shared" si="500"/>
        <v>6.7536721000000022E-2</v>
      </c>
      <c r="EV275">
        <f t="shared" si="500"/>
        <v>7.0245637999999999E-2</v>
      </c>
      <c r="EW275">
        <f t="shared" si="500"/>
        <v>7.0280638999999978E-2</v>
      </c>
      <c r="EX275">
        <f t="shared" si="500"/>
        <v>6.379013499999997E-2</v>
      </c>
      <c r="EY275">
        <f t="shared" si="500"/>
        <v>6.4042845999999987E-2</v>
      </c>
      <c r="EZ275">
        <f t="shared" si="500"/>
        <v>6.3844504999999996E-2</v>
      </c>
      <c r="FA275">
        <f t="shared" si="500"/>
        <v>6.4604290000000009E-2</v>
      </c>
      <c r="FB275">
        <f t="shared" si="500"/>
        <v>7.0953266000000015E-2</v>
      </c>
      <c r="FC275">
        <f t="shared" si="500"/>
        <v>6.4359027000000013E-2</v>
      </c>
      <c r="FD275">
        <f t="shared" si="500"/>
        <v>7.0400026999999976E-2</v>
      </c>
      <c r="FE275">
        <f t="shared" si="500"/>
        <v>7.2307591999999976E-2</v>
      </c>
      <c r="FF275">
        <f t="shared" si="500"/>
        <v>9.2834962999999993E-2</v>
      </c>
      <c r="FG275">
        <f t="shared" si="500"/>
        <v>0.11395991299999997</v>
      </c>
      <c r="FH275">
        <f t="shared" si="500"/>
        <v>0.13007687899999998</v>
      </c>
      <c r="FI275">
        <f t="shared" si="500"/>
        <v>0.15883217199999999</v>
      </c>
      <c r="FJ275">
        <f t="shared" si="500"/>
        <v>0.15755369699999999</v>
      </c>
      <c r="FK275">
        <f t="shared" si="500"/>
        <v>0.16759017599999998</v>
      </c>
      <c r="FL275">
        <f t="shared" si="500"/>
        <v>0.16862533400000002</v>
      </c>
      <c r="FM275">
        <f t="shared" si="500"/>
        <v>0.17550206600000001</v>
      </c>
      <c r="FN275">
        <f t="shared" si="500"/>
        <v>0.16936426300000001</v>
      </c>
      <c r="FO275">
        <f t="shared" si="500"/>
        <v>0.17491954100000001</v>
      </c>
      <c r="FP275">
        <f t="shared" si="500"/>
        <v>0.177045116</v>
      </c>
      <c r="FQ275">
        <f t="shared" si="500"/>
        <v>0.171843001</v>
      </c>
      <c r="FR275">
        <f t="shared" si="500"/>
        <v>0.17029682400000001</v>
      </c>
      <c r="FS275">
        <f t="shared" si="500"/>
        <v>0.17517361300000001</v>
      </c>
      <c r="FT275">
        <f t="shared" si="500"/>
        <v>0.17746677399999999</v>
      </c>
      <c r="FU275">
        <f t="shared" si="500"/>
        <v>0.17375228700000001</v>
      </c>
      <c r="FV275">
        <f t="shared" si="500"/>
        <v>0.17770631199999998</v>
      </c>
      <c r="FW275">
        <f t="shared" si="500"/>
        <v>0.17006217299999998</v>
      </c>
      <c r="FX275">
        <f t="shared" si="500"/>
        <v>0.17297010200000001</v>
      </c>
      <c r="FY275">
        <f t="shared" si="500"/>
        <v>0.17303686099999999</v>
      </c>
      <c r="FZ275">
        <f t="shared" si="500"/>
        <v>0.17891484600000002</v>
      </c>
      <c r="GA275">
        <f t="shared" si="500"/>
        <v>0.17132837200000001</v>
      </c>
      <c r="GB275">
        <f t="shared" si="500"/>
        <v>0.17421436200000001</v>
      </c>
      <c r="GC275">
        <f t="shared" si="500"/>
        <v>0.176639188</v>
      </c>
      <c r="GD275">
        <f t="shared" si="500"/>
        <v>0.17294985400000001</v>
      </c>
      <c r="GE275">
        <f t="shared" si="500"/>
        <v>0.166510883</v>
      </c>
      <c r="GF275">
        <f t="shared" si="500"/>
        <v>0.138106218</v>
      </c>
      <c r="GG275">
        <f t="shared" si="500"/>
        <v>0.12324846099999998</v>
      </c>
      <c r="GH275">
        <f t="shared" si="500"/>
        <v>0.10582641999999998</v>
      </c>
      <c r="GI275">
        <f t="shared" si="500"/>
        <v>0.10252319100000001</v>
      </c>
      <c r="GJ275">
        <f t="shared" si="500"/>
        <v>9.2637691000000022E-2</v>
      </c>
      <c r="GK275">
        <f t="shared" si="500"/>
        <v>8.5909624000000018E-2</v>
      </c>
      <c r="GL275">
        <f t="shared" si="500"/>
        <v>8.5659054000000012E-2</v>
      </c>
      <c r="GM275">
        <f t="shared" ref="GM275:IX275" si="501">GM85-0.2897036</f>
        <v>8.2605871999999969E-2</v>
      </c>
      <c r="GN275">
        <f t="shared" si="501"/>
        <v>7.9309944000000021E-2</v>
      </c>
      <c r="GO275">
        <f t="shared" si="501"/>
        <v>8.1710901999999974E-2</v>
      </c>
      <c r="GP275">
        <f t="shared" si="501"/>
        <v>7.9185987999999985E-2</v>
      </c>
      <c r="GQ275">
        <f t="shared" si="501"/>
        <v>7.8416684999999986E-2</v>
      </c>
      <c r="GR275">
        <f t="shared" si="501"/>
        <v>7.981700199999997E-2</v>
      </c>
      <c r="GS275">
        <f t="shared" si="501"/>
        <v>7.7333598999999975E-2</v>
      </c>
      <c r="GT275">
        <f t="shared" si="501"/>
        <v>7.2373438999999984E-2</v>
      </c>
      <c r="GU275">
        <f t="shared" si="501"/>
        <v>7.2931279999999987E-2</v>
      </c>
      <c r="GV275">
        <f t="shared" si="501"/>
        <v>7.3847247999999976E-2</v>
      </c>
      <c r="GW275">
        <f t="shared" si="501"/>
        <v>7.4357218999999974E-2</v>
      </c>
      <c r="GX275">
        <f t="shared" si="501"/>
        <v>7.8910177999999997E-2</v>
      </c>
      <c r="GY275">
        <f t="shared" si="501"/>
        <v>7.973893999999998E-2</v>
      </c>
      <c r="GZ275">
        <f t="shared" si="501"/>
        <v>7.6877295999999984E-2</v>
      </c>
      <c r="HA275">
        <f t="shared" si="501"/>
        <v>7.7716451999999991E-2</v>
      </c>
      <c r="HB275">
        <f t="shared" si="501"/>
        <v>7.5928999999999969E-2</v>
      </c>
      <c r="HC275">
        <f t="shared" si="501"/>
        <v>7.5675643000000015E-2</v>
      </c>
      <c r="HD275">
        <f t="shared" si="501"/>
        <v>7.6505661999999974E-2</v>
      </c>
      <c r="HE275">
        <f t="shared" si="501"/>
        <v>7.6231290000000007E-2</v>
      </c>
      <c r="HF275">
        <f t="shared" si="501"/>
        <v>7.4247016999999971E-2</v>
      </c>
      <c r="HG275">
        <f t="shared" si="501"/>
        <v>7.1388314000000008E-2</v>
      </c>
      <c r="HH275">
        <f t="shared" si="501"/>
        <v>7.4008672999999969E-2</v>
      </c>
      <c r="HI275">
        <f t="shared" si="501"/>
        <v>7.4954214000000019E-2</v>
      </c>
      <c r="HJ275">
        <f t="shared" si="501"/>
        <v>7.1981931999999971E-2</v>
      </c>
      <c r="HK275">
        <f t="shared" si="501"/>
        <v>7.5263473999999997E-2</v>
      </c>
      <c r="HL275">
        <f t="shared" si="501"/>
        <v>7.9679936000000007E-2</v>
      </c>
      <c r="HM275">
        <f t="shared" si="501"/>
        <v>7.379322599999999E-2</v>
      </c>
      <c r="HN275">
        <f t="shared" si="501"/>
        <v>7.5296311999999976E-2</v>
      </c>
      <c r="HO275">
        <f t="shared" si="501"/>
        <v>7.7055246999999993E-2</v>
      </c>
      <c r="HP275">
        <f t="shared" si="501"/>
        <v>7.859981399999999E-2</v>
      </c>
      <c r="HQ275">
        <f t="shared" si="501"/>
        <v>7.7524356000000016E-2</v>
      </c>
      <c r="HR275">
        <f t="shared" si="501"/>
        <v>7.0656131999999983E-2</v>
      </c>
      <c r="HS275">
        <f t="shared" si="501"/>
        <v>7.3382100000000006E-2</v>
      </c>
      <c r="HT275">
        <f t="shared" si="501"/>
        <v>7.4078870999999991E-2</v>
      </c>
      <c r="HU275">
        <f t="shared" si="501"/>
        <v>6.8410507999999981E-2</v>
      </c>
      <c r="HV275">
        <f t="shared" si="501"/>
        <v>7.2507490999999979E-2</v>
      </c>
      <c r="HW275">
        <f t="shared" si="501"/>
        <v>7.4282817999999973E-2</v>
      </c>
      <c r="HX275">
        <f t="shared" si="501"/>
        <v>7.3998167000000004E-2</v>
      </c>
      <c r="HY275">
        <f t="shared" si="501"/>
        <v>7.3058073999999973E-2</v>
      </c>
      <c r="HZ275">
        <f t="shared" si="501"/>
        <v>7.2661709000000019E-2</v>
      </c>
      <c r="IA275">
        <f t="shared" si="501"/>
        <v>7.3280116000000006E-2</v>
      </c>
      <c r="IB275">
        <f t="shared" si="501"/>
        <v>7.542045399999997E-2</v>
      </c>
      <c r="IC275">
        <f t="shared" si="501"/>
        <v>7.3759016999999982E-2</v>
      </c>
      <c r="ID275">
        <f t="shared" si="501"/>
        <v>7.2424796999999985E-2</v>
      </c>
      <c r="IE275">
        <f t="shared" si="501"/>
        <v>7.1196943999999984E-2</v>
      </c>
      <c r="IF275">
        <f t="shared" si="501"/>
        <v>7.208494700000001E-2</v>
      </c>
      <c r="IG275">
        <f t="shared" si="501"/>
        <v>7.3541271000000019E-2</v>
      </c>
      <c r="IH275">
        <f t="shared" si="501"/>
        <v>7.4200109999999986E-2</v>
      </c>
      <c r="II275">
        <f t="shared" si="501"/>
        <v>6.754863099999997E-2</v>
      </c>
      <c r="IJ275">
        <f t="shared" si="501"/>
        <v>7.126937099999997E-2</v>
      </c>
      <c r="IK275">
        <f t="shared" si="501"/>
        <v>7.0205483000000013E-2</v>
      </c>
      <c r="IL275">
        <f t="shared" si="501"/>
        <v>7.2648109999999988E-2</v>
      </c>
      <c r="IM275">
        <f t="shared" si="501"/>
        <v>7.5789196000000003E-2</v>
      </c>
      <c r="IN275">
        <f t="shared" si="501"/>
        <v>6.6428556999999999E-2</v>
      </c>
      <c r="IO275">
        <f t="shared" si="501"/>
        <v>7.6886634000000009E-2</v>
      </c>
      <c r="IP275">
        <f t="shared" si="501"/>
        <v>8.4143330000000016E-2</v>
      </c>
      <c r="IQ275">
        <f t="shared" si="501"/>
        <v>0.11523929199999999</v>
      </c>
      <c r="IR275">
        <f t="shared" si="501"/>
        <v>0.12895484299999999</v>
      </c>
      <c r="IS275">
        <f t="shared" si="501"/>
        <v>0.13131232199999998</v>
      </c>
      <c r="IT275">
        <f t="shared" si="501"/>
        <v>0.13924489000000001</v>
      </c>
      <c r="IU275">
        <f t="shared" si="501"/>
        <v>0.14665253299999997</v>
      </c>
      <c r="IV275">
        <f t="shared" si="501"/>
        <v>0.15477557999999997</v>
      </c>
      <c r="IW275">
        <f t="shared" si="501"/>
        <v>0.16058475099999997</v>
      </c>
      <c r="IX275">
        <f t="shared" si="501"/>
        <v>0.15495687800000002</v>
      </c>
      <c r="IY275">
        <f t="shared" ref="IY275:LJ275" si="502">IY85-0.2897036</f>
        <v>0.16092235700000002</v>
      </c>
      <c r="IZ275">
        <f t="shared" si="502"/>
        <v>0.15830260600000001</v>
      </c>
      <c r="JA275">
        <f t="shared" si="502"/>
        <v>0.163513821</v>
      </c>
      <c r="JB275">
        <f t="shared" si="502"/>
        <v>0.16003497299999997</v>
      </c>
      <c r="JC275">
        <f t="shared" si="502"/>
        <v>0.157877973</v>
      </c>
      <c r="JD275">
        <f t="shared" si="502"/>
        <v>0.15938616799999999</v>
      </c>
      <c r="JE275">
        <f t="shared" si="502"/>
        <v>0.16021429799999998</v>
      </c>
      <c r="JF275">
        <f t="shared" si="502"/>
        <v>0.16268337199999999</v>
      </c>
      <c r="JG275">
        <f t="shared" si="502"/>
        <v>0.168525547</v>
      </c>
      <c r="JH275">
        <f t="shared" si="502"/>
        <v>0.16404428700000001</v>
      </c>
      <c r="JI275">
        <f t="shared" si="502"/>
        <v>0.16000191600000002</v>
      </c>
      <c r="JJ275">
        <f t="shared" si="502"/>
        <v>0.16454946799999998</v>
      </c>
      <c r="JK275">
        <f t="shared" si="502"/>
        <v>0.16631649500000001</v>
      </c>
      <c r="JL275">
        <f t="shared" si="502"/>
        <v>0.16435888700000001</v>
      </c>
      <c r="JM275">
        <f t="shared" si="502"/>
        <v>0.16305205499999997</v>
      </c>
      <c r="JN275">
        <f t="shared" si="502"/>
        <v>0.164414897</v>
      </c>
      <c r="JO275">
        <f t="shared" si="502"/>
        <v>0.16635899799999998</v>
      </c>
      <c r="JP275">
        <f t="shared" si="502"/>
        <v>0.16245300499999998</v>
      </c>
      <c r="JQ275">
        <f t="shared" si="502"/>
        <v>0.160282755</v>
      </c>
      <c r="JR275">
        <f t="shared" si="502"/>
        <v>0.15231628599999997</v>
      </c>
      <c r="JS275">
        <f t="shared" si="502"/>
        <v>0.14288983900000002</v>
      </c>
      <c r="JT275">
        <f t="shared" si="502"/>
        <v>0.13379037599999999</v>
      </c>
      <c r="JU275">
        <f t="shared" si="502"/>
        <v>0.12700244900000002</v>
      </c>
      <c r="JV275">
        <f t="shared" si="502"/>
        <v>0.10716735999999999</v>
      </c>
      <c r="JW275">
        <f t="shared" si="502"/>
        <v>0.101657952</v>
      </c>
      <c r="JX275">
        <f t="shared" si="502"/>
        <v>9.413928399999999E-2</v>
      </c>
      <c r="JY275">
        <f t="shared" si="502"/>
        <v>9.3829796999999993E-2</v>
      </c>
      <c r="JZ275">
        <f t="shared" si="502"/>
        <v>9.0607186000000006E-2</v>
      </c>
      <c r="KA275">
        <f t="shared" si="502"/>
        <v>8.768409399999999E-2</v>
      </c>
      <c r="KB275">
        <f t="shared" si="502"/>
        <v>9.104870100000001E-2</v>
      </c>
      <c r="KC275">
        <f t="shared" si="502"/>
        <v>9.0561382999999995E-2</v>
      </c>
      <c r="KD275">
        <f t="shared" si="502"/>
        <v>8.0788440000000017E-2</v>
      </c>
      <c r="KE275">
        <f t="shared" si="502"/>
        <v>8.3142674999999999E-2</v>
      </c>
      <c r="KF275">
        <f t="shared" si="502"/>
        <v>8.783574999999999E-2</v>
      </c>
      <c r="KG275">
        <f t="shared" si="502"/>
        <v>8.5538388999999992E-2</v>
      </c>
      <c r="KH275">
        <f t="shared" si="502"/>
        <v>8.3215984999999992E-2</v>
      </c>
      <c r="KI275">
        <f t="shared" si="502"/>
        <v>8.2992073999999971E-2</v>
      </c>
      <c r="KJ275">
        <f t="shared" si="502"/>
        <v>7.9433201000000009E-2</v>
      </c>
      <c r="KK275">
        <f t="shared" si="502"/>
        <v>7.9059327999999984E-2</v>
      </c>
      <c r="KL275">
        <f t="shared" si="502"/>
        <v>8.6957120999999971E-2</v>
      </c>
      <c r="KM275">
        <f t="shared" si="502"/>
        <v>8.4864421999999995E-2</v>
      </c>
      <c r="KN275">
        <f t="shared" si="502"/>
        <v>8.5337176999999986E-2</v>
      </c>
      <c r="KO275">
        <f t="shared" si="502"/>
        <v>8.2157698999999973E-2</v>
      </c>
      <c r="KP275">
        <f t="shared" si="502"/>
        <v>7.7168909000000008E-2</v>
      </c>
      <c r="KQ275">
        <f t="shared" si="502"/>
        <v>8.0301271000000007E-2</v>
      </c>
      <c r="KR275">
        <f t="shared" si="502"/>
        <v>8.0654039999999982E-2</v>
      </c>
      <c r="KS275">
        <f t="shared" si="502"/>
        <v>8.1047660999999993E-2</v>
      </c>
      <c r="KT275">
        <f t="shared" si="502"/>
        <v>8.5916708000000008E-2</v>
      </c>
      <c r="KU275">
        <f t="shared" si="502"/>
        <v>8.2071153000000008E-2</v>
      </c>
      <c r="KV275">
        <f t="shared" si="502"/>
        <v>8.2731210999999971E-2</v>
      </c>
      <c r="KW275">
        <f t="shared" si="502"/>
        <v>8.5763454999999988E-2</v>
      </c>
      <c r="KX275">
        <f t="shared" si="502"/>
        <v>8.1500446999999976E-2</v>
      </c>
      <c r="KY275">
        <f t="shared" si="502"/>
        <v>8.1435089999999988E-2</v>
      </c>
      <c r="KZ275">
        <f t="shared" si="502"/>
        <v>8.1899143000000008E-2</v>
      </c>
      <c r="LA275">
        <f t="shared" si="502"/>
        <v>7.3448153999999988E-2</v>
      </c>
      <c r="LB275">
        <f t="shared" si="502"/>
        <v>7.8559117999999983E-2</v>
      </c>
      <c r="LC275">
        <f t="shared" si="502"/>
        <v>8.0603660000000021E-2</v>
      </c>
      <c r="LD275">
        <f t="shared" si="502"/>
        <v>8.0336297999999973E-2</v>
      </c>
      <c r="LE275">
        <f t="shared" si="502"/>
        <v>7.7621632999999968E-2</v>
      </c>
      <c r="LF275">
        <f t="shared" si="502"/>
        <v>7.9488135999999987E-2</v>
      </c>
      <c r="LG275">
        <f t="shared" si="502"/>
        <v>7.8407844000000004E-2</v>
      </c>
      <c r="LH275">
        <f t="shared" si="502"/>
        <v>7.6607963000000001E-2</v>
      </c>
      <c r="LI275">
        <f t="shared" si="502"/>
        <v>7.9578272000000005E-2</v>
      </c>
      <c r="LJ275">
        <f t="shared" si="502"/>
        <v>7.4994190000000016E-2</v>
      </c>
      <c r="LK275">
        <f t="shared" ref="LK275:LU275" si="503">LK85-0.2897036</f>
        <v>7.9702537999999989E-2</v>
      </c>
      <c r="LL275">
        <f t="shared" si="503"/>
        <v>7.776229400000001E-2</v>
      </c>
      <c r="LM275">
        <f t="shared" si="503"/>
        <v>7.9351956999999973E-2</v>
      </c>
      <c r="LN275">
        <f t="shared" si="503"/>
        <v>7.8358225000000004E-2</v>
      </c>
      <c r="LO275">
        <f t="shared" si="503"/>
        <v>7.4281005000000011E-2</v>
      </c>
      <c r="LP275">
        <f t="shared" si="503"/>
        <v>8.030019300000002E-2</v>
      </c>
      <c r="LQ275">
        <f t="shared" si="503"/>
        <v>8.0618650000000014E-2</v>
      </c>
      <c r="LR275">
        <f t="shared" si="503"/>
        <v>8.6598722999999989E-2</v>
      </c>
      <c r="LS275">
        <f t="shared" si="503"/>
        <v>7.5995751E-2</v>
      </c>
      <c r="LT275">
        <f t="shared" si="503"/>
        <v>7.9695187999999972E-2</v>
      </c>
      <c r="LU275">
        <f t="shared" si="503"/>
        <v>7.8758160000000021E-2</v>
      </c>
    </row>
    <row r="276" spans="3:333" x14ac:dyDescent="0.2">
      <c r="C276">
        <f t="shared" ref="C276:BN276" si="504">C86-0.2897036</f>
        <v>-8.8858289000000007E-2</v>
      </c>
      <c r="D276">
        <f t="shared" si="504"/>
        <v>-8.9371757999999996E-2</v>
      </c>
      <c r="E276">
        <f t="shared" si="504"/>
        <v>-8.8974659000000011E-2</v>
      </c>
      <c r="F276">
        <f t="shared" si="504"/>
        <v>-8.8024382000000012E-2</v>
      </c>
      <c r="G276">
        <f t="shared" si="504"/>
        <v>-8.8828705000000008E-2</v>
      </c>
      <c r="H276">
        <f t="shared" si="504"/>
        <v>-8.7265148000000015E-2</v>
      </c>
      <c r="I276">
        <f t="shared" si="504"/>
        <v>-8.7141068000000016E-2</v>
      </c>
      <c r="J276">
        <f t="shared" si="504"/>
        <v>-8.6648624000000007E-2</v>
      </c>
      <c r="K276">
        <f t="shared" si="504"/>
        <v>-8.8489275000000006E-2</v>
      </c>
      <c r="L276">
        <f t="shared" si="504"/>
        <v>-8.9343890000000009E-2</v>
      </c>
      <c r="M276">
        <f t="shared" si="504"/>
        <v>-9.3296482000000014E-2</v>
      </c>
      <c r="N276">
        <f t="shared" si="504"/>
        <v>-9.2621439999999999E-2</v>
      </c>
      <c r="O276">
        <f t="shared" si="504"/>
        <v>-9.3646505000000019E-2</v>
      </c>
      <c r="P276">
        <f t="shared" si="504"/>
        <v>-9.0632401000000001E-2</v>
      </c>
      <c r="Q276">
        <f t="shared" si="504"/>
        <v>-9.3695969000000018E-2</v>
      </c>
      <c r="R276">
        <f t="shared" si="504"/>
        <v>-9.3839984000000015E-2</v>
      </c>
      <c r="S276">
        <f t="shared" si="504"/>
        <v>-9.6550041000000003E-2</v>
      </c>
      <c r="T276">
        <f t="shared" si="504"/>
        <v>-9.4855985000000004E-2</v>
      </c>
      <c r="U276">
        <f t="shared" si="504"/>
        <v>-9.5413636999999996E-2</v>
      </c>
      <c r="V276">
        <f t="shared" si="504"/>
        <v>-9.4202479000000006E-2</v>
      </c>
      <c r="W276">
        <f t="shared" si="504"/>
        <v>-9.5312549999999996E-2</v>
      </c>
      <c r="X276">
        <f t="shared" si="504"/>
        <v>-9.2851230000000007E-2</v>
      </c>
      <c r="Y276">
        <f t="shared" si="504"/>
        <v>-9.3062010000000001E-2</v>
      </c>
      <c r="Z276">
        <f t="shared" si="504"/>
        <v>-9.7115060000000003E-2</v>
      </c>
      <c r="AA276">
        <f t="shared" si="504"/>
        <v>-9.6487954000000015E-2</v>
      </c>
      <c r="AB276">
        <f t="shared" si="504"/>
        <v>-9.616883200000001E-2</v>
      </c>
      <c r="AC276">
        <f t="shared" si="504"/>
        <v>-9.4175755E-2</v>
      </c>
      <c r="AD276">
        <f t="shared" si="504"/>
        <v>-9.5040879999999994E-2</v>
      </c>
      <c r="AE276">
        <f t="shared" si="504"/>
        <v>-9.3113501000000015E-2</v>
      </c>
      <c r="AF276">
        <f t="shared" si="504"/>
        <v>-9.4121794000000009E-2</v>
      </c>
      <c r="AG276">
        <f t="shared" si="504"/>
        <v>-9.5511185999999998E-2</v>
      </c>
      <c r="AH276">
        <f t="shared" si="504"/>
        <v>-9.2039933000000018E-2</v>
      </c>
      <c r="AI276">
        <f t="shared" si="504"/>
        <v>-9.7222259000000005E-2</v>
      </c>
      <c r="AJ276">
        <f t="shared" si="504"/>
        <v>-9.6618942000000013E-2</v>
      </c>
      <c r="AK276">
        <f t="shared" si="504"/>
        <v>-9.4448451000000017E-2</v>
      </c>
      <c r="AL276">
        <f t="shared" si="504"/>
        <v>-9.5293855000000011E-2</v>
      </c>
      <c r="AM276">
        <f t="shared" si="504"/>
        <v>-9.4628150999999994E-2</v>
      </c>
      <c r="AN276">
        <f t="shared" si="504"/>
        <v>-9.4177596000000002E-2</v>
      </c>
      <c r="AO276">
        <f t="shared" si="504"/>
        <v>-9.6250310000000006E-2</v>
      </c>
      <c r="AP276">
        <f t="shared" si="504"/>
        <v>-9.7926731000000017E-2</v>
      </c>
      <c r="AQ276">
        <f t="shared" si="504"/>
        <v>-9.6930545000000007E-2</v>
      </c>
      <c r="AR276">
        <f t="shared" si="504"/>
        <v>-9.7233636000000012E-2</v>
      </c>
      <c r="AS276">
        <f t="shared" si="504"/>
        <v>-9.7253262000000007E-2</v>
      </c>
      <c r="AT276">
        <f t="shared" si="504"/>
        <v>-9.6276167999999995E-2</v>
      </c>
      <c r="AU276">
        <f t="shared" si="504"/>
        <v>-9.4821922000000003E-2</v>
      </c>
      <c r="AV276">
        <f t="shared" si="504"/>
        <v>-9.3652911000000005E-2</v>
      </c>
      <c r="AW276">
        <f t="shared" si="504"/>
        <v>-9.6958979000000001E-2</v>
      </c>
      <c r="AX276">
        <f t="shared" si="504"/>
        <v>-9.6903942999999992E-2</v>
      </c>
      <c r="AY276">
        <f t="shared" si="504"/>
        <v>-9.7384389000000016E-2</v>
      </c>
      <c r="AZ276">
        <f t="shared" si="504"/>
        <v>-9.6841341999999997E-2</v>
      </c>
      <c r="BA276">
        <f t="shared" si="504"/>
        <v>-9.6772116000000019E-2</v>
      </c>
      <c r="BB276">
        <f t="shared" si="504"/>
        <v>-9.6366573000000011E-2</v>
      </c>
      <c r="BC276">
        <f t="shared" si="504"/>
        <v>-9.8239612000000004E-2</v>
      </c>
      <c r="BD276">
        <f t="shared" si="504"/>
        <v>-9.5583578000000002E-2</v>
      </c>
      <c r="BE276">
        <f t="shared" si="504"/>
        <v>-9.3829674000000002E-2</v>
      </c>
      <c r="BF276">
        <f t="shared" si="504"/>
        <v>-9.5830826000000008E-2</v>
      </c>
      <c r="BG276">
        <f t="shared" si="504"/>
        <v>-9.7998989000000009E-2</v>
      </c>
      <c r="BH276">
        <f t="shared" si="504"/>
        <v>-9.5893071999999996E-2</v>
      </c>
      <c r="BI276">
        <f t="shared" si="504"/>
        <v>-9.7683903000000016E-2</v>
      </c>
      <c r="BJ276">
        <f t="shared" si="504"/>
        <v>-9.7367624000000014E-2</v>
      </c>
      <c r="BK276">
        <f t="shared" si="504"/>
        <v>-9.6706778999999993E-2</v>
      </c>
      <c r="BL276">
        <f t="shared" si="504"/>
        <v>-8.6297518000000017E-2</v>
      </c>
      <c r="BM276">
        <f t="shared" si="504"/>
        <v>-6.6478204000000013E-2</v>
      </c>
      <c r="BN276">
        <f t="shared" si="504"/>
        <v>-2.9682861000000005E-2</v>
      </c>
      <c r="BO276">
        <f t="shared" ref="BO276:DZ276" si="505">BO86-0.2897036</f>
        <v>-1.0905231999999987E-2</v>
      </c>
      <c r="BP276">
        <f t="shared" si="505"/>
        <v>1.850402000000001E-2</v>
      </c>
      <c r="BQ276">
        <f t="shared" si="505"/>
        <v>5.776774699999998E-2</v>
      </c>
      <c r="BR276">
        <f t="shared" si="505"/>
        <v>0.10443715100000001</v>
      </c>
      <c r="BS276">
        <f t="shared" si="505"/>
        <v>0.15140161099999999</v>
      </c>
      <c r="BT276">
        <f t="shared" si="505"/>
        <v>0.19044440200000001</v>
      </c>
      <c r="BU276">
        <f t="shared" si="505"/>
        <v>0.21915999800000002</v>
      </c>
      <c r="BV276">
        <f t="shared" si="505"/>
        <v>0.23147310199999999</v>
      </c>
      <c r="BW276">
        <f t="shared" si="505"/>
        <v>0.24456300800000003</v>
      </c>
      <c r="BX276">
        <f t="shared" si="505"/>
        <v>0.25691946800000004</v>
      </c>
      <c r="BY276">
        <f t="shared" si="505"/>
        <v>0.261404523</v>
      </c>
      <c r="BZ276">
        <f t="shared" si="505"/>
        <v>0.25760929500000002</v>
      </c>
      <c r="CA276">
        <f t="shared" si="505"/>
        <v>0.25919899600000001</v>
      </c>
      <c r="CB276">
        <f t="shared" si="505"/>
        <v>0.25618531999999999</v>
      </c>
      <c r="CC276">
        <f t="shared" si="505"/>
        <v>0.25849538300000002</v>
      </c>
      <c r="CD276">
        <f t="shared" si="505"/>
        <v>0.25477608899999998</v>
      </c>
      <c r="CE276">
        <f t="shared" si="505"/>
        <v>0.25154250900000003</v>
      </c>
      <c r="CF276">
        <f t="shared" si="505"/>
        <v>0.247774726</v>
      </c>
      <c r="CG276">
        <f t="shared" si="505"/>
        <v>0.24347095300000005</v>
      </c>
      <c r="CH276">
        <f t="shared" si="505"/>
        <v>0.25128445000000005</v>
      </c>
      <c r="CI276">
        <f t="shared" si="505"/>
        <v>0.25251263500000004</v>
      </c>
      <c r="CJ276">
        <f t="shared" si="505"/>
        <v>0.25149844800000004</v>
      </c>
      <c r="CK276">
        <f t="shared" si="505"/>
        <v>0.249559688</v>
      </c>
      <c r="CL276">
        <f t="shared" si="505"/>
        <v>0.24603890499999997</v>
      </c>
      <c r="CM276">
        <f t="shared" si="505"/>
        <v>0.23665506099999994</v>
      </c>
      <c r="CN276">
        <f t="shared" si="505"/>
        <v>0.24233095700000001</v>
      </c>
      <c r="CO276">
        <f t="shared" si="505"/>
        <v>0.23519785700000001</v>
      </c>
      <c r="CP276">
        <f t="shared" si="505"/>
        <v>0.21859164199999997</v>
      </c>
      <c r="CQ276">
        <f t="shared" si="505"/>
        <v>0.198993372</v>
      </c>
      <c r="CR276">
        <f t="shared" si="505"/>
        <v>0.18961094499999998</v>
      </c>
      <c r="CS276">
        <f t="shared" si="505"/>
        <v>0.17711245599999997</v>
      </c>
      <c r="CT276">
        <f t="shared" si="505"/>
        <v>0.17135473099999998</v>
      </c>
      <c r="CU276">
        <f t="shared" si="505"/>
        <v>0.17244440499999997</v>
      </c>
      <c r="CV276">
        <f t="shared" si="505"/>
        <v>0.169764896</v>
      </c>
      <c r="CW276">
        <f t="shared" si="505"/>
        <v>0.16835155499999999</v>
      </c>
      <c r="CX276">
        <f t="shared" si="505"/>
        <v>0.16460732</v>
      </c>
      <c r="CY276">
        <f t="shared" si="505"/>
        <v>0.16601336299999997</v>
      </c>
      <c r="CZ276">
        <f t="shared" si="505"/>
        <v>0.166334021</v>
      </c>
      <c r="DA276">
        <f t="shared" si="505"/>
        <v>0.16125159699999997</v>
      </c>
      <c r="DB276">
        <f t="shared" si="505"/>
        <v>0.158589482</v>
      </c>
      <c r="DC276">
        <f t="shared" si="505"/>
        <v>0.15644627499999997</v>
      </c>
      <c r="DD276">
        <f t="shared" si="505"/>
        <v>0.15958524400000001</v>
      </c>
      <c r="DE276">
        <f t="shared" si="505"/>
        <v>0.15811694100000001</v>
      </c>
      <c r="DF276">
        <f t="shared" si="505"/>
        <v>0.15927965399999999</v>
      </c>
      <c r="DG276">
        <f t="shared" si="505"/>
        <v>0.15664064</v>
      </c>
      <c r="DH276">
        <f t="shared" si="505"/>
        <v>0.16235776600000001</v>
      </c>
      <c r="DI276">
        <f t="shared" si="505"/>
        <v>0.159229289</v>
      </c>
      <c r="DJ276">
        <f t="shared" si="505"/>
        <v>0.159383573</v>
      </c>
      <c r="DK276">
        <f t="shared" si="505"/>
        <v>0.15342929799999999</v>
      </c>
      <c r="DL276">
        <f t="shared" si="505"/>
        <v>0.15648398400000002</v>
      </c>
      <c r="DM276">
        <f t="shared" si="505"/>
        <v>0.15137146000000001</v>
      </c>
      <c r="DN276">
        <f t="shared" si="505"/>
        <v>0.15330418600000001</v>
      </c>
      <c r="DO276">
        <f t="shared" si="505"/>
        <v>0.14726788099999999</v>
      </c>
      <c r="DP276">
        <f t="shared" si="505"/>
        <v>0.13601241599999997</v>
      </c>
      <c r="DQ276">
        <f t="shared" si="505"/>
        <v>0.13903363099999999</v>
      </c>
      <c r="DR276">
        <f t="shared" si="505"/>
        <v>0.13335382400000001</v>
      </c>
      <c r="DS276">
        <f t="shared" si="505"/>
        <v>0.13617742199999999</v>
      </c>
      <c r="DT276">
        <f t="shared" si="505"/>
        <v>0.13526347799999999</v>
      </c>
      <c r="DU276">
        <f t="shared" si="505"/>
        <v>0.131724432</v>
      </c>
      <c r="DV276">
        <f t="shared" si="505"/>
        <v>0.12868308499999997</v>
      </c>
      <c r="DW276">
        <f t="shared" si="505"/>
        <v>0.13298767299999997</v>
      </c>
      <c r="DX276">
        <f t="shared" si="505"/>
        <v>0.13007106400000001</v>
      </c>
      <c r="DY276">
        <f t="shared" si="505"/>
        <v>0.12678898599999999</v>
      </c>
      <c r="DZ276">
        <f t="shared" si="505"/>
        <v>0.12581332099999998</v>
      </c>
      <c r="EA276">
        <f t="shared" ref="EA276:GL276" si="506">EA86-0.2897036</f>
        <v>0.120665729</v>
      </c>
      <c r="EB276">
        <f t="shared" si="506"/>
        <v>0.11441962</v>
      </c>
      <c r="EC276">
        <f t="shared" si="506"/>
        <v>0.11253639100000001</v>
      </c>
      <c r="ED276">
        <f t="shared" si="506"/>
        <v>0.11237280799999999</v>
      </c>
      <c r="EE276">
        <f t="shared" si="506"/>
        <v>0.10283566500000002</v>
      </c>
      <c r="EF276">
        <f t="shared" si="506"/>
        <v>0.10205990100000001</v>
      </c>
      <c r="EG276">
        <f t="shared" si="506"/>
        <v>9.8515909000000013E-2</v>
      </c>
      <c r="EH276">
        <f t="shared" si="506"/>
        <v>9.5392808999999967E-2</v>
      </c>
      <c r="EI276">
        <f t="shared" si="506"/>
        <v>9.5165107999999998E-2</v>
      </c>
      <c r="EJ276">
        <f t="shared" si="506"/>
        <v>9.4617706999999995E-2</v>
      </c>
      <c r="EK276">
        <f t="shared" si="506"/>
        <v>8.9779869999999984E-2</v>
      </c>
      <c r="EL276">
        <f t="shared" si="506"/>
        <v>8.6334735999999968E-2</v>
      </c>
      <c r="EM276">
        <f t="shared" si="506"/>
        <v>8.3914388000000006E-2</v>
      </c>
      <c r="EN276">
        <f t="shared" si="506"/>
        <v>7.9028136999999998E-2</v>
      </c>
      <c r="EO276">
        <f t="shared" si="506"/>
        <v>7.695634400000001E-2</v>
      </c>
      <c r="EP276">
        <f t="shared" si="506"/>
        <v>7.6242439999999967E-2</v>
      </c>
      <c r="EQ276">
        <f t="shared" si="506"/>
        <v>7.0452752999999979E-2</v>
      </c>
      <c r="ER276">
        <f t="shared" si="506"/>
        <v>6.6567947999999988E-2</v>
      </c>
      <c r="ES276">
        <f t="shared" si="506"/>
        <v>6.4947183000000019E-2</v>
      </c>
      <c r="ET276">
        <f t="shared" si="506"/>
        <v>6.4139922000000016E-2</v>
      </c>
      <c r="EU276">
        <f t="shared" si="506"/>
        <v>5.8368990000000009E-2</v>
      </c>
      <c r="EV276">
        <f t="shared" si="506"/>
        <v>5.634357299999998E-2</v>
      </c>
      <c r="EW276">
        <f t="shared" si="506"/>
        <v>5.2844343000000016E-2</v>
      </c>
      <c r="EX276">
        <f t="shared" si="506"/>
        <v>8.157303199999999E-2</v>
      </c>
      <c r="EY276">
        <f t="shared" si="506"/>
        <v>0.11456110599999997</v>
      </c>
      <c r="EZ276">
        <f t="shared" si="506"/>
        <v>0.11470870900000002</v>
      </c>
      <c r="FA276">
        <f t="shared" si="506"/>
        <v>0.13496956999999998</v>
      </c>
      <c r="FB276">
        <f t="shared" si="506"/>
        <v>0.15455723399999999</v>
      </c>
      <c r="FC276">
        <f t="shared" si="506"/>
        <v>0.175572962</v>
      </c>
      <c r="FD276">
        <f t="shared" si="506"/>
        <v>0.19760538499999997</v>
      </c>
      <c r="FE276">
        <f t="shared" si="506"/>
        <v>0.20939711</v>
      </c>
      <c r="FF276">
        <f t="shared" si="506"/>
        <v>0.21798905200000002</v>
      </c>
      <c r="FG276">
        <f t="shared" si="506"/>
        <v>0.22144340000000001</v>
      </c>
      <c r="FH276">
        <f t="shared" si="506"/>
        <v>0.22713264599999999</v>
      </c>
      <c r="FI276">
        <f t="shared" si="506"/>
        <v>0.238813687</v>
      </c>
      <c r="FJ276">
        <f t="shared" si="506"/>
        <v>0.24221798099999997</v>
      </c>
      <c r="FK276">
        <f t="shared" si="506"/>
        <v>0.24265710000000001</v>
      </c>
      <c r="FL276">
        <f t="shared" si="506"/>
        <v>0.24688632400000005</v>
      </c>
      <c r="FM276">
        <f t="shared" si="506"/>
        <v>0.23884603200000004</v>
      </c>
      <c r="FN276">
        <f t="shared" si="506"/>
        <v>0.23276688799999995</v>
      </c>
      <c r="FO276">
        <f t="shared" si="506"/>
        <v>0.23230064199999995</v>
      </c>
      <c r="FP276">
        <f t="shared" si="506"/>
        <v>0.24674165099999995</v>
      </c>
      <c r="FQ276">
        <f t="shared" si="506"/>
        <v>0.23883459800000001</v>
      </c>
      <c r="FR276">
        <f t="shared" si="506"/>
        <v>0.23092063999999995</v>
      </c>
      <c r="FS276">
        <f t="shared" si="506"/>
        <v>0.23996999099999999</v>
      </c>
      <c r="FT276">
        <f t="shared" si="506"/>
        <v>0.234008304</v>
      </c>
      <c r="FU276">
        <f t="shared" si="506"/>
        <v>0.23453387600000003</v>
      </c>
      <c r="FV276">
        <f t="shared" si="506"/>
        <v>0.23044920900000004</v>
      </c>
      <c r="FW276">
        <f t="shared" si="506"/>
        <v>0.22867825199999997</v>
      </c>
      <c r="FX276">
        <f t="shared" si="506"/>
        <v>0.23347287700000002</v>
      </c>
      <c r="FY276">
        <f t="shared" si="506"/>
        <v>0.22204010000000002</v>
      </c>
      <c r="FZ276">
        <f t="shared" si="506"/>
        <v>0.22030023500000001</v>
      </c>
      <c r="GA276">
        <f t="shared" si="506"/>
        <v>0.22243028199999998</v>
      </c>
      <c r="GB276">
        <f t="shared" si="506"/>
        <v>0.21533810199999998</v>
      </c>
      <c r="GC276">
        <f t="shared" si="506"/>
        <v>0.20016921599999998</v>
      </c>
      <c r="GD276">
        <f t="shared" si="506"/>
        <v>0.18790739299999998</v>
      </c>
      <c r="GE276">
        <f t="shared" si="506"/>
        <v>0.17914715399999998</v>
      </c>
      <c r="GF276">
        <f t="shared" si="506"/>
        <v>0.17639686500000001</v>
      </c>
      <c r="GG276">
        <f t="shared" si="506"/>
        <v>0.17319381699999997</v>
      </c>
      <c r="GH276">
        <f t="shared" si="506"/>
        <v>0.17315735999999998</v>
      </c>
      <c r="GI276">
        <f t="shared" si="506"/>
        <v>0.17302320700000001</v>
      </c>
      <c r="GJ276">
        <f t="shared" si="506"/>
        <v>0.16972424399999997</v>
      </c>
      <c r="GK276">
        <f t="shared" si="506"/>
        <v>0.16854533300000002</v>
      </c>
      <c r="GL276">
        <f t="shared" si="506"/>
        <v>0.16731698699999997</v>
      </c>
      <c r="GM276">
        <f t="shared" ref="GM276:IX276" si="507">GM86-0.2897036</f>
        <v>0.16993385999999999</v>
      </c>
      <c r="GN276">
        <f t="shared" si="507"/>
        <v>0.16618923200000002</v>
      </c>
      <c r="GO276">
        <f t="shared" si="507"/>
        <v>0.16371280100000002</v>
      </c>
      <c r="GP276">
        <f t="shared" si="507"/>
        <v>0.161716731</v>
      </c>
      <c r="GQ276">
        <f t="shared" si="507"/>
        <v>0.16252350300000001</v>
      </c>
      <c r="GR276">
        <f t="shared" si="507"/>
        <v>0.156717255</v>
      </c>
      <c r="GS276">
        <f t="shared" si="507"/>
        <v>0.157686832</v>
      </c>
      <c r="GT276">
        <f t="shared" si="507"/>
        <v>0.15447169399999999</v>
      </c>
      <c r="GU276">
        <f t="shared" si="507"/>
        <v>0.15375747099999998</v>
      </c>
      <c r="GV276">
        <f t="shared" si="507"/>
        <v>0.15044573899999997</v>
      </c>
      <c r="GW276">
        <f t="shared" si="507"/>
        <v>0.14714799899999997</v>
      </c>
      <c r="GX276">
        <f t="shared" si="507"/>
        <v>0.15572424699999998</v>
      </c>
      <c r="GY276">
        <f t="shared" si="507"/>
        <v>0.150882552</v>
      </c>
      <c r="GZ276">
        <f t="shared" si="507"/>
        <v>0.14756609999999998</v>
      </c>
      <c r="HA276">
        <f t="shared" si="507"/>
        <v>0.14352061100000002</v>
      </c>
      <c r="HB276">
        <f t="shared" si="507"/>
        <v>0.13805673200000002</v>
      </c>
      <c r="HC276">
        <f t="shared" si="507"/>
        <v>0.14381433799999999</v>
      </c>
      <c r="HD276">
        <f t="shared" si="507"/>
        <v>0.13680055899999999</v>
      </c>
      <c r="HE276">
        <f t="shared" si="507"/>
        <v>0.13434636099999997</v>
      </c>
      <c r="HF276">
        <f t="shared" si="507"/>
        <v>0.13219839</v>
      </c>
      <c r="HG276">
        <f t="shared" si="507"/>
        <v>0.132058803</v>
      </c>
      <c r="HH276">
        <f t="shared" si="507"/>
        <v>0.12761453299999997</v>
      </c>
      <c r="HI276">
        <f t="shared" si="507"/>
        <v>0.12360776099999998</v>
      </c>
      <c r="HJ276">
        <f t="shared" si="507"/>
        <v>0.12389408099999999</v>
      </c>
      <c r="HK276">
        <f t="shared" si="507"/>
        <v>0.12137848400000001</v>
      </c>
      <c r="HL276">
        <f t="shared" si="507"/>
        <v>0.11521604400000002</v>
      </c>
      <c r="HM276">
        <f t="shared" si="507"/>
        <v>0.111859508</v>
      </c>
      <c r="HN276">
        <f t="shared" si="507"/>
        <v>0.11233333600000001</v>
      </c>
      <c r="HO276">
        <f t="shared" si="507"/>
        <v>0.10577114700000001</v>
      </c>
      <c r="HP276">
        <f t="shared" si="507"/>
        <v>0.10322405600000001</v>
      </c>
      <c r="HQ276">
        <f t="shared" si="507"/>
        <v>0.101391381</v>
      </c>
      <c r="HR276">
        <f t="shared" si="507"/>
        <v>9.612828000000001E-2</v>
      </c>
      <c r="HS276">
        <f t="shared" si="507"/>
        <v>9.3861379999999994E-2</v>
      </c>
      <c r="HT276">
        <f t="shared" si="507"/>
        <v>8.9952189999999987E-2</v>
      </c>
      <c r="HU276">
        <f t="shared" si="507"/>
        <v>8.7904988000000017E-2</v>
      </c>
      <c r="HV276">
        <f t="shared" si="507"/>
        <v>8.5296399999999994E-2</v>
      </c>
      <c r="HW276">
        <f t="shared" si="507"/>
        <v>7.4925458E-2</v>
      </c>
      <c r="HX276">
        <f t="shared" si="507"/>
        <v>7.8899060000000021E-2</v>
      </c>
      <c r="HY276">
        <f t="shared" si="507"/>
        <v>7.4987197000000005E-2</v>
      </c>
      <c r="HZ276">
        <f t="shared" si="507"/>
        <v>7.259458000000002E-2</v>
      </c>
      <c r="IA276">
        <f t="shared" si="507"/>
        <v>6.5108060999999995E-2</v>
      </c>
      <c r="IB276">
        <f t="shared" si="507"/>
        <v>6.2136004999999994E-2</v>
      </c>
      <c r="IC276">
        <f t="shared" si="507"/>
        <v>5.7728351999999983E-2</v>
      </c>
      <c r="ID276">
        <f t="shared" si="507"/>
        <v>5.9771821999999974E-2</v>
      </c>
      <c r="IE276">
        <f t="shared" si="507"/>
        <v>5.4010577000000004E-2</v>
      </c>
      <c r="IF276">
        <f t="shared" si="507"/>
        <v>5.3830582000000016E-2</v>
      </c>
      <c r="IG276">
        <f t="shared" si="507"/>
        <v>4.9111032999999971E-2</v>
      </c>
      <c r="IH276">
        <f t="shared" si="507"/>
        <v>4.3670884000000021E-2</v>
      </c>
      <c r="II276">
        <f t="shared" si="507"/>
        <v>4.3160574999999979E-2</v>
      </c>
      <c r="IJ276">
        <f t="shared" si="507"/>
        <v>7.1488370999999995E-2</v>
      </c>
      <c r="IK276">
        <f t="shared" si="507"/>
        <v>9.2383865999999981E-2</v>
      </c>
      <c r="IL276">
        <f t="shared" si="507"/>
        <v>0.10231069399999998</v>
      </c>
      <c r="IM276">
        <f t="shared" si="507"/>
        <v>0.11376287699999998</v>
      </c>
      <c r="IN276">
        <f t="shared" si="507"/>
        <v>0.13780494799999998</v>
      </c>
      <c r="IO276">
        <f t="shared" si="507"/>
        <v>0.15621137099999999</v>
      </c>
      <c r="IP276">
        <f t="shared" si="507"/>
        <v>0.17858283399999997</v>
      </c>
      <c r="IQ276">
        <f t="shared" si="507"/>
        <v>0.19293243500000001</v>
      </c>
      <c r="IR276">
        <f t="shared" si="507"/>
        <v>0.19775602599999997</v>
      </c>
      <c r="IS276">
        <f t="shared" si="507"/>
        <v>0.21004918299999997</v>
      </c>
      <c r="IT276">
        <f t="shared" si="507"/>
        <v>0.22036576300000005</v>
      </c>
      <c r="IU276">
        <f t="shared" si="507"/>
        <v>0.22164984800000004</v>
      </c>
      <c r="IV276">
        <f t="shared" si="507"/>
        <v>0.21898617199999998</v>
      </c>
      <c r="IW276">
        <f t="shared" si="507"/>
        <v>0.2254274</v>
      </c>
      <c r="IX276">
        <f t="shared" si="507"/>
        <v>0.230138656</v>
      </c>
      <c r="IY276">
        <f t="shared" ref="IY276:LJ276" si="508">IY86-0.2897036</f>
        <v>0.22350885000000004</v>
      </c>
      <c r="IZ276">
        <f t="shared" si="508"/>
        <v>0.22529323799999995</v>
      </c>
      <c r="JA276">
        <f t="shared" si="508"/>
        <v>0.23026726000000003</v>
      </c>
      <c r="JB276">
        <f t="shared" si="508"/>
        <v>0.22263485200000005</v>
      </c>
      <c r="JC276">
        <f t="shared" si="508"/>
        <v>0.21691876800000004</v>
      </c>
      <c r="JD276">
        <f t="shared" si="508"/>
        <v>0.22294429700000001</v>
      </c>
      <c r="JE276">
        <f t="shared" si="508"/>
        <v>0.22823664400000004</v>
      </c>
      <c r="JF276">
        <f t="shared" si="508"/>
        <v>0.219576198</v>
      </c>
      <c r="JG276">
        <f t="shared" si="508"/>
        <v>0.22146725699999997</v>
      </c>
      <c r="JH276">
        <f t="shared" si="508"/>
        <v>0.21296246300000005</v>
      </c>
      <c r="JI276">
        <f t="shared" si="508"/>
        <v>0.21377621500000005</v>
      </c>
      <c r="JJ276">
        <f t="shared" si="508"/>
        <v>0.22333385300000003</v>
      </c>
      <c r="JK276">
        <f t="shared" si="508"/>
        <v>0.21467786900000002</v>
      </c>
      <c r="JL276">
        <f t="shared" si="508"/>
        <v>0.21075910800000003</v>
      </c>
      <c r="JM276">
        <f t="shared" si="508"/>
        <v>0.21372294399999997</v>
      </c>
      <c r="JN276">
        <f t="shared" si="508"/>
        <v>0.19747313700000002</v>
      </c>
      <c r="JO276">
        <f t="shared" si="508"/>
        <v>0.18903285799999997</v>
      </c>
      <c r="JP276">
        <f t="shared" si="508"/>
        <v>0.17418951999999999</v>
      </c>
      <c r="JQ276">
        <f t="shared" si="508"/>
        <v>0.17144700099999999</v>
      </c>
      <c r="JR276">
        <f t="shared" si="508"/>
        <v>0.16974563399999998</v>
      </c>
      <c r="JS276">
        <f t="shared" si="508"/>
        <v>0.17005701499999998</v>
      </c>
      <c r="JT276">
        <f t="shared" si="508"/>
        <v>0.168833283</v>
      </c>
      <c r="JU276">
        <f t="shared" si="508"/>
        <v>0.163826688</v>
      </c>
      <c r="JV276">
        <f t="shared" si="508"/>
        <v>0.16277744300000002</v>
      </c>
      <c r="JW276">
        <f t="shared" si="508"/>
        <v>0.15971468999999999</v>
      </c>
      <c r="JX276">
        <f t="shared" si="508"/>
        <v>0.158998947</v>
      </c>
      <c r="JY276">
        <f t="shared" si="508"/>
        <v>0.15652061099999998</v>
      </c>
      <c r="JZ276">
        <f t="shared" si="508"/>
        <v>0.15273819700000002</v>
      </c>
      <c r="KA276">
        <f t="shared" si="508"/>
        <v>0.15483318000000001</v>
      </c>
      <c r="KB276">
        <f t="shared" si="508"/>
        <v>0.16045136599999998</v>
      </c>
      <c r="KC276">
        <f t="shared" si="508"/>
        <v>0.15998981099999998</v>
      </c>
      <c r="KD276">
        <f t="shared" si="508"/>
        <v>0.15676130799999999</v>
      </c>
      <c r="KE276">
        <f t="shared" si="508"/>
        <v>0.154425113</v>
      </c>
      <c r="KF276">
        <f t="shared" si="508"/>
        <v>0.15012535500000002</v>
      </c>
      <c r="KG276">
        <f t="shared" si="508"/>
        <v>0.14731270299999999</v>
      </c>
      <c r="KH276">
        <f t="shared" si="508"/>
        <v>0.145313215</v>
      </c>
      <c r="KI276">
        <f t="shared" si="508"/>
        <v>0.14532784300000001</v>
      </c>
      <c r="KJ276">
        <f t="shared" si="508"/>
        <v>0.13905689799999998</v>
      </c>
      <c r="KK276">
        <f t="shared" si="508"/>
        <v>0.137004132</v>
      </c>
      <c r="KL276">
        <f t="shared" si="508"/>
        <v>0.14105499199999999</v>
      </c>
      <c r="KM276">
        <f t="shared" si="508"/>
        <v>0.14026741799999998</v>
      </c>
      <c r="KN276">
        <f t="shared" si="508"/>
        <v>0.13355745899999999</v>
      </c>
      <c r="KO276">
        <f t="shared" si="508"/>
        <v>0.13355390099999997</v>
      </c>
      <c r="KP276">
        <f t="shared" si="508"/>
        <v>0.12930824699999999</v>
      </c>
      <c r="KQ276">
        <f t="shared" si="508"/>
        <v>0.12943385299999999</v>
      </c>
      <c r="KR276">
        <f t="shared" si="508"/>
        <v>0.125431342</v>
      </c>
      <c r="KS276">
        <f t="shared" si="508"/>
        <v>0.12349340999999997</v>
      </c>
      <c r="KT276">
        <f t="shared" si="508"/>
        <v>0.11742288400000001</v>
      </c>
      <c r="KU276">
        <f t="shared" si="508"/>
        <v>0.12211111699999999</v>
      </c>
      <c r="KV276">
        <f t="shared" si="508"/>
        <v>0.11687593400000001</v>
      </c>
      <c r="KW276">
        <f t="shared" si="508"/>
        <v>0.11759537399999997</v>
      </c>
      <c r="KX276">
        <f t="shared" si="508"/>
        <v>0.10775745199999998</v>
      </c>
      <c r="KY276">
        <f t="shared" si="508"/>
        <v>0.10784696399999999</v>
      </c>
      <c r="KZ276">
        <f t="shared" si="508"/>
        <v>9.9568286999999978E-2</v>
      </c>
      <c r="LA276">
        <f t="shared" si="508"/>
        <v>0.10097868599999998</v>
      </c>
      <c r="LB276">
        <f t="shared" si="508"/>
        <v>9.622295799999997E-2</v>
      </c>
      <c r="LC276">
        <f t="shared" si="508"/>
        <v>9.2374489000000004E-2</v>
      </c>
      <c r="LD276">
        <f t="shared" si="508"/>
        <v>9.6183161999999989E-2</v>
      </c>
      <c r="LE276">
        <f t="shared" si="508"/>
        <v>9.1112956999999994E-2</v>
      </c>
      <c r="LF276">
        <f t="shared" si="508"/>
        <v>8.4935423999999982E-2</v>
      </c>
      <c r="LG276">
        <f t="shared" si="508"/>
        <v>8.0132313999999982E-2</v>
      </c>
      <c r="LH276">
        <f t="shared" si="508"/>
        <v>7.5991509000000013E-2</v>
      </c>
      <c r="LI276">
        <f t="shared" si="508"/>
        <v>7.4224550999999972E-2</v>
      </c>
      <c r="LJ276">
        <f t="shared" si="508"/>
        <v>7.1577783999999978E-2</v>
      </c>
      <c r="LK276">
        <f t="shared" ref="LK276:LU276" si="509">LK86-0.2897036</f>
        <v>6.9997268999999973E-2</v>
      </c>
      <c r="LL276">
        <f t="shared" si="509"/>
        <v>7.0070528000000021E-2</v>
      </c>
      <c r="LM276">
        <f t="shared" si="509"/>
        <v>6.0566467000000013E-2</v>
      </c>
      <c r="LN276">
        <f t="shared" si="509"/>
        <v>5.877939900000001E-2</v>
      </c>
      <c r="LO276">
        <f t="shared" si="509"/>
        <v>5.7521103000000018E-2</v>
      </c>
      <c r="LP276">
        <f t="shared" si="509"/>
        <v>5.325192099999998E-2</v>
      </c>
      <c r="LQ276">
        <f t="shared" si="509"/>
        <v>5.2435818999999995E-2</v>
      </c>
      <c r="LR276">
        <f t="shared" si="509"/>
        <v>5.1839717000000007E-2</v>
      </c>
      <c r="LS276">
        <f t="shared" si="509"/>
        <v>4.2878693999999995E-2</v>
      </c>
      <c r="LT276">
        <f t="shared" si="509"/>
        <v>4.0928984000000002E-2</v>
      </c>
      <c r="LU276">
        <f t="shared" si="509"/>
        <v>3.8963562000000007E-2</v>
      </c>
    </row>
    <row r="277" spans="3:333" x14ac:dyDescent="0.2">
      <c r="C277">
        <f t="shared" ref="C277:BN277" si="510">C87-0.2897036</f>
        <v>-9.2534857999999998E-2</v>
      </c>
      <c r="D277">
        <f t="shared" si="510"/>
        <v>-9.3751040000000008E-2</v>
      </c>
      <c r="E277">
        <f t="shared" si="510"/>
        <v>-9.2202745000000003E-2</v>
      </c>
      <c r="F277">
        <f t="shared" si="510"/>
        <v>-9.1211319000000013E-2</v>
      </c>
      <c r="G277">
        <f t="shared" si="510"/>
        <v>-9.2117397000000018E-2</v>
      </c>
      <c r="H277">
        <f t="shared" si="510"/>
        <v>-9.0600509999999995E-2</v>
      </c>
      <c r="I277">
        <f t="shared" si="510"/>
        <v>-9.1307192000000009E-2</v>
      </c>
      <c r="J277">
        <f t="shared" si="510"/>
        <v>-9.3068574000000015E-2</v>
      </c>
      <c r="K277">
        <f t="shared" si="510"/>
        <v>-9.2260358000000015E-2</v>
      </c>
      <c r="L277">
        <f t="shared" si="510"/>
        <v>-9.2800475999999993E-2</v>
      </c>
      <c r="M277">
        <f t="shared" si="510"/>
        <v>-0.10001223200000001</v>
      </c>
      <c r="N277">
        <f t="shared" si="510"/>
        <v>-9.7310013000000001E-2</v>
      </c>
      <c r="O277">
        <f t="shared" si="510"/>
        <v>-9.9030922999999993E-2</v>
      </c>
      <c r="P277">
        <f t="shared" si="510"/>
        <v>-9.7874696000000011E-2</v>
      </c>
      <c r="Q277">
        <f t="shared" si="510"/>
        <v>-9.6529154000000006E-2</v>
      </c>
      <c r="R277">
        <f t="shared" si="510"/>
        <v>-9.8647478000000011E-2</v>
      </c>
      <c r="S277">
        <f t="shared" si="510"/>
        <v>-9.9486373000000017E-2</v>
      </c>
      <c r="T277">
        <f t="shared" si="510"/>
        <v>-9.8176562999999994E-2</v>
      </c>
      <c r="U277">
        <f t="shared" si="510"/>
        <v>-9.7104955999999992E-2</v>
      </c>
      <c r="V277">
        <f t="shared" si="510"/>
        <v>-9.7444159000000002E-2</v>
      </c>
      <c r="W277">
        <f t="shared" si="510"/>
        <v>-9.821191700000001E-2</v>
      </c>
      <c r="X277">
        <f t="shared" si="510"/>
        <v>-9.6556859999999994E-2</v>
      </c>
      <c r="Y277">
        <f t="shared" si="510"/>
        <v>-9.6030921000000019E-2</v>
      </c>
      <c r="Z277">
        <f t="shared" si="510"/>
        <v>-9.7968797999999996E-2</v>
      </c>
      <c r="AA277">
        <f t="shared" si="510"/>
        <v>-9.9985925000000003E-2</v>
      </c>
      <c r="AB277">
        <f t="shared" si="510"/>
        <v>-9.9760685000000016E-2</v>
      </c>
      <c r="AC277">
        <f t="shared" si="510"/>
        <v>-9.8249684000000004E-2</v>
      </c>
      <c r="AD277">
        <f t="shared" si="510"/>
        <v>-9.9429207000000019E-2</v>
      </c>
      <c r="AE277">
        <f t="shared" si="510"/>
        <v>-9.6636441000000017E-2</v>
      </c>
      <c r="AF277">
        <f t="shared" si="510"/>
        <v>-9.7762338000000004E-2</v>
      </c>
      <c r="AG277">
        <f t="shared" si="510"/>
        <v>-0.10087167699999999</v>
      </c>
      <c r="AH277">
        <f t="shared" si="510"/>
        <v>-9.5922770000000018E-2</v>
      </c>
      <c r="AI277">
        <f t="shared" si="510"/>
        <v>-0.10014821600000001</v>
      </c>
      <c r="AJ277">
        <f t="shared" si="510"/>
        <v>-0.100233356</v>
      </c>
      <c r="AK277">
        <f t="shared" si="510"/>
        <v>-9.8848007000000015E-2</v>
      </c>
      <c r="AL277">
        <f t="shared" si="510"/>
        <v>-9.7225791000000006E-2</v>
      </c>
      <c r="AM277">
        <f t="shared" si="510"/>
        <v>-9.7736903000000014E-2</v>
      </c>
      <c r="AN277">
        <f t="shared" si="510"/>
        <v>-9.7561667000000019E-2</v>
      </c>
      <c r="AO277">
        <f t="shared" si="510"/>
        <v>-9.8362572000000009E-2</v>
      </c>
      <c r="AP277">
        <f t="shared" si="510"/>
        <v>-0.10062906300000002</v>
      </c>
      <c r="AQ277">
        <f t="shared" si="510"/>
        <v>-9.8879704000000013E-2</v>
      </c>
      <c r="AR277">
        <f t="shared" si="510"/>
        <v>-9.9609116999999997E-2</v>
      </c>
      <c r="AS277">
        <f t="shared" si="510"/>
        <v>-0.10056320200000002</v>
      </c>
      <c r="AT277">
        <f t="shared" si="510"/>
        <v>-9.8235497000000005E-2</v>
      </c>
      <c r="AU277">
        <f t="shared" si="510"/>
        <v>-9.8735684000000018E-2</v>
      </c>
      <c r="AV277">
        <f t="shared" si="510"/>
        <v>-9.7251974000000019E-2</v>
      </c>
      <c r="AW277">
        <f t="shared" si="510"/>
        <v>-0.10091071300000001</v>
      </c>
      <c r="AX277">
        <f t="shared" si="510"/>
        <v>-9.9843187999999999E-2</v>
      </c>
      <c r="AY277">
        <f t="shared" si="510"/>
        <v>-0.10051818900000001</v>
      </c>
      <c r="AZ277">
        <f t="shared" si="510"/>
        <v>-0.101726547</v>
      </c>
      <c r="BA277">
        <f t="shared" si="510"/>
        <v>-9.9752724000000015E-2</v>
      </c>
      <c r="BB277">
        <f t="shared" si="510"/>
        <v>-0.10000461199999999</v>
      </c>
      <c r="BC277">
        <f t="shared" si="510"/>
        <v>-0.10055635100000002</v>
      </c>
      <c r="BD277">
        <f t="shared" si="510"/>
        <v>-9.9554826000000013E-2</v>
      </c>
      <c r="BE277">
        <f t="shared" si="510"/>
        <v>-9.7916459000000011E-2</v>
      </c>
      <c r="BF277">
        <f t="shared" si="510"/>
        <v>-9.9662449000000014E-2</v>
      </c>
      <c r="BG277">
        <f t="shared" si="510"/>
        <v>-9.9303464000000008E-2</v>
      </c>
      <c r="BH277">
        <f t="shared" si="510"/>
        <v>-9.9132911000000018E-2</v>
      </c>
      <c r="BI277">
        <f t="shared" si="510"/>
        <v>-9.9328102000000001E-2</v>
      </c>
      <c r="BJ277">
        <f t="shared" si="510"/>
        <v>-9.9488779999999999E-2</v>
      </c>
      <c r="BK277">
        <f t="shared" si="510"/>
        <v>-9.9105148000000004E-2</v>
      </c>
      <c r="BL277">
        <f t="shared" si="510"/>
        <v>-8.2803415000000019E-2</v>
      </c>
      <c r="BM277">
        <f t="shared" si="510"/>
        <v>9.8533712999999967E-2</v>
      </c>
      <c r="BN277">
        <f t="shared" si="510"/>
        <v>0.30853556200000004</v>
      </c>
      <c r="BO277">
        <f t="shared" ref="BO277:DZ277" si="511">BO87-0.2897036</f>
        <v>0.35782520899999998</v>
      </c>
      <c r="BP277">
        <f t="shared" si="511"/>
        <v>0.39192588</v>
      </c>
      <c r="BQ277">
        <f t="shared" si="511"/>
        <v>0.40788663099999994</v>
      </c>
      <c r="BR277">
        <f t="shared" si="511"/>
        <v>0.41092709099999997</v>
      </c>
      <c r="BS277">
        <f t="shared" si="511"/>
        <v>0.42297116100000004</v>
      </c>
      <c r="BT277">
        <f t="shared" si="511"/>
        <v>0.42460828</v>
      </c>
      <c r="BU277">
        <f t="shared" si="511"/>
        <v>0.42061830500000003</v>
      </c>
      <c r="BV277">
        <f t="shared" si="511"/>
        <v>0.416790524</v>
      </c>
      <c r="BW277">
        <f t="shared" si="511"/>
        <v>0.41605250799999999</v>
      </c>
      <c r="BX277">
        <f t="shared" si="511"/>
        <v>0.41090399999999999</v>
      </c>
      <c r="BY277">
        <f t="shared" si="511"/>
        <v>0.42071501699999997</v>
      </c>
      <c r="BZ277">
        <f t="shared" si="511"/>
        <v>0.41254624599999995</v>
      </c>
      <c r="CA277">
        <f t="shared" si="511"/>
        <v>0.41520826599999999</v>
      </c>
      <c r="CB277">
        <f t="shared" si="511"/>
        <v>0.413677244</v>
      </c>
      <c r="CC277">
        <f t="shared" si="511"/>
        <v>0.41397940599999999</v>
      </c>
      <c r="CD277">
        <f t="shared" si="511"/>
        <v>0.41612453799999999</v>
      </c>
      <c r="CE277">
        <f t="shared" si="511"/>
        <v>0.408792031</v>
      </c>
      <c r="CF277">
        <f t="shared" si="511"/>
        <v>0.41382074799999996</v>
      </c>
      <c r="CG277">
        <f t="shared" si="511"/>
        <v>0.40582124000000003</v>
      </c>
      <c r="CH277">
        <f t="shared" si="511"/>
        <v>0.41257601299999996</v>
      </c>
      <c r="CI277">
        <f t="shared" si="511"/>
        <v>0.40967865600000003</v>
      </c>
      <c r="CJ277">
        <f t="shared" si="511"/>
        <v>0.40466199799999997</v>
      </c>
      <c r="CK277">
        <f t="shared" si="511"/>
        <v>0.40947308300000002</v>
      </c>
      <c r="CL277">
        <f t="shared" si="511"/>
        <v>0.40958224199999999</v>
      </c>
      <c r="CM277">
        <f t="shared" si="511"/>
        <v>0.40076543999999997</v>
      </c>
      <c r="CN277">
        <f t="shared" si="511"/>
        <v>0.40342971300000002</v>
      </c>
      <c r="CO277">
        <f t="shared" si="511"/>
        <v>0.39217190399999996</v>
      </c>
      <c r="CP277">
        <f t="shared" si="511"/>
        <v>0.367186717</v>
      </c>
      <c r="CQ277">
        <f t="shared" si="511"/>
        <v>0.28918565400000001</v>
      </c>
      <c r="CR277">
        <f t="shared" si="511"/>
        <v>0.228596458</v>
      </c>
      <c r="CS277">
        <f t="shared" si="511"/>
        <v>0.185277729</v>
      </c>
      <c r="CT277">
        <f t="shared" si="511"/>
        <v>0.16200703999999999</v>
      </c>
      <c r="CU277">
        <f t="shared" si="511"/>
        <v>0.15261321299999997</v>
      </c>
      <c r="CV277">
        <f t="shared" si="511"/>
        <v>0.14061269199999998</v>
      </c>
      <c r="CW277">
        <f t="shared" si="511"/>
        <v>0.138194021</v>
      </c>
      <c r="CX277">
        <f t="shared" si="511"/>
        <v>0.13312064600000001</v>
      </c>
      <c r="CY277">
        <f t="shared" si="511"/>
        <v>0.13202405</v>
      </c>
      <c r="CZ277">
        <f t="shared" si="511"/>
        <v>0.127849082</v>
      </c>
      <c r="DA277">
        <f t="shared" si="511"/>
        <v>0.12600976800000002</v>
      </c>
      <c r="DB277">
        <f t="shared" si="511"/>
        <v>0.12268910599999999</v>
      </c>
      <c r="DC277">
        <f t="shared" si="511"/>
        <v>0.12355782399999998</v>
      </c>
      <c r="DD277">
        <f t="shared" si="511"/>
        <v>0.12368050199999997</v>
      </c>
      <c r="DE277">
        <f t="shared" si="511"/>
        <v>0.12330624400000001</v>
      </c>
      <c r="DF277">
        <f t="shared" si="511"/>
        <v>0.12758544100000002</v>
      </c>
      <c r="DG277">
        <f t="shared" si="511"/>
        <v>0.12245554199999997</v>
      </c>
      <c r="DH277">
        <f t="shared" si="511"/>
        <v>0.12530073199999997</v>
      </c>
      <c r="DI277">
        <f t="shared" si="511"/>
        <v>0.12639983799999999</v>
      </c>
      <c r="DJ277">
        <f t="shared" si="511"/>
        <v>0.12483639600000002</v>
      </c>
      <c r="DK277">
        <f t="shared" si="511"/>
        <v>0.12832574499999999</v>
      </c>
      <c r="DL277">
        <f t="shared" si="511"/>
        <v>0.128999156</v>
      </c>
      <c r="DM277">
        <f t="shared" si="511"/>
        <v>0.124617957</v>
      </c>
      <c r="DN277">
        <f t="shared" si="511"/>
        <v>0.12924245499999998</v>
      </c>
      <c r="DO277">
        <f t="shared" si="511"/>
        <v>0.12503242999999997</v>
      </c>
      <c r="DP277">
        <f t="shared" si="511"/>
        <v>0.11816489200000002</v>
      </c>
      <c r="DQ277">
        <f t="shared" si="511"/>
        <v>0.12080882799999998</v>
      </c>
      <c r="DR277">
        <f t="shared" si="511"/>
        <v>0.12305908500000001</v>
      </c>
      <c r="DS277">
        <f t="shared" si="511"/>
        <v>0.12693660000000001</v>
      </c>
      <c r="DT277">
        <f t="shared" si="511"/>
        <v>0.125325615</v>
      </c>
      <c r="DU277">
        <f t="shared" si="511"/>
        <v>0.12379623099999998</v>
      </c>
      <c r="DV277">
        <f t="shared" si="511"/>
        <v>0.124701012</v>
      </c>
      <c r="DW277">
        <f t="shared" si="511"/>
        <v>0.12810346</v>
      </c>
      <c r="DX277">
        <f t="shared" si="511"/>
        <v>0.12679972499999997</v>
      </c>
      <c r="DY277">
        <f t="shared" si="511"/>
        <v>0.12835359699999999</v>
      </c>
      <c r="DZ277">
        <f t="shared" si="511"/>
        <v>0.12781616699999998</v>
      </c>
      <c r="EA277">
        <f t="shared" ref="EA277:GL277" si="512">EA87-0.2897036</f>
        <v>0.12737915299999997</v>
      </c>
      <c r="EB277">
        <f t="shared" si="512"/>
        <v>0.12318712199999998</v>
      </c>
      <c r="EC277">
        <f t="shared" si="512"/>
        <v>0.12186424499999998</v>
      </c>
      <c r="ED277">
        <f t="shared" si="512"/>
        <v>0.12188511699999999</v>
      </c>
      <c r="EE277">
        <f t="shared" si="512"/>
        <v>0.12068489500000001</v>
      </c>
      <c r="EF277">
        <f t="shared" si="512"/>
        <v>0.12151840699999999</v>
      </c>
      <c r="EG277">
        <f t="shared" si="512"/>
        <v>0.12406647599999998</v>
      </c>
      <c r="EH277">
        <f t="shared" si="512"/>
        <v>0.119485703</v>
      </c>
      <c r="EI277">
        <f t="shared" si="512"/>
        <v>0.12166575800000001</v>
      </c>
      <c r="EJ277">
        <f t="shared" si="512"/>
        <v>0.12360768299999997</v>
      </c>
      <c r="EK277">
        <f t="shared" si="512"/>
        <v>0.12362282200000002</v>
      </c>
      <c r="EL277">
        <f t="shared" si="512"/>
        <v>0.12649398099999998</v>
      </c>
      <c r="EM277">
        <f t="shared" si="512"/>
        <v>0.12139274699999997</v>
      </c>
      <c r="EN277">
        <f t="shared" si="512"/>
        <v>0.12119403099999998</v>
      </c>
      <c r="EO277">
        <f t="shared" si="512"/>
        <v>0.12511406399999997</v>
      </c>
      <c r="EP277">
        <f t="shared" si="512"/>
        <v>0.12426430900000002</v>
      </c>
      <c r="EQ277">
        <f t="shared" si="512"/>
        <v>0.12463123399999998</v>
      </c>
      <c r="ER277">
        <f t="shared" si="512"/>
        <v>0.12565906700000001</v>
      </c>
      <c r="ES277">
        <f t="shared" si="512"/>
        <v>0.12517050600000001</v>
      </c>
      <c r="ET277">
        <f t="shared" si="512"/>
        <v>0.12568119</v>
      </c>
      <c r="EU277">
        <f t="shared" si="512"/>
        <v>0.12724273699999999</v>
      </c>
      <c r="EV277">
        <f t="shared" si="512"/>
        <v>0.12725383600000001</v>
      </c>
      <c r="EW277">
        <f t="shared" si="512"/>
        <v>0.12444411299999997</v>
      </c>
      <c r="EX277">
        <f t="shared" si="512"/>
        <v>0.17789633900000001</v>
      </c>
      <c r="EY277">
        <f t="shared" si="512"/>
        <v>0.23190536</v>
      </c>
      <c r="EZ277">
        <f t="shared" si="512"/>
        <v>0.25958246000000001</v>
      </c>
      <c r="FA277">
        <f t="shared" si="512"/>
        <v>0.31138513299999998</v>
      </c>
      <c r="FB277">
        <f t="shared" si="512"/>
        <v>0.34388494899999994</v>
      </c>
      <c r="FC277">
        <f t="shared" si="512"/>
        <v>0.36082133</v>
      </c>
      <c r="FD277">
        <f t="shared" si="512"/>
        <v>0.37356974999999998</v>
      </c>
      <c r="FE277">
        <f t="shared" si="512"/>
        <v>0.37183802599999999</v>
      </c>
      <c r="FF277">
        <f t="shared" si="512"/>
        <v>0.36810847299999999</v>
      </c>
      <c r="FG277">
        <f t="shared" si="512"/>
        <v>0.36936789899999994</v>
      </c>
      <c r="FH277">
        <f t="shared" si="512"/>
        <v>0.36126418600000004</v>
      </c>
      <c r="FI277">
        <f t="shared" si="512"/>
        <v>0.37082051200000005</v>
      </c>
      <c r="FJ277">
        <f t="shared" si="512"/>
        <v>0.36647282600000003</v>
      </c>
      <c r="FK277">
        <f t="shared" si="512"/>
        <v>0.36429713700000005</v>
      </c>
      <c r="FL277">
        <f t="shared" si="512"/>
        <v>0.366102117</v>
      </c>
      <c r="FM277">
        <f t="shared" si="512"/>
        <v>0.35559103899999994</v>
      </c>
      <c r="FN277">
        <f t="shared" si="512"/>
        <v>0.34822287000000002</v>
      </c>
      <c r="FO277">
        <f t="shared" si="512"/>
        <v>0.34386244199999999</v>
      </c>
      <c r="FP277">
        <f t="shared" si="512"/>
        <v>0.35372483900000001</v>
      </c>
      <c r="FQ277">
        <f t="shared" si="512"/>
        <v>0.34758442399999995</v>
      </c>
      <c r="FR277">
        <f t="shared" si="512"/>
        <v>0.33971035899999996</v>
      </c>
      <c r="FS277">
        <f t="shared" si="512"/>
        <v>0.34357982699999995</v>
      </c>
      <c r="FT277">
        <f t="shared" si="512"/>
        <v>0.33345745300000001</v>
      </c>
      <c r="FU277">
        <f t="shared" si="512"/>
        <v>0.33364941399999998</v>
      </c>
      <c r="FV277">
        <f t="shared" si="512"/>
        <v>0.33232940299999997</v>
      </c>
      <c r="FW277">
        <f t="shared" si="512"/>
        <v>0.32674219300000001</v>
      </c>
      <c r="FX277">
        <f t="shared" si="512"/>
        <v>0.32980851699999997</v>
      </c>
      <c r="FY277">
        <f t="shared" si="512"/>
        <v>0.32174986499999997</v>
      </c>
      <c r="FZ277">
        <f t="shared" si="512"/>
        <v>0.31739292899999999</v>
      </c>
      <c r="GA277">
        <f t="shared" si="512"/>
        <v>0.31674984</v>
      </c>
      <c r="GB277">
        <f t="shared" si="512"/>
        <v>0.299563843</v>
      </c>
      <c r="GC277">
        <f t="shared" si="512"/>
        <v>0.24603831000000004</v>
      </c>
      <c r="GD277">
        <f t="shared" si="512"/>
        <v>0.21157153700000003</v>
      </c>
      <c r="GE277">
        <f t="shared" si="512"/>
        <v>0.19340772899999997</v>
      </c>
      <c r="GF277">
        <f t="shared" si="512"/>
        <v>0.18386915199999998</v>
      </c>
      <c r="GG277">
        <f t="shared" si="512"/>
        <v>0.175201355</v>
      </c>
      <c r="GH277">
        <f t="shared" si="512"/>
        <v>0.170765997</v>
      </c>
      <c r="GI277">
        <f t="shared" si="512"/>
        <v>0.169553285</v>
      </c>
      <c r="GJ277">
        <f t="shared" si="512"/>
        <v>0.16791034999999999</v>
      </c>
      <c r="GK277">
        <f t="shared" si="512"/>
        <v>0.16768181599999998</v>
      </c>
      <c r="GL277">
        <f t="shared" si="512"/>
        <v>0.16777766900000002</v>
      </c>
      <c r="GM277">
        <f t="shared" ref="GM277:IX277" si="513">GM87-0.2897036</f>
        <v>0.170232614</v>
      </c>
      <c r="GN277">
        <f t="shared" si="513"/>
        <v>0.16482736999999997</v>
      </c>
      <c r="GO277">
        <f t="shared" si="513"/>
        <v>0.16597289700000001</v>
      </c>
      <c r="GP277">
        <f t="shared" si="513"/>
        <v>0.16235454100000002</v>
      </c>
      <c r="GQ277">
        <f t="shared" si="513"/>
        <v>0.16216311699999997</v>
      </c>
      <c r="GR277">
        <f t="shared" si="513"/>
        <v>0.16199308200000001</v>
      </c>
      <c r="GS277">
        <f t="shared" si="513"/>
        <v>0.16219272400000001</v>
      </c>
      <c r="GT277">
        <f t="shared" si="513"/>
        <v>0.16052386200000002</v>
      </c>
      <c r="GU277">
        <f t="shared" si="513"/>
        <v>0.159372232</v>
      </c>
      <c r="GV277">
        <f t="shared" si="513"/>
        <v>0.15428041100000001</v>
      </c>
      <c r="GW277">
        <f t="shared" si="513"/>
        <v>0.15726814</v>
      </c>
      <c r="GX277">
        <f t="shared" si="513"/>
        <v>0.16293510099999997</v>
      </c>
      <c r="GY277">
        <f t="shared" si="513"/>
        <v>0.16284785000000002</v>
      </c>
      <c r="GZ277">
        <f t="shared" si="513"/>
        <v>0.16051832500000002</v>
      </c>
      <c r="HA277">
        <f t="shared" si="513"/>
        <v>0.16221465600000001</v>
      </c>
      <c r="HB277">
        <f t="shared" si="513"/>
        <v>0.15923156100000002</v>
      </c>
      <c r="HC277">
        <f t="shared" si="513"/>
        <v>0.16083943499999998</v>
      </c>
      <c r="HD277">
        <f t="shared" si="513"/>
        <v>0.15841975199999997</v>
      </c>
      <c r="HE277">
        <f t="shared" si="513"/>
        <v>0.15570997399999997</v>
      </c>
      <c r="HF277">
        <f t="shared" si="513"/>
        <v>0.15553170900000002</v>
      </c>
      <c r="HG277">
        <f t="shared" si="513"/>
        <v>0.155752261</v>
      </c>
      <c r="HH277">
        <f t="shared" si="513"/>
        <v>0.15575549700000002</v>
      </c>
      <c r="HI277">
        <f t="shared" si="513"/>
        <v>0.15803587299999999</v>
      </c>
      <c r="HJ277">
        <f t="shared" si="513"/>
        <v>0.155160466</v>
      </c>
      <c r="HK277">
        <f t="shared" si="513"/>
        <v>0.15563495599999999</v>
      </c>
      <c r="HL277">
        <f t="shared" si="513"/>
        <v>0.15467218700000002</v>
      </c>
      <c r="HM277">
        <f t="shared" si="513"/>
        <v>0.15481229899999999</v>
      </c>
      <c r="HN277">
        <f t="shared" si="513"/>
        <v>0.15882783299999997</v>
      </c>
      <c r="HO277">
        <f t="shared" si="513"/>
        <v>0.15521963900000002</v>
      </c>
      <c r="HP277">
        <f t="shared" si="513"/>
        <v>0.15001346300000001</v>
      </c>
      <c r="HQ277">
        <f t="shared" si="513"/>
        <v>0.15311771400000002</v>
      </c>
      <c r="HR277">
        <f t="shared" si="513"/>
        <v>0.15260865099999998</v>
      </c>
      <c r="HS277">
        <f t="shared" si="513"/>
        <v>0.15374004600000002</v>
      </c>
      <c r="HT277">
        <f t="shared" si="513"/>
        <v>0.153549718</v>
      </c>
      <c r="HU277">
        <f t="shared" si="513"/>
        <v>0.15495735599999999</v>
      </c>
      <c r="HV277">
        <f t="shared" si="513"/>
        <v>0.149765818</v>
      </c>
      <c r="HW277">
        <f t="shared" si="513"/>
        <v>0.14385234600000002</v>
      </c>
      <c r="HX277">
        <f t="shared" si="513"/>
        <v>0.15276988699999999</v>
      </c>
      <c r="HY277">
        <f t="shared" si="513"/>
        <v>0.15286492899999998</v>
      </c>
      <c r="HZ277">
        <f t="shared" si="513"/>
        <v>0.15636002199999999</v>
      </c>
      <c r="IA277">
        <f t="shared" si="513"/>
        <v>0.14691644999999998</v>
      </c>
      <c r="IB277">
        <f t="shared" si="513"/>
        <v>0.14796738399999998</v>
      </c>
      <c r="IC277">
        <f t="shared" si="513"/>
        <v>0.14979345700000002</v>
      </c>
      <c r="ID277">
        <f t="shared" si="513"/>
        <v>0.149991543</v>
      </c>
      <c r="IE277">
        <f t="shared" si="513"/>
        <v>0.15056023000000002</v>
      </c>
      <c r="IF277">
        <f t="shared" si="513"/>
        <v>0.15384804600000002</v>
      </c>
      <c r="IG277">
        <f t="shared" si="513"/>
        <v>0.15267228700000002</v>
      </c>
      <c r="IH277">
        <f t="shared" si="513"/>
        <v>0.14917443800000002</v>
      </c>
      <c r="II277">
        <f t="shared" si="513"/>
        <v>0.15341699399999997</v>
      </c>
      <c r="IJ277">
        <f t="shared" si="513"/>
        <v>0.17099375899999997</v>
      </c>
      <c r="IK277">
        <f t="shared" si="513"/>
        <v>0.20469738399999998</v>
      </c>
      <c r="IL277">
        <f t="shared" si="513"/>
        <v>0.24056881700000005</v>
      </c>
      <c r="IM277">
        <f t="shared" si="513"/>
        <v>0.26834251999999997</v>
      </c>
      <c r="IN277">
        <f t="shared" si="513"/>
        <v>0.29407961200000005</v>
      </c>
      <c r="IO277">
        <f t="shared" si="513"/>
        <v>0.31007894099999994</v>
      </c>
      <c r="IP277">
        <f t="shared" si="513"/>
        <v>0.32453032899999995</v>
      </c>
      <c r="IQ277">
        <f t="shared" si="513"/>
        <v>0.33133220599999996</v>
      </c>
      <c r="IR277">
        <f t="shared" si="513"/>
        <v>0.32881113499999998</v>
      </c>
      <c r="IS277">
        <f t="shared" si="513"/>
        <v>0.32108197499999996</v>
      </c>
      <c r="IT277">
        <f t="shared" si="513"/>
        <v>0.32817223300000004</v>
      </c>
      <c r="IU277">
        <f t="shared" si="513"/>
        <v>0.31869859500000003</v>
      </c>
      <c r="IV277">
        <f t="shared" si="513"/>
        <v>0.31465308399999997</v>
      </c>
      <c r="IW277">
        <f t="shared" si="513"/>
        <v>0.31854025199999997</v>
      </c>
      <c r="IX277">
        <f t="shared" si="513"/>
        <v>0.31922024300000001</v>
      </c>
      <c r="IY277">
        <f t="shared" ref="IY277:LJ277" si="514">IY87-0.2897036</f>
        <v>0.30972918700000002</v>
      </c>
      <c r="IZ277">
        <f t="shared" si="514"/>
        <v>0.30306900899999994</v>
      </c>
      <c r="JA277">
        <f t="shared" si="514"/>
        <v>0.31159780399999998</v>
      </c>
      <c r="JB277">
        <f t="shared" si="514"/>
        <v>0.300228518</v>
      </c>
      <c r="JC277">
        <f t="shared" si="514"/>
        <v>0.29683588899999996</v>
      </c>
      <c r="JD277">
        <f t="shared" si="514"/>
        <v>0.29276897500000004</v>
      </c>
      <c r="JE277">
        <f t="shared" si="514"/>
        <v>0.29852989899999999</v>
      </c>
      <c r="JF277">
        <f t="shared" si="514"/>
        <v>0.29127388699999995</v>
      </c>
      <c r="JG277">
        <f t="shared" si="514"/>
        <v>0.29005141600000001</v>
      </c>
      <c r="JH277">
        <f t="shared" si="514"/>
        <v>0.28880792900000002</v>
      </c>
      <c r="JI277">
        <f t="shared" si="514"/>
        <v>0.28106233900000005</v>
      </c>
      <c r="JJ277">
        <f t="shared" si="514"/>
        <v>0.28531022599999994</v>
      </c>
      <c r="JK277">
        <f t="shared" si="514"/>
        <v>0.27885545500000003</v>
      </c>
      <c r="JL277">
        <f t="shared" si="514"/>
        <v>0.27533734999999998</v>
      </c>
      <c r="JM277">
        <f t="shared" si="514"/>
        <v>0.27758085999999998</v>
      </c>
      <c r="JN277">
        <f t="shared" si="514"/>
        <v>0.255017047</v>
      </c>
      <c r="JO277">
        <f t="shared" si="514"/>
        <v>0.21926455900000003</v>
      </c>
      <c r="JP277">
        <f t="shared" si="514"/>
        <v>0.19935725700000001</v>
      </c>
      <c r="JQ277">
        <f t="shared" si="514"/>
        <v>0.18857718499999998</v>
      </c>
      <c r="JR277">
        <f t="shared" si="514"/>
        <v>0.18231736700000001</v>
      </c>
      <c r="JS277">
        <f t="shared" si="514"/>
        <v>0.18320632599999997</v>
      </c>
      <c r="JT277">
        <f t="shared" si="514"/>
        <v>0.18447333300000002</v>
      </c>
      <c r="JU277">
        <f t="shared" si="514"/>
        <v>0.177475414</v>
      </c>
      <c r="JV277">
        <f t="shared" si="514"/>
        <v>0.17688938100000001</v>
      </c>
      <c r="JW277">
        <f t="shared" si="514"/>
        <v>0.17265026</v>
      </c>
      <c r="JX277">
        <f t="shared" si="514"/>
        <v>0.17586069399999998</v>
      </c>
      <c r="JY277">
        <f t="shared" si="514"/>
        <v>0.17247109199999999</v>
      </c>
      <c r="JZ277">
        <f t="shared" si="514"/>
        <v>0.16732630700000001</v>
      </c>
      <c r="KA277">
        <f t="shared" si="514"/>
        <v>0.168689478</v>
      </c>
      <c r="KB277">
        <f t="shared" si="514"/>
        <v>0.17426265499999999</v>
      </c>
      <c r="KC277">
        <f t="shared" si="514"/>
        <v>0.178462175</v>
      </c>
      <c r="KD277">
        <f t="shared" si="514"/>
        <v>0.16928390399999999</v>
      </c>
      <c r="KE277">
        <f t="shared" si="514"/>
        <v>0.17206088799999997</v>
      </c>
      <c r="KF277">
        <f t="shared" si="514"/>
        <v>0.168876427</v>
      </c>
      <c r="KG277">
        <f t="shared" si="514"/>
        <v>0.16356862700000002</v>
      </c>
      <c r="KH277">
        <f t="shared" si="514"/>
        <v>0.16815261999999997</v>
      </c>
      <c r="KI277">
        <f t="shared" si="514"/>
        <v>0.16932206099999997</v>
      </c>
      <c r="KJ277">
        <f t="shared" si="514"/>
        <v>0.16442827199999999</v>
      </c>
      <c r="KK277">
        <f t="shared" si="514"/>
        <v>0.16090617099999999</v>
      </c>
      <c r="KL277">
        <f t="shared" si="514"/>
        <v>0.16647047199999998</v>
      </c>
      <c r="KM277">
        <f t="shared" si="514"/>
        <v>0.16802418299999999</v>
      </c>
      <c r="KN277">
        <f t="shared" si="514"/>
        <v>0.16338809700000001</v>
      </c>
      <c r="KO277">
        <f t="shared" si="514"/>
        <v>0.164230192</v>
      </c>
      <c r="KP277">
        <f t="shared" si="514"/>
        <v>0.16396374199999997</v>
      </c>
      <c r="KQ277">
        <f t="shared" si="514"/>
        <v>0.16088084600000002</v>
      </c>
      <c r="KR277">
        <f t="shared" si="514"/>
        <v>0.16287458500000002</v>
      </c>
      <c r="KS277">
        <f t="shared" si="514"/>
        <v>0.16031033</v>
      </c>
      <c r="KT277">
        <f t="shared" si="514"/>
        <v>0.159367023</v>
      </c>
      <c r="KU277">
        <f t="shared" si="514"/>
        <v>0.166814144</v>
      </c>
      <c r="KV277">
        <f t="shared" si="514"/>
        <v>0.165677042</v>
      </c>
      <c r="KW277">
        <f t="shared" si="514"/>
        <v>0.16529828899999999</v>
      </c>
      <c r="KX277">
        <f t="shared" si="514"/>
        <v>0.15632873799999997</v>
      </c>
      <c r="KY277">
        <f t="shared" si="514"/>
        <v>0.16122188799999998</v>
      </c>
      <c r="KZ277">
        <f t="shared" si="514"/>
        <v>0.15717486199999997</v>
      </c>
      <c r="LA277">
        <f t="shared" si="514"/>
        <v>0.16097054199999999</v>
      </c>
      <c r="LB277">
        <f t="shared" si="514"/>
        <v>0.158574771</v>
      </c>
      <c r="LC277">
        <f t="shared" si="514"/>
        <v>0.15368739199999998</v>
      </c>
      <c r="LD277">
        <f t="shared" si="514"/>
        <v>0.161065499</v>
      </c>
      <c r="LE277">
        <f t="shared" si="514"/>
        <v>0.16206315700000001</v>
      </c>
      <c r="LF277">
        <f t="shared" si="514"/>
        <v>0.15685954000000002</v>
      </c>
      <c r="LG277">
        <f t="shared" si="514"/>
        <v>0.15824272899999997</v>
      </c>
      <c r="LH277">
        <f t="shared" si="514"/>
        <v>0.15436488799999998</v>
      </c>
      <c r="LI277">
        <f t="shared" si="514"/>
        <v>0.15472876600000002</v>
      </c>
      <c r="LJ277">
        <f t="shared" si="514"/>
        <v>0.15767276600000002</v>
      </c>
      <c r="LK277">
        <f t="shared" ref="LK277:LU277" si="515">LK87-0.2897036</f>
        <v>0.15853807999999997</v>
      </c>
      <c r="LL277">
        <f t="shared" si="515"/>
        <v>0.15825683899999998</v>
      </c>
      <c r="LM277">
        <f t="shared" si="515"/>
        <v>0.15197027299999999</v>
      </c>
      <c r="LN277">
        <f t="shared" si="515"/>
        <v>0.15474620899999997</v>
      </c>
      <c r="LO277">
        <f t="shared" si="515"/>
        <v>0.15738238199999999</v>
      </c>
      <c r="LP277">
        <f t="shared" si="515"/>
        <v>0.15706513</v>
      </c>
      <c r="LQ277">
        <f t="shared" si="515"/>
        <v>0.15789779500000001</v>
      </c>
      <c r="LR277">
        <f t="shared" si="515"/>
        <v>0.16192303899999999</v>
      </c>
      <c r="LS277">
        <f t="shared" si="515"/>
        <v>0.153214927</v>
      </c>
      <c r="LT277">
        <f t="shared" si="515"/>
        <v>0.15652938</v>
      </c>
      <c r="LU277">
        <f t="shared" si="515"/>
        <v>0.15346273500000002</v>
      </c>
    </row>
    <row r="278" spans="3:333" x14ac:dyDescent="0.2">
      <c r="C278">
        <f t="shared" ref="C278:BN278" si="516">C88-0.2897036</f>
        <v>-8.6465562999999995E-2</v>
      </c>
      <c r="D278">
        <f t="shared" si="516"/>
        <v>-8.822102200000001E-2</v>
      </c>
      <c r="E278">
        <f t="shared" si="516"/>
        <v>-8.5944694000000016E-2</v>
      </c>
      <c r="F278">
        <f t="shared" si="516"/>
        <v>-8.8379567999999992E-2</v>
      </c>
      <c r="G278">
        <f t="shared" si="516"/>
        <v>-8.6773960000000011E-2</v>
      </c>
      <c r="H278">
        <f t="shared" si="516"/>
        <v>-8.6268655E-2</v>
      </c>
      <c r="I278">
        <f t="shared" si="516"/>
        <v>-8.5737503999999992E-2</v>
      </c>
      <c r="J278">
        <f t="shared" si="516"/>
        <v>-8.9760178999999995E-2</v>
      </c>
      <c r="K278">
        <f t="shared" si="516"/>
        <v>-8.5602100000000014E-2</v>
      </c>
      <c r="L278">
        <f t="shared" si="516"/>
        <v>-8.7790030000000019E-2</v>
      </c>
      <c r="M278">
        <f t="shared" si="516"/>
        <v>-8.7968265000000018E-2</v>
      </c>
      <c r="N278">
        <f t="shared" si="516"/>
        <v>-8.8306736999999996E-2</v>
      </c>
      <c r="O278">
        <f t="shared" si="516"/>
        <v>-8.6241083999999996E-2</v>
      </c>
      <c r="P278">
        <f t="shared" si="516"/>
        <v>-8.6425706000000019E-2</v>
      </c>
      <c r="Q278">
        <f t="shared" si="516"/>
        <v>-8.7733104000000006E-2</v>
      </c>
      <c r="R278">
        <f t="shared" si="516"/>
        <v>-8.8485176999999998E-2</v>
      </c>
      <c r="S278">
        <f t="shared" si="516"/>
        <v>-8.6505944000000001E-2</v>
      </c>
      <c r="T278">
        <f t="shared" si="516"/>
        <v>-8.8451232000000019E-2</v>
      </c>
      <c r="U278">
        <f t="shared" si="516"/>
        <v>-9.0600769999999997E-2</v>
      </c>
      <c r="V278">
        <f t="shared" si="516"/>
        <v>-8.6186463000000019E-2</v>
      </c>
      <c r="W278">
        <f t="shared" si="516"/>
        <v>-8.9118705999999992E-2</v>
      </c>
      <c r="X278">
        <f t="shared" si="516"/>
        <v>-8.9672118999999995E-2</v>
      </c>
      <c r="Y278">
        <f t="shared" si="516"/>
        <v>-8.9310652000000018E-2</v>
      </c>
      <c r="Z278">
        <f t="shared" si="516"/>
        <v>-8.6794910000000003E-2</v>
      </c>
      <c r="AA278">
        <f t="shared" si="516"/>
        <v>-8.6227659000000012E-2</v>
      </c>
      <c r="AB278">
        <f t="shared" si="516"/>
        <v>-8.785517100000001E-2</v>
      </c>
      <c r="AC278">
        <f t="shared" si="516"/>
        <v>-9.1808376999999997E-2</v>
      </c>
      <c r="AD278">
        <f t="shared" si="516"/>
        <v>-8.9450302000000009E-2</v>
      </c>
      <c r="AE278">
        <f t="shared" si="516"/>
        <v>-8.8402852000000004E-2</v>
      </c>
      <c r="AF278">
        <f t="shared" si="516"/>
        <v>-8.7258276999999995E-2</v>
      </c>
      <c r="AG278">
        <f t="shared" si="516"/>
        <v>-8.8138000999999994E-2</v>
      </c>
      <c r="AH278">
        <f t="shared" si="516"/>
        <v>-8.9382653000000006E-2</v>
      </c>
      <c r="AI278">
        <f t="shared" si="516"/>
        <v>-8.8701694999999997E-2</v>
      </c>
      <c r="AJ278">
        <f t="shared" si="516"/>
        <v>-8.6754340000000013E-2</v>
      </c>
      <c r="AK278">
        <f t="shared" si="516"/>
        <v>-8.886788100000001E-2</v>
      </c>
      <c r="AL278">
        <f t="shared" si="516"/>
        <v>-9.0574476000000015E-2</v>
      </c>
      <c r="AM278">
        <f t="shared" si="516"/>
        <v>-8.9781316999999999E-2</v>
      </c>
      <c r="AN278">
        <f t="shared" si="516"/>
        <v>-8.8635330000000012E-2</v>
      </c>
      <c r="AO278">
        <f t="shared" si="516"/>
        <v>-8.9699395000000015E-2</v>
      </c>
      <c r="AP278">
        <f t="shared" si="516"/>
        <v>-8.7698508000000008E-2</v>
      </c>
      <c r="AQ278">
        <f t="shared" si="516"/>
        <v>-8.7098969999999998E-2</v>
      </c>
      <c r="AR278">
        <f t="shared" si="516"/>
        <v>-9.0938942999999994E-2</v>
      </c>
      <c r="AS278">
        <f t="shared" si="516"/>
        <v>-8.5336490000000015E-2</v>
      </c>
      <c r="AT278">
        <f t="shared" si="516"/>
        <v>-8.8501385000000016E-2</v>
      </c>
      <c r="AU278">
        <f t="shared" si="516"/>
        <v>-8.9346787000000011E-2</v>
      </c>
      <c r="AV278">
        <f t="shared" si="516"/>
        <v>-8.3721050000000019E-2</v>
      </c>
      <c r="AW278">
        <f t="shared" si="516"/>
        <v>-8.6629647000000004E-2</v>
      </c>
      <c r="AX278">
        <f t="shared" si="516"/>
        <v>-8.886735300000001E-2</v>
      </c>
      <c r="AY278">
        <f t="shared" si="516"/>
        <v>-8.8496547000000009E-2</v>
      </c>
      <c r="AZ278">
        <f t="shared" si="516"/>
        <v>-8.7605505E-2</v>
      </c>
      <c r="BA278">
        <f t="shared" si="516"/>
        <v>-8.8083448000000009E-2</v>
      </c>
      <c r="BB278">
        <f t="shared" si="516"/>
        <v>-8.6587948999999997E-2</v>
      </c>
      <c r="BC278">
        <f t="shared" si="516"/>
        <v>-8.6343451000000015E-2</v>
      </c>
      <c r="BD278">
        <f t="shared" si="516"/>
        <v>-8.8509354000000012E-2</v>
      </c>
      <c r="BE278">
        <f t="shared" si="516"/>
        <v>-8.6293815999999995E-2</v>
      </c>
      <c r="BF278">
        <f t="shared" si="516"/>
        <v>-8.8472620000000002E-2</v>
      </c>
      <c r="BG278">
        <f t="shared" si="516"/>
        <v>-8.8725245000000008E-2</v>
      </c>
      <c r="BH278">
        <f t="shared" si="516"/>
        <v>-8.8902095000000014E-2</v>
      </c>
      <c r="BI278">
        <f t="shared" si="516"/>
        <v>-8.8008756999999993E-2</v>
      </c>
      <c r="BJ278">
        <f t="shared" si="516"/>
        <v>-8.6766037000000018E-2</v>
      </c>
      <c r="BK278">
        <f t="shared" si="516"/>
        <v>-8.7038330999999997E-2</v>
      </c>
      <c r="BL278">
        <f t="shared" si="516"/>
        <v>-9.0809512000000009E-2</v>
      </c>
      <c r="BM278">
        <f t="shared" si="516"/>
        <v>-8.8615425999999997E-2</v>
      </c>
      <c r="BN278">
        <f t="shared" si="516"/>
        <v>-8.8776849000000019E-2</v>
      </c>
      <c r="BO278">
        <f t="shared" ref="BO278:DZ278" si="517">BO88-0.2897036</f>
        <v>-8.8909314000000017E-2</v>
      </c>
      <c r="BP278">
        <f t="shared" si="517"/>
        <v>-8.8233354000000014E-2</v>
      </c>
      <c r="BQ278">
        <f t="shared" si="517"/>
        <v>-8.4126623000000011E-2</v>
      </c>
      <c r="BR278">
        <f t="shared" si="517"/>
        <v>-6.3877703000000008E-2</v>
      </c>
      <c r="BS278">
        <f t="shared" si="517"/>
        <v>4.2287220000000181E-3</v>
      </c>
      <c r="BT278">
        <f t="shared" si="517"/>
        <v>5.3279644999999987E-2</v>
      </c>
      <c r="BU278">
        <f t="shared" si="517"/>
        <v>9.0188749999999984E-2</v>
      </c>
      <c r="BV278">
        <f t="shared" si="517"/>
        <v>0.10295922099999999</v>
      </c>
      <c r="BW278">
        <f t="shared" si="517"/>
        <v>0.11106528799999998</v>
      </c>
      <c r="BX278">
        <f t="shared" si="517"/>
        <v>0.12775998500000002</v>
      </c>
      <c r="BY278">
        <f t="shared" si="517"/>
        <v>0.15399162599999999</v>
      </c>
      <c r="BZ278">
        <f t="shared" si="517"/>
        <v>0.14992111299999999</v>
      </c>
      <c r="CA278">
        <f t="shared" si="517"/>
        <v>0.16591228699999999</v>
      </c>
      <c r="CB278">
        <f t="shared" si="517"/>
        <v>0.162132375</v>
      </c>
      <c r="CC278">
        <f t="shared" si="517"/>
        <v>0.16305406699999997</v>
      </c>
      <c r="CD278">
        <f t="shared" si="517"/>
        <v>0.16520760400000001</v>
      </c>
      <c r="CE278">
        <f t="shared" si="517"/>
        <v>0.16836475400000001</v>
      </c>
      <c r="CF278">
        <f t="shared" si="517"/>
        <v>0.16495824399999998</v>
      </c>
      <c r="CG278">
        <f t="shared" si="517"/>
        <v>0.167857955</v>
      </c>
      <c r="CH278">
        <f t="shared" si="517"/>
        <v>0.17893545300000002</v>
      </c>
      <c r="CI278">
        <f t="shared" si="517"/>
        <v>0.18142197700000001</v>
      </c>
      <c r="CJ278">
        <f t="shared" si="517"/>
        <v>0.17966975200000002</v>
      </c>
      <c r="CK278">
        <f t="shared" si="517"/>
        <v>0.17761754899999999</v>
      </c>
      <c r="CL278">
        <f t="shared" si="517"/>
        <v>0.17240509700000001</v>
      </c>
      <c r="CM278">
        <f t="shared" si="517"/>
        <v>0.183565955</v>
      </c>
      <c r="CN278">
        <f t="shared" si="517"/>
        <v>0.17814079100000002</v>
      </c>
      <c r="CO278">
        <f t="shared" si="517"/>
        <v>0.18233364200000002</v>
      </c>
      <c r="CP278">
        <f t="shared" si="517"/>
        <v>0.182419098</v>
      </c>
      <c r="CQ278">
        <f t="shared" si="517"/>
        <v>0.17514806100000002</v>
      </c>
      <c r="CR278">
        <f t="shared" si="517"/>
        <v>0.14730294300000002</v>
      </c>
      <c r="CS278">
        <f t="shared" si="517"/>
        <v>0.10856220099999997</v>
      </c>
      <c r="CT278">
        <f t="shared" si="517"/>
        <v>7.8436057999999975E-2</v>
      </c>
      <c r="CU278">
        <f t="shared" si="517"/>
        <v>5.5981861000000022E-2</v>
      </c>
      <c r="CV278">
        <f t="shared" si="517"/>
        <v>4.6792610999999984E-2</v>
      </c>
      <c r="CW278">
        <f t="shared" si="517"/>
        <v>4.1199896000000014E-2</v>
      </c>
      <c r="CX278">
        <f t="shared" si="517"/>
        <v>3.4821003999999989E-2</v>
      </c>
      <c r="CY278">
        <f t="shared" si="517"/>
        <v>2.8102253000000021E-2</v>
      </c>
      <c r="CZ278">
        <f t="shared" si="517"/>
        <v>2.8685848999999985E-2</v>
      </c>
      <c r="DA278">
        <f t="shared" si="517"/>
        <v>2.7951765000000017E-2</v>
      </c>
      <c r="DB278">
        <f t="shared" si="517"/>
        <v>2.4609135999999976E-2</v>
      </c>
      <c r="DC278">
        <f t="shared" si="517"/>
        <v>2.0715576000000013E-2</v>
      </c>
      <c r="DD278">
        <f t="shared" si="517"/>
        <v>2.1692152999999992E-2</v>
      </c>
      <c r="DE278">
        <f t="shared" si="517"/>
        <v>2.0230350000000008E-2</v>
      </c>
      <c r="DF278">
        <f t="shared" si="517"/>
        <v>2.1674796999999968E-2</v>
      </c>
      <c r="DG278">
        <f t="shared" si="517"/>
        <v>2.0250376000000014E-2</v>
      </c>
      <c r="DH278">
        <f t="shared" si="517"/>
        <v>2.1706192000000013E-2</v>
      </c>
      <c r="DI278">
        <f t="shared" si="517"/>
        <v>2.5239577999999985E-2</v>
      </c>
      <c r="DJ278">
        <f t="shared" si="517"/>
        <v>2.2114473999999995E-2</v>
      </c>
      <c r="DK278">
        <f t="shared" si="517"/>
        <v>1.9483601000000017E-2</v>
      </c>
      <c r="DL278">
        <f t="shared" si="517"/>
        <v>1.8867151999999998E-2</v>
      </c>
      <c r="DM278">
        <f t="shared" si="517"/>
        <v>2.1652903999999973E-2</v>
      </c>
      <c r="DN278">
        <f t="shared" si="517"/>
        <v>1.7805357000000022E-2</v>
      </c>
      <c r="DO278">
        <f t="shared" si="517"/>
        <v>2.2927978999999987E-2</v>
      </c>
      <c r="DP278">
        <f t="shared" si="517"/>
        <v>2.1020019000000001E-2</v>
      </c>
      <c r="DQ278">
        <f t="shared" si="517"/>
        <v>2.5610772999999976E-2</v>
      </c>
      <c r="DR278">
        <f t="shared" si="517"/>
        <v>2.0662126999999975E-2</v>
      </c>
      <c r="DS278">
        <f t="shared" si="517"/>
        <v>2.0595185999999988E-2</v>
      </c>
      <c r="DT278">
        <f t="shared" si="517"/>
        <v>2.3103843999999985E-2</v>
      </c>
      <c r="DU278">
        <f t="shared" si="517"/>
        <v>2.1750596999999983E-2</v>
      </c>
      <c r="DV278">
        <f t="shared" si="517"/>
        <v>2.576022499999997E-2</v>
      </c>
      <c r="DW278">
        <f t="shared" si="517"/>
        <v>2.3535650000000019E-2</v>
      </c>
      <c r="DX278">
        <f t="shared" si="517"/>
        <v>2.502231399999999E-2</v>
      </c>
      <c r="DY278">
        <f t="shared" si="517"/>
        <v>2.5937553000000002E-2</v>
      </c>
      <c r="DZ278">
        <f t="shared" si="517"/>
        <v>2.3179652999999967E-2</v>
      </c>
      <c r="EA278">
        <f t="shared" ref="EA278:GL278" si="518">EA88-0.2897036</f>
        <v>2.2360148999999996E-2</v>
      </c>
      <c r="EB278">
        <f t="shared" si="518"/>
        <v>2.7925970999999994E-2</v>
      </c>
      <c r="EC278">
        <f t="shared" si="518"/>
        <v>2.1286103999999972E-2</v>
      </c>
      <c r="ED278">
        <f t="shared" si="518"/>
        <v>2.2928563000000013E-2</v>
      </c>
      <c r="EE278">
        <f t="shared" si="518"/>
        <v>2.1194506999999974E-2</v>
      </c>
      <c r="EF278">
        <f t="shared" si="518"/>
        <v>2.1167041999999969E-2</v>
      </c>
      <c r="EG278">
        <f t="shared" si="518"/>
        <v>2.2808602999999983E-2</v>
      </c>
      <c r="EH278">
        <f t="shared" si="518"/>
        <v>2.6130388000000004E-2</v>
      </c>
      <c r="EI278">
        <f t="shared" si="518"/>
        <v>2.3173481999999967E-2</v>
      </c>
      <c r="EJ278">
        <f t="shared" si="518"/>
        <v>2.6880075000000003E-2</v>
      </c>
      <c r="EK278">
        <f t="shared" si="518"/>
        <v>2.4676764000000018E-2</v>
      </c>
      <c r="EL278">
        <f t="shared" si="518"/>
        <v>2.3627722999999989E-2</v>
      </c>
      <c r="EM278">
        <f t="shared" si="518"/>
        <v>2.3576162999999983E-2</v>
      </c>
      <c r="EN278">
        <f t="shared" si="518"/>
        <v>2.4295948000000012E-2</v>
      </c>
      <c r="EO278">
        <f t="shared" si="518"/>
        <v>2.5653068000000001E-2</v>
      </c>
      <c r="EP278">
        <f t="shared" si="518"/>
        <v>2.4725429999999993E-2</v>
      </c>
      <c r="EQ278">
        <f t="shared" si="518"/>
        <v>2.234203600000001E-2</v>
      </c>
      <c r="ER278">
        <f t="shared" si="518"/>
        <v>2.5007930000000012E-2</v>
      </c>
      <c r="ES278">
        <f t="shared" si="518"/>
        <v>2.6028961999999989E-2</v>
      </c>
      <c r="ET278">
        <f t="shared" si="518"/>
        <v>2.9224582999999971E-2</v>
      </c>
      <c r="EU278">
        <f t="shared" si="518"/>
        <v>2.799417999999998E-2</v>
      </c>
      <c r="EV278">
        <f t="shared" si="518"/>
        <v>2.8764420000000013E-2</v>
      </c>
      <c r="EW278">
        <f t="shared" si="518"/>
        <v>2.8834379000000021E-2</v>
      </c>
      <c r="EX278">
        <f t="shared" si="518"/>
        <v>2.1972869000000006E-2</v>
      </c>
      <c r="EY278">
        <f t="shared" si="518"/>
        <v>2.3652172999999999E-2</v>
      </c>
      <c r="EZ278">
        <f t="shared" si="518"/>
        <v>2.4621557000000016E-2</v>
      </c>
      <c r="FA278">
        <f t="shared" si="518"/>
        <v>2.455170299999998E-2</v>
      </c>
      <c r="FB278">
        <f t="shared" si="518"/>
        <v>2.7598192000000021E-2</v>
      </c>
      <c r="FC278">
        <f t="shared" si="518"/>
        <v>2.3851874999999967E-2</v>
      </c>
      <c r="FD278">
        <f t="shared" si="518"/>
        <v>3.8807484000000003E-2</v>
      </c>
      <c r="FE278">
        <f t="shared" si="518"/>
        <v>4.6981525999999996E-2</v>
      </c>
      <c r="FF278">
        <f t="shared" si="518"/>
        <v>5.907137400000001E-2</v>
      </c>
      <c r="FG278">
        <f t="shared" si="518"/>
        <v>9.6129475999999991E-2</v>
      </c>
      <c r="FH278">
        <f t="shared" si="518"/>
        <v>0.11069674400000001</v>
      </c>
      <c r="FI278">
        <f t="shared" si="518"/>
        <v>0.13775723200000001</v>
      </c>
      <c r="FJ278">
        <f t="shared" si="518"/>
        <v>0.14166816700000001</v>
      </c>
      <c r="FK278">
        <f t="shared" si="518"/>
        <v>0.14847348599999999</v>
      </c>
      <c r="FL278">
        <f t="shared" si="518"/>
        <v>0.159220578</v>
      </c>
      <c r="FM278">
        <f t="shared" si="518"/>
        <v>0.16116321499999997</v>
      </c>
      <c r="FN278">
        <f t="shared" si="518"/>
        <v>0.15860284800000002</v>
      </c>
      <c r="FO278">
        <f t="shared" si="518"/>
        <v>0.16686104899999998</v>
      </c>
      <c r="FP278">
        <f t="shared" si="518"/>
        <v>0.16868723299999999</v>
      </c>
      <c r="FQ278">
        <f t="shared" si="518"/>
        <v>0.16259865499999998</v>
      </c>
      <c r="FR278">
        <f t="shared" si="518"/>
        <v>0.16672377900000002</v>
      </c>
      <c r="FS278">
        <f t="shared" si="518"/>
        <v>0.16722258600000001</v>
      </c>
      <c r="FT278">
        <f t="shared" si="518"/>
        <v>0.17746433</v>
      </c>
      <c r="FU278">
        <f t="shared" si="518"/>
        <v>0.17235281899999999</v>
      </c>
      <c r="FV278">
        <f t="shared" si="518"/>
        <v>0.173942231</v>
      </c>
      <c r="FW278">
        <f t="shared" si="518"/>
        <v>0.16926138699999999</v>
      </c>
      <c r="FX278">
        <f t="shared" si="518"/>
        <v>0.15870755799999997</v>
      </c>
      <c r="FY278">
        <f t="shared" si="518"/>
        <v>0.16791752700000001</v>
      </c>
      <c r="FZ278">
        <f t="shared" si="518"/>
        <v>0.16881104400000002</v>
      </c>
      <c r="GA278">
        <f t="shared" si="518"/>
        <v>0.16624211499999997</v>
      </c>
      <c r="GB278">
        <f t="shared" si="518"/>
        <v>0.16721883500000001</v>
      </c>
      <c r="GC278">
        <f t="shared" si="518"/>
        <v>0.16970692599999998</v>
      </c>
      <c r="GD278">
        <f t="shared" si="518"/>
        <v>0.16382715199999998</v>
      </c>
      <c r="GE278">
        <f t="shared" si="518"/>
        <v>0.14665493899999998</v>
      </c>
      <c r="GF278">
        <f t="shared" si="518"/>
        <v>0.11776181899999999</v>
      </c>
      <c r="GG278">
        <f t="shared" si="518"/>
        <v>0.10006461999999999</v>
      </c>
      <c r="GH278">
        <f t="shared" si="518"/>
        <v>8.5862090999999974E-2</v>
      </c>
      <c r="GI278">
        <f t="shared" si="518"/>
        <v>7.8039008000000021E-2</v>
      </c>
      <c r="GJ278">
        <f t="shared" si="518"/>
        <v>7.5202457E-2</v>
      </c>
      <c r="GK278">
        <f t="shared" si="518"/>
        <v>7.0515209999999995E-2</v>
      </c>
      <c r="GL278">
        <f t="shared" si="518"/>
        <v>6.9501929000000018E-2</v>
      </c>
      <c r="GM278">
        <f t="shared" ref="GM278:IX278" si="519">GM88-0.2897036</f>
        <v>6.6477198999999987E-2</v>
      </c>
      <c r="GN278">
        <f t="shared" si="519"/>
        <v>6.3655976999999975E-2</v>
      </c>
      <c r="GO278">
        <f t="shared" si="519"/>
        <v>6.4143592999999999E-2</v>
      </c>
      <c r="GP278">
        <f t="shared" si="519"/>
        <v>6.4054170999999993E-2</v>
      </c>
      <c r="GQ278">
        <f t="shared" si="519"/>
        <v>6.5691696000000022E-2</v>
      </c>
      <c r="GR278">
        <f t="shared" si="519"/>
        <v>6.6447845999999977E-2</v>
      </c>
      <c r="GS278">
        <f t="shared" si="519"/>
        <v>6.2388679000000002E-2</v>
      </c>
      <c r="GT278">
        <f t="shared" si="519"/>
        <v>6.2658902999999988E-2</v>
      </c>
      <c r="GU278">
        <f t="shared" si="519"/>
        <v>6.1533575999999979E-2</v>
      </c>
      <c r="GV278">
        <f t="shared" si="519"/>
        <v>6.2353361999999968E-2</v>
      </c>
      <c r="GW278">
        <f t="shared" si="519"/>
        <v>6.2064824000000018E-2</v>
      </c>
      <c r="GX278">
        <f t="shared" si="519"/>
        <v>6.507173300000002E-2</v>
      </c>
      <c r="GY278">
        <f t="shared" si="519"/>
        <v>6.2720944000000001E-2</v>
      </c>
      <c r="GZ278">
        <f t="shared" si="519"/>
        <v>6.3890086000000013E-2</v>
      </c>
      <c r="HA278">
        <f t="shared" si="519"/>
        <v>6.5213403000000003E-2</v>
      </c>
      <c r="HB278">
        <f t="shared" si="519"/>
        <v>6.1210688999999985E-2</v>
      </c>
      <c r="HC278">
        <f t="shared" si="519"/>
        <v>6.1832755000000017E-2</v>
      </c>
      <c r="HD278">
        <f t="shared" si="519"/>
        <v>6.2554508000000009E-2</v>
      </c>
      <c r="HE278">
        <f t="shared" si="519"/>
        <v>6.1898280999999999E-2</v>
      </c>
      <c r="HF278">
        <f t="shared" si="519"/>
        <v>6.4381405999999974E-2</v>
      </c>
      <c r="HG278">
        <f t="shared" si="519"/>
        <v>6.2926998999999983E-2</v>
      </c>
      <c r="HH278">
        <f t="shared" si="519"/>
        <v>5.969601699999999E-2</v>
      </c>
      <c r="HI278">
        <f t="shared" si="519"/>
        <v>6.256299500000001E-2</v>
      </c>
      <c r="HJ278">
        <f t="shared" si="519"/>
        <v>6.150634100000002E-2</v>
      </c>
      <c r="HK278">
        <f t="shared" si="519"/>
        <v>6.3477518000000011E-2</v>
      </c>
      <c r="HL278">
        <f t="shared" si="519"/>
        <v>6.4933248999999971E-2</v>
      </c>
      <c r="HM278">
        <f t="shared" si="519"/>
        <v>6.3506086000000017E-2</v>
      </c>
      <c r="HN278">
        <f t="shared" si="519"/>
        <v>6.4808888000000009E-2</v>
      </c>
      <c r="HO278">
        <f t="shared" si="519"/>
        <v>6.6063164999999979E-2</v>
      </c>
      <c r="HP278">
        <f t="shared" si="519"/>
        <v>6.7098064999999985E-2</v>
      </c>
      <c r="HQ278">
        <f t="shared" si="519"/>
        <v>6.4147506000000021E-2</v>
      </c>
      <c r="HR278">
        <f t="shared" si="519"/>
        <v>6.3023796000000021E-2</v>
      </c>
      <c r="HS278">
        <f t="shared" si="519"/>
        <v>6.2438600000000011E-2</v>
      </c>
      <c r="HT278">
        <f t="shared" si="519"/>
        <v>6.1133616000000002E-2</v>
      </c>
      <c r="HU278">
        <f t="shared" si="519"/>
        <v>6.2585736999999975E-2</v>
      </c>
      <c r="HV278">
        <f t="shared" si="519"/>
        <v>6.5009315000000012E-2</v>
      </c>
      <c r="HW278">
        <f t="shared" si="519"/>
        <v>6.4328052999999996E-2</v>
      </c>
      <c r="HX278">
        <f t="shared" si="519"/>
        <v>6.2168496000000018E-2</v>
      </c>
      <c r="HY278">
        <f t="shared" si="519"/>
        <v>5.8062897000000002E-2</v>
      </c>
      <c r="HZ278">
        <f t="shared" si="519"/>
        <v>6.0971891E-2</v>
      </c>
      <c r="IA278">
        <f t="shared" si="519"/>
        <v>6.2061584999999975E-2</v>
      </c>
      <c r="IB278">
        <f t="shared" si="519"/>
        <v>6.4617429999999976E-2</v>
      </c>
      <c r="IC278">
        <f t="shared" si="519"/>
        <v>6.6227148000000013E-2</v>
      </c>
      <c r="ID278">
        <f t="shared" si="519"/>
        <v>6.4564316999999982E-2</v>
      </c>
      <c r="IE278">
        <f t="shared" si="519"/>
        <v>6.5833238000000016E-2</v>
      </c>
      <c r="IF278">
        <f t="shared" si="519"/>
        <v>6.2627653000000005E-2</v>
      </c>
      <c r="IG278">
        <f t="shared" si="519"/>
        <v>6.459859200000001E-2</v>
      </c>
      <c r="IH278">
        <f t="shared" si="519"/>
        <v>6.7494641999999994E-2</v>
      </c>
      <c r="II278">
        <f t="shared" si="519"/>
        <v>6.5572746999999987E-2</v>
      </c>
      <c r="IJ278">
        <f t="shared" si="519"/>
        <v>6.3435834999999996E-2</v>
      </c>
      <c r="IK278">
        <f t="shared" si="519"/>
        <v>6.7266474000000021E-2</v>
      </c>
      <c r="IL278">
        <f t="shared" si="519"/>
        <v>6.4690446000000013E-2</v>
      </c>
      <c r="IM278">
        <f t="shared" si="519"/>
        <v>7.5637722000000018E-2</v>
      </c>
      <c r="IN278">
        <f t="shared" si="519"/>
        <v>7.1510277000000011E-2</v>
      </c>
      <c r="IO278">
        <f t="shared" si="519"/>
        <v>8.5452397999999985E-2</v>
      </c>
      <c r="IP278">
        <f t="shared" si="519"/>
        <v>9.4362282999999991E-2</v>
      </c>
      <c r="IQ278">
        <f t="shared" si="519"/>
        <v>0.11157630099999999</v>
      </c>
      <c r="IR278">
        <f t="shared" si="519"/>
        <v>0.132338552</v>
      </c>
      <c r="IS278">
        <f t="shared" si="519"/>
        <v>0.14514070899999998</v>
      </c>
      <c r="IT278">
        <f t="shared" si="519"/>
        <v>0.146367474</v>
      </c>
      <c r="IU278">
        <f t="shared" si="519"/>
        <v>0.15230668199999997</v>
      </c>
      <c r="IV278">
        <f t="shared" si="519"/>
        <v>0.15611735500000001</v>
      </c>
      <c r="IW278">
        <f t="shared" si="519"/>
        <v>0.16068906700000002</v>
      </c>
      <c r="IX278">
        <f t="shared" si="519"/>
        <v>0.158490136</v>
      </c>
      <c r="IY278">
        <f t="shared" ref="IY278:LJ278" si="520">IY88-0.2897036</f>
        <v>0.16246202500000001</v>
      </c>
      <c r="IZ278">
        <f t="shared" si="520"/>
        <v>0.15984913099999998</v>
      </c>
      <c r="JA278">
        <f t="shared" si="520"/>
        <v>0.16524714699999998</v>
      </c>
      <c r="JB278">
        <f t="shared" si="520"/>
        <v>0.16530546899999998</v>
      </c>
      <c r="JC278">
        <f t="shared" si="520"/>
        <v>0.16899941299999999</v>
      </c>
      <c r="JD278">
        <f t="shared" si="520"/>
        <v>0.164384637</v>
      </c>
      <c r="JE278">
        <f t="shared" si="520"/>
        <v>0.16861724</v>
      </c>
      <c r="JF278">
        <f t="shared" si="520"/>
        <v>0.16517382399999997</v>
      </c>
      <c r="JG278">
        <f t="shared" si="520"/>
        <v>0.16722876799999997</v>
      </c>
      <c r="JH278">
        <f t="shared" si="520"/>
        <v>0.16543118800000001</v>
      </c>
      <c r="JI278">
        <f t="shared" si="520"/>
        <v>0.16449260500000001</v>
      </c>
      <c r="JJ278">
        <f t="shared" si="520"/>
        <v>0.16292708699999997</v>
      </c>
      <c r="JK278">
        <f t="shared" si="520"/>
        <v>0.16597152199999998</v>
      </c>
      <c r="JL278">
        <f t="shared" si="520"/>
        <v>0.15775524200000002</v>
      </c>
      <c r="JM278">
        <f t="shared" si="520"/>
        <v>0.16251468400000002</v>
      </c>
      <c r="JN278">
        <f t="shared" si="520"/>
        <v>0.156797978</v>
      </c>
      <c r="JO278">
        <f t="shared" si="520"/>
        <v>0.16120725600000002</v>
      </c>
      <c r="JP278">
        <f t="shared" si="520"/>
        <v>0.158384409</v>
      </c>
      <c r="JQ278">
        <f t="shared" si="520"/>
        <v>0.15815744700000001</v>
      </c>
      <c r="JR278">
        <f t="shared" si="520"/>
        <v>0.14991720999999997</v>
      </c>
      <c r="JS278">
        <f t="shared" si="520"/>
        <v>0.13410592399999999</v>
      </c>
      <c r="JT278">
        <f t="shared" si="520"/>
        <v>0.12441437099999997</v>
      </c>
      <c r="JU278">
        <f t="shared" si="520"/>
        <v>0.11526758599999998</v>
      </c>
      <c r="JV278">
        <f t="shared" si="520"/>
        <v>0.10332915599999998</v>
      </c>
      <c r="JW278">
        <f t="shared" si="520"/>
        <v>9.8947121999999998E-2</v>
      </c>
      <c r="JX278">
        <f t="shared" si="520"/>
        <v>9.7348612999999973E-2</v>
      </c>
      <c r="JY278">
        <f t="shared" si="520"/>
        <v>9.7921395000000022E-2</v>
      </c>
      <c r="JZ278">
        <f t="shared" si="520"/>
        <v>9.4077075999999982E-2</v>
      </c>
      <c r="KA278">
        <f t="shared" si="520"/>
        <v>9.4028545999999991E-2</v>
      </c>
      <c r="KB278">
        <f t="shared" si="520"/>
        <v>9.6863063999999999E-2</v>
      </c>
      <c r="KC278">
        <f t="shared" si="520"/>
        <v>9.3481103999999982E-2</v>
      </c>
      <c r="KD278">
        <f t="shared" si="520"/>
        <v>9.0837019999999991E-2</v>
      </c>
      <c r="KE278">
        <f t="shared" si="520"/>
        <v>9.1506024000000019E-2</v>
      </c>
      <c r="KF278">
        <f t="shared" si="520"/>
        <v>9.2912174999999986E-2</v>
      </c>
      <c r="KG278">
        <f t="shared" si="520"/>
        <v>9.5274232000000014E-2</v>
      </c>
      <c r="KH278">
        <f t="shared" si="520"/>
        <v>9.5621630999999985E-2</v>
      </c>
      <c r="KI278">
        <f t="shared" si="520"/>
        <v>9.4019285000000008E-2</v>
      </c>
      <c r="KJ278">
        <f t="shared" si="520"/>
        <v>9.3911966999999985E-2</v>
      </c>
      <c r="KK278">
        <f t="shared" si="520"/>
        <v>9.0774228000000012E-2</v>
      </c>
      <c r="KL278">
        <f t="shared" si="520"/>
        <v>9.2961471999999989E-2</v>
      </c>
      <c r="KM278">
        <f t="shared" si="520"/>
        <v>9.000788500000001E-2</v>
      </c>
      <c r="KN278">
        <f t="shared" si="520"/>
        <v>9.2373892000000013E-2</v>
      </c>
      <c r="KO278">
        <f t="shared" si="520"/>
        <v>9.4189467999999998E-2</v>
      </c>
      <c r="KP278">
        <f t="shared" si="520"/>
        <v>9.3339408000000013E-2</v>
      </c>
      <c r="KQ278">
        <f t="shared" si="520"/>
        <v>9.2193821999999981E-2</v>
      </c>
      <c r="KR278">
        <f t="shared" si="520"/>
        <v>9.1793455999999995E-2</v>
      </c>
      <c r="KS278">
        <f t="shared" si="520"/>
        <v>9.1365852999999997E-2</v>
      </c>
      <c r="KT278">
        <f t="shared" si="520"/>
        <v>9.5215765000000008E-2</v>
      </c>
      <c r="KU278">
        <f t="shared" si="520"/>
        <v>9.7387687000000001E-2</v>
      </c>
      <c r="KV278">
        <f t="shared" si="520"/>
        <v>9.6236302999999968E-2</v>
      </c>
      <c r="KW278">
        <f t="shared" si="520"/>
        <v>9.8946474999999978E-2</v>
      </c>
      <c r="KX278">
        <f t="shared" si="520"/>
        <v>9.2305636999999996E-2</v>
      </c>
      <c r="KY278">
        <f t="shared" si="520"/>
        <v>9.5766758000000007E-2</v>
      </c>
      <c r="KZ278">
        <f t="shared" si="520"/>
        <v>9.3180211999999984E-2</v>
      </c>
      <c r="LA278">
        <f t="shared" si="520"/>
        <v>9.3685850000000015E-2</v>
      </c>
      <c r="LB278">
        <f t="shared" si="520"/>
        <v>9.2333832999999976E-2</v>
      </c>
      <c r="LC278">
        <f t="shared" si="520"/>
        <v>9.2660362999999968E-2</v>
      </c>
      <c r="LD278">
        <f t="shared" si="520"/>
        <v>9.3885370999999995E-2</v>
      </c>
      <c r="LE278">
        <f t="shared" si="520"/>
        <v>9.3986440000000004E-2</v>
      </c>
      <c r="LF278">
        <f t="shared" si="520"/>
        <v>9.1667588999999994E-2</v>
      </c>
      <c r="LG278">
        <f t="shared" si="520"/>
        <v>9.1933133999999972E-2</v>
      </c>
      <c r="LH278">
        <f t="shared" si="520"/>
        <v>9.2900376000000007E-2</v>
      </c>
      <c r="LI278">
        <f t="shared" si="520"/>
        <v>9.4981321999999979E-2</v>
      </c>
      <c r="LJ278">
        <f t="shared" si="520"/>
        <v>9.3394089999999985E-2</v>
      </c>
      <c r="LK278">
        <f t="shared" ref="LK278:LU278" si="521">LK88-0.2897036</f>
        <v>8.9138270999999991E-2</v>
      </c>
      <c r="LL278">
        <f t="shared" si="521"/>
        <v>9.7169700999999997E-2</v>
      </c>
      <c r="LM278">
        <f t="shared" si="521"/>
        <v>9.9207305999999995E-2</v>
      </c>
      <c r="LN278">
        <f t="shared" si="521"/>
        <v>9.4919042999999981E-2</v>
      </c>
      <c r="LO278">
        <f t="shared" si="521"/>
        <v>9.5289532999999982E-2</v>
      </c>
      <c r="LP278">
        <f t="shared" si="521"/>
        <v>9.5051184999999982E-2</v>
      </c>
      <c r="LQ278">
        <f t="shared" si="521"/>
        <v>9.3748793999999969E-2</v>
      </c>
      <c r="LR278">
        <f t="shared" si="521"/>
        <v>9.7345911000000007E-2</v>
      </c>
      <c r="LS278">
        <f t="shared" si="521"/>
        <v>9.2641056999999971E-2</v>
      </c>
      <c r="LT278">
        <f t="shared" si="521"/>
        <v>9.7757606999999969E-2</v>
      </c>
      <c r="LU278">
        <f t="shared" si="521"/>
        <v>9.5635171999999991E-2</v>
      </c>
    </row>
    <row r="279" spans="3:333" x14ac:dyDescent="0.2">
      <c r="C279">
        <f t="shared" ref="C279:BN279" si="522">C89-0.2897036</f>
        <v>-5.2564072000000017E-2</v>
      </c>
      <c r="D279">
        <f t="shared" si="522"/>
        <v>-5.5371768000000016E-2</v>
      </c>
      <c r="E279">
        <f t="shared" si="522"/>
        <v>-5.3864931000000005E-2</v>
      </c>
      <c r="F279">
        <f t="shared" si="522"/>
        <v>-5.5663619999999997E-2</v>
      </c>
      <c r="G279">
        <f t="shared" si="522"/>
        <v>-5.4858913000000009E-2</v>
      </c>
      <c r="H279">
        <f t="shared" si="522"/>
        <v>-5.4073439000000001E-2</v>
      </c>
      <c r="I279">
        <f t="shared" si="522"/>
        <v>-5.4133463999999992E-2</v>
      </c>
      <c r="J279">
        <f t="shared" si="522"/>
        <v>-5.692356400000001E-2</v>
      </c>
      <c r="K279">
        <f t="shared" si="522"/>
        <v>-5.4593194000000012E-2</v>
      </c>
      <c r="L279">
        <f t="shared" si="522"/>
        <v>-5.5346338999999994E-2</v>
      </c>
      <c r="M279">
        <f t="shared" si="522"/>
        <v>-5.7434798000000009E-2</v>
      </c>
      <c r="N279">
        <f t="shared" si="522"/>
        <v>-5.6547867000000002E-2</v>
      </c>
      <c r="O279">
        <f t="shared" si="522"/>
        <v>-5.3091807000000019E-2</v>
      </c>
      <c r="P279">
        <f t="shared" si="522"/>
        <v>-5.4864123000000015E-2</v>
      </c>
      <c r="Q279">
        <f t="shared" si="522"/>
        <v>-5.6297237E-2</v>
      </c>
      <c r="R279">
        <f t="shared" si="522"/>
        <v>-5.7177055000000004E-2</v>
      </c>
      <c r="S279">
        <f t="shared" si="522"/>
        <v>-5.2561400000000008E-2</v>
      </c>
      <c r="T279">
        <f t="shared" si="522"/>
        <v>-5.737921700000001E-2</v>
      </c>
      <c r="U279">
        <f t="shared" si="522"/>
        <v>-5.8893888000000005E-2</v>
      </c>
      <c r="V279">
        <f t="shared" si="522"/>
        <v>-5.297692200000001E-2</v>
      </c>
      <c r="W279">
        <f t="shared" si="522"/>
        <v>-5.5582100999999995E-2</v>
      </c>
      <c r="X279">
        <f t="shared" si="522"/>
        <v>-5.5152110000000004E-2</v>
      </c>
      <c r="Y279">
        <f t="shared" si="522"/>
        <v>-5.6212029999999996E-2</v>
      </c>
      <c r="Z279">
        <f t="shared" si="522"/>
        <v>-5.3888361999999995E-2</v>
      </c>
      <c r="AA279">
        <f t="shared" si="522"/>
        <v>-5.4449653000000015E-2</v>
      </c>
      <c r="AB279">
        <f t="shared" si="522"/>
        <v>-5.3039245000000013E-2</v>
      </c>
      <c r="AC279">
        <f t="shared" si="522"/>
        <v>-5.7307510000000006E-2</v>
      </c>
      <c r="AD279">
        <f t="shared" si="522"/>
        <v>-5.354565E-2</v>
      </c>
      <c r="AE279">
        <f t="shared" si="522"/>
        <v>-5.5989824999999993E-2</v>
      </c>
      <c r="AF279">
        <f t="shared" si="522"/>
        <v>-5.3584943999999995E-2</v>
      </c>
      <c r="AG279">
        <f t="shared" si="522"/>
        <v>-5.4891810000000013E-2</v>
      </c>
      <c r="AH279">
        <f t="shared" si="522"/>
        <v>-5.6990281000000004E-2</v>
      </c>
      <c r="AI279">
        <f t="shared" si="522"/>
        <v>-5.4677446000000018E-2</v>
      </c>
      <c r="AJ279">
        <f t="shared" si="522"/>
        <v>-5.285954000000001E-2</v>
      </c>
      <c r="AK279">
        <f t="shared" si="522"/>
        <v>-5.5614938000000003E-2</v>
      </c>
      <c r="AL279">
        <f t="shared" si="522"/>
        <v>-5.7046578000000014E-2</v>
      </c>
      <c r="AM279">
        <f t="shared" si="522"/>
        <v>-5.5908960000000008E-2</v>
      </c>
      <c r="AN279">
        <f t="shared" si="522"/>
        <v>-5.3165583000000016E-2</v>
      </c>
      <c r="AO279">
        <f t="shared" si="522"/>
        <v>-5.5295334000000002E-2</v>
      </c>
      <c r="AP279">
        <f t="shared" si="522"/>
        <v>-5.5611291000000007E-2</v>
      </c>
      <c r="AQ279">
        <f t="shared" si="522"/>
        <v>-5.1494075E-2</v>
      </c>
      <c r="AR279">
        <f t="shared" si="522"/>
        <v>-5.6392705000000015E-2</v>
      </c>
      <c r="AS279">
        <f t="shared" si="522"/>
        <v>-5.1295390999999996E-2</v>
      </c>
      <c r="AT279">
        <f t="shared" si="522"/>
        <v>-5.4670010000000019E-2</v>
      </c>
      <c r="AU279">
        <f t="shared" si="522"/>
        <v>-5.3303247999999998E-2</v>
      </c>
      <c r="AV279">
        <f t="shared" si="522"/>
        <v>-4.9291488999999994E-2</v>
      </c>
      <c r="AW279">
        <f t="shared" si="522"/>
        <v>-5.5165660000000005E-2</v>
      </c>
      <c r="AX279">
        <f t="shared" si="522"/>
        <v>-5.4792539000000001E-2</v>
      </c>
      <c r="AY279">
        <f t="shared" si="522"/>
        <v>-5.1978964000000016E-2</v>
      </c>
      <c r="AZ279">
        <f t="shared" si="522"/>
        <v>-5.4192967000000009E-2</v>
      </c>
      <c r="BA279">
        <f t="shared" si="522"/>
        <v>-5.4125516000000012E-2</v>
      </c>
      <c r="BB279">
        <f t="shared" si="522"/>
        <v>-5.2004391000000011E-2</v>
      </c>
      <c r="BC279">
        <f t="shared" si="522"/>
        <v>-5.1876402000000016E-2</v>
      </c>
      <c r="BD279">
        <f t="shared" si="522"/>
        <v>-5.5231732000000006E-2</v>
      </c>
      <c r="BE279">
        <f t="shared" si="522"/>
        <v>-5.0461494999999995E-2</v>
      </c>
      <c r="BF279">
        <f t="shared" si="522"/>
        <v>-5.2047932000000019E-2</v>
      </c>
      <c r="BG279">
        <f t="shared" si="522"/>
        <v>-5.4016233999999996E-2</v>
      </c>
      <c r="BH279">
        <f t="shared" si="522"/>
        <v>-5.3802902000000014E-2</v>
      </c>
      <c r="BI279">
        <f t="shared" si="522"/>
        <v>-5.5001302000000002E-2</v>
      </c>
      <c r="BJ279">
        <f t="shared" si="522"/>
        <v>-5.423863000000001E-2</v>
      </c>
      <c r="BK279">
        <f t="shared" si="522"/>
        <v>-5.3780243000000005E-2</v>
      </c>
      <c r="BL279">
        <f t="shared" si="522"/>
        <v>-5.5152687000000006E-2</v>
      </c>
      <c r="BM279">
        <f t="shared" si="522"/>
        <v>-5.2262172999999995E-2</v>
      </c>
      <c r="BN279">
        <f t="shared" si="522"/>
        <v>-5.4865965000000017E-2</v>
      </c>
      <c r="BO279">
        <f t="shared" ref="BO279:DZ279" si="523">BO89-0.2897036</f>
        <v>-5.4641245000000005E-2</v>
      </c>
      <c r="BP279">
        <f t="shared" si="523"/>
        <v>-1.5970613000000022E-2</v>
      </c>
      <c r="BQ279">
        <f t="shared" si="523"/>
        <v>0.15044845899999998</v>
      </c>
      <c r="BR279">
        <f t="shared" si="523"/>
        <v>0.22587396300000001</v>
      </c>
      <c r="BS279">
        <f t="shared" si="523"/>
        <v>0.30913392999999995</v>
      </c>
      <c r="BT279">
        <f t="shared" si="523"/>
        <v>0.33976976099999995</v>
      </c>
      <c r="BU279">
        <f t="shared" si="523"/>
        <v>0.381438848</v>
      </c>
      <c r="BV279">
        <f t="shared" si="523"/>
        <v>0.41011488099999999</v>
      </c>
      <c r="BW279">
        <f t="shared" si="523"/>
        <v>0.42225687399999995</v>
      </c>
      <c r="BX279">
        <f t="shared" si="523"/>
        <v>0.44110605099999994</v>
      </c>
      <c r="BY279">
        <f t="shared" si="523"/>
        <v>0.46484266700000004</v>
      </c>
      <c r="BZ279">
        <f t="shared" si="523"/>
        <v>0.45847475399999998</v>
      </c>
      <c r="CA279">
        <f t="shared" si="523"/>
        <v>0.47681802099999998</v>
      </c>
      <c r="CB279">
        <f t="shared" si="523"/>
        <v>0.45844868300000002</v>
      </c>
      <c r="CC279">
        <f t="shared" si="523"/>
        <v>0.45679690099999998</v>
      </c>
      <c r="CD279">
        <f t="shared" si="523"/>
        <v>0.47528397999999999</v>
      </c>
      <c r="CE279">
        <f t="shared" si="523"/>
        <v>0.46450402100000004</v>
      </c>
      <c r="CF279">
        <f t="shared" si="523"/>
        <v>0.46715509500000002</v>
      </c>
      <c r="CG279">
        <f t="shared" si="523"/>
        <v>0.46453330799999998</v>
      </c>
      <c r="CH279">
        <f t="shared" si="523"/>
        <v>0.473259029</v>
      </c>
      <c r="CI279">
        <f t="shared" si="523"/>
        <v>0.47220869999999998</v>
      </c>
      <c r="CJ279">
        <f t="shared" si="523"/>
        <v>0.46685691800000001</v>
      </c>
      <c r="CK279">
        <f t="shared" si="523"/>
        <v>0.46426128100000003</v>
      </c>
      <c r="CL279">
        <f t="shared" si="523"/>
        <v>0.44710946599999996</v>
      </c>
      <c r="CM279">
        <f t="shared" si="523"/>
        <v>0.46744850899999996</v>
      </c>
      <c r="CN279">
        <f t="shared" si="523"/>
        <v>0.448744737</v>
      </c>
      <c r="CO279">
        <f t="shared" si="523"/>
        <v>0.45380690699999998</v>
      </c>
      <c r="CP279">
        <f t="shared" si="523"/>
        <v>0.43701458700000001</v>
      </c>
      <c r="CQ279">
        <f t="shared" si="523"/>
        <v>0.42205836099999999</v>
      </c>
      <c r="CR279">
        <f t="shared" si="523"/>
        <v>0.37821155599999995</v>
      </c>
      <c r="CS279">
        <f t="shared" si="523"/>
        <v>0.30796556599999997</v>
      </c>
      <c r="CT279">
        <f t="shared" si="523"/>
        <v>0.25410304700000003</v>
      </c>
      <c r="CU279">
        <f t="shared" si="523"/>
        <v>0.22024744000000002</v>
      </c>
      <c r="CV279">
        <f t="shared" si="523"/>
        <v>0.19973344999999998</v>
      </c>
      <c r="CW279">
        <f t="shared" si="523"/>
        <v>0.18572376600000001</v>
      </c>
      <c r="CX279">
        <f t="shared" si="523"/>
        <v>0.176900899</v>
      </c>
      <c r="CY279">
        <f t="shared" si="523"/>
        <v>0.16662830899999997</v>
      </c>
      <c r="CZ279">
        <f t="shared" si="523"/>
        <v>0.16850621399999999</v>
      </c>
      <c r="DA279">
        <f t="shared" si="523"/>
        <v>0.164622465</v>
      </c>
      <c r="DB279">
        <f t="shared" si="523"/>
        <v>0.16352640400000001</v>
      </c>
      <c r="DC279">
        <f t="shared" si="523"/>
        <v>0.15116024299999997</v>
      </c>
      <c r="DD279">
        <f t="shared" si="523"/>
        <v>0.15773105399999998</v>
      </c>
      <c r="DE279">
        <f t="shared" si="523"/>
        <v>0.15736458799999997</v>
      </c>
      <c r="DF279">
        <f t="shared" si="523"/>
        <v>0.15343173199999999</v>
      </c>
      <c r="DG279">
        <f t="shared" si="523"/>
        <v>0.15926822000000002</v>
      </c>
      <c r="DH279">
        <f t="shared" si="523"/>
        <v>0.15763563799999997</v>
      </c>
      <c r="DI279">
        <f t="shared" si="523"/>
        <v>0.16277550699999999</v>
      </c>
      <c r="DJ279">
        <f t="shared" si="523"/>
        <v>0.157298616</v>
      </c>
      <c r="DK279">
        <f t="shared" si="523"/>
        <v>0.155468522</v>
      </c>
      <c r="DL279">
        <f t="shared" si="523"/>
        <v>0.158054476</v>
      </c>
      <c r="DM279">
        <f t="shared" si="523"/>
        <v>0.15636049899999999</v>
      </c>
      <c r="DN279">
        <f t="shared" si="523"/>
        <v>0.15421412000000001</v>
      </c>
      <c r="DO279">
        <f t="shared" si="523"/>
        <v>0.153980222</v>
      </c>
      <c r="DP279">
        <f t="shared" si="523"/>
        <v>0.15481003799999998</v>
      </c>
      <c r="DQ279">
        <f t="shared" si="523"/>
        <v>0.16056015800000001</v>
      </c>
      <c r="DR279">
        <f t="shared" si="523"/>
        <v>0.151945422</v>
      </c>
      <c r="DS279">
        <f t="shared" si="523"/>
        <v>0.15544584099999997</v>
      </c>
      <c r="DT279">
        <f t="shared" si="523"/>
        <v>0.15664863000000001</v>
      </c>
      <c r="DU279">
        <f t="shared" si="523"/>
        <v>0.15957156</v>
      </c>
      <c r="DV279">
        <f t="shared" si="523"/>
        <v>0.15666797700000001</v>
      </c>
      <c r="DW279">
        <f t="shared" si="523"/>
        <v>0.15988591899999999</v>
      </c>
      <c r="DX279">
        <f t="shared" si="523"/>
        <v>0.15794952600000001</v>
      </c>
      <c r="DY279">
        <f t="shared" si="523"/>
        <v>0.157697694</v>
      </c>
      <c r="DZ279">
        <f t="shared" si="523"/>
        <v>0.15645774200000001</v>
      </c>
      <c r="EA279">
        <f t="shared" ref="EA279:GL279" si="524">EA89-0.2897036</f>
        <v>0.155572712</v>
      </c>
      <c r="EB279">
        <f t="shared" si="524"/>
        <v>0.15649888699999998</v>
      </c>
      <c r="EC279">
        <f t="shared" si="524"/>
        <v>0.15501063799999998</v>
      </c>
      <c r="ED279">
        <f t="shared" si="524"/>
        <v>0.15416917200000002</v>
      </c>
      <c r="EE279">
        <f t="shared" si="524"/>
        <v>0.15666409999999997</v>
      </c>
      <c r="EF279">
        <f t="shared" si="524"/>
        <v>0.15987516600000001</v>
      </c>
      <c r="EG279">
        <f t="shared" si="524"/>
        <v>0.15538861399999998</v>
      </c>
      <c r="EH279">
        <f t="shared" si="524"/>
        <v>0.16323117199999998</v>
      </c>
      <c r="EI279">
        <f t="shared" si="524"/>
        <v>0.15834163899999998</v>
      </c>
      <c r="EJ279">
        <f t="shared" si="524"/>
        <v>0.16045146100000002</v>
      </c>
      <c r="EK279">
        <f t="shared" si="524"/>
        <v>0.15503507599999999</v>
      </c>
      <c r="EL279">
        <f t="shared" si="524"/>
        <v>0.15785481600000001</v>
      </c>
      <c r="EM279">
        <f t="shared" si="524"/>
        <v>0.15623530400000002</v>
      </c>
      <c r="EN279">
        <f t="shared" si="524"/>
        <v>0.15787082299999999</v>
      </c>
      <c r="EO279">
        <f t="shared" si="524"/>
        <v>0.16069566299999999</v>
      </c>
      <c r="EP279">
        <f t="shared" si="524"/>
        <v>0.15064735099999998</v>
      </c>
      <c r="EQ279">
        <f t="shared" si="524"/>
        <v>0.15420122199999997</v>
      </c>
      <c r="ER279">
        <f t="shared" si="524"/>
        <v>0.15262293199999999</v>
      </c>
      <c r="ES279">
        <f t="shared" si="524"/>
        <v>0.158351823</v>
      </c>
      <c r="ET279">
        <f t="shared" si="524"/>
        <v>0.16348162500000002</v>
      </c>
      <c r="EU279">
        <f t="shared" si="524"/>
        <v>0.15800186500000002</v>
      </c>
      <c r="EV279">
        <f t="shared" si="524"/>
        <v>0.160891748</v>
      </c>
      <c r="EW279">
        <f t="shared" si="524"/>
        <v>0.16021476400000001</v>
      </c>
      <c r="EX279">
        <f t="shared" si="524"/>
        <v>0.15507277199999997</v>
      </c>
      <c r="EY279">
        <f t="shared" si="524"/>
        <v>0.15715278300000002</v>
      </c>
      <c r="EZ279">
        <f t="shared" si="524"/>
        <v>0.147150326</v>
      </c>
      <c r="FA279">
        <f t="shared" si="524"/>
        <v>0.15295868800000001</v>
      </c>
      <c r="FB279">
        <f t="shared" si="524"/>
        <v>0.15712747599999999</v>
      </c>
      <c r="FC279">
        <f t="shared" si="524"/>
        <v>0.14955802299999998</v>
      </c>
      <c r="FD279">
        <f t="shared" si="524"/>
        <v>0.183237541</v>
      </c>
      <c r="FE279">
        <f t="shared" si="524"/>
        <v>0.20945751299999998</v>
      </c>
      <c r="FF279">
        <f t="shared" si="524"/>
        <v>0.24313829999999997</v>
      </c>
      <c r="FG279">
        <f t="shared" si="524"/>
        <v>0.27520250699999999</v>
      </c>
      <c r="FH279">
        <f t="shared" si="524"/>
        <v>0.31260497699999995</v>
      </c>
      <c r="FI279">
        <f t="shared" si="524"/>
        <v>0.35476663599999997</v>
      </c>
      <c r="FJ279">
        <f t="shared" si="524"/>
        <v>0.35263446000000004</v>
      </c>
      <c r="FK279">
        <f t="shared" si="524"/>
        <v>0.36829327900000003</v>
      </c>
      <c r="FL279">
        <f t="shared" si="524"/>
        <v>0.38784875999999996</v>
      </c>
      <c r="FM279">
        <f t="shared" si="524"/>
        <v>0.39305916000000002</v>
      </c>
      <c r="FN279">
        <f t="shared" si="524"/>
        <v>0.39279920100000004</v>
      </c>
      <c r="FO279">
        <f t="shared" si="524"/>
        <v>0.41114536799999996</v>
      </c>
      <c r="FP279">
        <f t="shared" si="524"/>
        <v>0.40673022200000003</v>
      </c>
      <c r="FQ279">
        <f t="shared" si="524"/>
        <v>0.40202603799999997</v>
      </c>
      <c r="FR279">
        <f t="shared" si="524"/>
        <v>0.40147348600000005</v>
      </c>
      <c r="FS279">
        <f t="shared" si="524"/>
        <v>0.39882372599999999</v>
      </c>
      <c r="FT279">
        <f t="shared" si="524"/>
        <v>0.40181305500000003</v>
      </c>
      <c r="FU279">
        <f t="shared" si="524"/>
        <v>0.39866179100000004</v>
      </c>
      <c r="FV279">
        <f t="shared" si="524"/>
        <v>0.408341864</v>
      </c>
      <c r="FW279">
        <f t="shared" si="524"/>
        <v>0.39232041199999995</v>
      </c>
      <c r="FX279">
        <f t="shared" si="524"/>
        <v>0.39361069799999998</v>
      </c>
      <c r="FY279">
        <f t="shared" si="524"/>
        <v>0.39431165699999998</v>
      </c>
      <c r="FZ279">
        <f t="shared" si="524"/>
        <v>0.393292739</v>
      </c>
      <c r="GA279">
        <f t="shared" si="524"/>
        <v>0.39101403799999995</v>
      </c>
      <c r="GB279">
        <f t="shared" si="524"/>
        <v>0.39090287500000004</v>
      </c>
      <c r="GC279">
        <f t="shared" si="524"/>
        <v>0.39015870599999997</v>
      </c>
      <c r="GD279">
        <f t="shared" si="524"/>
        <v>0.37336606599999994</v>
      </c>
      <c r="GE279">
        <f t="shared" si="524"/>
        <v>0.34443564799999998</v>
      </c>
      <c r="GF279">
        <f t="shared" si="524"/>
        <v>0.29426385500000002</v>
      </c>
      <c r="GG279">
        <f t="shared" si="524"/>
        <v>0.27947690200000003</v>
      </c>
      <c r="GH279">
        <f t="shared" si="524"/>
        <v>0.249954018</v>
      </c>
      <c r="GI279">
        <f t="shared" si="524"/>
        <v>0.23620779200000003</v>
      </c>
      <c r="GJ279">
        <f t="shared" si="524"/>
        <v>0.22631849899999995</v>
      </c>
      <c r="GK279">
        <f t="shared" si="524"/>
        <v>0.21566017600000004</v>
      </c>
      <c r="GL279">
        <f t="shared" si="524"/>
        <v>0.21378977299999996</v>
      </c>
      <c r="GM279">
        <f t="shared" ref="GM279:IX279" si="525">GM89-0.2897036</f>
        <v>0.21191661999999994</v>
      </c>
      <c r="GN279">
        <f t="shared" si="525"/>
        <v>0.21142731799999998</v>
      </c>
      <c r="GO279">
        <f t="shared" si="525"/>
        <v>0.21016966100000001</v>
      </c>
      <c r="GP279">
        <f t="shared" si="525"/>
        <v>0.20864790099999997</v>
      </c>
      <c r="GQ279">
        <f t="shared" si="525"/>
        <v>0.20887641299999998</v>
      </c>
      <c r="GR279">
        <f t="shared" si="525"/>
        <v>0.21345383099999998</v>
      </c>
      <c r="GS279">
        <f t="shared" si="525"/>
        <v>0.20587831200000001</v>
      </c>
      <c r="GT279">
        <f t="shared" si="525"/>
        <v>0.20686792700000001</v>
      </c>
      <c r="GU279">
        <f t="shared" si="525"/>
        <v>0.20661143300000001</v>
      </c>
      <c r="GV279">
        <f t="shared" si="525"/>
        <v>0.20539336399999997</v>
      </c>
      <c r="GW279">
        <f t="shared" si="525"/>
        <v>0.209718401</v>
      </c>
      <c r="GX279">
        <f t="shared" si="525"/>
        <v>0.207940872</v>
      </c>
      <c r="GY279">
        <f t="shared" si="525"/>
        <v>0.20536407200000001</v>
      </c>
      <c r="GZ279">
        <f t="shared" si="525"/>
        <v>0.20495341499999997</v>
      </c>
      <c r="HA279">
        <f t="shared" si="525"/>
        <v>0.20226408400000001</v>
      </c>
      <c r="HB279">
        <f t="shared" si="525"/>
        <v>0.20249389699999998</v>
      </c>
      <c r="HC279">
        <f t="shared" si="525"/>
        <v>0.199468017</v>
      </c>
      <c r="HD279">
        <f t="shared" si="525"/>
        <v>0.20392632599999999</v>
      </c>
      <c r="HE279">
        <f t="shared" si="525"/>
        <v>0.199856651</v>
      </c>
      <c r="HF279">
        <f t="shared" si="525"/>
        <v>0.20322765599999998</v>
      </c>
      <c r="HG279">
        <f t="shared" si="525"/>
        <v>0.19909353299999999</v>
      </c>
      <c r="HH279">
        <f t="shared" si="525"/>
        <v>0.19627886099999997</v>
      </c>
      <c r="HI279">
        <f t="shared" si="525"/>
        <v>0.20150580099999998</v>
      </c>
      <c r="HJ279">
        <f t="shared" si="525"/>
        <v>0.19707485600000002</v>
      </c>
      <c r="HK279">
        <f t="shared" si="525"/>
        <v>0.20105079799999998</v>
      </c>
      <c r="HL279">
        <f t="shared" si="525"/>
        <v>0.204699882</v>
      </c>
      <c r="HM279">
        <f t="shared" si="525"/>
        <v>0.19730888499999999</v>
      </c>
      <c r="HN279">
        <f t="shared" si="525"/>
        <v>0.198704775</v>
      </c>
      <c r="HO279">
        <f t="shared" si="525"/>
        <v>0.20364706799999999</v>
      </c>
      <c r="HP279">
        <f t="shared" si="525"/>
        <v>0.20128893799999997</v>
      </c>
      <c r="HQ279">
        <f t="shared" si="525"/>
        <v>0.20137061499999998</v>
      </c>
      <c r="HR279">
        <f t="shared" si="525"/>
        <v>0.19916050800000001</v>
      </c>
      <c r="HS279">
        <f t="shared" si="525"/>
        <v>0.201534308</v>
      </c>
      <c r="HT279">
        <f t="shared" si="525"/>
        <v>0.198501655</v>
      </c>
      <c r="HU279">
        <f t="shared" si="525"/>
        <v>0.19957503199999999</v>
      </c>
      <c r="HV279">
        <f t="shared" si="525"/>
        <v>0.19752487800000001</v>
      </c>
      <c r="HW279">
        <f t="shared" si="525"/>
        <v>0.19983204399999999</v>
      </c>
      <c r="HX279">
        <f t="shared" si="525"/>
        <v>0.19623295600000001</v>
      </c>
      <c r="HY279">
        <f t="shared" si="525"/>
        <v>0.19676066399999997</v>
      </c>
      <c r="HZ279">
        <f t="shared" si="525"/>
        <v>0.19651668900000002</v>
      </c>
      <c r="IA279">
        <f t="shared" si="525"/>
        <v>0.19716627799999997</v>
      </c>
      <c r="IB279">
        <f t="shared" si="525"/>
        <v>0.19916341399999998</v>
      </c>
      <c r="IC279">
        <f t="shared" si="525"/>
        <v>0.20125689600000002</v>
      </c>
      <c r="ID279">
        <f t="shared" si="525"/>
        <v>0.19892869099999999</v>
      </c>
      <c r="IE279">
        <f t="shared" si="525"/>
        <v>0.20278879799999999</v>
      </c>
      <c r="IF279">
        <f t="shared" si="525"/>
        <v>0.20052608799999999</v>
      </c>
      <c r="IG279">
        <f t="shared" si="525"/>
        <v>0.19777700799999998</v>
      </c>
      <c r="IH279">
        <f t="shared" si="525"/>
        <v>0.19804901199999997</v>
      </c>
      <c r="II279">
        <f t="shared" si="525"/>
        <v>0.19589749000000001</v>
      </c>
      <c r="IJ279">
        <f t="shared" si="525"/>
        <v>0.19489058599999998</v>
      </c>
      <c r="IK279">
        <f t="shared" si="525"/>
        <v>0.197618717</v>
      </c>
      <c r="IL279">
        <f t="shared" si="525"/>
        <v>0.19707201299999999</v>
      </c>
      <c r="IM279">
        <f t="shared" si="525"/>
        <v>0.20765703899999999</v>
      </c>
      <c r="IN279">
        <f t="shared" si="525"/>
        <v>0.23027116200000003</v>
      </c>
      <c r="IO279">
        <f t="shared" si="525"/>
        <v>0.25547629600000005</v>
      </c>
      <c r="IP279">
        <f t="shared" si="525"/>
        <v>0.27236420099999997</v>
      </c>
      <c r="IQ279">
        <f t="shared" si="525"/>
        <v>0.31864249500000003</v>
      </c>
      <c r="IR279">
        <f t="shared" si="525"/>
        <v>0.35004192100000003</v>
      </c>
      <c r="IS279">
        <f t="shared" si="525"/>
        <v>0.36400348899999996</v>
      </c>
      <c r="IT279">
        <f t="shared" si="525"/>
        <v>0.37238209100000003</v>
      </c>
      <c r="IU279">
        <f t="shared" si="525"/>
        <v>0.37619723099999997</v>
      </c>
      <c r="IV279">
        <f t="shared" si="525"/>
        <v>0.38873999300000001</v>
      </c>
      <c r="IW279">
        <f t="shared" si="525"/>
        <v>0.39712589599999998</v>
      </c>
      <c r="IX279">
        <f t="shared" si="525"/>
        <v>0.39354614500000001</v>
      </c>
      <c r="IY279">
        <f t="shared" ref="IY279:LJ279" si="526">IY89-0.2897036</f>
        <v>0.39621628800000003</v>
      </c>
      <c r="IZ279">
        <f t="shared" si="526"/>
        <v>0.39398479400000003</v>
      </c>
      <c r="JA279">
        <f t="shared" si="526"/>
        <v>0.39656757599999998</v>
      </c>
      <c r="JB279">
        <f t="shared" si="526"/>
        <v>0.39029640000000004</v>
      </c>
      <c r="JC279">
        <f t="shared" si="526"/>
        <v>0.39506607499999996</v>
      </c>
      <c r="JD279">
        <f t="shared" si="526"/>
        <v>0.38627511099999995</v>
      </c>
      <c r="JE279">
        <f t="shared" si="526"/>
        <v>0.39304815700000001</v>
      </c>
      <c r="JF279">
        <f t="shared" si="526"/>
        <v>0.38531169800000004</v>
      </c>
      <c r="JG279">
        <f t="shared" si="526"/>
        <v>0.392323755</v>
      </c>
      <c r="JH279">
        <f t="shared" si="526"/>
        <v>0.389413548</v>
      </c>
      <c r="JI279">
        <f t="shared" si="526"/>
        <v>0.38173038799999998</v>
      </c>
      <c r="JJ279">
        <f t="shared" si="526"/>
        <v>0.38592519399999997</v>
      </c>
      <c r="JK279">
        <f t="shared" si="526"/>
        <v>0.38290837800000005</v>
      </c>
      <c r="JL279">
        <f t="shared" si="526"/>
        <v>0.38144777999999996</v>
      </c>
      <c r="JM279">
        <f t="shared" si="526"/>
        <v>0.38096575400000005</v>
      </c>
      <c r="JN279">
        <f t="shared" si="526"/>
        <v>0.37278797999999996</v>
      </c>
      <c r="JO279">
        <f t="shared" si="526"/>
        <v>0.37422075400000004</v>
      </c>
      <c r="JP279">
        <f t="shared" si="526"/>
        <v>0.371447044</v>
      </c>
      <c r="JQ279">
        <f t="shared" si="526"/>
        <v>0.36960703</v>
      </c>
      <c r="JR279">
        <f t="shared" si="526"/>
        <v>0.34063155299999998</v>
      </c>
      <c r="JS279">
        <f t="shared" si="526"/>
        <v>0.30165092099999996</v>
      </c>
      <c r="JT279">
        <f t="shared" si="526"/>
        <v>0.28621427100000002</v>
      </c>
      <c r="JU279">
        <f t="shared" si="526"/>
        <v>0.26668885699999995</v>
      </c>
      <c r="JV279">
        <f t="shared" si="526"/>
        <v>0.253051682</v>
      </c>
      <c r="JW279">
        <f t="shared" si="526"/>
        <v>0.25260422700000001</v>
      </c>
      <c r="JX279">
        <f t="shared" si="526"/>
        <v>0.24534538599999994</v>
      </c>
      <c r="JY279">
        <f t="shared" si="526"/>
        <v>0.24648919799999996</v>
      </c>
      <c r="JZ279">
        <f t="shared" si="526"/>
        <v>0.24076842900000001</v>
      </c>
      <c r="KA279">
        <f t="shared" si="526"/>
        <v>0.24087428800000005</v>
      </c>
      <c r="KB279">
        <f t="shared" si="526"/>
        <v>0.24352109999999999</v>
      </c>
      <c r="KC279">
        <f t="shared" si="526"/>
        <v>0.24301931599999999</v>
      </c>
      <c r="KD279">
        <f t="shared" si="526"/>
        <v>0.24028376300000004</v>
      </c>
      <c r="KE279">
        <f t="shared" si="526"/>
        <v>0.23626821000000003</v>
      </c>
      <c r="KF279">
        <f t="shared" si="526"/>
        <v>0.23835201700000003</v>
      </c>
      <c r="KG279">
        <f t="shared" si="526"/>
        <v>0.23711302399999995</v>
      </c>
      <c r="KH279">
        <f t="shared" si="526"/>
        <v>0.23801323199999996</v>
      </c>
      <c r="KI279">
        <f t="shared" si="526"/>
        <v>0.24091562699999997</v>
      </c>
      <c r="KJ279">
        <f t="shared" si="526"/>
        <v>0.23739644099999996</v>
      </c>
      <c r="KK279">
        <f t="shared" si="526"/>
        <v>0.23618647799999998</v>
      </c>
      <c r="KL279">
        <f t="shared" si="526"/>
        <v>0.24044317099999996</v>
      </c>
      <c r="KM279">
        <f t="shared" si="526"/>
        <v>0.23913994700000002</v>
      </c>
      <c r="KN279">
        <f t="shared" si="526"/>
        <v>0.23304402200000002</v>
      </c>
      <c r="KO279">
        <f t="shared" si="526"/>
        <v>0.23319528500000003</v>
      </c>
      <c r="KP279">
        <f t="shared" si="526"/>
        <v>0.23371788499999996</v>
      </c>
      <c r="KQ279">
        <f t="shared" si="526"/>
        <v>0.22852864999999994</v>
      </c>
      <c r="KR279">
        <f t="shared" si="526"/>
        <v>0.23400014099999994</v>
      </c>
      <c r="KS279">
        <f t="shared" si="526"/>
        <v>0.23067843699999996</v>
      </c>
      <c r="KT279">
        <f t="shared" si="526"/>
        <v>0.23482119500000004</v>
      </c>
      <c r="KU279">
        <f t="shared" si="526"/>
        <v>0.23668193799999998</v>
      </c>
      <c r="KV279">
        <f t="shared" si="526"/>
        <v>0.23486360499999998</v>
      </c>
      <c r="KW279">
        <f t="shared" si="526"/>
        <v>0.23589141600000002</v>
      </c>
      <c r="KX279">
        <f t="shared" si="526"/>
        <v>0.22750304800000004</v>
      </c>
      <c r="KY279">
        <f t="shared" si="526"/>
        <v>0.23609488399999995</v>
      </c>
      <c r="KZ279">
        <f t="shared" si="526"/>
        <v>0.22759589299999999</v>
      </c>
      <c r="LA279">
        <f t="shared" si="526"/>
        <v>0.22873483199999994</v>
      </c>
      <c r="LB279">
        <f t="shared" si="526"/>
        <v>0.22595150199999997</v>
      </c>
      <c r="LC279">
        <f t="shared" si="526"/>
        <v>0.22705818699999997</v>
      </c>
      <c r="LD279">
        <f t="shared" si="526"/>
        <v>0.22680923800000002</v>
      </c>
      <c r="LE279">
        <f t="shared" si="526"/>
        <v>0.22614432700000003</v>
      </c>
      <c r="LF279">
        <f t="shared" si="526"/>
        <v>0.223853739</v>
      </c>
      <c r="LG279">
        <f t="shared" si="526"/>
        <v>0.22601555300000004</v>
      </c>
      <c r="LH279">
        <f t="shared" si="526"/>
        <v>0.22218788699999997</v>
      </c>
      <c r="LI279">
        <f t="shared" si="526"/>
        <v>0.22781395099999996</v>
      </c>
      <c r="LJ279">
        <f t="shared" si="526"/>
        <v>0.21885658800000002</v>
      </c>
      <c r="LK279">
        <f t="shared" ref="LK279:LU279" si="527">LK89-0.2897036</f>
        <v>0.22483428499999997</v>
      </c>
      <c r="LL279">
        <f t="shared" si="527"/>
        <v>0.22596758099999997</v>
      </c>
      <c r="LM279">
        <f t="shared" si="527"/>
        <v>0.22626629999999998</v>
      </c>
      <c r="LN279">
        <f t="shared" si="527"/>
        <v>0.22659929200000001</v>
      </c>
      <c r="LO279">
        <f t="shared" si="527"/>
        <v>0.22363506900000002</v>
      </c>
      <c r="LP279">
        <f t="shared" si="527"/>
        <v>0.22244528000000002</v>
      </c>
      <c r="LQ279">
        <f t="shared" si="527"/>
        <v>0.224121285</v>
      </c>
      <c r="LR279">
        <f t="shared" si="527"/>
        <v>0.22898656599999995</v>
      </c>
      <c r="LS279">
        <f t="shared" si="527"/>
        <v>0.21696461299999997</v>
      </c>
      <c r="LT279">
        <f t="shared" si="527"/>
        <v>0.22073696500000001</v>
      </c>
      <c r="LU279">
        <f t="shared" si="527"/>
        <v>0.21815345999999997</v>
      </c>
    </row>
    <row r="280" spans="3:333" x14ac:dyDescent="0.2">
      <c r="C280">
        <f t="shared" ref="C280:BN280" si="528">C90-0.2897036</f>
        <v>-9.8645061000000006E-2</v>
      </c>
      <c r="D280">
        <f t="shared" si="528"/>
        <v>-9.6126803000000011E-2</v>
      </c>
      <c r="E280">
        <f t="shared" si="528"/>
        <v>-9.6965322999999992E-2</v>
      </c>
      <c r="F280">
        <f t="shared" si="528"/>
        <v>-9.6358708000000015E-2</v>
      </c>
      <c r="G280">
        <f t="shared" si="528"/>
        <v>-9.7820347000000002E-2</v>
      </c>
      <c r="H280">
        <f t="shared" si="528"/>
        <v>-9.5561545999999997E-2</v>
      </c>
      <c r="I280">
        <f t="shared" si="528"/>
        <v>-9.8862306000000011E-2</v>
      </c>
      <c r="J280">
        <f t="shared" si="528"/>
        <v>-9.7342204000000015E-2</v>
      </c>
      <c r="K280">
        <f t="shared" si="528"/>
        <v>-9.6317529000000013E-2</v>
      </c>
      <c r="L280">
        <f t="shared" si="528"/>
        <v>-9.7226383999999999E-2</v>
      </c>
      <c r="M280">
        <f t="shared" si="528"/>
        <v>-9.6964145000000002E-2</v>
      </c>
      <c r="N280">
        <f t="shared" si="528"/>
        <v>-9.8422330000000002E-2</v>
      </c>
      <c r="O280">
        <f t="shared" si="528"/>
        <v>-9.8422696000000004E-2</v>
      </c>
      <c r="P280">
        <f t="shared" si="528"/>
        <v>-9.7674170000000005E-2</v>
      </c>
      <c r="Q280">
        <f t="shared" si="528"/>
        <v>-9.606410700000001E-2</v>
      </c>
      <c r="R280">
        <f t="shared" si="528"/>
        <v>-9.9704479000000013E-2</v>
      </c>
      <c r="S280">
        <f t="shared" si="528"/>
        <v>-9.6293188000000002E-2</v>
      </c>
      <c r="T280">
        <f t="shared" si="528"/>
        <v>-9.9533442E-2</v>
      </c>
      <c r="U280">
        <f t="shared" si="528"/>
        <v>-9.6387919000000016E-2</v>
      </c>
      <c r="V280">
        <f t="shared" si="528"/>
        <v>-9.8510538000000009E-2</v>
      </c>
      <c r="W280">
        <f t="shared" si="528"/>
        <v>-9.6324227000000012E-2</v>
      </c>
      <c r="X280">
        <f t="shared" si="528"/>
        <v>-9.6955368000000014E-2</v>
      </c>
      <c r="Y280">
        <f t="shared" si="528"/>
        <v>-9.7734076000000003E-2</v>
      </c>
      <c r="Z280">
        <f t="shared" si="528"/>
        <v>-9.8452732000000015E-2</v>
      </c>
      <c r="AA280">
        <f t="shared" si="528"/>
        <v>-9.8347122000000009E-2</v>
      </c>
      <c r="AB280">
        <f t="shared" si="528"/>
        <v>-9.7158728E-2</v>
      </c>
      <c r="AC280">
        <f t="shared" si="528"/>
        <v>-9.7166367000000003E-2</v>
      </c>
      <c r="AD280">
        <f t="shared" si="528"/>
        <v>-9.8703002000000012E-2</v>
      </c>
      <c r="AE280">
        <f t="shared" si="528"/>
        <v>-9.8142846000000006E-2</v>
      </c>
      <c r="AF280">
        <f t="shared" si="528"/>
        <v>-0.10006757199999999</v>
      </c>
      <c r="AG280">
        <f t="shared" si="528"/>
        <v>-9.8603995E-2</v>
      </c>
      <c r="AH280">
        <f t="shared" si="528"/>
        <v>-9.8926361000000018E-2</v>
      </c>
      <c r="AI280">
        <f t="shared" si="528"/>
        <v>-9.9241226000000016E-2</v>
      </c>
      <c r="AJ280">
        <f t="shared" si="528"/>
        <v>-9.7728781000000015E-2</v>
      </c>
      <c r="AK280">
        <f t="shared" si="528"/>
        <v>-9.7711773000000002E-2</v>
      </c>
      <c r="AL280">
        <f t="shared" si="528"/>
        <v>-9.7009073000000001E-2</v>
      </c>
      <c r="AM280">
        <f t="shared" si="528"/>
        <v>-9.8893607999999994E-2</v>
      </c>
      <c r="AN280">
        <f t="shared" si="528"/>
        <v>-9.9354321999999995E-2</v>
      </c>
      <c r="AO280">
        <f t="shared" si="528"/>
        <v>-9.9812789000000013E-2</v>
      </c>
      <c r="AP280">
        <f t="shared" si="528"/>
        <v>-9.9982869000000002E-2</v>
      </c>
      <c r="AQ280">
        <f t="shared" si="528"/>
        <v>-0.10024840300000001</v>
      </c>
      <c r="AR280">
        <f t="shared" si="528"/>
        <v>-0.10091272000000001</v>
      </c>
      <c r="AS280">
        <f t="shared" si="528"/>
        <v>-0.100557076</v>
      </c>
      <c r="AT280">
        <f t="shared" si="528"/>
        <v>-9.9154857000000013E-2</v>
      </c>
      <c r="AU280">
        <f t="shared" si="528"/>
        <v>-9.9951936000000019E-2</v>
      </c>
      <c r="AV280">
        <f t="shared" si="528"/>
        <v>-9.8201607999999996E-2</v>
      </c>
      <c r="AW280">
        <f t="shared" si="528"/>
        <v>-0.100269793</v>
      </c>
      <c r="AX280">
        <f t="shared" si="528"/>
        <v>-0.10085872500000001</v>
      </c>
      <c r="AY280">
        <f t="shared" si="528"/>
        <v>-0.10037755000000001</v>
      </c>
      <c r="AZ280">
        <f t="shared" si="528"/>
        <v>-0.10049831300000001</v>
      </c>
      <c r="BA280">
        <f t="shared" si="528"/>
        <v>-0.10088929099999999</v>
      </c>
      <c r="BB280">
        <f t="shared" si="528"/>
        <v>-0.10068739900000001</v>
      </c>
      <c r="BC280">
        <f t="shared" si="528"/>
        <v>-0.10083391999999999</v>
      </c>
      <c r="BD280">
        <f t="shared" si="528"/>
        <v>-0.10000463200000001</v>
      </c>
      <c r="BE280">
        <f t="shared" si="528"/>
        <v>-9.9302241000000013E-2</v>
      </c>
      <c r="BF280">
        <f t="shared" si="528"/>
        <v>-9.9320496000000008E-2</v>
      </c>
      <c r="BG280">
        <f t="shared" si="528"/>
        <v>-9.8992978000000009E-2</v>
      </c>
      <c r="BH280">
        <f t="shared" si="528"/>
        <v>-9.9945376000000002E-2</v>
      </c>
      <c r="BI280">
        <f t="shared" si="528"/>
        <v>-0.10083452200000001</v>
      </c>
      <c r="BJ280">
        <f t="shared" si="528"/>
        <v>-9.9702026999999999E-2</v>
      </c>
      <c r="BK280">
        <f t="shared" si="528"/>
        <v>-9.9762379000000012E-2</v>
      </c>
      <c r="BL280">
        <f t="shared" si="528"/>
        <v>-0.10092076699999999</v>
      </c>
      <c r="BM280">
        <f t="shared" si="528"/>
        <v>-6.7858629000000004E-2</v>
      </c>
      <c r="BN280">
        <f t="shared" si="528"/>
        <v>0.19174858099999997</v>
      </c>
      <c r="BO280">
        <f t="shared" ref="BO280:DZ280" si="529">BO90-0.2897036</f>
        <v>0.26164405900000004</v>
      </c>
      <c r="BP280">
        <f t="shared" si="529"/>
        <v>0.27725292200000001</v>
      </c>
      <c r="BQ280">
        <f t="shared" si="529"/>
        <v>0.28550839599999994</v>
      </c>
      <c r="BR280">
        <f t="shared" si="529"/>
        <v>0.29056258100000004</v>
      </c>
      <c r="BS280">
        <f t="shared" si="529"/>
        <v>0.29347528100000003</v>
      </c>
      <c r="BT280">
        <f t="shared" si="529"/>
        <v>0.29205001400000002</v>
      </c>
      <c r="BU280">
        <f t="shared" si="529"/>
        <v>0.28946874299999997</v>
      </c>
      <c r="BV280">
        <f t="shared" si="529"/>
        <v>0.28535075100000001</v>
      </c>
      <c r="BW280">
        <f t="shared" si="529"/>
        <v>0.29124416599999997</v>
      </c>
      <c r="BX280">
        <f t="shared" si="529"/>
        <v>0.28678463500000001</v>
      </c>
      <c r="BY280">
        <f t="shared" si="529"/>
        <v>0.29404159499999999</v>
      </c>
      <c r="BZ280">
        <f t="shared" si="529"/>
        <v>0.28423151600000002</v>
      </c>
      <c r="CA280">
        <f t="shared" si="529"/>
        <v>0.28522244599999996</v>
      </c>
      <c r="CB280">
        <f t="shared" si="529"/>
        <v>0.281956339</v>
      </c>
      <c r="CC280">
        <f t="shared" si="529"/>
        <v>0.28526508599999995</v>
      </c>
      <c r="CD280">
        <f t="shared" si="529"/>
        <v>0.28746120000000003</v>
      </c>
      <c r="CE280">
        <f t="shared" si="529"/>
        <v>0.284401666</v>
      </c>
      <c r="CF280">
        <f t="shared" si="529"/>
        <v>0.28453094699999998</v>
      </c>
      <c r="CG280">
        <f t="shared" si="529"/>
        <v>0.28522905100000001</v>
      </c>
      <c r="CH280">
        <f t="shared" si="529"/>
        <v>0.28193169300000004</v>
      </c>
      <c r="CI280">
        <f t="shared" si="529"/>
        <v>0.28706631200000005</v>
      </c>
      <c r="CJ280">
        <f t="shared" si="529"/>
        <v>0.276944001</v>
      </c>
      <c r="CK280">
        <f t="shared" si="529"/>
        <v>0.28349857500000003</v>
      </c>
      <c r="CL280">
        <f t="shared" si="529"/>
        <v>0.28432762100000003</v>
      </c>
      <c r="CM280">
        <f t="shared" si="529"/>
        <v>0.28425749699999997</v>
      </c>
      <c r="CN280">
        <f t="shared" si="529"/>
        <v>0.28468496599999998</v>
      </c>
      <c r="CO280">
        <f t="shared" si="529"/>
        <v>0.27923534300000002</v>
      </c>
      <c r="CP280">
        <f t="shared" si="529"/>
        <v>0.28155311399999999</v>
      </c>
      <c r="CQ280">
        <f t="shared" si="529"/>
        <v>0.27324216799999995</v>
      </c>
      <c r="CR280">
        <f t="shared" si="529"/>
        <v>0.21509846400000004</v>
      </c>
      <c r="CS280">
        <f t="shared" si="529"/>
        <v>0.173248605</v>
      </c>
      <c r="CT280">
        <f t="shared" si="529"/>
        <v>0.14970919199999999</v>
      </c>
      <c r="CU280">
        <f t="shared" si="529"/>
        <v>0.14234867200000001</v>
      </c>
      <c r="CV280">
        <f t="shared" si="529"/>
        <v>0.13261994700000002</v>
      </c>
      <c r="CW280">
        <f t="shared" si="529"/>
        <v>0.13046712399999999</v>
      </c>
      <c r="CX280">
        <f t="shared" si="529"/>
        <v>0.12639520399999998</v>
      </c>
      <c r="CY280">
        <f t="shared" si="529"/>
        <v>0.12693542099999999</v>
      </c>
      <c r="CZ280">
        <f t="shared" si="529"/>
        <v>0.126785233</v>
      </c>
      <c r="DA280">
        <f t="shared" si="529"/>
        <v>0.12495310399999998</v>
      </c>
      <c r="DB280">
        <f t="shared" si="529"/>
        <v>0.12453245699999999</v>
      </c>
      <c r="DC280">
        <f t="shared" si="529"/>
        <v>0.12380500799999999</v>
      </c>
      <c r="DD280">
        <f t="shared" si="529"/>
        <v>0.12835450399999998</v>
      </c>
      <c r="DE280">
        <f t="shared" si="529"/>
        <v>0.12634898099999997</v>
      </c>
      <c r="DF280">
        <f t="shared" si="529"/>
        <v>0.123718206</v>
      </c>
      <c r="DG280">
        <f t="shared" si="529"/>
        <v>0.12238486399999998</v>
      </c>
      <c r="DH280">
        <f t="shared" si="529"/>
        <v>0.12610194400000002</v>
      </c>
      <c r="DI280">
        <f t="shared" si="529"/>
        <v>0.12558259300000002</v>
      </c>
      <c r="DJ280">
        <f t="shared" si="529"/>
        <v>0.12681042999999997</v>
      </c>
      <c r="DK280">
        <f t="shared" si="529"/>
        <v>0.12388298799999997</v>
      </c>
      <c r="DL280">
        <f t="shared" si="529"/>
        <v>0.12341936599999997</v>
      </c>
      <c r="DM280">
        <f t="shared" si="529"/>
        <v>0.12135743900000001</v>
      </c>
      <c r="DN280">
        <f t="shared" si="529"/>
        <v>0.12512088300000002</v>
      </c>
      <c r="DO280">
        <f t="shared" si="529"/>
        <v>0.125114208</v>
      </c>
      <c r="DP280">
        <f t="shared" si="529"/>
        <v>0.12363242000000002</v>
      </c>
      <c r="DQ280">
        <f t="shared" si="529"/>
        <v>0.12417518900000002</v>
      </c>
      <c r="DR280">
        <f t="shared" si="529"/>
        <v>0.12602911099999997</v>
      </c>
      <c r="DS280">
        <f t="shared" si="529"/>
        <v>0.12534505400000001</v>
      </c>
      <c r="DT280">
        <f t="shared" si="529"/>
        <v>0.12462044799999999</v>
      </c>
      <c r="DU280">
        <f t="shared" si="529"/>
        <v>0.12101556600000002</v>
      </c>
      <c r="DV280">
        <f t="shared" si="529"/>
        <v>0.126762918</v>
      </c>
      <c r="DW280">
        <f t="shared" si="529"/>
        <v>0.124837639</v>
      </c>
      <c r="DX280">
        <f t="shared" si="529"/>
        <v>0.125408994</v>
      </c>
      <c r="DY280">
        <f t="shared" si="529"/>
        <v>0.12568610600000002</v>
      </c>
      <c r="DZ280">
        <f t="shared" si="529"/>
        <v>0.12495230200000002</v>
      </c>
      <c r="EA280">
        <f t="shared" ref="EA280:GL280" si="530">EA90-0.2897036</f>
        <v>0.12387777699999997</v>
      </c>
      <c r="EB280">
        <f t="shared" si="530"/>
        <v>0.12349940100000001</v>
      </c>
      <c r="EC280">
        <f t="shared" si="530"/>
        <v>0.12061069099999999</v>
      </c>
      <c r="ED280">
        <f t="shared" si="530"/>
        <v>0.12471542099999999</v>
      </c>
      <c r="EE280">
        <f t="shared" si="530"/>
        <v>0.124945953</v>
      </c>
      <c r="EF280">
        <f t="shared" si="530"/>
        <v>0.12248150400000002</v>
      </c>
      <c r="EG280">
        <f t="shared" si="530"/>
        <v>0.12340600200000001</v>
      </c>
      <c r="EH280">
        <f t="shared" si="530"/>
        <v>0.12066881699999998</v>
      </c>
      <c r="EI280">
        <f t="shared" si="530"/>
        <v>0.12272433999999999</v>
      </c>
      <c r="EJ280">
        <f t="shared" si="530"/>
        <v>0.121248089</v>
      </c>
      <c r="EK280">
        <f t="shared" si="530"/>
        <v>0.12436310899999997</v>
      </c>
      <c r="EL280">
        <f t="shared" si="530"/>
        <v>0.12106747600000001</v>
      </c>
      <c r="EM280">
        <f t="shared" si="530"/>
        <v>0.11970573600000001</v>
      </c>
      <c r="EN280">
        <f t="shared" si="530"/>
        <v>0.12551687699999997</v>
      </c>
      <c r="EO280">
        <f t="shared" si="530"/>
        <v>0.12243034899999999</v>
      </c>
      <c r="EP280">
        <f t="shared" si="530"/>
        <v>0.11900678599999998</v>
      </c>
      <c r="EQ280">
        <f t="shared" si="530"/>
        <v>0.11766008999999999</v>
      </c>
      <c r="ER280">
        <f t="shared" si="530"/>
        <v>0.12343467199999997</v>
      </c>
      <c r="ES280">
        <f t="shared" si="530"/>
        <v>0.124116581</v>
      </c>
      <c r="ET280">
        <f t="shared" si="530"/>
        <v>0.12189519199999999</v>
      </c>
      <c r="EU280">
        <f t="shared" si="530"/>
        <v>0.12231915300000001</v>
      </c>
      <c r="EV280">
        <f t="shared" si="530"/>
        <v>0.12042360099999999</v>
      </c>
      <c r="EW280">
        <f t="shared" si="530"/>
        <v>0.12076653199999998</v>
      </c>
      <c r="EX280">
        <f t="shared" si="530"/>
        <v>0.12069691100000002</v>
      </c>
      <c r="EY280">
        <f t="shared" si="530"/>
        <v>0.13237072099999997</v>
      </c>
      <c r="EZ280">
        <f t="shared" si="530"/>
        <v>0.17660681099999997</v>
      </c>
      <c r="FA280">
        <f t="shared" si="530"/>
        <v>0.21570738100000003</v>
      </c>
      <c r="FB280">
        <f t="shared" si="530"/>
        <v>0.24161580799999999</v>
      </c>
      <c r="FC280">
        <f t="shared" si="530"/>
        <v>0.26266298999999999</v>
      </c>
      <c r="FD280">
        <f t="shared" si="530"/>
        <v>0.27154733000000003</v>
      </c>
      <c r="FE280">
        <f t="shared" si="530"/>
        <v>0.27459273700000003</v>
      </c>
      <c r="FF280">
        <f t="shared" si="530"/>
        <v>0.27559587800000002</v>
      </c>
      <c r="FG280">
        <f t="shared" si="530"/>
        <v>0.26762579299999995</v>
      </c>
      <c r="FH280">
        <f t="shared" si="530"/>
        <v>0.26952962099999994</v>
      </c>
      <c r="FI280">
        <f t="shared" si="530"/>
        <v>0.26646899600000001</v>
      </c>
      <c r="FJ280">
        <f t="shared" si="530"/>
        <v>0.26855710400000005</v>
      </c>
      <c r="FK280">
        <f t="shared" si="530"/>
        <v>0.26394112799999997</v>
      </c>
      <c r="FL280">
        <f t="shared" si="530"/>
        <v>0.26210046599999998</v>
      </c>
      <c r="FM280">
        <f t="shared" si="530"/>
        <v>0.25555031499999997</v>
      </c>
      <c r="FN280">
        <f t="shared" si="530"/>
        <v>0.26174415499999998</v>
      </c>
      <c r="FO280">
        <f t="shared" si="530"/>
        <v>0.25811477099999997</v>
      </c>
      <c r="FP280">
        <f t="shared" si="530"/>
        <v>0.25478715899999999</v>
      </c>
      <c r="FQ280">
        <f t="shared" si="530"/>
        <v>0.25532743799999996</v>
      </c>
      <c r="FR280">
        <f t="shared" si="530"/>
        <v>0.25891059199999994</v>
      </c>
      <c r="FS280">
        <f t="shared" si="530"/>
        <v>0.25574462199999998</v>
      </c>
      <c r="FT280">
        <f t="shared" si="530"/>
        <v>0.25588333300000005</v>
      </c>
      <c r="FU280">
        <f t="shared" si="530"/>
        <v>0.25307025099999997</v>
      </c>
      <c r="FV280">
        <f t="shared" si="530"/>
        <v>0.25355470399999996</v>
      </c>
      <c r="FW280">
        <f t="shared" si="530"/>
        <v>0.249858262</v>
      </c>
      <c r="FX280">
        <f t="shared" si="530"/>
        <v>0.24516657199999997</v>
      </c>
      <c r="FY280">
        <f t="shared" si="530"/>
        <v>0.24998131100000004</v>
      </c>
      <c r="FZ280">
        <f t="shared" si="530"/>
        <v>0.24662413</v>
      </c>
      <c r="GA280">
        <f t="shared" si="530"/>
        <v>0.23897585800000004</v>
      </c>
      <c r="GB280">
        <f t="shared" si="530"/>
        <v>0.24793313899999997</v>
      </c>
      <c r="GC280">
        <f t="shared" si="530"/>
        <v>0.21994397400000004</v>
      </c>
      <c r="GD280">
        <f t="shared" si="530"/>
        <v>0.18784351300000002</v>
      </c>
      <c r="GE280">
        <f t="shared" si="530"/>
        <v>0.16339193699999999</v>
      </c>
      <c r="GF280">
        <f t="shared" si="530"/>
        <v>0.15213978899999997</v>
      </c>
      <c r="GG280">
        <f t="shared" si="530"/>
        <v>0.14648595599999997</v>
      </c>
      <c r="GH280">
        <f t="shared" si="530"/>
        <v>0.14704092200000002</v>
      </c>
      <c r="GI280">
        <f t="shared" si="530"/>
        <v>0.14340894500000001</v>
      </c>
      <c r="GJ280">
        <f t="shared" si="530"/>
        <v>0.14221716000000001</v>
      </c>
      <c r="GK280">
        <f t="shared" si="530"/>
        <v>0.13929131499999997</v>
      </c>
      <c r="GL280">
        <f t="shared" si="530"/>
        <v>0.14051423800000001</v>
      </c>
      <c r="GM280">
        <f t="shared" ref="GM280:IX280" si="531">GM90-0.2897036</f>
        <v>0.14002394800000001</v>
      </c>
      <c r="GN280">
        <f t="shared" si="531"/>
        <v>0.14224512</v>
      </c>
      <c r="GO280">
        <f t="shared" si="531"/>
        <v>0.13952125900000001</v>
      </c>
      <c r="GP280">
        <f t="shared" si="531"/>
        <v>0.13741393099999999</v>
      </c>
      <c r="GQ280">
        <f t="shared" si="531"/>
        <v>0.140210946</v>
      </c>
      <c r="GR280">
        <f t="shared" si="531"/>
        <v>0.136751862</v>
      </c>
      <c r="GS280">
        <f t="shared" si="531"/>
        <v>0.139842733</v>
      </c>
      <c r="GT280">
        <f t="shared" si="531"/>
        <v>0.13792407800000001</v>
      </c>
      <c r="GU280">
        <f t="shared" si="531"/>
        <v>0.13843586699999999</v>
      </c>
      <c r="GV280">
        <f t="shared" si="531"/>
        <v>0.14140826499999998</v>
      </c>
      <c r="GW280">
        <f t="shared" si="531"/>
        <v>0.13441677800000001</v>
      </c>
      <c r="GX280">
        <f t="shared" si="531"/>
        <v>0.13327436199999998</v>
      </c>
      <c r="GY280">
        <f t="shared" si="531"/>
        <v>0.13074064699999999</v>
      </c>
      <c r="GZ280">
        <f t="shared" si="531"/>
        <v>0.13307617900000002</v>
      </c>
      <c r="HA280">
        <f t="shared" si="531"/>
        <v>0.13692262500000002</v>
      </c>
      <c r="HB280">
        <f t="shared" si="531"/>
        <v>0.12961377499999999</v>
      </c>
      <c r="HC280">
        <f t="shared" si="531"/>
        <v>0.13256895899999999</v>
      </c>
      <c r="HD280">
        <f t="shared" si="531"/>
        <v>0.13086335700000001</v>
      </c>
      <c r="HE280">
        <f t="shared" si="531"/>
        <v>0.13271266199999998</v>
      </c>
      <c r="HF280">
        <f t="shared" si="531"/>
        <v>0.13118051399999997</v>
      </c>
      <c r="HG280">
        <f t="shared" si="531"/>
        <v>0.13364343299999998</v>
      </c>
      <c r="HH280">
        <f t="shared" si="531"/>
        <v>0.13238490199999997</v>
      </c>
      <c r="HI280">
        <f t="shared" si="531"/>
        <v>0.13085955500000002</v>
      </c>
      <c r="HJ280">
        <f t="shared" si="531"/>
        <v>0.12686160899999999</v>
      </c>
      <c r="HK280">
        <f t="shared" si="531"/>
        <v>0.130484086</v>
      </c>
      <c r="HL280">
        <f t="shared" si="531"/>
        <v>0.12707170699999998</v>
      </c>
      <c r="HM280">
        <f t="shared" si="531"/>
        <v>0.12757250199999998</v>
      </c>
      <c r="HN280">
        <f t="shared" si="531"/>
        <v>0.13001572499999997</v>
      </c>
      <c r="HO280">
        <f t="shared" si="531"/>
        <v>0.12973359800000001</v>
      </c>
      <c r="HP280">
        <f t="shared" si="531"/>
        <v>0.12494125299999997</v>
      </c>
      <c r="HQ280">
        <f t="shared" si="531"/>
        <v>0.12656385999999997</v>
      </c>
      <c r="HR280">
        <f t="shared" si="531"/>
        <v>0.12837867799999997</v>
      </c>
      <c r="HS280">
        <f t="shared" si="531"/>
        <v>0.12774208399999998</v>
      </c>
      <c r="HT280">
        <f t="shared" si="531"/>
        <v>0.12385754300000001</v>
      </c>
      <c r="HU280">
        <f t="shared" si="531"/>
        <v>0.12770641599999999</v>
      </c>
      <c r="HV280">
        <f t="shared" si="531"/>
        <v>0.129703556</v>
      </c>
      <c r="HW280">
        <f t="shared" si="531"/>
        <v>0.12798717900000001</v>
      </c>
      <c r="HX280">
        <f t="shared" si="531"/>
        <v>0.127001429</v>
      </c>
      <c r="HY280">
        <f t="shared" si="531"/>
        <v>0.12471189300000002</v>
      </c>
      <c r="HZ280">
        <f t="shared" si="531"/>
        <v>0.12443790700000001</v>
      </c>
      <c r="IA280">
        <f t="shared" si="531"/>
        <v>0.12563375100000002</v>
      </c>
      <c r="IB280">
        <f t="shared" si="531"/>
        <v>0.12601964700000001</v>
      </c>
      <c r="IC280">
        <f t="shared" si="531"/>
        <v>0.12328157099999998</v>
      </c>
      <c r="ID280">
        <f t="shared" si="531"/>
        <v>0.12531933499999998</v>
      </c>
      <c r="IE280">
        <f t="shared" si="531"/>
        <v>0.12419904300000001</v>
      </c>
      <c r="IF280">
        <f t="shared" si="531"/>
        <v>0.12223007800000002</v>
      </c>
      <c r="IG280">
        <f t="shared" si="531"/>
        <v>0.12358315799999997</v>
      </c>
      <c r="IH280">
        <f t="shared" si="531"/>
        <v>0.12618647099999997</v>
      </c>
      <c r="II280">
        <f t="shared" si="531"/>
        <v>0.12758282500000001</v>
      </c>
      <c r="IJ280">
        <f t="shared" si="531"/>
        <v>0.12349848200000002</v>
      </c>
      <c r="IK280">
        <f t="shared" si="531"/>
        <v>0.12516147500000002</v>
      </c>
      <c r="IL280">
        <f t="shared" si="531"/>
        <v>0.14470302699999998</v>
      </c>
      <c r="IM280">
        <f t="shared" si="531"/>
        <v>0.17146199000000001</v>
      </c>
      <c r="IN280">
        <f t="shared" si="531"/>
        <v>0.19737020599999999</v>
      </c>
      <c r="IO280">
        <f t="shared" si="531"/>
        <v>0.22953991199999996</v>
      </c>
      <c r="IP280">
        <f t="shared" si="531"/>
        <v>0.24041109499999996</v>
      </c>
      <c r="IQ280">
        <f t="shared" si="531"/>
        <v>0.25056019700000004</v>
      </c>
      <c r="IR280">
        <f t="shared" si="531"/>
        <v>0.24941269400000005</v>
      </c>
      <c r="IS280">
        <f t="shared" si="531"/>
        <v>0.24936033699999999</v>
      </c>
      <c r="IT280">
        <f t="shared" si="531"/>
        <v>0.24683477299999995</v>
      </c>
      <c r="IU280">
        <f t="shared" si="531"/>
        <v>0.24277742299999999</v>
      </c>
      <c r="IV280">
        <f t="shared" si="531"/>
        <v>0.24396027400000003</v>
      </c>
      <c r="IW280">
        <f t="shared" si="531"/>
        <v>0.24351872599999996</v>
      </c>
      <c r="IX280">
        <f t="shared" si="531"/>
        <v>0.23881488899999997</v>
      </c>
      <c r="IY280">
        <f t="shared" ref="IY280:LJ280" si="532">IY90-0.2897036</f>
        <v>0.24301687499999997</v>
      </c>
      <c r="IZ280">
        <f t="shared" si="532"/>
        <v>0.23124298699999996</v>
      </c>
      <c r="JA280">
        <f t="shared" si="532"/>
        <v>0.239812046</v>
      </c>
      <c r="JB280">
        <f t="shared" si="532"/>
        <v>0.23251961599999998</v>
      </c>
      <c r="JC280">
        <f t="shared" si="532"/>
        <v>0.23783171899999994</v>
      </c>
      <c r="JD280">
        <f t="shared" si="532"/>
        <v>0.23461325999999999</v>
      </c>
      <c r="JE280">
        <f t="shared" si="532"/>
        <v>0.22988117800000002</v>
      </c>
      <c r="JF280">
        <f t="shared" si="532"/>
        <v>0.23300973099999994</v>
      </c>
      <c r="JG280">
        <f t="shared" si="532"/>
        <v>0.22718829199999996</v>
      </c>
      <c r="JH280">
        <f t="shared" si="532"/>
        <v>0.22814718699999997</v>
      </c>
      <c r="JI280">
        <f t="shared" si="532"/>
        <v>0.22933463199999998</v>
      </c>
      <c r="JJ280">
        <f t="shared" si="532"/>
        <v>0.22367769499999995</v>
      </c>
      <c r="JK280">
        <f t="shared" si="532"/>
        <v>0.22549887799999996</v>
      </c>
      <c r="JL280">
        <f t="shared" si="532"/>
        <v>0.22323327399999998</v>
      </c>
      <c r="JM280">
        <f t="shared" si="532"/>
        <v>0.22519731699999995</v>
      </c>
      <c r="JN280">
        <f t="shared" si="532"/>
        <v>0.22301138800000003</v>
      </c>
      <c r="JO280">
        <f t="shared" si="532"/>
        <v>0.20050760099999998</v>
      </c>
      <c r="JP280">
        <f t="shared" si="532"/>
        <v>0.17919315499999999</v>
      </c>
      <c r="JQ280">
        <f t="shared" si="532"/>
        <v>0.166088554</v>
      </c>
      <c r="JR280">
        <f t="shared" si="532"/>
        <v>0.14925011199999999</v>
      </c>
      <c r="JS280">
        <f t="shared" si="532"/>
        <v>0.15101318800000002</v>
      </c>
      <c r="JT280">
        <f t="shared" si="532"/>
        <v>0.14679755799999999</v>
      </c>
      <c r="JU280">
        <f t="shared" si="532"/>
        <v>0.14574030700000001</v>
      </c>
      <c r="JV280">
        <f t="shared" si="532"/>
        <v>0.14463916100000002</v>
      </c>
      <c r="JW280">
        <f t="shared" si="532"/>
        <v>0.14424790300000001</v>
      </c>
      <c r="JX280">
        <f t="shared" si="532"/>
        <v>0.14381080000000002</v>
      </c>
      <c r="JY280">
        <f t="shared" si="532"/>
        <v>0.13968762200000001</v>
      </c>
      <c r="JZ280">
        <f t="shared" si="532"/>
        <v>0.14143259800000002</v>
      </c>
      <c r="KA280">
        <f t="shared" si="532"/>
        <v>0.13925315100000002</v>
      </c>
      <c r="KB280">
        <f t="shared" si="532"/>
        <v>0.13822635900000002</v>
      </c>
      <c r="KC280">
        <f t="shared" si="532"/>
        <v>0.13803549199999998</v>
      </c>
      <c r="KD280">
        <f t="shared" si="532"/>
        <v>0.13702267899999998</v>
      </c>
      <c r="KE280">
        <f t="shared" si="532"/>
        <v>0.13854817699999999</v>
      </c>
      <c r="KF280">
        <f t="shared" si="532"/>
        <v>0.13736025400000001</v>
      </c>
      <c r="KG280">
        <f t="shared" si="532"/>
        <v>0.137868096</v>
      </c>
      <c r="KH280">
        <f t="shared" si="532"/>
        <v>0.13444013799999999</v>
      </c>
      <c r="KI280">
        <f t="shared" si="532"/>
        <v>0.13610146000000001</v>
      </c>
      <c r="KJ280">
        <f t="shared" si="532"/>
        <v>0.13708761899999999</v>
      </c>
      <c r="KK280">
        <f t="shared" si="532"/>
        <v>0.13527909100000002</v>
      </c>
      <c r="KL280">
        <f t="shared" si="532"/>
        <v>0.13566013199999999</v>
      </c>
      <c r="KM280">
        <f t="shared" si="532"/>
        <v>0.134442968</v>
      </c>
      <c r="KN280">
        <f t="shared" si="532"/>
        <v>0.135032657</v>
      </c>
      <c r="KO280">
        <f t="shared" si="532"/>
        <v>0.129062972</v>
      </c>
      <c r="KP280">
        <f t="shared" si="532"/>
        <v>0.13377955499999999</v>
      </c>
      <c r="KQ280">
        <f t="shared" si="532"/>
        <v>0.13040397100000001</v>
      </c>
      <c r="KR280">
        <f t="shared" si="532"/>
        <v>0.13090818199999998</v>
      </c>
      <c r="KS280">
        <f t="shared" si="532"/>
        <v>0.128287129</v>
      </c>
      <c r="KT280">
        <f t="shared" si="532"/>
        <v>0.13200826100000002</v>
      </c>
      <c r="KU280">
        <f t="shared" si="532"/>
        <v>0.12318757199999997</v>
      </c>
      <c r="KV280">
        <f t="shared" si="532"/>
        <v>0.12787408899999997</v>
      </c>
      <c r="KW280">
        <f t="shared" si="532"/>
        <v>0.12857825699999997</v>
      </c>
      <c r="KX280">
        <f t="shared" si="532"/>
        <v>0.13119034899999998</v>
      </c>
      <c r="KY280">
        <f t="shared" si="532"/>
        <v>0.12587498499999999</v>
      </c>
      <c r="KZ280">
        <f t="shared" si="532"/>
        <v>0.123582735</v>
      </c>
      <c r="LA280">
        <f t="shared" si="532"/>
        <v>0.125431664</v>
      </c>
      <c r="LB280">
        <f t="shared" si="532"/>
        <v>0.13062723799999998</v>
      </c>
      <c r="LC280">
        <f t="shared" si="532"/>
        <v>0.12466359199999999</v>
      </c>
      <c r="LD280">
        <f t="shared" si="532"/>
        <v>0.12572629000000002</v>
      </c>
      <c r="LE280">
        <f t="shared" si="532"/>
        <v>0.12718163700000001</v>
      </c>
      <c r="LF280">
        <f t="shared" si="532"/>
        <v>0.12363204299999997</v>
      </c>
      <c r="LG280">
        <f t="shared" si="532"/>
        <v>0.12731436200000001</v>
      </c>
      <c r="LH280">
        <f t="shared" si="532"/>
        <v>0.12527458299999999</v>
      </c>
      <c r="LI280">
        <f t="shared" si="532"/>
        <v>0.123059419</v>
      </c>
      <c r="LJ280">
        <f t="shared" si="532"/>
        <v>0.12416307199999999</v>
      </c>
      <c r="LK280">
        <f t="shared" ref="LK280:LU280" si="533">LK90-0.2897036</f>
        <v>0.12675002400000002</v>
      </c>
      <c r="LL280">
        <f t="shared" si="533"/>
        <v>0.12445689300000001</v>
      </c>
      <c r="LM280">
        <f t="shared" si="533"/>
        <v>0.12215581199999997</v>
      </c>
      <c r="LN280">
        <f t="shared" si="533"/>
        <v>0.11730402200000001</v>
      </c>
      <c r="LO280">
        <f t="shared" si="533"/>
        <v>0.126642845</v>
      </c>
      <c r="LP280">
        <f t="shared" si="533"/>
        <v>0.11783361599999997</v>
      </c>
      <c r="LQ280">
        <f t="shared" si="533"/>
        <v>0.12346290399999998</v>
      </c>
      <c r="LR280">
        <f t="shared" si="533"/>
        <v>0.12063161099999997</v>
      </c>
      <c r="LS280">
        <f t="shared" si="533"/>
        <v>0.12167674299999998</v>
      </c>
      <c r="LT280">
        <f t="shared" si="533"/>
        <v>0.12302727400000002</v>
      </c>
      <c r="LU280">
        <f t="shared" si="533"/>
        <v>0.114508053</v>
      </c>
    </row>
    <row r="281" spans="3:333" x14ac:dyDescent="0.2">
      <c r="C281">
        <f t="shared" ref="C281:BN281" si="534">C91-0.2897036</f>
        <v>-5.1539308000000006E-2</v>
      </c>
      <c r="D281">
        <f t="shared" si="534"/>
        <v>-4.8241702999999997E-2</v>
      </c>
      <c r="E281">
        <f t="shared" si="534"/>
        <v>-4.897549000000001E-2</v>
      </c>
      <c r="F281">
        <f t="shared" si="534"/>
        <v>-4.7773353000000018E-2</v>
      </c>
      <c r="G281">
        <f t="shared" si="534"/>
        <v>-5.0510786000000002E-2</v>
      </c>
      <c r="H281">
        <f t="shared" si="534"/>
        <v>-4.9238687000000003E-2</v>
      </c>
      <c r="I281">
        <f t="shared" si="534"/>
        <v>-5.2564274999999994E-2</v>
      </c>
      <c r="J281">
        <f t="shared" si="534"/>
        <v>-5.0345473000000002E-2</v>
      </c>
      <c r="K281">
        <f t="shared" si="534"/>
        <v>-4.9550188999999994E-2</v>
      </c>
      <c r="L281">
        <f t="shared" si="534"/>
        <v>-4.9267648999999997E-2</v>
      </c>
      <c r="M281">
        <f t="shared" si="534"/>
        <v>-4.8825759999999996E-2</v>
      </c>
      <c r="N281">
        <f t="shared" si="534"/>
        <v>-5.0977219000000018E-2</v>
      </c>
      <c r="O281">
        <f t="shared" si="534"/>
        <v>-4.9767600999999995E-2</v>
      </c>
      <c r="P281">
        <f t="shared" si="534"/>
        <v>-5.0242407000000017E-2</v>
      </c>
      <c r="Q281">
        <f t="shared" si="534"/>
        <v>-4.9413123000000003E-2</v>
      </c>
      <c r="R281">
        <f t="shared" si="534"/>
        <v>-5.1887631000000017E-2</v>
      </c>
      <c r="S281">
        <f t="shared" si="534"/>
        <v>-5.0643196000000001E-2</v>
      </c>
      <c r="T281">
        <f t="shared" si="534"/>
        <v>-5.3062964000000018E-2</v>
      </c>
      <c r="U281">
        <f t="shared" si="534"/>
        <v>-4.8704543000000017E-2</v>
      </c>
      <c r="V281">
        <f t="shared" si="534"/>
        <v>-5.1106809000000003E-2</v>
      </c>
      <c r="W281">
        <f t="shared" si="534"/>
        <v>-4.8589475999999993E-2</v>
      </c>
      <c r="X281">
        <f t="shared" si="534"/>
        <v>-4.9938763999999997E-2</v>
      </c>
      <c r="Y281">
        <f t="shared" si="534"/>
        <v>-5.0574095000000013E-2</v>
      </c>
      <c r="Z281">
        <f t="shared" si="534"/>
        <v>-5.0835962000000012E-2</v>
      </c>
      <c r="AA281">
        <f t="shared" si="534"/>
        <v>-4.9312620000000001E-2</v>
      </c>
      <c r="AB281">
        <f t="shared" si="534"/>
        <v>-4.9428665000000011E-2</v>
      </c>
      <c r="AC281">
        <f t="shared" si="534"/>
        <v>-4.9133775000000018E-2</v>
      </c>
      <c r="AD281">
        <f t="shared" si="534"/>
        <v>-5.0623674000000007E-2</v>
      </c>
      <c r="AE281">
        <f t="shared" si="534"/>
        <v>-5.082025200000001E-2</v>
      </c>
      <c r="AF281">
        <f t="shared" si="534"/>
        <v>-5.1486110000000002E-2</v>
      </c>
      <c r="AG281">
        <f t="shared" si="534"/>
        <v>-4.8990824000000016E-2</v>
      </c>
      <c r="AH281">
        <f t="shared" si="534"/>
        <v>-5.0863719000000002E-2</v>
      </c>
      <c r="AI281">
        <f t="shared" si="534"/>
        <v>-5.0058426000000017E-2</v>
      </c>
      <c r="AJ281">
        <f t="shared" si="534"/>
        <v>-5.1576825999999992E-2</v>
      </c>
      <c r="AK281">
        <f t="shared" si="534"/>
        <v>-4.8492965999999998E-2</v>
      </c>
      <c r="AL281">
        <f t="shared" si="534"/>
        <v>-5.0788193000000009E-2</v>
      </c>
      <c r="AM281">
        <f t="shared" si="534"/>
        <v>-5.1019441999999998E-2</v>
      </c>
      <c r="AN281">
        <f t="shared" si="534"/>
        <v>-5.0976238000000007E-2</v>
      </c>
      <c r="AO281">
        <f t="shared" si="534"/>
        <v>-5.2451573000000001E-2</v>
      </c>
      <c r="AP281">
        <f t="shared" si="534"/>
        <v>-5.2588951999999994E-2</v>
      </c>
      <c r="AQ281">
        <f t="shared" si="534"/>
        <v>-5.1021828000000019E-2</v>
      </c>
      <c r="AR281">
        <f t="shared" si="534"/>
        <v>-5.0303164000000011E-2</v>
      </c>
      <c r="AS281">
        <f t="shared" si="534"/>
        <v>-5.1501100999999994E-2</v>
      </c>
      <c r="AT281">
        <f t="shared" si="534"/>
        <v>-4.9646362999999999E-2</v>
      </c>
      <c r="AU281">
        <f t="shared" si="534"/>
        <v>-5.1437231999999999E-2</v>
      </c>
      <c r="AV281">
        <f t="shared" si="534"/>
        <v>-5.1381175000000001E-2</v>
      </c>
      <c r="AW281">
        <f t="shared" si="534"/>
        <v>-5.1669276000000014E-2</v>
      </c>
      <c r="AX281">
        <f t="shared" si="534"/>
        <v>-5.2781367999999995E-2</v>
      </c>
      <c r="AY281">
        <f t="shared" si="534"/>
        <v>-5.2222542000000011E-2</v>
      </c>
      <c r="AZ281">
        <f t="shared" si="534"/>
        <v>-5.2332437000000009E-2</v>
      </c>
      <c r="BA281">
        <f t="shared" si="534"/>
        <v>-5.2176466000000005E-2</v>
      </c>
      <c r="BB281">
        <f t="shared" si="534"/>
        <v>-5.3297633000000011E-2</v>
      </c>
      <c r="BC281">
        <f t="shared" si="534"/>
        <v>-5.1262224999999995E-2</v>
      </c>
      <c r="BD281">
        <f t="shared" si="534"/>
        <v>-5.1343185000000013E-2</v>
      </c>
      <c r="BE281">
        <f t="shared" si="534"/>
        <v>-5.1937824999999993E-2</v>
      </c>
      <c r="BF281">
        <f t="shared" si="534"/>
        <v>-4.9588928000000004E-2</v>
      </c>
      <c r="BG281">
        <f t="shared" si="534"/>
        <v>-5.1758738999999998E-2</v>
      </c>
      <c r="BH281">
        <f t="shared" si="534"/>
        <v>-5.2171400000000007E-2</v>
      </c>
      <c r="BI281">
        <f t="shared" si="534"/>
        <v>-5.2455329999999994E-2</v>
      </c>
      <c r="BJ281">
        <f t="shared" si="534"/>
        <v>-4.9833385000000008E-2</v>
      </c>
      <c r="BK281">
        <f t="shared" si="534"/>
        <v>-5.0832732000000019E-2</v>
      </c>
      <c r="BL281">
        <f t="shared" si="534"/>
        <v>-5.2026069000000008E-2</v>
      </c>
      <c r="BM281">
        <f t="shared" si="534"/>
        <v>6.1202374000000004E-2</v>
      </c>
      <c r="BN281">
        <f t="shared" si="534"/>
        <v>0.22808316099999998</v>
      </c>
      <c r="BO281">
        <f t="shared" ref="BO281:DZ281" si="535">BO91-0.2897036</f>
        <v>0.21535320699999999</v>
      </c>
      <c r="BP281">
        <f t="shared" si="535"/>
        <v>0.20301601699999999</v>
      </c>
      <c r="BQ281">
        <f t="shared" si="535"/>
        <v>0.20385143999999999</v>
      </c>
      <c r="BR281">
        <f t="shared" si="535"/>
        <v>0.214513542</v>
      </c>
      <c r="BS281">
        <f t="shared" si="535"/>
        <v>0.22095469200000001</v>
      </c>
      <c r="BT281">
        <f t="shared" si="535"/>
        <v>0.21488839700000001</v>
      </c>
      <c r="BU281">
        <f t="shared" si="535"/>
        <v>0.21115029499999999</v>
      </c>
      <c r="BV281">
        <f t="shared" si="535"/>
        <v>0.20516815399999999</v>
      </c>
      <c r="BW281">
        <f t="shared" si="535"/>
        <v>0.20451924900000001</v>
      </c>
      <c r="BX281">
        <f t="shared" si="535"/>
        <v>0.20138387200000002</v>
      </c>
      <c r="BY281">
        <f t="shared" si="535"/>
        <v>0.20093011900000002</v>
      </c>
      <c r="BZ281">
        <f t="shared" si="535"/>
        <v>0.19496982200000001</v>
      </c>
      <c r="CA281">
        <f t="shared" si="535"/>
        <v>0.19485524700000001</v>
      </c>
      <c r="CB281">
        <f t="shared" si="535"/>
        <v>0.19080815200000001</v>
      </c>
      <c r="CC281">
        <f t="shared" si="535"/>
        <v>0.19059933600000001</v>
      </c>
      <c r="CD281">
        <f t="shared" si="535"/>
        <v>0.195383749</v>
      </c>
      <c r="CE281">
        <f t="shared" si="535"/>
        <v>0.187595385</v>
      </c>
      <c r="CF281">
        <f t="shared" si="535"/>
        <v>0.18804822900000001</v>
      </c>
      <c r="CG281">
        <f t="shared" si="535"/>
        <v>0.18688500299999999</v>
      </c>
      <c r="CH281">
        <f t="shared" si="535"/>
        <v>0.18478973999999998</v>
      </c>
      <c r="CI281">
        <f t="shared" si="535"/>
        <v>0.184721307</v>
      </c>
      <c r="CJ281">
        <f t="shared" si="535"/>
        <v>0.18525755300000002</v>
      </c>
      <c r="CK281">
        <f t="shared" si="535"/>
        <v>0.18532570500000001</v>
      </c>
      <c r="CL281">
        <f t="shared" si="535"/>
        <v>0.185044812</v>
      </c>
      <c r="CM281">
        <f t="shared" si="535"/>
        <v>0.18668824699999997</v>
      </c>
      <c r="CN281">
        <f t="shared" si="535"/>
        <v>0.18566977600000001</v>
      </c>
      <c r="CO281">
        <f t="shared" si="535"/>
        <v>0.18267662200000001</v>
      </c>
      <c r="CP281">
        <f t="shared" si="535"/>
        <v>0.17660502299999997</v>
      </c>
      <c r="CQ281">
        <f t="shared" si="535"/>
        <v>0.16468171599999998</v>
      </c>
      <c r="CR281">
        <f t="shared" si="535"/>
        <v>0.14942440099999998</v>
      </c>
      <c r="CS281">
        <f t="shared" si="535"/>
        <v>0.14180121899999998</v>
      </c>
      <c r="CT281">
        <f t="shared" si="535"/>
        <v>0.13675068400000001</v>
      </c>
      <c r="CU281">
        <f t="shared" si="535"/>
        <v>0.13650968099999999</v>
      </c>
      <c r="CV281">
        <f t="shared" si="535"/>
        <v>0.13452154099999997</v>
      </c>
      <c r="CW281">
        <f t="shared" si="535"/>
        <v>0.13545396700000001</v>
      </c>
      <c r="CX281">
        <f t="shared" si="535"/>
        <v>0.13029723300000001</v>
      </c>
      <c r="CY281">
        <f t="shared" si="535"/>
        <v>0.13082588099999998</v>
      </c>
      <c r="CZ281">
        <f t="shared" si="535"/>
        <v>0.13147620300000001</v>
      </c>
      <c r="DA281">
        <f t="shared" si="535"/>
        <v>0.13573658199999999</v>
      </c>
      <c r="DB281">
        <f t="shared" si="535"/>
        <v>0.13320553099999999</v>
      </c>
      <c r="DC281">
        <f t="shared" si="535"/>
        <v>0.13092385499999998</v>
      </c>
      <c r="DD281">
        <f t="shared" si="535"/>
        <v>0.13362199699999999</v>
      </c>
      <c r="DE281">
        <f t="shared" si="535"/>
        <v>0.13325469000000001</v>
      </c>
      <c r="DF281">
        <f t="shared" si="535"/>
        <v>0.13132202700000001</v>
      </c>
      <c r="DG281">
        <f t="shared" si="535"/>
        <v>0.12853517799999997</v>
      </c>
      <c r="DH281">
        <f t="shared" si="535"/>
        <v>0.12825164999999999</v>
      </c>
      <c r="DI281">
        <f t="shared" si="535"/>
        <v>0.12643394400000002</v>
      </c>
      <c r="DJ281">
        <f t="shared" si="535"/>
        <v>0.129168161</v>
      </c>
      <c r="DK281">
        <f t="shared" si="535"/>
        <v>0.12614913699999997</v>
      </c>
      <c r="DL281">
        <f t="shared" si="535"/>
        <v>0.12626689200000002</v>
      </c>
      <c r="DM281">
        <f t="shared" si="535"/>
        <v>0.12404747799999999</v>
      </c>
      <c r="DN281">
        <f t="shared" si="535"/>
        <v>0.124999058</v>
      </c>
      <c r="DO281">
        <f t="shared" si="535"/>
        <v>0.12439891199999997</v>
      </c>
      <c r="DP281">
        <f t="shared" si="535"/>
        <v>0.12501481399999997</v>
      </c>
      <c r="DQ281">
        <f t="shared" si="535"/>
        <v>0.12647640199999999</v>
      </c>
      <c r="DR281">
        <f t="shared" si="535"/>
        <v>0.12436166399999998</v>
      </c>
      <c r="DS281">
        <f t="shared" si="535"/>
        <v>0.12242072700000001</v>
      </c>
      <c r="DT281">
        <f t="shared" si="535"/>
        <v>0.12433419099999998</v>
      </c>
      <c r="DU281">
        <f t="shared" si="535"/>
        <v>0.12202365799999998</v>
      </c>
      <c r="DV281">
        <f t="shared" si="535"/>
        <v>0.12312843899999998</v>
      </c>
      <c r="DW281">
        <f t="shared" si="535"/>
        <v>0.12195224900000001</v>
      </c>
      <c r="DX281">
        <f t="shared" si="535"/>
        <v>0.12239994999999998</v>
      </c>
      <c r="DY281">
        <f t="shared" si="535"/>
        <v>0.11901817999999997</v>
      </c>
      <c r="DZ281">
        <f t="shared" si="535"/>
        <v>0.12169868299999997</v>
      </c>
      <c r="EA281">
        <f t="shared" ref="EA281:GL281" si="536">EA91-0.2897036</f>
        <v>0.11911679399999997</v>
      </c>
      <c r="EB281">
        <f t="shared" si="536"/>
        <v>0.12034202500000002</v>
      </c>
      <c r="EC281">
        <f t="shared" si="536"/>
        <v>0.117191561</v>
      </c>
      <c r="ED281">
        <f t="shared" si="536"/>
        <v>0.11918516899999998</v>
      </c>
      <c r="EE281">
        <f t="shared" si="536"/>
        <v>0.11803802299999999</v>
      </c>
      <c r="EF281">
        <f t="shared" si="536"/>
        <v>0.11569533599999998</v>
      </c>
      <c r="EG281">
        <f t="shared" si="536"/>
        <v>0.11614881700000002</v>
      </c>
      <c r="EH281">
        <f t="shared" si="536"/>
        <v>0.111864562</v>
      </c>
      <c r="EI281">
        <f t="shared" si="536"/>
        <v>0.11402582499999997</v>
      </c>
      <c r="EJ281">
        <f t="shared" si="536"/>
        <v>0.113621482</v>
      </c>
      <c r="EK281">
        <f t="shared" si="536"/>
        <v>0.11332352200000001</v>
      </c>
      <c r="EL281">
        <f t="shared" si="536"/>
        <v>0.10915966100000002</v>
      </c>
      <c r="EM281">
        <f t="shared" si="536"/>
        <v>0.11017758</v>
      </c>
      <c r="EN281">
        <f t="shared" si="536"/>
        <v>0.10838985499999998</v>
      </c>
      <c r="EO281">
        <f t="shared" si="536"/>
        <v>0.11068125899999998</v>
      </c>
      <c r="EP281">
        <f t="shared" si="536"/>
        <v>0.10759192299999998</v>
      </c>
      <c r="EQ281">
        <f t="shared" si="536"/>
        <v>0.10285574999999997</v>
      </c>
      <c r="ER281">
        <f t="shared" si="536"/>
        <v>0.10850560599999998</v>
      </c>
      <c r="ES281">
        <f t="shared" si="536"/>
        <v>0.10509807399999999</v>
      </c>
      <c r="ET281">
        <f t="shared" si="536"/>
        <v>0.10387491700000001</v>
      </c>
      <c r="EU281">
        <f t="shared" si="536"/>
        <v>0.10258177400000001</v>
      </c>
      <c r="EV281">
        <f t="shared" si="536"/>
        <v>0.10066223499999999</v>
      </c>
      <c r="EW281">
        <f t="shared" si="536"/>
        <v>9.9087880999999989E-2</v>
      </c>
      <c r="EX281">
        <f t="shared" si="536"/>
        <v>9.4468987999999976E-2</v>
      </c>
      <c r="EY281">
        <f t="shared" si="536"/>
        <v>0.13141220999999997</v>
      </c>
      <c r="EZ281">
        <f t="shared" si="536"/>
        <v>0.17457940399999999</v>
      </c>
      <c r="FA281">
        <f t="shared" si="536"/>
        <v>0.20185430700000001</v>
      </c>
      <c r="FB281">
        <f t="shared" si="536"/>
        <v>0.18194316599999999</v>
      </c>
      <c r="FC281">
        <f t="shared" si="536"/>
        <v>0.17777737199999999</v>
      </c>
      <c r="FD281">
        <f t="shared" si="536"/>
        <v>0.19660674099999997</v>
      </c>
      <c r="FE281">
        <f t="shared" si="536"/>
        <v>0.19321582500000001</v>
      </c>
      <c r="FF281">
        <f t="shared" si="536"/>
        <v>0.19132189700000002</v>
      </c>
      <c r="FG281">
        <f t="shared" si="536"/>
        <v>0.19370041599999999</v>
      </c>
      <c r="FH281">
        <f t="shared" si="536"/>
        <v>0.19502448899999997</v>
      </c>
      <c r="FI281">
        <f t="shared" si="536"/>
        <v>0.19323636099999997</v>
      </c>
      <c r="FJ281">
        <f t="shared" si="536"/>
        <v>0.19458584699999998</v>
      </c>
      <c r="FK281">
        <f t="shared" si="536"/>
        <v>0.193684458</v>
      </c>
      <c r="FL281">
        <f t="shared" si="536"/>
        <v>0.18947111</v>
      </c>
      <c r="FM281">
        <f t="shared" si="536"/>
        <v>0.17629276300000002</v>
      </c>
      <c r="FN281">
        <f t="shared" si="536"/>
        <v>0.18606994100000002</v>
      </c>
      <c r="FO281">
        <f t="shared" si="536"/>
        <v>0.18076196999999999</v>
      </c>
      <c r="FP281">
        <f t="shared" si="536"/>
        <v>0.17697718000000001</v>
      </c>
      <c r="FQ281">
        <f t="shared" si="536"/>
        <v>0.168293517</v>
      </c>
      <c r="FR281">
        <f t="shared" si="536"/>
        <v>0.17611592199999998</v>
      </c>
      <c r="FS281">
        <f t="shared" si="536"/>
        <v>0.17377389700000001</v>
      </c>
      <c r="FT281">
        <f t="shared" si="536"/>
        <v>0.17446959299999998</v>
      </c>
      <c r="FU281">
        <f t="shared" si="536"/>
        <v>0.17549906700000001</v>
      </c>
      <c r="FV281">
        <f t="shared" si="536"/>
        <v>0.175126159</v>
      </c>
      <c r="FW281">
        <f t="shared" si="536"/>
        <v>0.16830973599999999</v>
      </c>
      <c r="FX281">
        <f t="shared" si="536"/>
        <v>0.172324162</v>
      </c>
      <c r="FY281">
        <f t="shared" si="536"/>
        <v>0.17282364299999997</v>
      </c>
      <c r="FZ281">
        <f t="shared" si="536"/>
        <v>0.170786944</v>
      </c>
      <c r="GA281">
        <f t="shared" si="536"/>
        <v>0.16054765599999998</v>
      </c>
      <c r="GB281">
        <f t="shared" si="536"/>
        <v>0.165793476</v>
      </c>
      <c r="GC281">
        <f t="shared" si="536"/>
        <v>0.14903471699999998</v>
      </c>
      <c r="GD281">
        <f t="shared" si="536"/>
        <v>0.14082293699999998</v>
      </c>
      <c r="GE281">
        <f t="shared" si="536"/>
        <v>0.13858648499999998</v>
      </c>
      <c r="GF281">
        <f t="shared" si="536"/>
        <v>0.13337016000000002</v>
      </c>
      <c r="GG281">
        <f t="shared" si="536"/>
        <v>0.13107661100000001</v>
      </c>
      <c r="GH281">
        <f t="shared" si="536"/>
        <v>0.130983984</v>
      </c>
      <c r="GI281">
        <f t="shared" si="536"/>
        <v>0.13391441500000001</v>
      </c>
      <c r="GJ281">
        <f t="shared" si="536"/>
        <v>0.129674544</v>
      </c>
      <c r="GK281">
        <f t="shared" si="536"/>
        <v>0.13281622900000001</v>
      </c>
      <c r="GL281">
        <f t="shared" si="536"/>
        <v>0.127972372</v>
      </c>
      <c r="GM281">
        <f t="shared" ref="GM281:IX281" si="537">GM91-0.2897036</f>
        <v>0.12955021299999997</v>
      </c>
      <c r="GN281">
        <f t="shared" si="537"/>
        <v>0.12983655199999999</v>
      </c>
      <c r="GO281">
        <f t="shared" si="537"/>
        <v>0.130404242</v>
      </c>
      <c r="GP281">
        <f t="shared" si="537"/>
        <v>0.127293867</v>
      </c>
      <c r="GQ281">
        <f t="shared" si="537"/>
        <v>0.12478727000000001</v>
      </c>
      <c r="GR281">
        <f t="shared" si="537"/>
        <v>0.12376311000000001</v>
      </c>
      <c r="GS281">
        <f t="shared" si="537"/>
        <v>0.12096941</v>
      </c>
      <c r="GT281">
        <f t="shared" si="537"/>
        <v>0.12443972399999997</v>
      </c>
      <c r="GU281">
        <f t="shared" si="537"/>
        <v>0.12079064099999998</v>
      </c>
      <c r="GV281">
        <f t="shared" si="537"/>
        <v>0.12128137499999997</v>
      </c>
      <c r="GW281">
        <f t="shared" si="537"/>
        <v>0.11982287899999999</v>
      </c>
      <c r="GX281">
        <f t="shared" si="537"/>
        <v>0.11872484099999997</v>
      </c>
      <c r="GY281">
        <f t="shared" si="537"/>
        <v>0.11563960899999998</v>
      </c>
      <c r="GZ281">
        <f t="shared" si="537"/>
        <v>0.117072695</v>
      </c>
      <c r="HA281">
        <f t="shared" si="537"/>
        <v>0.11567748299999997</v>
      </c>
      <c r="HB281">
        <f t="shared" si="537"/>
        <v>0.11111921899999999</v>
      </c>
      <c r="HC281">
        <f t="shared" si="537"/>
        <v>0.11297585100000002</v>
      </c>
      <c r="HD281">
        <f t="shared" si="537"/>
        <v>0.11908578599999997</v>
      </c>
      <c r="HE281">
        <f t="shared" si="537"/>
        <v>0.114468448</v>
      </c>
      <c r="HF281">
        <f t="shared" si="537"/>
        <v>0.11565012800000002</v>
      </c>
      <c r="HG281">
        <f t="shared" si="537"/>
        <v>0.11316148799999998</v>
      </c>
      <c r="HH281">
        <f t="shared" si="537"/>
        <v>0.10806281299999998</v>
      </c>
      <c r="HI281">
        <f t="shared" si="537"/>
        <v>0.11047775900000001</v>
      </c>
      <c r="HJ281">
        <f t="shared" si="537"/>
        <v>0.10327881099999997</v>
      </c>
      <c r="HK281">
        <f t="shared" si="537"/>
        <v>0.10600749900000001</v>
      </c>
      <c r="HL281">
        <f t="shared" si="537"/>
        <v>0.10346176600000001</v>
      </c>
      <c r="HM281">
        <f t="shared" si="537"/>
        <v>0.10445999499999997</v>
      </c>
      <c r="HN281">
        <f t="shared" si="537"/>
        <v>0.10625656899999997</v>
      </c>
      <c r="HO281">
        <f t="shared" si="537"/>
        <v>0.10529742999999997</v>
      </c>
      <c r="HP281">
        <f t="shared" si="537"/>
        <v>9.7657013999999986E-2</v>
      </c>
      <c r="HQ281">
        <f t="shared" si="537"/>
        <v>9.829196200000001E-2</v>
      </c>
      <c r="HR281">
        <f t="shared" si="537"/>
        <v>0.10148337000000002</v>
      </c>
      <c r="HS281">
        <f t="shared" si="537"/>
        <v>0.10124820899999998</v>
      </c>
      <c r="HT281">
        <f t="shared" si="537"/>
        <v>9.2634912000000014E-2</v>
      </c>
      <c r="HU281">
        <f t="shared" si="537"/>
        <v>9.5249687999999999E-2</v>
      </c>
      <c r="HV281">
        <f t="shared" si="537"/>
        <v>9.7110698999999967E-2</v>
      </c>
      <c r="HW281">
        <f t="shared" si="537"/>
        <v>9.157352299999999E-2</v>
      </c>
      <c r="HX281">
        <f t="shared" si="537"/>
        <v>9.3713939999999996E-2</v>
      </c>
      <c r="HY281">
        <f t="shared" si="537"/>
        <v>9.0797373000000015E-2</v>
      </c>
      <c r="HZ281">
        <f t="shared" si="537"/>
        <v>8.7283369E-2</v>
      </c>
      <c r="IA281">
        <f t="shared" si="537"/>
        <v>8.7459330000000002E-2</v>
      </c>
      <c r="IB281">
        <f t="shared" si="537"/>
        <v>8.8309195000000007E-2</v>
      </c>
      <c r="IC281">
        <f t="shared" si="537"/>
        <v>8.2593438999999991E-2</v>
      </c>
      <c r="ID281">
        <f t="shared" si="537"/>
        <v>8.2000982999999972E-2</v>
      </c>
      <c r="IE281">
        <f t="shared" si="537"/>
        <v>8.4131045999999987E-2</v>
      </c>
      <c r="IF281">
        <f t="shared" si="537"/>
        <v>8.5339539999999992E-2</v>
      </c>
      <c r="IG281">
        <f t="shared" si="537"/>
        <v>8.0792336999999992E-2</v>
      </c>
      <c r="IH281">
        <f t="shared" si="537"/>
        <v>8.0533155999999995E-2</v>
      </c>
      <c r="II281">
        <f t="shared" si="537"/>
        <v>8.1399583999999969E-2</v>
      </c>
      <c r="IJ281">
        <f t="shared" si="537"/>
        <v>7.931406299999999E-2</v>
      </c>
      <c r="IK281">
        <f t="shared" si="537"/>
        <v>7.765719900000001E-2</v>
      </c>
      <c r="IL281">
        <f t="shared" si="537"/>
        <v>0.14375207499999998</v>
      </c>
      <c r="IM281">
        <f t="shared" si="537"/>
        <v>0.17145158599999999</v>
      </c>
      <c r="IN281">
        <f t="shared" si="537"/>
        <v>0.15661103500000001</v>
      </c>
      <c r="IO281">
        <f t="shared" si="537"/>
        <v>0.15066403099999998</v>
      </c>
      <c r="IP281">
        <f t="shared" si="537"/>
        <v>0.16037563900000001</v>
      </c>
      <c r="IQ281">
        <f t="shared" si="537"/>
        <v>0.17240895699999997</v>
      </c>
      <c r="IR281">
        <f t="shared" si="537"/>
        <v>0.168745072</v>
      </c>
      <c r="IS281">
        <f t="shared" si="537"/>
        <v>0.16775614499999997</v>
      </c>
      <c r="IT281">
        <f t="shared" si="537"/>
        <v>0.16936506699999998</v>
      </c>
      <c r="IU281">
        <f t="shared" si="537"/>
        <v>0.16729770500000002</v>
      </c>
      <c r="IV281">
        <f t="shared" si="537"/>
        <v>0.16630808699999999</v>
      </c>
      <c r="IW281">
        <f t="shared" si="537"/>
        <v>0.16606422799999998</v>
      </c>
      <c r="IX281">
        <f t="shared" si="537"/>
        <v>0.16388332799999999</v>
      </c>
      <c r="IY281">
        <f t="shared" ref="IY281:LJ281" si="538">IY91-0.2897036</f>
        <v>0.163668286</v>
      </c>
      <c r="IZ281">
        <f t="shared" si="538"/>
        <v>0.15673242100000001</v>
      </c>
      <c r="JA281">
        <f t="shared" si="538"/>
        <v>0.16313804900000001</v>
      </c>
      <c r="JB281">
        <f t="shared" si="538"/>
        <v>0.15589024800000001</v>
      </c>
      <c r="JC281">
        <f t="shared" si="538"/>
        <v>0.16020877899999997</v>
      </c>
      <c r="JD281">
        <f t="shared" si="538"/>
        <v>0.15667142299999998</v>
      </c>
      <c r="JE281">
        <f t="shared" si="538"/>
        <v>0.15094974699999997</v>
      </c>
      <c r="JF281">
        <f t="shared" si="538"/>
        <v>0.15224535299999997</v>
      </c>
      <c r="JG281">
        <f t="shared" si="538"/>
        <v>0.15493594300000002</v>
      </c>
      <c r="JH281">
        <f t="shared" si="538"/>
        <v>0.15372970800000002</v>
      </c>
      <c r="JI281">
        <f t="shared" si="538"/>
        <v>0.15422384099999997</v>
      </c>
      <c r="JJ281">
        <f t="shared" si="538"/>
        <v>0.15678216</v>
      </c>
      <c r="JK281">
        <f t="shared" si="538"/>
        <v>0.15032858599999999</v>
      </c>
      <c r="JL281">
        <f t="shared" si="538"/>
        <v>0.15112060399999999</v>
      </c>
      <c r="JM281">
        <f t="shared" si="538"/>
        <v>0.15081513899999999</v>
      </c>
      <c r="JN281">
        <f t="shared" si="538"/>
        <v>0.14878109</v>
      </c>
      <c r="JO281">
        <f t="shared" si="538"/>
        <v>0.13669561899999999</v>
      </c>
      <c r="JP281">
        <f t="shared" si="538"/>
        <v>0.12854811999999999</v>
      </c>
      <c r="JQ281">
        <f t="shared" si="538"/>
        <v>0.12674622200000002</v>
      </c>
      <c r="JR281">
        <f t="shared" si="538"/>
        <v>0.11957013900000002</v>
      </c>
      <c r="JS281">
        <f t="shared" si="538"/>
        <v>0.11765477299999999</v>
      </c>
      <c r="JT281">
        <f t="shared" si="538"/>
        <v>0.11720993499999999</v>
      </c>
      <c r="JU281">
        <f t="shared" si="538"/>
        <v>0.11687344</v>
      </c>
      <c r="JV281">
        <f t="shared" si="538"/>
        <v>0.11220770400000002</v>
      </c>
      <c r="JW281">
        <f t="shared" si="538"/>
        <v>0.11610627099999998</v>
      </c>
      <c r="JX281">
        <f t="shared" si="538"/>
        <v>0.11585683000000002</v>
      </c>
      <c r="JY281">
        <f t="shared" si="538"/>
        <v>0.11727925099999997</v>
      </c>
      <c r="JZ281">
        <f t="shared" si="538"/>
        <v>0.10995406400000002</v>
      </c>
      <c r="KA281">
        <f t="shared" si="538"/>
        <v>0.11199758799999998</v>
      </c>
      <c r="KB281">
        <f t="shared" si="538"/>
        <v>0.10985452600000001</v>
      </c>
      <c r="KC281">
        <f t="shared" si="538"/>
        <v>0.11131281599999998</v>
      </c>
      <c r="KD281">
        <f t="shared" si="538"/>
        <v>0.11284874</v>
      </c>
      <c r="KE281">
        <f t="shared" si="538"/>
        <v>0.11291856299999997</v>
      </c>
      <c r="KF281">
        <f t="shared" si="538"/>
        <v>0.10659912999999999</v>
      </c>
      <c r="KG281">
        <f t="shared" si="538"/>
        <v>0.10614347099999999</v>
      </c>
      <c r="KH281">
        <f t="shared" si="538"/>
        <v>0.10661774899999998</v>
      </c>
      <c r="KI281">
        <f t="shared" si="538"/>
        <v>0.10523359799999998</v>
      </c>
      <c r="KJ281">
        <f t="shared" si="538"/>
        <v>0.101131739</v>
      </c>
      <c r="KK281">
        <f t="shared" si="538"/>
        <v>0.10351773999999997</v>
      </c>
      <c r="KL281">
        <f t="shared" si="538"/>
        <v>0.10228094700000001</v>
      </c>
      <c r="KM281">
        <f t="shared" si="538"/>
        <v>0.10297683899999999</v>
      </c>
      <c r="KN281">
        <f t="shared" si="538"/>
        <v>0.10119855</v>
      </c>
      <c r="KO281">
        <f t="shared" si="538"/>
        <v>9.3630361999999967E-2</v>
      </c>
      <c r="KP281">
        <f t="shared" si="538"/>
        <v>9.8558364999999981E-2</v>
      </c>
      <c r="KQ281">
        <f t="shared" si="538"/>
        <v>9.4873164999999982E-2</v>
      </c>
      <c r="KR281">
        <f t="shared" si="538"/>
        <v>9.1267826999999968E-2</v>
      </c>
      <c r="KS281">
        <f t="shared" si="538"/>
        <v>9.1668740999999998E-2</v>
      </c>
      <c r="KT281">
        <f t="shared" si="538"/>
        <v>9.2290346999999995E-2</v>
      </c>
      <c r="KU281">
        <f t="shared" si="538"/>
        <v>8.3929411999999981E-2</v>
      </c>
      <c r="KV281">
        <f t="shared" si="538"/>
        <v>8.6736829000000015E-2</v>
      </c>
      <c r="KW281">
        <f t="shared" si="538"/>
        <v>8.7926590999999998E-2</v>
      </c>
      <c r="KX281">
        <f t="shared" si="538"/>
        <v>8.7859520999999996E-2</v>
      </c>
      <c r="KY281">
        <f t="shared" si="538"/>
        <v>8.0986581999999974E-2</v>
      </c>
      <c r="KZ281">
        <f t="shared" si="538"/>
        <v>7.9379682999999979E-2</v>
      </c>
      <c r="LA281">
        <f t="shared" si="538"/>
        <v>8.3298023999999971E-2</v>
      </c>
      <c r="LB281">
        <f t="shared" si="538"/>
        <v>8.4124285999999993E-2</v>
      </c>
      <c r="LC281">
        <f t="shared" si="538"/>
        <v>7.8152598000000018E-2</v>
      </c>
      <c r="LD281">
        <f t="shared" si="538"/>
        <v>7.7770198000000013E-2</v>
      </c>
      <c r="LE281">
        <f t="shared" si="538"/>
        <v>7.5632878000000014E-2</v>
      </c>
      <c r="LF281">
        <f t="shared" si="538"/>
        <v>7.7929389000000016E-2</v>
      </c>
      <c r="LG281">
        <f t="shared" si="538"/>
        <v>7.3760973999999979E-2</v>
      </c>
      <c r="LH281">
        <f t="shared" si="538"/>
        <v>7.4144566999999995E-2</v>
      </c>
      <c r="LI281">
        <f t="shared" si="538"/>
        <v>6.9644894000000013E-2</v>
      </c>
      <c r="LJ281">
        <f t="shared" si="538"/>
        <v>6.8194362000000008E-2</v>
      </c>
      <c r="LK281">
        <f t="shared" ref="LK281:LU281" si="539">LK91-0.2897036</f>
        <v>7.0627700999999987E-2</v>
      </c>
      <c r="LL281">
        <f t="shared" si="539"/>
        <v>6.7222457000000013E-2</v>
      </c>
      <c r="LM281">
        <f t="shared" si="539"/>
        <v>6.2141759000000019E-2</v>
      </c>
      <c r="LN281">
        <f t="shared" si="539"/>
        <v>6.2255871000000018E-2</v>
      </c>
      <c r="LO281">
        <f t="shared" si="539"/>
        <v>6.5102257999999968E-2</v>
      </c>
      <c r="LP281">
        <f t="shared" si="539"/>
        <v>5.7319035000000018E-2</v>
      </c>
      <c r="LQ281">
        <f t="shared" si="539"/>
        <v>6.2059806999999967E-2</v>
      </c>
      <c r="LR281">
        <f t="shared" si="539"/>
        <v>5.924365199999998E-2</v>
      </c>
      <c r="LS281">
        <f t="shared" si="539"/>
        <v>5.6064895000000003E-2</v>
      </c>
      <c r="LT281">
        <f t="shared" si="539"/>
        <v>5.8125505999999993E-2</v>
      </c>
      <c r="LU281">
        <f t="shared" si="539"/>
        <v>4.9305774999999996E-2</v>
      </c>
    </row>
    <row r="282" spans="3:333" x14ac:dyDescent="0.2">
      <c r="C282">
        <f t="shared" ref="C282:BN282" si="540">C92-0.2897036</f>
        <v>-9.8905069000000012E-2</v>
      </c>
      <c r="D282">
        <f t="shared" si="540"/>
        <v>-9.8934694000000017E-2</v>
      </c>
      <c r="E282">
        <f t="shared" si="540"/>
        <v>-9.9166138000000015E-2</v>
      </c>
      <c r="F282">
        <f t="shared" si="540"/>
        <v>-0.100564292</v>
      </c>
      <c r="G282">
        <f t="shared" si="540"/>
        <v>-0.10085148299999999</v>
      </c>
      <c r="H282">
        <f t="shared" si="540"/>
        <v>-9.831490200000001E-2</v>
      </c>
      <c r="I282">
        <f t="shared" si="540"/>
        <v>-9.9671450999999994E-2</v>
      </c>
      <c r="J282">
        <f t="shared" si="540"/>
        <v>-0.100451873</v>
      </c>
      <c r="K282">
        <f t="shared" si="540"/>
        <v>-0.101115805</v>
      </c>
      <c r="L282">
        <f t="shared" si="540"/>
        <v>-9.9467425999999998E-2</v>
      </c>
      <c r="M282">
        <f t="shared" si="540"/>
        <v>-0.10117147100000001</v>
      </c>
      <c r="N282">
        <f t="shared" si="540"/>
        <v>-0.10091794400000001</v>
      </c>
      <c r="O282">
        <f t="shared" si="540"/>
        <v>-9.6417707000000019E-2</v>
      </c>
      <c r="P282">
        <f t="shared" si="540"/>
        <v>-0.10116673300000001</v>
      </c>
      <c r="Q282">
        <f t="shared" si="540"/>
        <v>-9.9221943000000007E-2</v>
      </c>
      <c r="R282">
        <f t="shared" si="540"/>
        <v>-0.10057144100000001</v>
      </c>
      <c r="S282">
        <f t="shared" si="540"/>
        <v>-9.9604475999999997E-2</v>
      </c>
      <c r="T282">
        <f t="shared" si="540"/>
        <v>-0.10265761500000001</v>
      </c>
      <c r="U282">
        <f t="shared" si="540"/>
        <v>-0.102859002</v>
      </c>
      <c r="V282">
        <f t="shared" si="540"/>
        <v>-9.9480520000000017E-2</v>
      </c>
      <c r="W282">
        <f t="shared" si="540"/>
        <v>-9.8511114000000011E-2</v>
      </c>
      <c r="X282">
        <f t="shared" si="540"/>
        <v>-0.10122350299999999</v>
      </c>
      <c r="Y282">
        <f t="shared" si="540"/>
        <v>-0.10020322200000001</v>
      </c>
      <c r="Z282">
        <f t="shared" si="540"/>
        <v>-9.9994937000000006E-2</v>
      </c>
      <c r="AA282">
        <f t="shared" si="540"/>
        <v>-0.10128543300000001</v>
      </c>
      <c r="AB282">
        <f t="shared" si="540"/>
        <v>-9.8492687999999995E-2</v>
      </c>
      <c r="AC282">
        <f t="shared" si="540"/>
        <v>-0.102261085</v>
      </c>
      <c r="AD282">
        <f t="shared" si="540"/>
        <v>-0.10018869599999999</v>
      </c>
      <c r="AE282">
        <f t="shared" si="540"/>
        <v>-0.101407623</v>
      </c>
      <c r="AF282">
        <f t="shared" si="540"/>
        <v>-0.101434473</v>
      </c>
      <c r="AG282">
        <f t="shared" si="540"/>
        <v>-0.100640598</v>
      </c>
      <c r="AH282">
        <f t="shared" si="540"/>
        <v>-0.10156637500000001</v>
      </c>
      <c r="AI282">
        <f t="shared" si="540"/>
        <v>-9.8435134000000007E-2</v>
      </c>
      <c r="AJ282">
        <f t="shared" si="540"/>
        <v>-0.100434038</v>
      </c>
      <c r="AK282">
        <f t="shared" si="540"/>
        <v>-9.9417297000000016E-2</v>
      </c>
      <c r="AL282">
        <f t="shared" si="540"/>
        <v>-0.10230320900000001</v>
      </c>
      <c r="AM282">
        <f t="shared" si="540"/>
        <v>-0.102033557</v>
      </c>
      <c r="AN282">
        <f t="shared" si="540"/>
        <v>-9.8940977000000013E-2</v>
      </c>
      <c r="AO282">
        <f t="shared" si="540"/>
        <v>-0.10070885600000001</v>
      </c>
      <c r="AP282">
        <f t="shared" si="540"/>
        <v>-9.875462900000001E-2</v>
      </c>
      <c r="AQ282">
        <f t="shared" si="540"/>
        <v>-0.10006969100000002</v>
      </c>
      <c r="AR282">
        <f t="shared" si="540"/>
        <v>-0.10178955000000001</v>
      </c>
      <c r="AS282">
        <f t="shared" si="540"/>
        <v>-9.9397290999999999E-2</v>
      </c>
      <c r="AT282">
        <f t="shared" si="540"/>
        <v>-0.10137412000000001</v>
      </c>
      <c r="AU282">
        <f t="shared" si="540"/>
        <v>-0.10158805200000001</v>
      </c>
      <c r="AV282">
        <f t="shared" si="540"/>
        <v>-9.9113958000000002E-2</v>
      </c>
      <c r="AW282">
        <f t="shared" si="540"/>
        <v>-0.101677817</v>
      </c>
      <c r="AX282">
        <f t="shared" si="540"/>
        <v>-0.10229022100000001</v>
      </c>
      <c r="AY282">
        <f t="shared" si="540"/>
        <v>-9.9431948999999992E-2</v>
      </c>
      <c r="AZ282">
        <f t="shared" si="540"/>
        <v>-0.10078912300000001</v>
      </c>
      <c r="BA282">
        <f t="shared" si="540"/>
        <v>-0.101165546</v>
      </c>
      <c r="BB282">
        <f t="shared" si="540"/>
        <v>-0.10075182700000002</v>
      </c>
      <c r="BC282">
        <f t="shared" si="540"/>
        <v>-0.10048521700000002</v>
      </c>
      <c r="BD282">
        <f t="shared" si="540"/>
        <v>-0.10114785800000001</v>
      </c>
      <c r="BE282">
        <f t="shared" si="540"/>
        <v>-0.10014583500000002</v>
      </c>
      <c r="BF282">
        <f t="shared" si="540"/>
        <v>-9.8592340000000001E-2</v>
      </c>
      <c r="BG282">
        <f t="shared" si="540"/>
        <v>-0.10138351000000001</v>
      </c>
      <c r="BH282">
        <f t="shared" si="540"/>
        <v>-0.10131483700000002</v>
      </c>
      <c r="BI282">
        <f t="shared" si="540"/>
        <v>-0.10119061800000001</v>
      </c>
      <c r="BJ282">
        <f t="shared" si="540"/>
        <v>-0.10204523100000001</v>
      </c>
      <c r="BK282">
        <f t="shared" si="540"/>
        <v>-0.10139725900000002</v>
      </c>
      <c r="BL282">
        <f t="shared" si="540"/>
        <v>-0.103084958</v>
      </c>
      <c r="BM282">
        <f t="shared" si="540"/>
        <v>-0.10069469</v>
      </c>
      <c r="BN282">
        <f t="shared" si="540"/>
        <v>-0.10294958600000001</v>
      </c>
      <c r="BO282">
        <f t="shared" ref="BO282:DZ282" si="541">BO92-0.2897036</f>
        <v>-0.103099783</v>
      </c>
      <c r="BP282">
        <f t="shared" si="541"/>
        <v>-7.6531927999999999E-2</v>
      </c>
      <c r="BQ282">
        <f t="shared" si="541"/>
        <v>-6.6231313000000014E-2</v>
      </c>
      <c r="BR282">
        <f t="shared" si="541"/>
        <v>-5.4998734999999993E-2</v>
      </c>
      <c r="BS282">
        <f t="shared" si="541"/>
        <v>5.7367983999999983E-2</v>
      </c>
      <c r="BT282">
        <f t="shared" si="541"/>
        <v>4.055682300000002E-2</v>
      </c>
      <c r="BU282">
        <f t="shared" si="541"/>
        <v>5.9693824999999978E-2</v>
      </c>
      <c r="BV282">
        <f t="shared" si="541"/>
        <v>6.5887798999999969E-2</v>
      </c>
      <c r="BW282">
        <f t="shared" si="541"/>
        <v>5.0931855999999998E-2</v>
      </c>
      <c r="BX282">
        <f t="shared" si="541"/>
        <v>9.2995029999999979E-2</v>
      </c>
      <c r="BY282">
        <f t="shared" si="541"/>
        <v>0.1728287</v>
      </c>
      <c r="BZ282">
        <f t="shared" si="541"/>
        <v>0.13309966200000001</v>
      </c>
      <c r="CA282">
        <f t="shared" si="541"/>
        <v>0.12363816099999997</v>
      </c>
      <c r="CB282">
        <f t="shared" si="541"/>
        <v>0.108494761</v>
      </c>
      <c r="CC282">
        <f t="shared" si="541"/>
        <v>0.11585034</v>
      </c>
      <c r="CD282">
        <f t="shared" si="541"/>
        <v>0.12477680899999999</v>
      </c>
      <c r="CE282">
        <f t="shared" si="541"/>
        <v>0.12488367299999997</v>
      </c>
      <c r="CF282">
        <f t="shared" si="541"/>
        <v>0.12319872999999998</v>
      </c>
      <c r="CG282">
        <f t="shared" si="541"/>
        <v>0.11933834700000001</v>
      </c>
      <c r="CH282">
        <f t="shared" si="541"/>
        <v>0.14824796200000001</v>
      </c>
      <c r="CI282">
        <f t="shared" si="541"/>
        <v>0.16230303000000001</v>
      </c>
      <c r="CJ282">
        <f t="shared" si="541"/>
        <v>0.15356422599999997</v>
      </c>
      <c r="CK282">
        <f t="shared" si="541"/>
        <v>0.15422593400000001</v>
      </c>
      <c r="CL282">
        <f t="shared" si="541"/>
        <v>0.14715696699999997</v>
      </c>
      <c r="CM282">
        <f t="shared" si="541"/>
        <v>0.15595535300000002</v>
      </c>
      <c r="CN282">
        <f t="shared" si="541"/>
        <v>0.15648284800000001</v>
      </c>
      <c r="CO282">
        <f t="shared" si="541"/>
        <v>0.15830051499999997</v>
      </c>
      <c r="CP282">
        <f t="shared" si="541"/>
        <v>0.14471148</v>
      </c>
      <c r="CQ282">
        <f t="shared" si="541"/>
        <v>0.12895376999999997</v>
      </c>
      <c r="CR282">
        <f t="shared" si="541"/>
        <v>0.10427820500000001</v>
      </c>
      <c r="CS282">
        <f t="shared" si="541"/>
        <v>8.6594076999999992E-2</v>
      </c>
      <c r="CT282">
        <f t="shared" si="541"/>
        <v>7.7624320999999996E-2</v>
      </c>
      <c r="CU282">
        <f t="shared" si="541"/>
        <v>7.2057959000000005E-2</v>
      </c>
      <c r="CV282">
        <f t="shared" si="541"/>
        <v>6.6919740999999977E-2</v>
      </c>
      <c r="CW282">
        <f t="shared" si="541"/>
        <v>6.5936908999999988E-2</v>
      </c>
      <c r="CX282">
        <f t="shared" si="541"/>
        <v>6.5254580999999978E-2</v>
      </c>
      <c r="CY282">
        <f t="shared" si="541"/>
        <v>6.1290864E-2</v>
      </c>
      <c r="CZ282">
        <f t="shared" si="541"/>
        <v>6.8712023000000011E-2</v>
      </c>
      <c r="DA282">
        <f t="shared" si="541"/>
        <v>6.9667727999999984E-2</v>
      </c>
      <c r="DB282">
        <f t="shared" si="541"/>
        <v>6.7856389999999989E-2</v>
      </c>
      <c r="DC282">
        <f t="shared" si="541"/>
        <v>5.8597865999999998E-2</v>
      </c>
      <c r="DD282">
        <f t="shared" si="541"/>
        <v>6.5524244999999981E-2</v>
      </c>
      <c r="DE282">
        <f t="shared" si="541"/>
        <v>6.1999479999999996E-2</v>
      </c>
      <c r="DF282">
        <f t="shared" si="541"/>
        <v>6.2325022999999979E-2</v>
      </c>
      <c r="DG282">
        <f t="shared" si="541"/>
        <v>6.4383976000000009E-2</v>
      </c>
      <c r="DH282">
        <f t="shared" si="541"/>
        <v>6.5863805999999969E-2</v>
      </c>
      <c r="DI282">
        <f t="shared" si="541"/>
        <v>6.5830496999999988E-2</v>
      </c>
      <c r="DJ282">
        <f t="shared" si="541"/>
        <v>6.4452198000000016E-2</v>
      </c>
      <c r="DK282">
        <f t="shared" si="541"/>
        <v>6.0291684000000012E-2</v>
      </c>
      <c r="DL282">
        <f t="shared" si="541"/>
        <v>6.2201245999999988E-2</v>
      </c>
      <c r="DM282">
        <f t="shared" si="541"/>
        <v>5.9469926000000006E-2</v>
      </c>
      <c r="DN282">
        <f t="shared" si="541"/>
        <v>5.7458942999999985E-2</v>
      </c>
      <c r="DO282">
        <f t="shared" si="541"/>
        <v>5.8027060000000019E-2</v>
      </c>
      <c r="DP282">
        <f t="shared" si="541"/>
        <v>5.6616514999999978E-2</v>
      </c>
      <c r="DQ282">
        <f t="shared" si="541"/>
        <v>5.649211799999998E-2</v>
      </c>
      <c r="DR282">
        <f t="shared" si="541"/>
        <v>5.177050900000002E-2</v>
      </c>
      <c r="DS282">
        <f t="shared" si="541"/>
        <v>5.3228684999999998E-2</v>
      </c>
      <c r="DT282">
        <f t="shared" si="541"/>
        <v>5.0927683999999973E-2</v>
      </c>
      <c r="DU282">
        <f t="shared" si="541"/>
        <v>5.0354151999999985E-2</v>
      </c>
      <c r="DV282">
        <f t="shared" si="541"/>
        <v>5.2143729999999999E-2</v>
      </c>
      <c r="DW282">
        <f t="shared" si="541"/>
        <v>4.9638881999999995E-2</v>
      </c>
      <c r="DX282">
        <f t="shared" si="541"/>
        <v>4.8245299999999991E-2</v>
      </c>
      <c r="DY282">
        <f t="shared" si="541"/>
        <v>4.5010502000000008E-2</v>
      </c>
      <c r="DZ282">
        <f t="shared" si="541"/>
        <v>4.2549004000000001E-2</v>
      </c>
      <c r="EA282">
        <f t="shared" ref="EA282:GL282" si="542">EA92-0.2897036</f>
        <v>4.1514211999999995E-2</v>
      </c>
      <c r="EB282">
        <f t="shared" si="542"/>
        <v>4.0999235999999994E-2</v>
      </c>
      <c r="EC282">
        <f t="shared" si="542"/>
        <v>3.8131477999999996E-2</v>
      </c>
      <c r="ED282">
        <f t="shared" si="542"/>
        <v>3.0038671000000017E-2</v>
      </c>
      <c r="EE282">
        <f t="shared" si="542"/>
        <v>3.0463903999999986E-2</v>
      </c>
      <c r="EF282">
        <f t="shared" si="542"/>
        <v>2.8169261000000001E-2</v>
      </c>
      <c r="EG282">
        <f t="shared" si="542"/>
        <v>2.788655000000001E-2</v>
      </c>
      <c r="EH282">
        <f t="shared" si="542"/>
        <v>2.8854564999999999E-2</v>
      </c>
      <c r="EI282">
        <f t="shared" si="542"/>
        <v>1.8611056999999986E-2</v>
      </c>
      <c r="EJ282">
        <f t="shared" si="542"/>
        <v>2.6573067999999977E-2</v>
      </c>
      <c r="EK282">
        <f t="shared" si="542"/>
        <v>2.7147246000000014E-2</v>
      </c>
      <c r="EL282">
        <f t="shared" si="542"/>
        <v>2.7751742999999995E-2</v>
      </c>
      <c r="EM282">
        <f t="shared" si="542"/>
        <v>2.3489070999999972E-2</v>
      </c>
      <c r="EN282">
        <f t="shared" si="542"/>
        <v>1.860539299999997E-2</v>
      </c>
      <c r="EO282">
        <f t="shared" si="542"/>
        <v>1.964569300000002E-2</v>
      </c>
      <c r="EP282">
        <f t="shared" si="542"/>
        <v>8.3777050000000131E-3</v>
      </c>
      <c r="EQ282">
        <f t="shared" si="542"/>
        <v>8.1604269999999701E-3</v>
      </c>
      <c r="ER282">
        <f t="shared" si="542"/>
        <v>5.0762050000000003E-3</v>
      </c>
      <c r="ES282">
        <f t="shared" si="542"/>
        <v>6.8965930000000064E-3</v>
      </c>
      <c r="ET282">
        <f t="shared" si="542"/>
        <v>5.0590589999999769E-3</v>
      </c>
      <c r="EU282">
        <f t="shared" si="542"/>
        <v>2.3699509999999813E-3</v>
      </c>
      <c r="EV282">
        <f t="shared" si="542"/>
        <v>3.878268000000018E-3</v>
      </c>
      <c r="EW282">
        <f t="shared" si="542"/>
        <v>2.556912999999994E-3</v>
      </c>
      <c r="EX282">
        <f t="shared" si="542"/>
        <v>-5.3690720000000303E-3</v>
      </c>
      <c r="EY282">
        <f t="shared" si="542"/>
        <v>-7.7533470000000215E-3</v>
      </c>
      <c r="EZ282">
        <f t="shared" si="542"/>
        <v>-8.947515000000017E-3</v>
      </c>
      <c r="FA282">
        <f t="shared" si="542"/>
        <v>3.1611369999999805E-3</v>
      </c>
      <c r="FB282">
        <f t="shared" si="542"/>
        <v>9.4891409999999787E-3</v>
      </c>
      <c r="FC282">
        <f t="shared" si="542"/>
        <v>2.372751999999978E-3</v>
      </c>
      <c r="FD282">
        <f t="shared" si="542"/>
        <v>1.7576808999999971E-2</v>
      </c>
      <c r="FE282">
        <f t="shared" si="542"/>
        <v>2.0588971000000011E-2</v>
      </c>
      <c r="FF282">
        <f t="shared" si="542"/>
        <v>6.563165700000001E-2</v>
      </c>
      <c r="FG282">
        <f t="shared" si="542"/>
        <v>0.10632860599999999</v>
      </c>
      <c r="FH282">
        <f t="shared" si="542"/>
        <v>0.11705305100000002</v>
      </c>
      <c r="FI282">
        <f t="shared" si="542"/>
        <v>0.14736199900000002</v>
      </c>
      <c r="FJ282">
        <f t="shared" si="542"/>
        <v>0.14490913299999997</v>
      </c>
      <c r="FK282">
        <f t="shared" si="542"/>
        <v>0.13935259299999997</v>
      </c>
      <c r="FL282">
        <f t="shared" si="542"/>
        <v>0.15001614299999999</v>
      </c>
      <c r="FM282">
        <f t="shared" si="542"/>
        <v>0.149980487</v>
      </c>
      <c r="FN282">
        <f t="shared" si="542"/>
        <v>0.145989959</v>
      </c>
      <c r="FO282">
        <f t="shared" si="542"/>
        <v>0.15202268299999999</v>
      </c>
      <c r="FP282">
        <f t="shared" si="542"/>
        <v>0.14626495499999997</v>
      </c>
      <c r="FQ282">
        <f t="shared" si="542"/>
        <v>0.147718444</v>
      </c>
      <c r="FR282">
        <f t="shared" si="542"/>
        <v>0.13628731199999999</v>
      </c>
      <c r="FS282">
        <f t="shared" si="542"/>
        <v>0.141140614</v>
      </c>
      <c r="FT282">
        <f t="shared" si="542"/>
        <v>0.141658485</v>
      </c>
      <c r="FU282">
        <f t="shared" si="542"/>
        <v>0.13597468200000001</v>
      </c>
      <c r="FV282">
        <f t="shared" si="542"/>
        <v>0.13549923199999997</v>
      </c>
      <c r="FW282">
        <f t="shared" si="542"/>
        <v>0.13872294299999999</v>
      </c>
      <c r="FX282">
        <f t="shared" si="542"/>
        <v>0.13411578099999999</v>
      </c>
      <c r="FY282">
        <f t="shared" si="542"/>
        <v>0.128621824</v>
      </c>
      <c r="FZ282">
        <f t="shared" si="542"/>
        <v>0.131707399</v>
      </c>
      <c r="GA282">
        <f t="shared" si="542"/>
        <v>0.133248478</v>
      </c>
      <c r="GB282">
        <f t="shared" si="542"/>
        <v>0.129917267</v>
      </c>
      <c r="GC282">
        <f t="shared" si="542"/>
        <v>0.13170404800000002</v>
      </c>
      <c r="GD282">
        <f t="shared" si="542"/>
        <v>0.11695214399999998</v>
      </c>
      <c r="GE282">
        <f t="shared" si="542"/>
        <v>0.10502139100000002</v>
      </c>
      <c r="GF282">
        <f t="shared" si="542"/>
        <v>8.9918312999999972E-2</v>
      </c>
      <c r="GG282">
        <f t="shared" si="542"/>
        <v>8.8087105999999971E-2</v>
      </c>
      <c r="GH282">
        <f t="shared" si="542"/>
        <v>8.3227841999999996E-2</v>
      </c>
      <c r="GI282">
        <f t="shared" si="542"/>
        <v>8.2039672000000008E-2</v>
      </c>
      <c r="GJ282">
        <f t="shared" si="542"/>
        <v>7.9598618999999982E-2</v>
      </c>
      <c r="GK282">
        <f t="shared" si="542"/>
        <v>7.9183184999999989E-2</v>
      </c>
      <c r="GL282">
        <f t="shared" si="542"/>
        <v>7.8350664000000014E-2</v>
      </c>
      <c r="GM282">
        <f t="shared" ref="GM282:IX282" si="543">GM92-0.2897036</f>
        <v>7.8256402999999974E-2</v>
      </c>
      <c r="GN282">
        <f t="shared" si="543"/>
        <v>7.5607582000000007E-2</v>
      </c>
      <c r="GO282">
        <f t="shared" si="543"/>
        <v>8.1309191000000003E-2</v>
      </c>
      <c r="GP282">
        <f t="shared" si="543"/>
        <v>7.5229488999999983E-2</v>
      </c>
      <c r="GQ282">
        <f t="shared" si="543"/>
        <v>7.3772534999999972E-2</v>
      </c>
      <c r="GR282">
        <f t="shared" si="543"/>
        <v>7.8431635999999971E-2</v>
      </c>
      <c r="GS282">
        <f t="shared" si="543"/>
        <v>7.5528959999999978E-2</v>
      </c>
      <c r="GT282">
        <f t="shared" si="543"/>
        <v>7.1987666999999977E-2</v>
      </c>
      <c r="GU282">
        <f t="shared" si="543"/>
        <v>7.3790124000000012E-2</v>
      </c>
      <c r="GV282">
        <f t="shared" si="543"/>
        <v>7.1466800999999969E-2</v>
      </c>
      <c r="GW282">
        <f t="shared" si="543"/>
        <v>7.2037515999999968E-2</v>
      </c>
      <c r="GX282">
        <f t="shared" si="543"/>
        <v>7.1305697999999973E-2</v>
      </c>
      <c r="GY282">
        <f t="shared" si="543"/>
        <v>7.8473037999999995E-2</v>
      </c>
      <c r="GZ282">
        <f t="shared" si="543"/>
        <v>6.9785939000000019E-2</v>
      </c>
      <c r="HA282">
        <f t="shared" si="543"/>
        <v>7.1697273000000006E-2</v>
      </c>
      <c r="HB282">
        <f t="shared" si="543"/>
        <v>6.954395200000002E-2</v>
      </c>
      <c r="HC282">
        <f t="shared" si="543"/>
        <v>6.2235665999999967E-2</v>
      </c>
      <c r="HD282">
        <f t="shared" si="543"/>
        <v>7.0915061000000001E-2</v>
      </c>
      <c r="HE282">
        <f t="shared" si="543"/>
        <v>6.7102339000000011E-2</v>
      </c>
      <c r="HF282">
        <f t="shared" si="543"/>
        <v>6.464693199999999E-2</v>
      </c>
      <c r="HG282">
        <f t="shared" si="543"/>
        <v>6.1204264000000008E-2</v>
      </c>
      <c r="HH282">
        <f t="shared" si="543"/>
        <v>5.6433913000000002E-2</v>
      </c>
      <c r="HI282">
        <f t="shared" si="543"/>
        <v>5.8615152999999975E-2</v>
      </c>
      <c r="HJ282">
        <f t="shared" si="543"/>
        <v>5.7043724000000018E-2</v>
      </c>
      <c r="HK282">
        <f t="shared" si="543"/>
        <v>5.8404434000000005E-2</v>
      </c>
      <c r="HL282">
        <f t="shared" si="543"/>
        <v>5.499134E-2</v>
      </c>
      <c r="HM282">
        <f t="shared" si="543"/>
        <v>5.4539469000000007E-2</v>
      </c>
      <c r="HN282">
        <f t="shared" si="543"/>
        <v>5.3051524000000017E-2</v>
      </c>
      <c r="HO282">
        <f t="shared" si="543"/>
        <v>5.3091606000000013E-2</v>
      </c>
      <c r="HP282">
        <f t="shared" si="543"/>
        <v>5.1089888999999999E-2</v>
      </c>
      <c r="HQ282">
        <f t="shared" si="543"/>
        <v>4.8112321000000013E-2</v>
      </c>
      <c r="HR282">
        <f t="shared" si="543"/>
        <v>4.8113876999999972E-2</v>
      </c>
      <c r="HS282">
        <f t="shared" si="543"/>
        <v>4.8122569000000004E-2</v>
      </c>
      <c r="HT282">
        <f t="shared" si="543"/>
        <v>4.1642577000000014E-2</v>
      </c>
      <c r="HU282">
        <f t="shared" si="543"/>
        <v>4.4106358999999984E-2</v>
      </c>
      <c r="HV282">
        <f t="shared" si="543"/>
        <v>4.1815021000000008E-2</v>
      </c>
      <c r="HW282">
        <f t="shared" si="543"/>
        <v>4.0309837999999987E-2</v>
      </c>
      <c r="HX282">
        <f t="shared" si="543"/>
        <v>3.7258526000000014E-2</v>
      </c>
      <c r="HY282">
        <f t="shared" si="543"/>
        <v>3.4094981999999996E-2</v>
      </c>
      <c r="HZ282">
        <f t="shared" si="543"/>
        <v>3.6277239999999988E-2</v>
      </c>
      <c r="IA282">
        <f t="shared" si="543"/>
        <v>2.8759588999999974E-2</v>
      </c>
      <c r="IB282">
        <f t="shared" si="543"/>
        <v>3.023205000000001E-2</v>
      </c>
      <c r="IC282">
        <f t="shared" si="543"/>
        <v>3.020858999999998E-2</v>
      </c>
      <c r="ID282">
        <f t="shared" si="543"/>
        <v>2.6345086000000018E-2</v>
      </c>
      <c r="IE282">
        <f t="shared" si="543"/>
        <v>2.6302661999999977E-2</v>
      </c>
      <c r="IF282">
        <f t="shared" si="543"/>
        <v>2.2150202000000008E-2</v>
      </c>
      <c r="IG282">
        <f t="shared" si="543"/>
        <v>2.2739112999999977E-2</v>
      </c>
      <c r="IH282">
        <f t="shared" si="543"/>
        <v>2.1121789999999974E-2</v>
      </c>
      <c r="II282">
        <f t="shared" si="543"/>
        <v>2.0059810999999983E-2</v>
      </c>
      <c r="IJ282">
        <f t="shared" si="543"/>
        <v>1.9466297999999993E-2</v>
      </c>
      <c r="IK282">
        <f t="shared" si="543"/>
        <v>1.694388899999999E-2</v>
      </c>
      <c r="IL282">
        <f t="shared" si="543"/>
        <v>3.1760595999999974E-2</v>
      </c>
      <c r="IM282">
        <f t="shared" si="543"/>
        <v>4.9612197999999996E-2</v>
      </c>
      <c r="IN282">
        <f t="shared" si="543"/>
        <v>4.4013315999999969E-2</v>
      </c>
      <c r="IO282">
        <f t="shared" si="543"/>
        <v>6.1442510000000006E-2</v>
      </c>
      <c r="IP282">
        <f t="shared" si="543"/>
        <v>7.3268508999999982E-2</v>
      </c>
      <c r="IQ282">
        <f t="shared" si="543"/>
        <v>0.11216320899999999</v>
      </c>
      <c r="IR282">
        <f t="shared" si="543"/>
        <v>0.10040477999999997</v>
      </c>
      <c r="IS282">
        <f t="shared" si="543"/>
        <v>0.11681202499999999</v>
      </c>
      <c r="IT282">
        <f t="shared" si="543"/>
        <v>0.12076859099999998</v>
      </c>
      <c r="IU282">
        <f t="shared" si="543"/>
        <v>0.11843982599999997</v>
      </c>
      <c r="IV282">
        <f t="shared" si="543"/>
        <v>0.12555750900000001</v>
      </c>
      <c r="IW282">
        <f t="shared" si="543"/>
        <v>0.12323926499999999</v>
      </c>
      <c r="IX282">
        <f t="shared" si="543"/>
        <v>0.12086439799999998</v>
      </c>
      <c r="IY282">
        <f t="shared" ref="IY282:LJ282" si="544">IY92-0.2897036</f>
        <v>0.11960190500000001</v>
      </c>
      <c r="IZ282">
        <f t="shared" si="544"/>
        <v>0.11658278</v>
      </c>
      <c r="JA282">
        <f t="shared" si="544"/>
        <v>0.12737834199999998</v>
      </c>
      <c r="JB282">
        <f t="shared" si="544"/>
        <v>0.12562066599999999</v>
      </c>
      <c r="JC282">
        <f t="shared" si="544"/>
        <v>0.12608401199999997</v>
      </c>
      <c r="JD282">
        <f t="shared" si="544"/>
        <v>0.11958734599999998</v>
      </c>
      <c r="JE282">
        <f t="shared" si="544"/>
        <v>0.11942714700000001</v>
      </c>
      <c r="JF282">
        <f t="shared" si="544"/>
        <v>0.12063383499999997</v>
      </c>
      <c r="JG282">
        <f t="shared" si="544"/>
        <v>0.12276411599999998</v>
      </c>
      <c r="JH282">
        <f t="shared" si="544"/>
        <v>0.125503535</v>
      </c>
      <c r="JI282">
        <f t="shared" si="544"/>
        <v>0.12003177199999998</v>
      </c>
      <c r="JJ282">
        <f t="shared" si="544"/>
        <v>0.12138373200000002</v>
      </c>
      <c r="JK282">
        <f t="shared" si="544"/>
        <v>0.117410458</v>
      </c>
      <c r="JL282">
        <f t="shared" si="544"/>
        <v>0.11781085099999999</v>
      </c>
      <c r="JM282">
        <f t="shared" si="544"/>
        <v>0.11691722199999999</v>
      </c>
      <c r="JN282">
        <f t="shared" si="544"/>
        <v>0.11567849699999999</v>
      </c>
      <c r="JO282">
        <f t="shared" si="544"/>
        <v>0.11624572500000002</v>
      </c>
      <c r="JP282">
        <f t="shared" si="544"/>
        <v>0.11382887899999999</v>
      </c>
      <c r="JQ282">
        <f t="shared" si="544"/>
        <v>0.11074302399999997</v>
      </c>
      <c r="JR282">
        <f t="shared" si="544"/>
        <v>0.10049628700000002</v>
      </c>
      <c r="JS282">
        <f t="shared" si="544"/>
        <v>8.9663048999999995E-2</v>
      </c>
      <c r="JT282">
        <f t="shared" si="544"/>
        <v>8.7450091999999979E-2</v>
      </c>
      <c r="JU282">
        <f t="shared" si="544"/>
        <v>8.3755933000000005E-2</v>
      </c>
      <c r="JV282">
        <f t="shared" si="544"/>
        <v>7.6671478999999987E-2</v>
      </c>
      <c r="JW282">
        <f t="shared" si="544"/>
        <v>7.8870514000000003E-2</v>
      </c>
      <c r="JX282">
        <f t="shared" si="544"/>
        <v>7.5723447999999971E-2</v>
      </c>
      <c r="JY282">
        <f t="shared" si="544"/>
        <v>7.7089632000000019E-2</v>
      </c>
      <c r="JZ282">
        <f t="shared" si="544"/>
        <v>7.596043600000002E-2</v>
      </c>
      <c r="KA282">
        <f t="shared" si="544"/>
        <v>7.3909068000000022E-2</v>
      </c>
      <c r="KB282">
        <f t="shared" si="544"/>
        <v>7.8406894000000005E-2</v>
      </c>
      <c r="KC282">
        <f t="shared" si="544"/>
        <v>7.0561070000000004E-2</v>
      </c>
      <c r="KD282">
        <f t="shared" si="544"/>
        <v>7.1123533999999988E-2</v>
      </c>
      <c r="KE282">
        <f t="shared" si="544"/>
        <v>7.0182931000000004E-2</v>
      </c>
      <c r="KF282">
        <f t="shared" si="544"/>
        <v>7.4256400999999972E-2</v>
      </c>
      <c r="KG282">
        <f t="shared" si="544"/>
        <v>6.8814129000000002E-2</v>
      </c>
      <c r="KH282">
        <f t="shared" si="544"/>
        <v>6.7007280999999974E-2</v>
      </c>
      <c r="KI282">
        <f t="shared" si="544"/>
        <v>6.7947721999999988E-2</v>
      </c>
      <c r="KJ282">
        <f t="shared" si="544"/>
        <v>6.6144458000000017E-2</v>
      </c>
      <c r="KK282">
        <f t="shared" si="544"/>
        <v>6.520335599999999E-2</v>
      </c>
      <c r="KL282">
        <f t="shared" si="544"/>
        <v>6.528459999999997E-2</v>
      </c>
      <c r="KM282">
        <f t="shared" si="544"/>
        <v>6.0589913999999967E-2</v>
      </c>
      <c r="KN282">
        <f t="shared" si="544"/>
        <v>6.2710971999999976E-2</v>
      </c>
      <c r="KO282">
        <f t="shared" si="544"/>
        <v>5.647859999999999E-2</v>
      </c>
      <c r="KP282">
        <f t="shared" si="544"/>
        <v>5.7745084999999974E-2</v>
      </c>
      <c r="KQ282">
        <f t="shared" si="544"/>
        <v>5.7509841999999978E-2</v>
      </c>
      <c r="KR282">
        <f t="shared" si="544"/>
        <v>5.7163063999999986E-2</v>
      </c>
      <c r="KS282">
        <f t="shared" si="544"/>
        <v>5.3175872999999985E-2</v>
      </c>
      <c r="KT282">
        <f t="shared" si="544"/>
        <v>5.0100342999999992E-2</v>
      </c>
      <c r="KU282">
        <f t="shared" si="544"/>
        <v>5.3948003999999994E-2</v>
      </c>
      <c r="KV282">
        <f t="shared" si="544"/>
        <v>4.9153330999999967E-2</v>
      </c>
      <c r="KW282">
        <f t="shared" si="544"/>
        <v>4.7985618999999979E-2</v>
      </c>
      <c r="KX282">
        <f t="shared" si="544"/>
        <v>4.5139515000000019E-2</v>
      </c>
      <c r="KY282">
        <f t="shared" si="544"/>
        <v>4.7990717999999988E-2</v>
      </c>
      <c r="KZ282">
        <f t="shared" si="544"/>
        <v>4.7138216000000011E-2</v>
      </c>
      <c r="LA282">
        <f t="shared" si="544"/>
        <v>4.4038780999999971E-2</v>
      </c>
      <c r="LB282">
        <f t="shared" si="544"/>
        <v>4.240951300000001E-2</v>
      </c>
      <c r="LC282">
        <f t="shared" si="544"/>
        <v>4.0948093000000019E-2</v>
      </c>
      <c r="LD282">
        <f t="shared" si="544"/>
        <v>4.1553216000000004E-2</v>
      </c>
      <c r="LE282">
        <f t="shared" si="544"/>
        <v>4.0312693000000011E-2</v>
      </c>
      <c r="LF282">
        <f t="shared" si="544"/>
        <v>3.7613098000000011E-2</v>
      </c>
      <c r="LG282">
        <f t="shared" si="544"/>
        <v>3.6755778000000017E-2</v>
      </c>
      <c r="LH282">
        <f t="shared" si="544"/>
        <v>3.048846500000002E-2</v>
      </c>
      <c r="LI282">
        <f t="shared" si="544"/>
        <v>2.9968639000000019E-2</v>
      </c>
      <c r="LJ282">
        <f t="shared" si="544"/>
        <v>2.3800211999999987E-2</v>
      </c>
      <c r="LK282">
        <f t="shared" ref="LK282:LU282" si="545">LK92-0.2897036</f>
        <v>2.4767847999999981E-2</v>
      </c>
      <c r="LL282">
        <f t="shared" si="545"/>
        <v>2.0962517999999986E-2</v>
      </c>
      <c r="LM282">
        <f t="shared" si="545"/>
        <v>1.8219476999999984E-2</v>
      </c>
      <c r="LN282">
        <f t="shared" si="545"/>
        <v>1.9159230999999999E-2</v>
      </c>
      <c r="LO282">
        <f t="shared" si="545"/>
        <v>1.2247495999999969E-2</v>
      </c>
      <c r="LP282">
        <f t="shared" si="545"/>
        <v>1.0464821999999985E-2</v>
      </c>
      <c r="LQ282">
        <f t="shared" si="545"/>
        <v>1.0774214000000004E-2</v>
      </c>
      <c r="LR282">
        <f t="shared" si="545"/>
        <v>1.3168330000000006E-2</v>
      </c>
      <c r="LS282">
        <f t="shared" si="545"/>
        <v>4.3277349999999992E-3</v>
      </c>
      <c r="LT282">
        <f t="shared" si="545"/>
        <v>1.1553013999999973E-2</v>
      </c>
      <c r="LU282">
        <f t="shared" si="545"/>
        <v>1.2057030999999996E-2</v>
      </c>
    </row>
    <row r="283" spans="3:333" x14ac:dyDescent="0.2">
      <c r="C283">
        <f t="shared" ref="C283:BN283" si="546">C93-0.2897036</f>
        <v>-5.3972852000000016E-2</v>
      </c>
      <c r="D283">
        <f t="shared" si="546"/>
        <v>-5.6885401000000002E-2</v>
      </c>
      <c r="E283">
        <f t="shared" si="546"/>
        <v>-5.4114627999999998E-2</v>
      </c>
      <c r="F283">
        <f t="shared" si="546"/>
        <v>-5.3674339000000015E-2</v>
      </c>
      <c r="G283">
        <f t="shared" si="546"/>
        <v>-5.3097589000000001E-2</v>
      </c>
      <c r="H283">
        <f t="shared" si="546"/>
        <v>-5.4749566999999999E-2</v>
      </c>
      <c r="I283">
        <f t="shared" si="546"/>
        <v>-5.5278434000000015E-2</v>
      </c>
      <c r="J283">
        <f t="shared" si="546"/>
        <v>-5.3465723999999992E-2</v>
      </c>
      <c r="K283">
        <f t="shared" si="546"/>
        <v>-5.1579526000000014E-2</v>
      </c>
      <c r="L283">
        <f t="shared" si="546"/>
        <v>-5.6564616000000012E-2</v>
      </c>
      <c r="M283">
        <f t="shared" si="546"/>
        <v>-6.5059249000000013E-2</v>
      </c>
      <c r="N283">
        <f t="shared" si="546"/>
        <v>-6.5055496000000018E-2</v>
      </c>
      <c r="O283">
        <f t="shared" si="546"/>
        <v>-6.4675659999999996E-2</v>
      </c>
      <c r="P283">
        <f t="shared" si="546"/>
        <v>-6.6026769000000013E-2</v>
      </c>
      <c r="Q283">
        <f t="shared" si="546"/>
        <v>-6.5113963999999996E-2</v>
      </c>
      <c r="R283">
        <f t="shared" si="546"/>
        <v>-6.5471347000000013E-2</v>
      </c>
      <c r="S283">
        <f t="shared" si="546"/>
        <v>-6.5034563000000017E-2</v>
      </c>
      <c r="T283">
        <f t="shared" si="546"/>
        <v>-6.3580186000000011E-2</v>
      </c>
      <c r="U283">
        <f t="shared" si="546"/>
        <v>-6.6554470000000004E-2</v>
      </c>
      <c r="V283">
        <f t="shared" si="546"/>
        <v>-6.3766759000000006E-2</v>
      </c>
      <c r="W283">
        <f t="shared" si="546"/>
        <v>-6.4771176000000014E-2</v>
      </c>
      <c r="X283">
        <f t="shared" si="546"/>
        <v>-6.5237180000000006E-2</v>
      </c>
      <c r="Y283">
        <f t="shared" si="546"/>
        <v>-6.3472556000000013E-2</v>
      </c>
      <c r="Z283">
        <f t="shared" si="546"/>
        <v>-6.4183739000000017E-2</v>
      </c>
      <c r="AA283">
        <f t="shared" si="546"/>
        <v>-6.3651438000000005E-2</v>
      </c>
      <c r="AB283">
        <f t="shared" si="546"/>
        <v>-6.5349462999999997E-2</v>
      </c>
      <c r="AC283">
        <f t="shared" si="546"/>
        <v>-6.5613013999999997E-2</v>
      </c>
      <c r="AD283">
        <f t="shared" si="546"/>
        <v>-6.5166002000000001E-2</v>
      </c>
      <c r="AE283">
        <f t="shared" si="546"/>
        <v>-6.1937275000000014E-2</v>
      </c>
      <c r="AF283">
        <f t="shared" si="546"/>
        <v>-6.4497588999999994E-2</v>
      </c>
      <c r="AG283">
        <f t="shared" si="546"/>
        <v>-6.6990615000000003E-2</v>
      </c>
      <c r="AH283">
        <f t="shared" si="546"/>
        <v>-6.2549638000000019E-2</v>
      </c>
      <c r="AI283">
        <f t="shared" si="546"/>
        <v>-6.6727586000000005E-2</v>
      </c>
      <c r="AJ283">
        <f t="shared" si="546"/>
        <v>-6.3915837000000003E-2</v>
      </c>
      <c r="AK283">
        <f t="shared" si="546"/>
        <v>-6.4139448000000016E-2</v>
      </c>
      <c r="AL283">
        <f t="shared" si="546"/>
        <v>-6.6142432000000001E-2</v>
      </c>
      <c r="AM283">
        <f t="shared" si="546"/>
        <v>-6.4407604000000007E-2</v>
      </c>
      <c r="AN283">
        <f t="shared" si="546"/>
        <v>-6.4819645000000009E-2</v>
      </c>
      <c r="AO283">
        <f t="shared" si="546"/>
        <v>-6.6421588000000004E-2</v>
      </c>
      <c r="AP283">
        <f t="shared" si="546"/>
        <v>-6.7858401000000013E-2</v>
      </c>
      <c r="AQ283">
        <f t="shared" si="546"/>
        <v>-6.5771565000000004E-2</v>
      </c>
      <c r="AR283">
        <f t="shared" si="546"/>
        <v>-6.6816406999999994E-2</v>
      </c>
      <c r="AS283">
        <f t="shared" si="546"/>
        <v>-6.7701858000000004E-2</v>
      </c>
      <c r="AT283">
        <f t="shared" si="546"/>
        <v>-6.5604830000000003E-2</v>
      </c>
      <c r="AU283">
        <f t="shared" si="546"/>
        <v>-6.3115775000000013E-2</v>
      </c>
      <c r="AV283">
        <f t="shared" si="546"/>
        <v>-6.4888490999999993E-2</v>
      </c>
      <c r="AW283">
        <f t="shared" si="546"/>
        <v>-6.5951310000000013E-2</v>
      </c>
      <c r="AX283">
        <f t="shared" si="546"/>
        <v>-6.6736520999999993E-2</v>
      </c>
      <c r="AY283">
        <f t="shared" si="546"/>
        <v>-6.5387951E-2</v>
      </c>
      <c r="AZ283">
        <f t="shared" si="546"/>
        <v>-6.5109512000000008E-2</v>
      </c>
      <c r="BA283">
        <f t="shared" si="546"/>
        <v>-6.5245597000000016E-2</v>
      </c>
      <c r="BB283">
        <f t="shared" si="546"/>
        <v>-6.5193971000000017E-2</v>
      </c>
      <c r="BC283">
        <f t="shared" si="546"/>
        <v>-6.6312751000000003E-2</v>
      </c>
      <c r="BD283">
        <f t="shared" si="546"/>
        <v>-6.5762714999999999E-2</v>
      </c>
      <c r="BE283">
        <f t="shared" si="546"/>
        <v>-6.4128119000000011E-2</v>
      </c>
      <c r="BF283">
        <f t="shared" si="546"/>
        <v>-6.9330678000000007E-2</v>
      </c>
      <c r="BG283">
        <f t="shared" si="546"/>
        <v>-6.6406995999999996E-2</v>
      </c>
      <c r="BH283">
        <f t="shared" si="546"/>
        <v>-6.6255191000000019E-2</v>
      </c>
      <c r="BI283">
        <f t="shared" si="546"/>
        <v>-6.7335498999999993E-2</v>
      </c>
      <c r="BJ283">
        <f t="shared" si="546"/>
        <v>-6.3383724000000002E-2</v>
      </c>
      <c r="BK283">
        <f t="shared" si="546"/>
        <v>-6.8221124999999994E-2</v>
      </c>
      <c r="BL283">
        <f t="shared" si="546"/>
        <v>2.5844142000000014E-2</v>
      </c>
      <c r="BM283">
        <f t="shared" si="546"/>
        <v>0.101590711</v>
      </c>
      <c r="BN283">
        <f t="shared" si="546"/>
        <v>0.13010514299999998</v>
      </c>
      <c r="BO283">
        <f t="shared" ref="BO283:DZ283" si="547">BO93-0.2897036</f>
        <v>0.14429003200000001</v>
      </c>
      <c r="BP283">
        <f t="shared" si="547"/>
        <v>0.17780542500000002</v>
      </c>
      <c r="BQ283">
        <f t="shared" si="547"/>
        <v>0.21318583100000005</v>
      </c>
      <c r="BR283">
        <f t="shared" si="547"/>
        <v>0.24665880999999995</v>
      </c>
      <c r="BS283">
        <f t="shared" si="547"/>
        <v>0.26745464999999996</v>
      </c>
      <c r="BT283">
        <f t="shared" si="547"/>
        <v>0.26912302199999999</v>
      </c>
      <c r="BU283">
        <f t="shared" si="547"/>
        <v>0.27476651800000002</v>
      </c>
      <c r="BV283">
        <f t="shared" si="547"/>
        <v>0.26928148099999999</v>
      </c>
      <c r="BW283">
        <f t="shared" si="547"/>
        <v>0.26989764399999999</v>
      </c>
      <c r="BX283">
        <f t="shared" si="547"/>
        <v>0.27330295399999999</v>
      </c>
      <c r="BY283">
        <f t="shared" si="547"/>
        <v>0.26835787100000003</v>
      </c>
      <c r="BZ283">
        <f t="shared" si="547"/>
        <v>0.26116747999999995</v>
      </c>
      <c r="CA283">
        <f t="shared" si="547"/>
        <v>0.26850617500000001</v>
      </c>
      <c r="CB283">
        <f t="shared" si="547"/>
        <v>0.262170344</v>
      </c>
      <c r="CC283">
        <f t="shared" si="547"/>
        <v>0.25859882100000003</v>
      </c>
      <c r="CD283">
        <f t="shared" si="547"/>
        <v>0.26598676599999999</v>
      </c>
      <c r="CE283">
        <f t="shared" si="547"/>
        <v>0.25860116299999997</v>
      </c>
      <c r="CF283">
        <f t="shared" si="547"/>
        <v>0.25675703199999994</v>
      </c>
      <c r="CG283">
        <f t="shared" si="547"/>
        <v>0.25719542599999995</v>
      </c>
      <c r="CH283">
        <f t="shared" si="547"/>
        <v>0.25078320199999998</v>
      </c>
      <c r="CI283">
        <f t="shared" si="547"/>
        <v>0.25624252899999994</v>
      </c>
      <c r="CJ283">
        <f t="shared" si="547"/>
        <v>0.25361465199999994</v>
      </c>
      <c r="CK283">
        <f t="shared" si="547"/>
        <v>0.25214437399999995</v>
      </c>
      <c r="CL283">
        <f t="shared" si="547"/>
        <v>0.25498648500000004</v>
      </c>
      <c r="CM283">
        <f t="shared" si="547"/>
        <v>0.25295506299999998</v>
      </c>
      <c r="CN283">
        <f t="shared" si="547"/>
        <v>0.25404090200000001</v>
      </c>
      <c r="CO283">
        <f t="shared" si="547"/>
        <v>0.24597023899999998</v>
      </c>
      <c r="CP283">
        <f t="shared" si="547"/>
        <v>0.21651180399999997</v>
      </c>
      <c r="CQ283">
        <f t="shared" si="547"/>
        <v>0.19406273299999999</v>
      </c>
      <c r="CR283">
        <f t="shared" si="547"/>
        <v>0.18723202499999997</v>
      </c>
      <c r="CS283">
        <f t="shared" si="547"/>
        <v>0.184695942</v>
      </c>
      <c r="CT283">
        <f t="shared" si="547"/>
        <v>0.17632678699999998</v>
      </c>
      <c r="CU283">
        <f t="shared" si="547"/>
        <v>0.17509348299999999</v>
      </c>
      <c r="CV283">
        <f t="shared" si="547"/>
        <v>0.18042835400000001</v>
      </c>
      <c r="CW283">
        <f t="shared" si="547"/>
        <v>0.17509595099999997</v>
      </c>
      <c r="CX283">
        <f t="shared" si="547"/>
        <v>0.174687916</v>
      </c>
      <c r="CY283">
        <f t="shared" si="547"/>
        <v>0.17196208200000002</v>
      </c>
      <c r="CZ283">
        <f t="shared" si="547"/>
        <v>0.17639104999999999</v>
      </c>
      <c r="DA283">
        <f t="shared" si="547"/>
        <v>0.172086825</v>
      </c>
      <c r="DB283">
        <f t="shared" si="547"/>
        <v>0.175464538</v>
      </c>
      <c r="DC283">
        <f t="shared" si="547"/>
        <v>0.171615042</v>
      </c>
      <c r="DD283">
        <f t="shared" si="547"/>
        <v>0.173706686</v>
      </c>
      <c r="DE283">
        <f t="shared" si="547"/>
        <v>0.174214231</v>
      </c>
      <c r="DF283">
        <f t="shared" si="547"/>
        <v>0.17203509299999997</v>
      </c>
      <c r="DG283">
        <f t="shared" si="547"/>
        <v>0.17483142099999999</v>
      </c>
      <c r="DH283">
        <f t="shared" si="547"/>
        <v>0.17914602600000001</v>
      </c>
      <c r="DI283">
        <f t="shared" si="547"/>
        <v>0.17423500399999997</v>
      </c>
      <c r="DJ283">
        <f t="shared" si="547"/>
        <v>0.17291735800000002</v>
      </c>
      <c r="DK283">
        <f t="shared" si="547"/>
        <v>0.17321101499999997</v>
      </c>
      <c r="DL283">
        <f t="shared" si="547"/>
        <v>0.175676683</v>
      </c>
      <c r="DM283">
        <f t="shared" si="547"/>
        <v>0.172477306</v>
      </c>
      <c r="DN283">
        <f t="shared" si="547"/>
        <v>0.17933582100000001</v>
      </c>
      <c r="DO283">
        <f t="shared" si="547"/>
        <v>0.17138433999999997</v>
      </c>
      <c r="DP283">
        <f t="shared" si="547"/>
        <v>0.16628937500000002</v>
      </c>
      <c r="DQ283">
        <f t="shared" si="547"/>
        <v>0.16932615899999998</v>
      </c>
      <c r="DR283">
        <f t="shared" si="547"/>
        <v>0.16399739899999999</v>
      </c>
      <c r="DS283">
        <f t="shared" si="547"/>
        <v>0.166266462</v>
      </c>
      <c r="DT283">
        <f t="shared" si="547"/>
        <v>0.16932480900000002</v>
      </c>
      <c r="DU283">
        <f t="shared" si="547"/>
        <v>0.166303168</v>
      </c>
      <c r="DV283">
        <f t="shared" si="547"/>
        <v>0.16746919300000002</v>
      </c>
      <c r="DW283">
        <f t="shared" si="547"/>
        <v>0.17076259900000001</v>
      </c>
      <c r="DX283">
        <f t="shared" si="547"/>
        <v>0.16489700699999998</v>
      </c>
      <c r="DY283">
        <f t="shared" si="547"/>
        <v>0.164548472</v>
      </c>
      <c r="DZ283">
        <f t="shared" si="547"/>
        <v>0.16299404499999998</v>
      </c>
      <c r="EA283">
        <f t="shared" ref="EA283:GL283" si="548">EA93-0.2897036</f>
        <v>0.16667848200000002</v>
      </c>
      <c r="EB283">
        <f t="shared" si="548"/>
        <v>0.16626424000000001</v>
      </c>
      <c r="EC283">
        <f t="shared" si="548"/>
        <v>0.16222749599999997</v>
      </c>
      <c r="ED283">
        <f t="shared" si="548"/>
        <v>0.15947408400000002</v>
      </c>
      <c r="EE283">
        <f t="shared" si="548"/>
        <v>0.15844603099999999</v>
      </c>
      <c r="EF283">
        <f t="shared" si="548"/>
        <v>0.15437675299999998</v>
      </c>
      <c r="EG283">
        <f t="shared" si="548"/>
        <v>0.15925784100000001</v>
      </c>
      <c r="EH283">
        <f t="shared" si="548"/>
        <v>0.15441205800000002</v>
      </c>
      <c r="EI283">
        <f t="shared" si="548"/>
        <v>0.15890541899999999</v>
      </c>
      <c r="EJ283">
        <f t="shared" si="548"/>
        <v>0.15401061300000002</v>
      </c>
      <c r="EK283">
        <f t="shared" si="548"/>
        <v>0.15125596600000002</v>
      </c>
      <c r="EL283">
        <f t="shared" si="548"/>
        <v>0.15208507799999998</v>
      </c>
      <c r="EM283">
        <f t="shared" si="548"/>
        <v>0.148107345</v>
      </c>
      <c r="EN283">
        <f t="shared" si="548"/>
        <v>0.14827762900000002</v>
      </c>
      <c r="EO283">
        <f t="shared" si="548"/>
        <v>0.14458674700000002</v>
      </c>
      <c r="EP283">
        <f t="shared" si="548"/>
        <v>0.14591943899999998</v>
      </c>
      <c r="EQ283">
        <f t="shared" si="548"/>
        <v>0.14233117699999998</v>
      </c>
      <c r="ER283">
        <f t="shared" si="548"/>
        <v>0.14442746699999998</v>
      </c>
      <c r="ES283">
        <f t="shared" si="548"/>
        <v>0.14054314200000001</v>
      </c>
      <c r="ET283">
        <f t="shared" si="548"/>
        <v>0.14106988799999998</v>
      </c>
      <c r="EU283">
        <f t="shared" si="548"/>
        <v>0.13942121699999999</v>
      </c>
      <c r="EV283">
        <f t="shared" si="548"/>
        <v>0.133616189</v>
      </c>
      <c r="EW283">
        <f t="shared" si="548"/>
        <v>0.13143853599999999</v>
      </c>
      <c r="EX283">
        <f t="shared" si="548"/>
        <v>0.21481778000000001</v>
      </c>
      <c r="EY283">
        <f t="shared" si="548"/>
        <v>0.21733550600000001</v>
      </c>
      <c r="EZ283">
        <f t="shared" si="548"/>
        <v>0.20118153099999997</v>
      </c>
      <c r="FA283">
        <f t="shared" si="548"/>
        <v>0.22226212900000003</v>
      </c>
      <c r="FB283">
        <f t="shared" si="548"/>
        <v>0.23160354600000005</v>
      </c>
      <c r="FC283">
        <f t="shared" si="548"/>
        <v>0.24349364199999995</v>
      </c>
      <c r="FD283">
        <f t="shared" si="548"/>
        <v>0.25266928100000002</v>
      </c>
      <c r="FE283">
        <f t="shared" si="548"/>
        <v>0.25211852900000004</v>
      </c>
      <c r="FF283">
        <f t="shared" si="548"/>
        <v>0.26021423100000002</v>
      </c>
      <c r="FG283">
        <f t="shared" si="548"/>
        <v>0.25895561399999995</v>
      </c>
      <c r="FH283">
        <f t="shared" si="548"/>
        <v>0.26596611499999995</v>
      </c>
      <c r="FI283">
        <f t="shared" si="548"/>
        <v>0.26071526399999995</v>
      </c>
      <c r="FJ283">
        <f t="shared" si="548"/>
        <v>0.25959505899999996</v>
      </c>
      <c r="FK283">
        <f t="shared" si="548"/>
        <v>0.26010587199999996</v>
      </c>
      <c r="FL283">
        <f t="shared" si="548"/>
        <v>0.265520178</v>
      </c>
      <c r="FM283">
        <f t="shared" si="548"/>
        <v>0.25292308899999999</v>
      </c>
      <c r="FN283">
        <f t="shared" si="548"/>
        <v>0.25365917200000004</v>
      </c>
      <c r="FO283">
        <f t="shared" si="548"/>
        <v>0.25246180599999996</v>
      </c>
      <c r="FP283">
        <f t="shared" si="548"/>
        <v>0.25182956900000003</v>
      </c>
      <c r="FQ283">
        <f t="shared" si="548"/>
        <v>0.25266187599999995</v>
      </c>
      <c r="FR283">
        <f t="shared" si="548"/>
        <v>0.24170105699999994</v>
      </c>
      <c r="FS283">
        <f t="shared" si="548"/>
        <v>0.25071936899999997</v>
      </c>
      <c r="FT283">
        <f t="shared" si="548"/>
        <v>0.24823066300000002</v>
      </c>
      <c r="FU283">
        <f t="shared" si="548"/>
        <v>0.24418628299999995</v>
      </c>
      <c r="FV283">
        <f t="shared" si="548"/>
        <v>0.24912539299999997</v>
      </c>
      <c r="FW283">
        <f t="shared" si="548"/>
        <v>0.23804025199999995</v>
      </c>
      <c r="FX283">
        <f t="shared" si="548"/>
        <v>0.24329468100000001</v>
      </c>
      <c r="FY283">
        <f t="shared" si="548"/>
        <v>0.23500785299999999</v>
      </c>
      <c r="FZ283">
        <f t="shared" si="548"/>
        <v>0.23526097200000001</v>
      </c>
      <c r="GA283">
        <f t="shared" si="548"/>
        <v>0.235013474</v>
      </c>
      <c r="GB283">
        <f t="shared" si="548"/>
        <v>0.21584491</v>
      </c>
      <c r="GC283">
        <f t="shared" si="548"/>
        <v>0.20244559600000001</v>
      </c>
      <c r="GD283">
        <f t="shared" si="548"/>
        <v>0.19308766599999999</v>
      </c>
      <c r="GE283">
        <f t="shared" si="548"/>
        <v>0.18755258600000002</v>
      </c>
      <c r="GF283">
        <f t="shared" si="548"/>
        <v>0.18743908500000001</v>
      </c>
      <c r="GG283">
        <f t="shared" si="548"/>
        <v>0.18519475899999999</v>
      </c>
      <c r="GH283">
        <f t="shared" si="548"/>
        <v>0.18720275799999997</v>
      </c>
      <c r="GI283">
        <f t="shared" si="548"/>
        <v>0.18570623599999997</v>
      </c>
      <c r="GJ283">
        <f t="shared" si="548"/>
        <v>0.178537002</v>
      </c>
      <c r="GK283">
        <f t="shared" si="548"/>
        <v>0.18005911000000002</v>
      </c>
      <c r="GL283">
        <f t="shared" si="548"/>
        <v>0.17684375299999999</v>
      </c>
      <c r="GM283">
        <f t="shared" ref="GM283:IX283" si="549">GM93-0.2897036</f>
        <v>0.18173830499999999</v>
      </c>
      <c r="GN283">
        <f t="shared" si="549"/>
        <v>0.18080887499999998</v>
      </c>
      <c r="GO283">
        <f t="shared" si="549"/>
        <v>0.17535837199999998</v>
      </c>
      <c r="GP283">
        <f t="shared" si="549"/>
        <v>0.181082984</v>
      </c>
      <c r="GQ283">
        <f t="shared" si="549"/>
        <v>0.18210809699999997</v>
      </c>
      <c r="GR283">
        <f t="shared" si="549"/>
        <v>0.179325334</v>
      </c>
      <c r="GS283">
        <f t="shared" si="549"/>
        <v>0.17117604999999997</v>
      </c>
      <c r="GT283">
        <f t="shared" si="549"/>
        <v>0.17985062400000001</v>
      </c>
      <c r="GU283">
        <f t="shared" si="549"/>
        <v>0.174634014</v>
      </c>
      <c r="GV283">
        <f t="shared" si="549"/>
        <v>0.17689498199999998</v>
      </c>
      <c r="GW283">
        <f t="shared" si="549"/>
        <v>0.17851350100000002</v>
      </c>
      <c r="GX283">
        <f t="shared" si="549"/>
        <v>0.18122051699999997</v>
      </c>
      <c r="GY283">
        <f t="shared" si="549"/>
        <v>0.17543486199999997</v>
      </c>
      <c r="GZ283">
        <f t="shared" si="549"/>
        <v>0.174217607</v>
      </c>
      <c r="HA283">
        <f t="shared" si="549"/>
        <v>0.17330505000000002</v>
      </c>
      <c r="HB283">
        <f t="shared" si="549"/>
        <v>0.17068543599999997</v>
      </c>
      <c r="HC283">
        <f t="shared" si="549"/>
        <v>0.16596607699999999</v>
      </c>
      <c r="HD283">
        <f t="shared" si="549"/>
        <v>0.17434539999999998</v>
      </c>
      <c r="HE283">
        <f t="shared" si="549"/>
        <v>0.17047521300000001</v>
      </c>
      <c r="HF283">
        <f t="shared" si="549"/>
        <v>0.164724967</v>
      </c>
      <c r="HG283">
        <f t="shared" si="549"/>
        <v>0.17003779200000002</v>
      </c>
      <c r="HH283">
        <f t="shared" si="549"/>
        <v>0.16887252599999997</v>
      </c>
      <c r="HI283">
        <f t="shared" si="549"/>
        <v>0.16804267699999997</v>
      </c>
      <c r="HJ283">
        <f t="shared" si="549"/>
        <v>0.16425853400000001</v>
      </c>
      <c r="HK283">
        <f t="shared" si="549"/>
        <v>0.16659508099999998</v>
      </c>
      <c r="HL283">
        <f t="shared" si="549"/>
        <v>0.16474836700000001</v>
      </c>
      <c r="HM283">
        <f t="shared" si="549"/>
        <v>0.16417369300000001</v>
      </c>
      <c r="HN283">
        <f t="shared" si="549"/>
        <v>0.15846739199999998</v>
      </c>
      <c r="HO283">
        <f t="shared" si="549"/>
        <v>0.15998951099999997</v>
      </c>
      <c r="HP283">
        <f t="shared" si="549"/>
        <v>0.15629940399999998</v>
      </c>
      <c r="HQ283">
        <f t="shared" si="549"/>
        <v>0.15885806299999999</v>
      </c>
      <c r="HR283">
        <f t="shared" si="549"/>
        <v>0.15592809600000002</v>
      </c>
      <c r="HS283">
        <f t="shared" si="549"/>
        <v>0.15013649899999998</v>
      </c>
      <c r="HT283">
        <f t="shared" si="549"/>
        <v>0.15190872999999999</v>
      </c>
      <c r="HU283">
        <f t="shared" si="549"/>
        <v>0.15161580600000002</v>
      </c>
      <c r="HV283">
        <f t="shared" si="549"/>
        <v>0.14406754900000002</v>
      </c>
      <c r="HW283">
        <f t="shared" si="549"/>
        <v>0.14730307500000001</v>
      </c>
      <c r="HX283">
        <f t="shared" si="549"/>
        <v>0.14357468200000001</v>
      </c>
      <c r="HY283">
        <f t="shared" si="549"/>
        <v>0.142633544</v>
      </c>
      <c r="HZ283">
        <f t="shared" si="549"/>
        <v>0.14407442199999998</v>
      </c>
      <c r="IA283">
        <f t="shared" si="549"/>
        <v>0.13841315399999998</v>
      </c>
      <c r="IB283">
        <f t="shared" si="549"/>
        <v>0.132362761</v>
      </c>
      <c r="IC283">
        <f t="shared" si="549"/>
        <v>0.13259342400000002</v>
      </c>
      <c r="ID283">
        <f t="shared" si="549"/>
        <v>0.13326695500000002</v>
      </c>
      <c r="IE283">
        <f t="shared" si="549"/>
        <v>0.12385373</v>
      </c>
      <c r="IF283">
        <f t="shared" si="549"/>
        <v>0.12694292299999999</v>
      </c>
      <c r="IG283">
        <f t="shared" si="549"/>
        <v>0.12499129399999998</v>
      </c>
      <c r="IH283">
        <f t="shared" si="549"/>
        <v>0.11805829899999998</v>
      </c>
      <c r="II283">
        <f t="shared" si="549"/>
        <v>0.11875591400000002</v>
      </c>
      <c r="IJ283">
        <f t="shared" si="549"/>
        <v>0.18419679900000002</v>
      </c>
      <c r="IK283">
        <f t="shared" si="549"/>
        <v>0.19368585999999999</v>
      </c>
      <c r="IL283">
        <f t="shared" si="549"/>
        <v>0.18930059900000001</v>
      </c>
      <c r="IM283">
        <f t="shared" si="549"/>
        <v>0.19912175599999998</v>
      </c>
      <c r="IN283">
        <f t="shared" si="549"/>
        <v>0.208862932</v>
      </c>
      <c r="IO283">
        <f t="shared" si="549"/>
        <v>0.22316622699999994</v>
      </c>
      <c r="IP283">
        <f t="shared" si="549"/>
        <v>0.23264213100000003</v>
      </c>
      <c r="IQ283">
        <f t="shared" si="549"/>
        <v>0.23657775899999994</v>
      </c>
      <c r="IR283">
        <f t="shared" si="549"/>
        <v>0.24322045200000003</v>
      </c>
      <c r="IS283">
        <f t="shared" si="549"/>
        <v>0.23806780600000005</v>
      </c>
      <c r="IT283">
        <f t="shared" si="549"/>
        <v>0.24435994099999997</v>
      </c>
      <c r="IU283">
        <f t="shared" si="549"/>
        <v>0.24277769300000002</v>
      </c>
      <c r="IV283">
        <f t="shared" si="549"/>
        <v>0.24227381600000003</v>
      </c>
      <c r="IW283">
        <f t="shared" si="549"/>
        <v>0.24510831299999997</v>
      </c>
      <c r="IX283">
        <f t="shared" si="549"/>
        <v>0.24763689900000002</v>
      </c>
      <c r="IY283">
        <f t="shared" ref="IY283:LJ283" si="550">IY93-0.2897036</f>
        <v>0.23986629200000004</v>
      </c>
      <c r="IZ283">
        <f t="shared" si="550"/>
        <v>0.23644469399999996</v>
      </c>
      <c r="JA283">
        <f t="shared" si="550"/>
        <v>0.24033938900000001</v>
      </c>
      <c r="JB283">
        <f t="shared" si="550"/>
        <v>0.24044847099999994</v>
      </c>
      <c r="JC283">
        <f t="shared" si="550"/>
        <v>0.23367681099999998</v>
      </c>
      <c r="JD283">
        <f t="shared" si="550"/>
        <v>0.24021372300000005</v>
      </c>
      <c r="JE283">
        <f t="shared" si="550"/>
        <v>0.23627548699999995</v>
      </c>
      <c r="JF283">
        <f t="shared" si="550"/>
        <v>0.23087453200000002</v>
      </c>
      <c r="JG283">
        <f t="shared" si="550"/>
        <v>0.23615174</v>
      </c>
      <c r="JH283">
        <f t="shared" si="550"/>
        <v>0.23165281700000001</v>
      </c>
      <c r="JI283">
        <f t="shared" si="550"/>
        <v>0.22970394200000005</v>
      </c>
      <c r="JJ283">
        <f t="shared" si="550"/>
        <v>0.23458150999999999</v>
      </c>
      <c r="JK283">
        <f t="shared" si="550"/>
        <v>0.227078379</v>
      </c>
      <c r="JL283">
        <f t="shared" si="550"/>
        <v>0.22877203900000004</v>
      </c>
      <c r="JM283">
        <f t="shared" si="550"/>
        <v>0.22738602400000002</v>
      </c>
      <c r="JN283">
        <f t="shared" si="550"/>
        <v>0.20686793399999998</v>
      </c>
      <c r="JO283">
        <f t="shared" si="550"/>
        <v>0.198039786</v>
      </c>
      <c r="JP283">
        <f t="shared" si="550"/>
        <v>0.18281830500000001</v>
      </c>
      <c r="JQ283">
        <f t="shared" si="550"/>
        <v>0.179117682</v>
      </c>
      <c r="JR283">
        <f t="shared" si="550"/>
        <v>0.18435679700000002</v>
      </c>
      <c r="JS283">
        <f t="shared" si="550"/>
        <v>0.179696246</v>
      </c>
      <c r="JT283">
        <f t="shared" si="550"/>
        <v>0.17342281100000001</v>
      </c>
      <c r="JU283">
        <f t="shared" si="550"/>
        <v>0.17490412799999999</v>
      </c>
      <c r="JV283">
        <f t="shared" si="550"/>
        <v>0.17515107800000002</v>
      </c>
      <c r="JW283">
        <f t="shared" si="550"/>
        <v>0.17334280400000002</v>
      </c>
      <c r="JX283">
        <f t="shared" si="550"/>
        <v>0.17234879399999997</v>
      </c>
      <c r="JY283">
        <f t="shared" si="550"/>
        <v>0.174873055</v>
      </c>
      <c r="JZ283">
        <f t="shared" si="550"/>
        <v>0.16817623999999998</v>
      </c>
      <c r="KA283">
        <f t="shared" si="550"/>
        <v>0.17277045200000002</v>
      </c>
      <c r="KB283">
        <f t="shared" si="550"/>
        <v>0.17577171899999999</v>
      </c>
      <c r="KC283">
        <f t="shared" si="550"/>
        <v>0.17798058</v>
      </c>
      <c r="KD283">
        <f t="shared" si="550"/>
        <v>0.16827144300000002</v>
      </c>
      <c r="KE283">
        <f t="shared" si="550"/>
        <v>0.17160131899999997</v>
      </c>
      <c r="KF283">
        <f t="shared" si="550"/>
        <v>0.16987645200000001</v>
      </c>
      <c r="KG283">
        <f t="shared" si="550"/>
        <v>0.16601139300000001</v>
      </c>
      <c r="KH283">
        <f t="shared" si="550"/>
        <v>0.16439818899999997</v>
      </c>
      <c r="KI283">
        <f t="shared" si="550"/>
        <v>0.16489451700000002</v>
      </c>
      <c r="KJ283">
        <f t="shared" si="550"/>
        <v>0.17367851899999998</v>
      </c>
      <c r="KK283">
        <f t="shared" si="550"/>
        <v>0.15985402399999998</v>
      </c>
      <c r="KL283">
        <f t="shared" si="550"/>
        <v>0.166180461</v>
      </c>
      <c r="KM283">
        <f t="shared" si="550"/>
        <v>0.17025069999999998</v>
      </c>
      <c r="KN283">
        <f t="shared" si="550"/>
        <v>0.16725864499999998</v>
      </c>
      <c r="KO283">
        <f t="shared" si="550"/>
        <v>0.159303478</v>
      </c>
      <c r="KP283">
        <f t="shared" si="550"/>
        <v>0.15984556299999997</v>
      </c>
      <c r="KQ283">
        <f t="shared" si="550"/>
        <v>0.15500786999999999</v>
      </c>
      <c r="KR283">
        <f t="shared" si="550"/>
        <v>0.15940194299999999</v>
      </c>
      <c r="KS283">
        <f t="shared" si="550"/>
        <v>0.157328195</v>
      </c>
      <c r="KT283">
        <f t="shared" si="550"/>
        <v>0.15703993599999999</v>
      </c>
      <c r="KU283">
        <f t="shared" si="550"/>
        <v>0.15388353500000002</v>
      </c>
      <c r="KV283">
        <f t="shared" si="550"/>
        <v>0.15082329499999997</v>
      </c>
      <c r="KW283">
        <f t="shared" si="550"/>
        <v>0.14834403000000002</v>
      </c>
      <c r="KX283">
        <f t="shared" si="550"/>
        <v>0.14968738700000001</v>
      </c>
      <c r="KY283">
        <f t="shared" si="550"/>
        <v>0.15108568999999999</v>
      </c>
      <c r="KZ283">
        <f t="shared" si="550"/>
        <v>0.14081049600000001</v>
      </c>
      <c r="LA283">
        <f t="shared" si="550"/>
        <v>0.14540816200000001</v>
      </c>
      <c r="LB283">
        <f t="shared" si="550"/>
        <v>0.13819380799999997</v>
      </c>
      <c r="LC283">
        <f t="shared" si="550"/>
        <v>0.13785814000000002</v>
      </c>
      <c r="LD283">
        <f t="shared" si="550"/>
        <v>0.13995126899999999</v>
      </c>
      <c r="LE283">
        <f t="shared" si="550"/>
        <v>0.13558751800000002</v>
      </c>
      <c r="LF283">
        <f t="shared" si="550"/>
        <v>0.13412579499999999</v>
      </c>
      <c r="LG283">
        <f t="shared" si="550"/>
        <v>0.13065384099999999</v>
      </c>
      <c r="LH283">
        <f t="shared" si="550"/>
        <v>0.12251522100000001</v>
      </c>
      <c r="LI283">
        <f t="shared" si="550"/>
        <v>0.126258388</v>
      </c>
      <c r="LJ283">
        <f t="shared" si="550"/>
        <v>0.12476063799999998</v>
      </c>
      <c r="LK283">
        <f t="shared" ref="LK283:LU283" si="551">LK93-0.2897036</f>
        <v>0.12299607400000001</v>
      </c>
      <c r="LL283">
        <f t="shared" si="551"/>
        <v>0.12146836599999999</v>
      </c>
      <c r="LM283">
        <f t="shared" si="551"/>
        <v>0.11312547699999997</v>
      </c>
      <c r="LN283">
        <f t="shared" si="551"/>
        <v>0.11592458299999997</v>
      </c>
      <c r="LO283">
        <f t="shared" si="551"/>
        <v>0.11334999499999998</v>
      </c>
      <c r="LP283">
        <f t="shared" si="551"/>
        <v>0.10867608400000001</v>
      </c>
      <c r="LQ283">
        <f t="shared" si="551"/>
        <v>0.11148545399999998</v>
      </c>
      <c r="LR283">
        <f t="shared" si="551"/>
        <v>0.10652867399999999</v>
      </c>
      <c r="LS283">
        <f t="shared" si="551"/>
        <v>0.103610168</v>
      </c>
      <c r="LT283">
        <f t="shared" si="551"/>
        <v>0.10230027599999997</v>
      </c>
      <c r="LU283">
        <f t="shared" si="551"/>
        <v>9.7433979999999976E-2</v>
      </c>
    </row>
    <row r="284" spans="3:333" x14ac:dyDescent="0.2">
      <c r="C284">
        <f t="shared" ref="C284:BN284" si="552">C94-0.2897036</f>
        <v>-8.6003845999999995E-2</v>
      </c>
      <c r="D284">
        <f t="shared" si="552"/>
        <v>-8.2496025000000001E-2</v>
      </c>
      <c r="E284">
        <f t="shared" si="552"/>
        <v>-8.5433011000000003E-2</v>
      </c>
      <c r="F284">
        <f t="shared" si="552"/>
        <v>-8.5132783000000017E-2</v>
      </c>
      <c r="G284">
        <f t="shared" si="552"/>
        <v>-8.4723339000000009E-2</v>
      </c>
      <c r="H284">
        <f t="shared" si="552"/>
        <v>-8.3772500999999999E-2</v>
      </c>
      <c r="I284">
        <f t="shared" si="552"/>
        <v>-8.6157491000000003E-2</v>
      </c>
      <c r="J284">
        <f t="shared" si="552"/>
        <v>-8.5393614000000007E-2</v>
      </c>
      <c r="K284">
        <f t="shared" si="552"/>
        <v>-8.4308006000000019E-2</v>
      </c>
      <c r="L284">
        <f t="shared" si="552"/>
        <v>-8.5663956000000013E-2</v>
      </c>
      <c r="M284">
        <f t="shared" si="552"/>
        <v>-8.4281927000000006E-2</v>
      </c>
      <c r="N284">
        <f t="shared" si="552"/>
        <v>-8.7006847999999998E-2</v>
      </c>
      <c r="O284">
        <f t="shared" si="552"/>
        <v>-8.6106322000000013E-2</v>
      </c>
      <c r="P284">
        <f t="shared" si="552"/>
        <v>-8.5359856000000012E-2</v>
      </c>
      <c r="Q284">
        <f t="shared" si="552"/>
        <v>-8.5373418000000006E-2</v>
      </c>
      <c r="R284">
        <f t="shared" si="552"/>
        <v>-8.6798827999999995E-2</v>
      </c>
      <c r="S284">
        <f t="shared" si="552"/>
        <v>-8.6167667000000003E-2</v>
      </c>
      <c r="T284">
        <f t="shared" si="552"/>
        <v>-8.6932910000000002E-2</v>
      </c>
      <c r="U284">
        <f t="shared" si="552"/>
        <v>-8.4223278000000013E-2</v>
      </c>
      <c r="V284">
        <f t="shared" si="552"/>
        <v>-8.7073926999999995E-2</v>
      </c>
      <c r="W284">
        <f t="shared" si="552"/>
        <v>-8.5601268000000008E-2</v>
      </c>
      <c r="X284">
        <f t="shared" si="552"/>
        <v>-8.6781213999999995E-2</v>
      </c>
      <c r="Y284">
        <f t="shared" si="552"/>
        <v>-8.6778074000000011E-2</v>
      </c>
      <c r="Z284">
        <f t="shared" si="552"/>
        <v>-8.6301513999999996E-2</v>
      </c>
      <c r="AA284">
        <f t="shared" si="552"/>
        <v>-8.6224566000000002E-2</v>
      </c>
      <c r="AB284">
        <f t="shared" si="552"/>
        <v>-8.6025832999999996E-2</v>
      </c>
      <c r="AC284">
        <f t="shared" si="552"/>
        <v>-8.7224280000000015E-2</v>
      </c>
      <c r="AD284">
        <f t="shared" si="552"/>
        <v>-8.7829915000000008E-2</v>
      </c>
      <c r="AE284">
        <f t="shared" si="552"/>
        <v>-8.6191386000000009E-2</v>
      </c>
      <c r="AF284">
        <f t="shared" si="552"/>
        <v>-8.7664196999999999E-2</v>
      </c>
      <c r="AG284">
        <f t="shared" si="552"/>
        <v>-8.6404101000000011E-2</v>
      </c>
      <c r="AH284">
        <f t="shared" si="552"/>
        <v>-8.7752597000000016E-2</v>
      </c>
      <c r="AI284">
        <f t="shared" si="552"/>
        <v>-8.8745298E-2</v>
      </c>
      <c r="AJ284">
        <f t="shared" si="552"/>
        <v>-8.7502680999999999E-2</v>
      </c>
      <c r="AK284">
        <f t="shared" si="552"/>
        <v>-8.7110657000000008E-2</v>
      </c>
      <c r="AL284">
        <f t="shared" si="552"/>
        <v>-8.7108188000000003E-2</v>
      </c>
      <c r="AM284">
        <f t="shared" si="552"/>
        <v>-8.7576036999999995E-2</v>
      </c>
      <c r="AN284">
        <f t="shared" si="552"/>
        <v>-8.7518105000000013E-2</v>
      </c>
      <c r="AO284">
        <f t="shared" si="552"/>
        <v>-8.9045317000000013E-2</v>
      </c>
      <c r="AP284">
        <f t="shared" si="552"/>
        <v>-8.8418464000000002E-2</v>
      </c>
      <c r="AQ284">
        <f t="shared" si="552"/>
        <v>-8.8379402999999995E-2</v>
      </c>
      <c r="AR284">
        <f t="shared" si="552"/>
        <v>-8.9202232999999992E-2</v>
      </c>
      <c r="AS284">
        <f t="shared" si="552"/>
        <v>-8.8781716000000011E-2</v>
      </c>
      <c r="AT284">
        <f t="shared" si="552"/>
        <v>-8.8670125000000016E-2</v>
      </c>
      <c r="AU284">
        <f t="shared" si="552"/>
        <v>-8.9288461000000013E-2</v>
      </c>
      <c r="AV284">
        <f t="shared" si="552"/>
        <v>-8.8754312000000002E-2</v>
      </c>
      <c r="AW284">
        <f t="shared" si="552"/>
        <v>-8.8782966000000019E-2</v>
      </c>
      <c r="AX284">
        <f t="shared" si="552"/>
        <v>-8.8604927E-2</v>
      </c>
      <c r="AY284">
        <f t="shared" si="552"/>
        <v>-9.0695590999999992E-2</v>
      </c>
      <c r="AZ284">
        <f t="shared" si="552"/>
        <v>-8.9830386000000012E-2</v>
      </c>
      <c r="BA284">
        <f t="shared" si="552"/>
        <v>-8.9962804000000007E-2</v>
      </c>
      <c r="BB284">
        <f t="shared" si="552"/>
        <v>-8.8637377000000017E-2</v>
      </c>
      <c r="BC284">
        <f t="shared" si="552"/>
        <v>-8.8820507999999992E-2</v>
      </c>
      <c r="BD284">
        <f t="shared" si="552"/>
        <v>-8.9080544000000011E-2</v>
      </c>
      <c r="BE284">
        <f t="shared" si="552"/>
        <v>-8.7626890000000013E-2</v>
      </c>
      <c r="BF284">
        <f t="shared" si="552"/>
        <v>-8.8753796999999995E-2</v>
      </c>
      <c r="BG284">
        <f t="shared" si="552"/>
        <v>-8.9602320000000013E-2</v>
      </c>
      <c r="BH284">
        <f t="shared" si="552"/>
        <v>-8.9875184999999996E-2</v>
      </c>
      <c r="BI284">
        <f t="shared" si="552"/>
        <v>-8.9239584000000011E-2</v>
      </c>
      <c r="BJ284">
        <f t="shared" si="552"/>
        <v>-8.8434003000000011E-2</v>
      </c>
      <c r="BK284">
        <f t="shared" si="552"/>
        <v>-8.9919602000000015E-2</v>
      </c>
      <c r="BL284">
        <f t="shared" si="552"/>
        <v>-8.8991731000000018E-2</v>
      </c>
      <c r="BM284">
        <f t="shared" si="552"/>
        <v>-4.3392558999999997E-2</v>
      </c>
      <c r="BN284">
        <f t="shared" si="552"/>
        <v>5.1825031000000021E-2</v>
      </c>
      <c r="BO284">
        <f t="shared" ref="BO284:DZ284" si="553">BO94-0.2897036</f>
        <v>0.10102331799999997</v>
      </c>
      <c r="BP284">
        <f t="shared" si="553"/>
        <v>0.14641244199999998</v>
      </c>
      <c r="BQ284">
        <f t="shared" si="553"/>
        <v>0.17285282000000002</v>
      </c>
      <c r="BR284">
        <f t="shared" si="553"/>
        <v>0.18768840999999997</v>
      </c>
      <c r="BS284">
        <f t="shared" si="553"/>
        <v>0.19461466900000002</v>
      </c>
      <c r="BT284">
        <f t="shared" si="553"/>
        <v>0.19626734299999998</v>
      </c>
      <c r="BU284">
        <f t="shared" si="553"/>
        <v>0.19618522999999999</v>
      </c>
      <c r="BV284">
        <f t="shared" si="553"/>
        <v>0.18951325400000002</v>
      </c>
      <c r="BW284">
        <f t="shared" si="553"/>
        <v>0.19075631500000001</v>
      </c>
      <c r="BX284">
        <f t="shared" si="553"/>
        <v>0.18834882199999997</v>
      </c>
      <c r="BY284">
        <f t="shared" si="553"/>
        <v>0.19143553699999999</v>
      </c>
      <c r="BZ284">
        <f t="shared" si="553"/>
        <v>0.18325188100000001</v>
      </c>
      <c r="CA284">
        <f t="shared" si="553"/>
        <v>0.18297455600000001</v>
      </c>
      <c r="CB284">
        <f t="shared" si="553"/>
        <v>0.17718451899999998</v>
      </c>
      <c r="CC284">
        <f t="shared" si="553"/>
        <v>0.17729568000000001</v>
      </c>
      <c r="CD284">
        <f t="shared" si="553"/>
        <v>0.18149235899999999</v>
      </c>
      <c r="CE284">
        <f t="shared" si="553"/>
        <v>0.17673504499999998</v>
      </c>
      <c r="CF284">
        <f t="shared" si="553"/>
        <v>0.17649872900000002</v>
      </c>
      <c r="CG284">
        <f t="shared" si="553"/>
        <v>0.175165717</v>
      </c>
      <c r="CH284">
        <f t="shared" si="553"/>
        <v>0.174242334</v>
      </c>
      <c r="CI284">
        <f t="shared" si="553"/>
        <v>0.174707797</v>
      </c>
      <c r="CJ284">
        <f t="shared" si="553"/>
        <v>0.16782123999999998</v>
      </c>
      <c r="CK284">
        <f t="shared" si="553"/>
        <v>0.17219843099999999</v>
      </c>
      <c r="CL284">
        <f t="shared" si="553"/>
        <v>0.17258282899999999</v>
      </c>
      <c r="CM284">
        <f t="shared" si="553"/>
        <v>0.16965225499999997</v>
      </c>
      <c r="CN284">
        <f t="shared" si="553"/>
        <v>0.17220462599999997</v>
      </c>
      <c r="CO284">
        <f t="shared" si="553"/>
        <v>0.16735841499999998</v>
      </c>
      <c r="CP284">
        <f t="shared" si="553"/>
        <v>0.16758066599999999</v>
      </c>
      <c r="CQ284">
        <f t="shared" si="553"/>
        <v>0.16511152000000001</v>
      </c>
      <c r="CR284">
        <f t="shared" si="553"/>
        <v>0.14656231599999997</v>
      </c>
      <c r="CS284">
        <f t="shared" si="553"/>
        <v>0.13338844599999999</v>
      </c>
      <c r="CT284">
        <f t="shared" si="553"/>
        <v>0.12365323299999997</v>
      </c>
      <c r="CU284">
        <f t="shared" si="553"/>
        <v>0.122639779</v>
      </c>
      <c r="CV284">
        <f t="shared" si="553"/>
        <v>0.11844744099999999</v>
      </c>
      <c r="CW284">
        <f t="shared" si="553"/>
        <v>0.117488588</v>
      </c>
      <c r="CX284">
        <f t="shared" si="553"/>
        <v>0.11315252999999997</v>
      </c>
      <c r="CY284">
        <f t="shared" si="553"/>
        <v>0.11427778199999999</v>
      </c>
      <c r="CZ284">
        <f t="shared" si="553"/>
        <v>0.11282234899999999</v>
      </c>
      <c r="DA284">
        <f t="shared" si="553"/>
        <v>0.11205608899999997</v>
      </c>
      <c r="DB284">
        <f t="shared" si="553"/>
        <v>0.113098368</v>
      </c>
      <c r="DC284">
        <f t="shared" si="553"/>
        <v>0.11325987599999998</v>
      </c>
      <c r="DD284">
        <f t="shared" si="553"/>
        <v>0.11574448500000001</v>
      </c>
      <c r="DE284">
        <f t="shared" si="553"/>
        <v>0.112359129</v>
      </c>
      <c r="DF284">
        <f t="shared" si="553"/>
        <v>0.11443239199999999</v>
      </c>
      <c r="DG284">
        <f t="shared" si="553"/>
        <v>0.10983470000000001</v>
      </c>
      <c r="DH284">
        <f t="shared" si="553"/>
        <v>0.11194219500000002</v>
      </c>
      <c r="DI284">
        <f t="shared" si="553"/>
        <v>0.10993897600000002</v>
      </c>
      <c r="DJ284">
        <f t="shared" si="553"/>
        <v>0.11207608699999999</v>
      </c>
      <c r="DK284">
        <f t="shared" si="553"/>
        <v>0.10924111199999997</v>
      </c>
      <c r="DL284">
        <f t="shared" si="553"/>
        <v>0.10666429500000002</v>
      </c>
      <c r="DM284">
        <f t="shared" si="553"/>
        <v>0.10879355600000001</v>
      </c>
      <c r="DN284">
        <f t="shared" si="553"/>
        <v>0.10651219699999998</v>
      </c>
      <c r="DO284">
        <f t="shared" si="553"/>
        <v>0.106972805</v>
      </c>
      <c r="DP284">
        <f t="shared" si="553"/>
        <v>0.10619961899999997</v>
      </c>
      <c r="DQ284">
        <f t="shared" si="553"/>
        <v>0.10521228300000002</v>
      </c>
      <c r="DR284">
        <f t="shared" si="553"/>
        <v>0.10523560199999998</v>
      </c>
      <c r="DS284">
        <f t="shared" si="553"/>
        <v>0.10333694100000002</v>
      </c>
      <c r="DT284">
        <f t="shared" si="553"/>
        <v>0.10055069700000002</v>
      </c>
      <c r="DU284">
        <f t="shared" si="553"/>
        <v>9.866524900000001E-2</v>
      </c>
      <c r="DV284">
        <f t="shared" si="553"/>
        <v>0.10204750400000001</v>
      </c>
      <c r="DW284">
        <f t="shared" si="553"/>
        <v>9.9833814000000021E-2</v>
      </c>
      <c r="DX284">
        <f t="shared" si="553"/>
        <v>9.840198499999997E-2</v>
      </c>
      <c r="DY284">
        <f t="shared" si="553"/>
        <v>9.8542522999999993E-2</v>
      </c>
      <c r="DZ284">
        <f t="shared" si="553"/>
        <v>9.755976500000002E-2</v>
      </c>
      <c r="EA284">
        <f t="shared" ref="EA284:GL284" si="554">EA94-0.2897036</f>
        <v>9.7245195999999978E-2</v>
      </c>
      <c r="EB284">
        <f t="shared" si="554"/>
        <v>9.4443551999999986E-2</v>
      </c>
      <c r="EC284">
        <f t="shared" si="554"/>
        <v>9.3261154999999984E-2</v>
      </c>
      <c r="ED284">
        <f t="shared" si="554"/>
        <v>9.333560099999999E-2</v>
      </c>
      <c r="EE284">
        <f t="shared" si="554"/>
        <v>9.057024800000002E-2</v>
      </c>
      <c r="EF284">
        <f t="shared" si="554"/>
        <v>8.940414200000002E-2</v>
      </c>
      <c r="EG284">
        <f t="shared" si="554"/>
        <v>8.9996556000000005E-2</v>
      </c>
      <c r="EH284">
        <f t="shared" si="554"/>
        <v>8.3055354999999997E-2</v>
      </c>
      <c r="EI284">
        <f t="shared" si="554"/>
        <v>8.4665245999999972E-2</v>
      </c>
      <c r="EJ284">
        <f t="shared" si="554"/>
        <v>8.1581006000000011E-2</v>
      </c>
      <c r="EK284">
        <f t="shared" si="554"/>
        <v>8.3110355999999996E-2</v>
      </c>
      <c r="EL284">
        <f t="shared" si="554"/>
        <v>7.8800336999999998E-2</v>
      </c>
      <c r="EM284">
        <f t="shared" si="554"/>
        <v>7.8443490000000005E-2</v>
      </c>
      <c r="EN284">
        <f t="shared" si="554"/>
        <v>7.8835117999999982E-2</v>
      </c>
      <c r="EO284">
        <f t="shared" si="554"/>
        <v>7.5641714999999998E-2</v>
      </c>
      <c r="EP284">
        <f t="shared" si="554"/>
        <v>7.3602190000000012E-2</v>
      </c>
      <c r="EQ284">
        <f t="shared" si="554"/>
        <v>7.2367059000000011E-2</v>
      </c>
      <c r="ER284">
        <f t="shared" si="554"/>
        <v>7.563534999999999E-2</v>
      </c>
      <c r="ES284">
        <f t="shared" si="554"/>
        <v>7.2351724999999978E-2</v>
      </c>
      <c r="ET284">
        <f t="shared" si="554"/>
        <v>6.8940035000000011E-2</v>
      </c>
      <c r="EU284">
        <f t="shared" si="554"/>
        <v>6.7778683999999978E-2</v>
      </c>
      <c r="EV284">
        <f t="shared" si="554"/>
        <v>6.4795468999999994E-2</v>
      </c>
      <c r="EW284">
        <f t="shared" si="554"/>
        <v>6.3044955999999985E-2</v>
      </c>
      <c r="EX284">
        <f t="shared" si="554"/>
        <v>6.1878525999999989E-2</v>
      </c>
      <c r="EY284">
        <f t="shared" si="554"/>
        <v>0.11204579799999997</v>
      </c>
      <c r="EZ284">
        <f t="shared" si="554"/>
        <v>0.13548291699999998</v>
      </c>
      <c r="FA284">
        <f t="shared" si="554"/>
        <v>0.144487221</v>
      </c>
      <c r="FB284">
        <f t="shared" si="554"/>
        <v>0.14998038899999999</v>
      </c>
      <c r="FC284">
        <f t="shared" si="554"/>
        <v>0.16003894299999999</v>
      </c>
      <c r="FD284">
        <f t="shared" si="554"/>
        <v>0.16593531699999997</v>
      </c>
      <c r="FE284">
        <f t="shared" si="554"/>
        <v>0.16856111400000001</v>
      </c>
      <c r="FF284">
        <f t="shared" si="554"/>
        <v>0.17185896299999998</v>
      </c>
      <c r="FG284">
        <f t="shared" si="554"/>
        <v>0.166310654</v>
      </c>
      <c r="FH284">
        <f t="shared" si="554"/>
        <v>0.17028362399999997</v>
      </c>
      <c r="FI284">
        <f t="shared" si="554"/>
        <v>0.165900777</v>
      </c>
      <c r="FJ284">
        <f t="shared" si="554"/>
        <v>0.16702899100000002</v>
      </c>
      <c r="FK284">
        <f t="shared" si="554"/>
        <v>0.16393264699999999</v>
      </c>
      <c r="FL284">
        <f t="shared" si="554"/>
        <v>0.16106945499999997</v>
      </c>
      <c r="FM284">
        <f t="shared" si="554"/>
        <v>0.155243825</v>
      </c>
      <c r="FN284">
        <f t="shared" si="554"/>
        <v>0.15728686399999997</v>
      </c>
      <c r="FO284">
        <f t="shared" si="554"/>
        <v>0.157475327</v>
      </c>
      <c r="FP284">
        <f t="shared" si="554"/>
        <v>0.15713465799999998</v>
      </c>
      <c r="FQ284">
        <f t="shared" si="554"/>
        <v>0.15332304200000002</v>
      </c>
      <c r="FR284">
        <f t="shared" si="554"/>
        <v>0.15550840999999999</v>
      </c>
      <c r="FS284">
        <f t="shared" si="554"/>
        <v>0.15164769299999997</v>
      </c>
      <c r="FT284">
        <f t="shared" si="554"/>
        <v>0.15393016900000001</v>
      </c>
      <c r="FU284">
        <f t="shared" si="554"/>
        <v>0.15053882400000002</v>
      </c>
      <c r="FV284">
        <f t="shared" si="554"/>
        <v>0.153457864</v>
      </c>
      <c r="FW284">
        <f t="shared" si="554"/>
        <v>0.14870057199999998</v>
      </c>
      <c r="FX284">
        <f t="shared" si="554"/>
        <v>0.14934560200000002</v>
      </c>
      <c r="FY284">
        <f t="shared" si="554"/>
        <v>0.15124062500000002</v>
      </c>
      <c r="FZ284">
        <f t="shared" si="554"/>
        <v>0.15233110999999999</v>
      </c>
      <c r="GA284">
        <f t="shared" si="554"/>
        <v>0.14289294499999999</v>
      </c>
      <c r="GB284">
        <f t="shared" si="554"/>
        <v>0.15191756899999997</v>
      </c>
      <c r="GC284">
        <f t="shared" si="554"/>
        <v>0.13799203399999999</v>
      </c>
      <c r="GD284">
        <f t="shared" si="554"/>
        <v>0.12969659899999997</v>
      </c>
      <c r="GE284">
        <f t="shared" si="554"/>
        <v>0.11923972399999999</v>
      </c>
      <c r="GF284">
        <f t="shared" si="554"/>
        <v>0.11534071499999998</v>
      </c>
      <c r="GG284">
        <f t="shared" si="554"/>
        <v>0.110665756</v>
      </c>
      <c r="GH284">
        <f t="shared" si="554"/>
        <v>0.11210155900000002</v>
      </c>
      <c r="GI284">
        <f t="shared" si="554"/>
        <v>0.112505156</v>
      </c>
      <c r="GJ284">
        <f t="shared" si="554"/>
        <v>0.10977025600000001</v>
      </c>
      <c r="GK284">
        <f t="shared" si="554"/>
        <v>0.10943620100000001</v>
      </c>
      <c r="GL284">
        <f t="shared" si="554"/>
        <v>0.10935936099999999</v>
      </c>
      <c r="GM284">
        <f t="shared" ref="GM284:IX284" si="555">GM94-0.2897036</f>
        <v>0.106755086</v>
      </c>
      <c r="GN284">
        <f t="shared" si="555"/>
        <v>0.10651020699999997</v>
      </c>
      <c r="GO284">
        <f t="shared" si="555"/>
        <v>0.106562512</v>
      </c>
      <c r="GP284">
        <f t="shared" si="555"/>
        <v>0.10542127600000001</v>
      </c>
      <c r="GQ284">
        <f t="shared" si="555"/>
        <v>0.10554069399999999</v>
      </c>
      <c r="GR284">
        <f t="shared" si="555"/>
        <v>0.103263406</v>
      </c>
      <c r="GS284">
        <f t="shared" si="555"/>
        <v>0.10394178399999998</v>
      </c>
      <c r="GT284">
        <f t="shared" si="555"/>
        <v>0.104257186</v>
      </c>
      <c r="GU284">
        <f t="shared" si="555"/>
        <v>0.10088592699999999</v>
      </c>
      <c r="GV284">
        <f t="shared" si="555"/>
        <v>0.10144242599999997</v>
      </c>
      <c r="GW284">
        <f t="shared" si="555"/>
        <v>0.10013338999999999</v>
      </c>
      <c r="GX284">
        <f t="shared" si="555"/>
        <v>0.10093268700000002</v>
      </c>
      <c r="GY284">
        <f t="shared" si="555"/>
        <v>9.7447520999999981E-2</v>
      </c>
      <c r="GZ284">
        <f t="shared" si="555"/>
        <v>9.6074755000000012E-2</v>
      </c>
      <c r="HA284">
        <f t="shared" si="555"/>
        <v>9.7961367999999993E-2</v>
      </c>
      <c r="HB284">
        <f t="shared" si="555"/>
        <v>9.4334124999999991E-2</v>
      </c>
      <c r="HC284">
        <f t="shared" si="555"/>
        <v>9.6107420999999971E-2</v>
      </c>
      <c r="HD284">
        <f t="shared" si="555"/>
        <v>9.6146705999999971E-2</v>
      </c>
      <c r="HE284">
        <f t="shared" si="555"/>
        <v>9.4371774000000019E-2</v>
      </c>
      <c r="HF284">
        <f t="shared" si="555"/>
        <v>9.401156300000002E-2</v>
      </c>
      <c r="HG284">
        <f t="shared" si="555"/>
        <v>9.2639368999999971E-2</v>
      </c>
      <c r="HH284">
        <f t="shared" si="555"/>
        <v>8.9262416999999983E-2</v>
      </c>
      <c r="HI284">
        <f t="shared" si="555"/>
        <v>8.9210477999999982E-2</v>
      </c>
      <c r="HJ284">
        <f t="shared" si="555"/>
        <v>8.5724059999999991E-2</v>
      </c>
      <c r="HK284">
        <f t="shared" si="555"/>
        <v>8.6089403000000009E-2</v>
      </c>
      <c r="HL284">
        <f t="shared" si="555"/>
        <v>8.4884418000000017E-2</v>
      </c>
      <c r="HM284">
        <f t="shared" si="555"/>
        <v>8.2476472999999995E-2</v>
      </c>
      <c r="HN284">
        <f t="shared" si="555"/>
        <v>8.2185714999999993E-2</v>
      </c>
      <c r="HO284">
        <f t="shared" si="555"/>
        <v>8.092065100000001E-2</v>
      </c>
      <c r="HP284">
        <f t="shared" si="555"/>
        <v>7.3611272999999977E-2</v>
      </c>
      <c r="HQ284">
        <f t="shared" si="555"/>
        <v>7.4612404999999993E-2</v>
      </c>
      <c r="HR284">
        <f t="shared" si="555"/>
        <v>7.4683225999999991E-2</v>
      </c>
      <c r="HS284">
        <f t="shared" si="555"/>
        <v>7.3357950000000005E-2</v>
      </c>
      <c r="HT284">
        <f t="shared" si="555"/>
        <v>6.6477167999999975E-2</v>
      </c>
      <c r="HU284">
        <f t="shared" si="555"/>
        <v>6.9110567000000012E-2</v>
      </c>
      <c r="HV284">
        <f t="shared" si="555"/>
        <v>7.0262095999999996E-2</v>
      </c>
      <c r="HW284">
        <f t="shared" si="555"/>
        <v>6.3512369000000013E-2</v>
      </c>
      <c r="HX284">
        <f t="shared" si="555"/>
        <v>6.2846993999999989E-2</v>
      </c>
      <c r="HY284">
        <f t="shared" si="555"/>
        <v>6.0312878999999986E-2</v>
      </c>
      <c r="HZ284">
        <f t="shared" si="555"/>
        <v>5.8531773999999981E-2</v>
      </c>
      <c r="IA284">
        <f t="shared" si="555"/>
        <v>5.7329165999999987E-2</v>
      </c>
      <c r="IB284">
        <f t="shared" si="555"/>
        <v>5.4604574999999989E-2</v>
      </c>
      <c r="IC284">
        <f t="shared" si="555"/>
        <v>5.3883809000000005E-2</v>
      </c>
      <c r="ID284">
        <f t="shared" si="555"/>
        <v>4.9627060999999972E-2</v>
      </c>
      <c r="IE284">
        <f t="shared" si="555"/>
        <v>4.9795539E-2</v>
      </c>
      <c r="IF284">
        <f t="shared" si="555"/>
        <v>4.6193751999999977E-2</v>
      </c>
      <c r="IG284">
        <f t="shared" si="555"/>
        <v>4.6728141000000001E-2</v>
      </c>
      <c r="IH284">
        <f t="shared" si="555"/>
        <v>4.2924652999999979E-2</v>
      </c>
      <c r="II284">
        <f t="shared" si="555"/>
        <v>4.1243890000000005E-2</v>
      </c>
      <c r="IJ284">
        <f t="shared" si="555"/>
        <v>3.7417046999999981E-2</v>
      </c>
      <c r="IK284">
        <f t="shared" si="555"/>
        <v>6.8953131999999973E-2</v>
      </c>
      <c r="IL284">
        <f t="shared" si="555"/>
        <v>9.053565600000002E-2</v>
      </c>
      <c r="IM284">
        <f t="shared" si="555"/>
        <v>0.11782504199999999</v>
      </c>
      <c r="IN284">
        <f t="shared" si="555"/>
        <v>0.12315856799999997</v>
      </c>
      <c r="IO284">
        <f t="shared" si="555"/>
        <v>0.13522334199999997</v>
      </c>
      <c r="IP284">
        <f t="shared" si="555"/>
        <v>0.14297902099999998</v>
      </c>
      <c r="IQ284">
        <f t="shared" si="555"/>
        <v>0.14951471199999999</v>
      </c>
      <c r="IR284">
        <f t="shared" si="555"/>
        <v>0.15392452899999998</v>
      </c>
      <c r="IS284">
        <f t="shared" si="555"/>
        <v>0.152426903</v>
      </c>
      <c r="IT284">
        <f t="shared" si="555"/>
        <v>0.15328578199999998</v>
      </c>
      <c r="IU284">
        <f t="shared" si="555"/>
        <v>0.15348345299999999</v>
      </c>
      <c r="IV284">
        <f t="shared" si="555"/>
        <v>0.149401799</v>
      </c>
      <c r="IW284">
        <f t="shared" si="555"/>
        <v>0.148368151</v>
      </c>
      <c r="IX284">
        <f t="shared" si="555"/>
        <v>0.14848171500000001</v>
      </c>
      <c r="IY284">
        <f t="shared" ref="IY284:LJ284" si="556">IY94-0.2897036</f>
        <v>0.14777924799999997</v>
      </c>
      <c r="IZ284">
        <f t="shared" si="556"/>
        <v>0.14110367600000001</v>
      </c>
      <c r="JA284">
        <f t="shared" si="556"/>
        <v>0.14737799899999998</v>
      </c>
      <c r="JB284">
        <f t="shared" si="556"/>
        <v>0.14564403399999998</v>
      </c>
      <c r="JC284">
        <f t="shared" si="556"/>
        <v>0.14630906599999999</v>
      </c>
      <c r="JD284">
        <f t="shared" si="556"/>
        <v>0.14461332900000001</v>
      </c>
      <c r="JE284">
        <f t="shared" si="556"/>
        <v>0.14034961299999998</v>
      </c>
      <c r="JF284">
        <f t="shared" si="556"/>
        <v>0.14133271599999997</v>
      </c>
      <c r="JG284">
        <f t="shared" si="556"/>
        <v>0.14003839600000001</v>
      </c>
      <c r="JH284">
        <f t="shared" si="556"/>
        <v>0.140338729</v>
      </c>
      <c r="JI284">
        <f t="shared" si="556"/>
        <v>0.139966433</v>
      </c>
      <c r="JJ284">
        <f t="shared" si="556"/>
        <v>0.141315358</v>
      </c>
      <c r="JK284">
        <f t="shared" si="556"/>
        <v>0.14125922099999999</v>
      </c>
      <c r="JL284">
        <f t="shared" si="556"/>
        <v>0.13811578299999999</v>
      </c>
      <c r="JM284">
        <f t="shared" si="556"/>
        <v>0.137092932</v>
      </c>
      <c r="JN284">
        <f t="shared" si="556"/>
        <v>0.135981028</v>
      </c>
      <c r="JO284">
        <f t="shared" si="556"/>
        <v>0.12820196699999997</v>
      </c>
      <c r="JP284">
        <f t="shared" si="556"/>
        <v>0.11984805700000001</v>
      </c>
      <c r="JQ284">
        <f t="shared" si="556"/>
        <v>0.114274983</v>
      </c>
      <c r="JR284">
        <f t="shared" si="556"/>
        <v>0.10559073200000002</v>
      </c>
      <c r="JS284">
        <f t="shared" si="556"/>
        <v>0.10370606199999999</v>
      </c>
      <c r="JT284">
        <f t="shared" si="556"/>
        <v>0.10328944299999998</v>
      </c>
      <c r="JU284">
        <f t="shared" si="556"/>
        <v>0.10229119199999998</v>
      </c>
      <c r="JV284">
        <f t="shared" si="556"/>
        <v>0.100657846</v>
      </c>
      <c r="JW284">
        <f t="shared" si="556"/>
        <v>9.8781818999999993E-2</v>
      </c>
      <c r="JX284">
        <f t="shared" si="556"/>
        <v>9.984299499999999E-2</v>
      </c>
      <c r="JY284">
        <f t="shared" si="556"/>
        <v>9.8318324999999984E-2</v>
      </c>
      <c r="JZ284">
        <f t="shared" si="556"/>
        <v>9.9387526999999976E-2</v>
      </c>
      <c r="KA284">
        <f t="shared" si="556"/>
        <v>9.7491908000000016E-2</v>
      </c>
      <c r="KB284">
        <f t="shared" si="556"/>
        <v>9.8217282999999989E-2</v>
      </c>
      <c r="KC284">
        <f t="shared" si="556"/>
        <v>9.6022141999999977E-2</v>
      </c>
      <c r="KD284">
        <f t="shared" si="556"/>
        <v>9.6871166000000009E-2</v>
      </c>
      <c r="KE284">
        <f t="shared" si="556"/>
        <v>9.9216587999999994E-2</v>
      </c>
      <c r="KF284">
        <f t="shared" si="556"/>
        <v>9.2910914999999983E-2</v>
      </c>
      <c r="KG284">
        <f t="shared" si="556"/>
        <v>9.5388362000000004E-2</v>
      </c>
      <c r="KH284">
        <f t="shared" si="556"/>
        <v>9.5543091999999996E-2</v>
      </c>
      <c r="KI284">
        <f t="shared" si="556"/>
        <v>9.4425221999999975E-2</v>
      </c>
      <c r="KJ284">
        <f t="shared" si="556"/>
        <v>9.3221186000000011E-2</v>
      </c>
      <c r="KK284">
        <f t="shared" si="556"/>
        <v>9.3648557999999993E-2</v>
      </c>
      <c r="KL284">
        <f t="shared" si="556"/>
        <v>9.0422174999999994E-2</v>
      </c>
      <c r="KM284">
        <f t="shared" si="556"/>
        <v>8.8808808999999989E-2</v>
      </c>
      <c r="KN284">
        <f t="shared" si="556"/>
        <v>9.0742678999999993E-2</v>
      </c>
      <c r="KO284">
        <f t="shared" si="556"/>
        <v>8.7310535999999994E-2</v>
      </c>
      <c r="KP284">
        <f t="shared" si="556"/>
        <v>8.8927713999999991E-2</v>
      </c>
      <c r="KQ284">
        <f t="shared" si="556"/>
        <v>8.6401948999999978E-2</v>
      </c>
      <c r="KR284">
        <f t="shared" si="556"/>
        <v>8.3245544999999976E-2</v>
      </c>
      <c r="KS284">
        <f t="shared" si="556"/>
        <v>8.6697416999999999E-2</v>
      </c>
      <c r="KT284">
        <f t="shared" si="556"/>
        <v>8.5536078000000015E-2</v>
      </c>
      <c r="KU284">
        <f t="shared" si="556"/>
        <v>7.8080912999999974E-2</v>
      </c>
      <c r="KV284">
        <f t="shared" si="556"/>
        <v>7.8197297999999971E-2</v>
      </c>
      <c r="KW284">
        <f t="shared" si="556"/>
        <v>7.8934016999999967E-2</v>
      </c>
      <c r="KX284">
        <f t="shared" si="556"/>
        <v>8.0783066999999986E-2</v>
      </c>
      <c r="KY284">
        <f t="shared" si="556"/>
        <v>7.7086425999999986E-2</v>
      </c>
      <c r="KZ284">
        <f t="shared" si="556"/>
        <v>7.3158119000000021E-2</v>
      </c>
      <c r="LA284">
        <f t="shared" si="556"/>
        <v>7.2659945000000004E-2</v>
      </c>
      <c r="LB284">
        <f t="shared" si="556"/>
        <v>7.5398236000000007E-2</v>
      </c>
      <c r="LC284">
        <f t="shared" si="556"/>
        <v>7.0748109000000003E-2</v>
      </c>
      <c r="LD284">
        <f t="shared" si="556"/>
        <v>6.9706918000000007E-2</v>
      </c>
      <c r="LE284">
        <f t="shared" si="556"/>
        <v>6.7389892999999979E-2</v>
      </c>
      <c r="LF284">
        <f t="shared" si="556"/>
        <v>6.5641767000000018E-2</v>
      </c>
      <c r="LG284">
        <f t="shared" si="556"/>
        <v>6.6443183999999988E-2</v>
      </c>
      <c r="LH284">
        <f t="shared" si="556"/>
        <v>6.0087830000000009E-2</v>
      </c>
      <c r="LI284">
        <f t="shared" si="556"/>
        <v>5.9264929000000022E-2</v>
      </c>
      <c r="LJ284">
        <f t="shared" si="556"/>
        <v>5.8436606999999974E-2</v>
      </c>
      <c r="LK284">
        <f t="shared" ref="LK284:LU284" si="557">LK94-0.2897036</f>
        <v>5.7817871000000021E-2</v>
      </c>
      <c r="LL284">
        <f t="shared" si="557"/>
        <v>5.7802671999999999E-2</v>
      </c>
      <c r="LM284">
        <f t="shared" si="557"/>
        <v>5.2214629000000012E-2</v>
      </c>
      <c r="LN284">
        <f t="shared" si="557"/>
        <v>5.0354347000000022E-2</v>
      </c>
      <c r="LO284">
        <f t="shared" si="557"/>
        <v>5.245454799999999E-2</v>
      </c>
      <c r="LP284">
        <f t="shared" si="557"/>
        <v>4.4522967999999996E-2</v>
      </c>
      <c r="LQ284">
        <f t="shared" si="557"/>
        <v>4.5910883000000013E-2</v>
      </c>
      <c r="LR284">
        <f t="shared" si="557"/>
        <v>4.5036091E-2</v>
      </c>
      <c r="LS284">
        <f t="shared" si="557"/>
        <v>3.9638263999999979E-2</v>
      </c>
      <c r="LT284">
        <f t="shared" si="557"/>
        <v>3.9494436000000022E-2</v>
      </c>
      <c r="LU284">
        <f t="shared" si="557"/>
        <v>3.2066111000000008E-2</v>
      </c>
    </row>
    <row r="285" spans="3:333" x14ac:dyDescent="0.2">
      <c r="C285">
        <f t="shared" ref="C285:BN285" si="558">C95-0.2897036</f>
        <v>-8.1390721999999999E-2</v>
      </c>
      <c r="D285">
        <f t="shared" si="558"/>
        <v>-8.3843336000000018E-2</v>
      </c>
      <c r="E285">
        <f t="shared" si="558"/>
        <v>-8.289049300000001E-2</v>
      </c>
      <c r="F285">
        <f t="shared" si="558"/>
        <v>-8.442964E-2</v>
      </c>
      <c r="G285">
        <f t="shared" si="558"/>
        <v>-8.1061738999999994E-2</v>
      </c>
      <c r="H285">
        <f t="shared" si="558"/>
        <v>-8.2563732000000001E-2</v>
      </c>
      <c r="I285">
        <f t="shared" si="558"/>
        <v>-8.0955345000000012E-2</v>
      </c>
      <c r="J285">
        <f t="shared" si="558"/>
        <v>-8.4537993000000006E-2</v>
      </c>
      <c r="K285">
        <f t="shared" si="558"/>
        <v>-8.1922567000000002E-2</v>
      </c>
      <c r="L285">
        <f t="shared" si="558"/>
        <v>-8.1726558000000005E-2</v>
      </c>
      <c r="M285">
        <f t="shared" si="558"/>
        <v>-8.3803296999999999E-2</v>
      </c>
      <c r="N285">
        <f t="shared" si="558"/>
        <v>-8.2731644999999993E-2</v>
      </c>
      <c r="O285">
        <f t="shared" si="558"/>
        <v>-8.1405745000000002E-2</v>
      </c>
      <c r="P285">
        <f t="shared" si="558"/>
        <v>-8.4752395000000008E-2</v>
      </c>
      <c r="Q285">
        <f t="shared" si="558"/>
        <v>-8.5180115000000001E-2</v>
      </c>
      <c r="R285">
        <f t="shared" si="558"/>
        <v>-8.5160763E-2</v>
      </c>
      <c r="S285">
        <f t="shared" si="558"/>
        <v>-8.2678624000000006E-2</v>
      </c>
      <c r="T285">
        <f t="shared" si="558"/>
        <v>-8.5057303000000001E-2</v>
      </c>
      <c r="U285">
        <f t="shared" si="558"/>
        <v>-8.7250313999999995E-2</v>
      </c>
      <c r="V285">
        <f t="shared" si="558"/>
        <v>-8.3081590000000011E-2</v>
      </c>
      <c r="W285">
        <f t="shared" si="558"/>
        <v>-8.5306800000000016E-2</v>
      </c>
      <c r="X285">
        <f t="shared" si="558"/>
        <v>-8.5955013999999996E-2</v>
      </c>
      <c r="Y285">
        <f t="shared" si="558"/>
        <v>-8.5224918000000011E-2</v>
      </c>
      <c r="Z285">
        <f t="shared" si="558"/>
        <v>-8.2893297000000005E-2</v>
      </c>
      <c r="AA285">
        <f t="shared" si="558"/>
        <v>-8.4812263999999998E-2</v>
      </c>
      <c r="AB285">
        <f t="shared" si="558"/>
        <v>-8.2820257000000008E-2</v>
      </c>
      <c r="AC285">
        <f t="shared" si="558"/>
        <v>-8.5174873000000012E-2</v>
      </c>
      <c r="AD285">
        <f t="shared" si="558"/>
        <v>-8.5099514000000015E-2</v>
      </c>
      <c r="AE285">
        <f t="shared" si="558"/>
        <v>-8.5256125000000016E-2</v>
      </c>
      <c r="AF285">
        <f t="shared" si="558"/>
        <v>-8.595720200000001E-2</v>
      </c>
      <c r="AG285">
        <f t="shared" si="558"/>
        <v>-8.4779029000000006E-2</v>
      </c>
      <c r="AH285">
        <f t="shared" si="558"/>
        <v>-8.5787847E-2</v>
      </c>
      <c r="AI285">
        <f t="shared" si="558"/>
        <v>-8.5066642999999997E-2</v>
      </c>
      <c r="AJ285">
        <f t="shared" si="558"/>
        <v>-8.4662885999999993E-2</v>
      </c>
      <c r="AK285">
        <f t="shared" si="558"/>
        <v>-8.5234118999999997E-2</v>
      </c>
      <c r="AL285">
        <f t="shared" si="558"/>
        <v>-8.5099784000000012E-2</v>
      </c>
      <c r="AM285">
        <f t="shared" si="558"/>
        <v>-8.6656396999999996E-2</v>
      </c>
      <c r="AN285">
        <f t="shared" si="558"/>
        <v>-8.4896453000000011E-2</v>
      </c>
      <c r="AO285">
        <f t="shared" si="558"/>
        <v>-8.4228111999999994E-2</v>
      </c>
      <c r="AP285">
        <f t="shared" si="558"/>
        <v>-8.4433596999999999E-2</v>
      </c>
      <c r="AQ285">
        <f t="shared" si="558"/>
        <v>-8.3840748999999992E-2</v>
      </c>
      <c r="AR285">
        <f t="shared" si="558"/>
        <v>-8.5309031000000007E-2</v>
      </c>
      <c r="AS285">
        <f t="shared" si="558"/>
        <v>-8.3160921999999998E-2</v>
      </c>
      <c r="AT285">
        <f t="shared" si="558"/>
        <v>-8.5211984000000018E-2</v>
      </c>
      <c r="AU285">
        <f t="shared" si="558"/>
        <v>-8.6416443000000009E-2</v>
      </c>
      <c r="AV285">
        <f t="shared" si="558"/>
        <v>-8.1792111000000001E-2</v>
      </c>
      <c r="AW285">
        <f t="shared" si="558"/>
        <v>-8.3306758000000009E-2</v>
      </c>
      <c r="AX285">
        <f t="shared" si="558"/>
        <v>-8.4695032000000003E-2</v>
      </c>
      <c r="AY285">
        <f t="shared" si="558"/>
        <v>-8.3966716999999996E-2</v>
      </c>
      <c r="AZ285">
        <f t="shared" si="558"/>
        <v>-8.2459056000000003E-2</v>
      </c>
      <c r="BA285">
        <f t="shared" si="558"/>
        <v>-8.3108242999999998E-2</v>
      </c>
      <c r="BB285">
        <f t="shared" si="558"/>
        <v>-8.3970929999999999E-2</v>
      </c>
      <c r="BC285">
        <f t="shared" si="558"/>
        <v>-8.3801999000000016E-2</v>
      </c>
      <c r="BD285">
        <f t="shared" si="558"/>
        <v>-8.5131719999999994E-2</v>
      </c>
      <c r="BE285">
        <f t="shared" si="558"/>
        <v>-8.4343645999999994E-2</v>
      </c>
      <c r="BF285">
        <f t="shared" si="558"/>
        <v>-8.3157668000000018E-2</v>
      </c>
      <c r="BG285">
        <f t="shared" si="558"/>
        <v>-8.6130055000000011E-2</v>
      </c>
      <c r="BH285">
        <f t="shared" si="558"/>
        <v>-8.6684030999999995E-2</v>
      </c>
      <c r="BI285">
        <f t="shared" si="558"/>
        <v>-8.5026798000000015E-2</v>
      </c>
      <c r="BJ285">
        <f t="shared" si="558"/>
        <v>-8.4042848000000003E-2</v>
      </c>
      <c r="BK285">
        <f t="shared" si="558"/>
        <v>-8.3916233000000007E-2</v>
      </c>
      <c r="BL285">
        <f t="shared" si="558"/>
        <v>-8.5333555000000005E-2</v>
      </c>
      <c r="BM285">
        <f t="shared" si="558"/>
        <v>-8.3579644000000008E-2</v>
      </c>
      <c r="BN285">
        <f t="shared" si="558"/>
        <v>-8.5346105000000005E-2</v>
      </c>
      <c r="BO285">
        <f t="shared" ref="BO285:DZ285" si="559">BO95-0.2897036</f>
        <v>-8.4385987999999995E-2</v>
      </c>
      <c r="BP285">
        <f t="shared" si="559"/>
        <v>-6.5034279E-2</v>
      </c>
      <c r="BQ285">
        <f t="shared" si="559"/>
        <v>1.4791479999999857E-3</v>
      </c>
      <c r="BR285">
        <f t="shared" si="559"/>
        <v>4.3944696000000005E-2</v>
      </c>
      <c r="BS285">
        <f t="shared" si="559"/>
        <v>5.1723408999999998E-2</v>
      </c>
      <c r="BT285">
        <f t="shared" si="559"/>
        <v>6.4766462999999996E-2</v>
      </c>
      <c r="BU285">
        <f t="shared" si="559"/>
        <v>5.8100914999999975E-2</v>
      </c>
      <c r="BV285">
        <f t="shared" si="559"/>
        <v>6.0430543999999975E-2</v>
      </c>
      <c r="BW285">
        <f t="shared" si="559"/>
        <v>7.3733247999999973E-2</v>
      </c>
      <c r="BX285">
        <f t="shared" si="559"/>
        <v>7.9178823000000009E-2</v>
      </c>
      <c r="BY285">
        <f t="shared" si="559"/>
        <v>9.4681242999999971E-2</v>
      </c>
      <c r="BZ285">
        <f t="shared" si="559"/>
        <v>9.4065761999999997E-2</v>
      </c>
      <c r="CA285">
        <f t="shared" si="559"/>
        <v>0.10250409100000002</v>
      </c>
      <c r="CB285">
        <f t="shared" si="559"/>
        <v>0.10222371099999999</v>
      </c>
      <c r="CC285">
        <f t="shared" si="559"/>
        <v>0.10280083200000001</v>
      </c>
      <c r="CD285">
        <f t="shared" si="559"/>
        <v>0.11496257799999998</v>
      </c>
      <c r="CE285">
        <f t="shared" si="559"/>
        <v>0.11825387399999998</v>
      </c>
      <c r="CF285">
        <f t="shared" si="559"/>
        <v>0.12235203499999997</v>
      </c>
      <c r="CG285">
        <f t="shared" si="559"/>
        <v>0.11718156000000002</v>
      </c>
      <c r="CH285">
        <f t="shared" si="559"/>
        <v>0.118698105</v>
      </c>
      <c r="CI285">
        <f t="shared" si="559"/>
        <v>0.11939921999999997</v>
      </c>
      <c r="CJ285">
        <f t="shared" si="559"/>
        <v>0.11651078399999998</v>
      </c>
      <c r="CK285">
        <f t="shared" si="559"/>
        <v>0.11670216499999997</v>
      </c>
      <c r="CL285">
        <f t="shared" si="559"/>
        <v>0.11230355399999997</v>
      </c>
      <c r="CM285">
        <f t="shared" si="559"/>
        <v>0.11765096599999997</v>
      </c>
      <c r="CN285">
        <f t="shared" si="559"/>
        <v>0.11558371000000001</v>
      </c>
      <c r="CO285">
        <f t="shared" si="559"/>
        <v>0.11793332499999998</v>
      </c>
      <c r="CP285">
        <f t="shared" si="559"/>
        <v>0.11084411700000002</v>
      </c>
      <c r="CQ285">
        <f t="shared" si="559"/>
        <v>0.11172167300000002</v>
      </c>
      <c r="CR285">
        <f t="shared" si="559"/>
        <v>0.107278659</v>
      </c>
      <c r="CS285">
        <f t="shared" si="559"/>
        <v>9.5144942999999982E-2</v>
      </c>
      <c r="CT285">
        <f t="shared" si="559"/>
        <v>8.8180653999999969E-2</v>
      </c>
      <c r="CU285">
        <f t="shared" si="559"/>
        <v>7.4555658999999996E-2</v>
      </c>
      <c r="CV285">
        <f t="shared" si="559"/>
        <v>7.4614020000000003E-2</v>
      </c>
      <c r="CW285">
        <f t="shared" si="559"/>
        <v>7.2623934000000001E-2</v>
      </c>
      <c r="CX285">
        <f t="shared" si="559"/>
        <v>7.014261799999999E-2</v>
      </c>
      <c r="CY285">
        <f t="shared" si="559"/>
        <v>6.7405576999999994E-2</v>
      </c>
      <c r="CZ285">
        <f t="shared" si="559"/>
        <v>6.7762217000000013E-2</v>
      </c>
      <c r="DA285">
        <f t="shared" si="559"/>
        <v>7.0202635000000013E-2</v>
      </c>
      <c r="DB285">
        <f t="shared" si="559"/>
        <v>6.6319985999999997E-2</v>
      </c>
      <c r="DC285">
        <f t="shared" si="559"/>
        <v>6.1289303000000017E-2</v>
      </c>
      <c r="DD285">
        <f t="shared" si="559"/>
        <v>6.3994667000000005E-2</v>
      </c>
      <c r="DE285">
        <f t="shared" si="559"/>
        <v>6.1887073999999986E-2</v>
      </c>
      <c r="DF285">
        <f t="shared" si="559"/>
        <v>6.480430199999998E-2</v>
      </c>
      <c r="DG285">
        <f t="shared" si="559"/>
        <v>6.6970360999999978E-2</v>
      </c>
      <c r="DH285">
        <f t="shared" si="559"/>
        <v>6.6504025999999994E-2</v>
      </c>
      <c r="DI285">
        <f t="shared" si="559"/>
        <v>6.9609407000000012E-2</v>
      </c>
      <c r="DJ285">
        <f t="shared" si="559"/>
        <v>6.5940720000000008E-2</v>
      </c>
      <c r="DK285">
        <f t="shared" si="559"/>
        <v>6.3834253000000007E-2</v>
      </c>
      <c r="DL285">
        <f t="shared" si="559"/>
        <v>6.4183561E-2</v>
      </c>
      <c r="DM285">
        <f t="shared" si="559"/>
        <v>6.4128842000000019E-2</v>
      </c>
      <c r="DN285">
        <f t="shared" si="559"/>
        <v>5.6113077000000011E-2</v>
      </c>
      <c r="DO285">
        <f t="shared" si="559"/>
        <v>6.2884051999999968E-2</v>
      </c>
      <c r="DP285">
        <f t="shared" si="559"/>
        <v>6.2644503000000018E-2</v>
      </c>
      <c r="DQ285">
        <f t="shared" si="559"/>
        <v>6.5357653999999987E-2</v>
      </c>
      <c r="DR285">
        <f t="shared" si="559"/>
        <v>5.569668099999997E-2</v>
      </c>
      <c r="DS285">
        <f t="shared" si="559"/>
        <v>5.9024363999999996E-2</v>
      </c>
      <c r="DT285">
        <f t="shared" si="559"/>
        <v>5.951639799999997E-2</v>
      </c>
      <c r="DU285">
        <f t="shared" si="559"/>
        <v>5.7883889000000022E-2</v>
      </c>
      <c r="DV285">
        <f t="shared" si="559"/>
        <v>5.615234600000002E-2</v>
      </c>
      <c r="DW285">
        <f t="shared" si="559"/>
        <v>5.6325972000000002E-2</v>
      </c>
      <c r="DX285">
        <f t="shared" si="559"/>
        <v>5.5788797999999973E-2</v>
      </c>
      <c r="DY285">
        <f t="shared" si="559"/>
        <v>5.486967199999998E-2</v>
      </c>
      <c r="DZ285">
        <f t="shared" si="559"/>
        <v>4.8854069E-2</v>
      </c>
      <c r="EA285">
        <f t="shared" ref="EA285:GL285" si="560">EA95-0.2897036</f>
        <v>5.1717905000000008E-2</v>
      </c>
      <c r="EB285">
        <f t="shared" si="560"/>
        <v>4.9372780000000005E-2</v>
      </c>
      <c r="EC285">
        <f t="shared" si="560"/>
        <v>4.3927469999999968E-2</v>
      </c>
      <c r="ED285">
        <f t="shared" si="560"/>
        <v>4.2852520999999977E-2</v>
      </c>
      <c r="EE285">
        <f t="shared" si="560"/>
        <v>4.0246844999999976E-2</v>
      </c>
      <c r="EF285">
        <f t="shared" si="560"/>
        <v>3.807427200000002E-2</v>
      </c>
      <c r="EG285">
        <f t="shared" si="560"/>
        <v>3.7710047999999996E-2</v>
      </c>
      <c r="EH285">
        <f t="shared" si="560"/>
        <v>3.6274603999999988E-2</v>
      </c>
      <c r="EI285">
        <f t="shared" si="560"/>
        <v>3.3359191999999982E-2</v>
      </c>
      <c r="EJ285">
        <f t="shared" si="560"/>
        <v>3.2786333000000001E-2</v>
      </c>
      <c r="EK285">
        <f t="shared" si="560"/>
        <v>3.2955766999999969E-2</v>
      </c>
      <c r="EL285">
        <f t="shared" si="560"/>
        <v>2.9968125999999984E-2</v>
      </c>
      <c r="EM285">
        <f t="shared" si="560"/>
        <v>2.6488153999999986E-2</v>
      </c>
      <c r="EN285">
        <f t="shared" si="560"/>
        <v>2.2817680000000007E-2</v>
      </c>
      <c r="EO285">
        <f t="shared" si="560"/>
        <v>2.1931992999999983E-2</v>
      </c>
      <c r="EP285">
        <f t="shared" si="560"/>
        <v>1.766886099999998E-2</v>
      </c>
      <c r="EQ285">
        <f t="shared" si="560"/>
        <v>1.5056942000000018E-2</v>
      </c>
      <c r="ER285">
        <f t="shared" si="560"/>
        <v>1.5926682999999997E-2</v>
      </c>
      <c r="ES285">
        <f t="shared" si="560"/>
        <v>1.3273079999999993E-2</v>
      </c>
      <c r="ET285">
        <f t="shared" si="560"/>
        <v>1.2879425999999972E-2</v>
      </c>
      <c r="EU285">
        <f t="shared" si="560"/>
        <v>8.9881929999999777E-3</v>
      </c>
      <c r="EV285">
        <f t="shared" si="560"/>
        <v>7.2888229999999998E-3</v>
      </c>
      <c r="EW285">
        <f t="shared" si="560"/>
        <v>5.3256799999999993E-3</v>
      </c>
      <c r="EX285">
        <f t="shared" si="560"/>
        <v>5.7872300000000321E-4</v>
      </c>
      <c r="EY285">
        <f t="shared" si="560"/>
        <v>-3.3113630000000116E-3</v>
      </c>
      <c r="EZ285">
        <f t="shared" si="560"/>
        <v>-7.6029880000000327E-3</v>
      </c>
      <c r="FA285">
        <f t="shared" si="560"/>
        <v>4.3524053000000007E-2</v>
      </c>
      <c r="FB285">
        <f t="shared" si="560"/>
        <v>9.5478167000000003E-2</v>
      </c>
      <c r="FC285">
        <f t="shared" si="560"/>
        <v>8.0639866000000004E-2</v>
      </c>
      <c r="FD285">
        <f t="shared" si="560"/>
        <v>7.5990004E-2</v>
      </c>
      <c r="FE285">
        <f t="shared" si="560"/>
        <v>7.0365402999999993E-2</v>
      </c>
      <c r="FF285">
        <f t="shared" si="560"/>
        <v>7.160572799999998E-2</v>
      </c>
      <c r="FG285">
        <f t="shared" si="560"/>
        <v>8.2743554999999969E-2</v>
      </c>
      <c r="FH285">
        <f t="shared" si="560"/>
        <v>8.7867695999999995E-2</v>
      </c>
      <c r="FI285">
        <f t="shared" si="560"/>
        <v>9.8573308999999998E-2</v>
      </c>
      <c r="FJ285">
        <f t="shared" si="560"/>
        <v>9.2722473999999999E-2</v>
      </c>
      <c r="FK285">
        <f t="shared" si="560"/>
        <v>9.9457434999999983E-2</v>
      </c>
      <c r="FL285">
        <f t="shared" si="560"/>
        <v>0.10230531399999998</v>
      </c>
      <c r="FM285">
        <f t="shared" si="560"/>
        <v>0.106812189</v>
      </c>
      <c r="FN285">
        <f t="shared" si="560"/>
        <v>0.10649219199999999</v>
      </c>
      <c r="FO285">
        <f t="shared" si="560"/>
        <v>0.10792421699999999</v>
      </c>
      <c r="FP285">
        <f t="shared" si="560"/>
        <v>0.10944907700000001</v>
      </c>
      <c r="FQ285">
        <f t="shared" si="560"/>
        <v>0.10641756899999999</v>
      </c>
      <c r="FR285">
        <f t="shared" si="560"/>
        <v>0.10819105299999998</v>
      </c>
      <c r="FS285">
        <f t="shared" si="560"/>
        <v>0.10981094400000002</v>
      </c>
      <c r="FT285">
        <f t="shared" si="560"/>
        <v>0.10848698200000001</v>
      </c>
      <c r="FU285">
        <f t="shared" si="560"/>
        <v>0.10239020799999998</v>
      </c>
      <c r="FV285">
        <f t="shared" si="560"/>
        <v>0.10555112099999997</v>
      </c>
      <c r="FW285">
        <f t="shared" si="560"/>
        <v>0.10338731600000001</v>
      </c>
      <c r="FX285">
        <f t="shared" si="560"/>
        <v>0.10288524399999999</v>
      </c>
      <c r="FY285">
        <f t="shared" si="560"/>
        <v>0.10256342600000001</v>
      </c>
      <c r="FZ285">
        <f t="shared" si="560"/>
        <v>0.10128869499999998</v>
      </c>
      <c r="GA285">
        <f t="shared" si="560"/>
        <v>9.8223418999999978E-2</v>
      </c>
      <c r="GB285">
        <f t="shared" si="560"/>
        <v>9.9985557999999974E-2</v>
      </c>
      <c r="GC285">
        <f t="shared" si="560"/>
        <v>0.10523967899999997</v>
      </c>
      <c r="GD285">
        <f t="shared" si="560"/>
        <v>9.5774501000000012E-2</v>
      </c>
      <c r="GE285">
        <f t="shared" si="560"/>
        <v>9.4836007E-2</v>
      </c>
      <c r="GF285">
        <f t="shared" si="560"/>
        <v>8.8877572999999988E-2</v>
      </c>
      <c r="GG285">
        <f t="shared" si="560"/>
        <v>8.4938071999999976E-2</v>
      </c>
      <c r="GH285">
        <f t="shared" si="560"/>
        <v>8.0243232999999969E-2</v>
      </c>
      <c r="GI285">
        <f t="shared" si="560"/>
        <v>7.2781509999999994E-2</v>
      </c>
      <c r="GJ285">
        <f t="shared" si="560"/>
        <v>7.2846348000000005E-2</v>
      </c>
      <c r="GK285">
        <f t="shared" si="560"/>
        <v>7.0587035999999992E-2</v>
      </c>
      <c r="GL285">
        <f t="shared" si="560"/>
        <v>7.3473255000000015E-2</v>
      </c>
      <c r="GM285">
        <f t="shared" ref="GM285:IX285" si="561">GM95-0.2897036</f>
        <v>6.9762727999999996E-2</v>
      </c>
      <c r="GN285">
        <f t="shared" si="561"/>
        <v>6.5487656999999977E-2</v>
      </c>
      <c r="GO285">
        <f t="shared" si="561"/>
        <v>6.7487352E-2</v>
      </c>
      <c r="GP285">
        <f t="shared" si="561"/>
        <v>6.5910110000000022E-2</v>
      </c>
      <c r="GQ285">
        <f t="shared" si="561"/>
        <v>6.6538290999999972E-2</v>
      </c>
      <c r="GR285">
        <f t="shared" si="561"/>
        <v>6.7660502000000011E-2</v>
      </c>
      <c r="GS285">
        <f t="shared" si="561"/>
        <v>6.4931587000000013E-2</v>
      </c>
      <c r="GT285">
        <f t="shared" si="561"/>
        <v>6.1176744999999977E-2</v>
      </c>
      <c r="GU285">
        <f t="shared" si="561"/>
        <v>6.4777625000000005E-2</v>
      </c>
      <c r="GV285">
        <f t="shared" si="561"/>
        <v>6.4124039000000022E-2</v>
      </c>
      <c r="GW285">
        <f t="shared" si="561"/>
        <v>6.4362014999999995E-2</v>
      </c>
      <c r="GX285">
        <f t="shared" si="561"/>
        <v>6.7127623999999997E-2</v>
      </c>
      <c r="GY285">
        <f t="shared" si="561"/>
        <v>6.492393099999999E-2</v>
      </c>
      <c r="GZ285">
        <f t="shared" si="561"/>
        <v>6.4334112999999971E-2</v>
      </c>
      <c r="HA285">
        <f t="shared" si="561"/>
        <v>6.2674112999999976E-2</v>
      </c>
      <c r="HB285">
        <f t="shared" si="561"/>
        <v>5.9801775000000001E-2</v>
      </c>
      <c r="HC285">
        <f t="shared" si="561"/>
        <v>6.025883700000001E-2</v>
      </c>
      <c r="HD285">
        <f t="shared" si="561"/>
        <v>5.9877102999999987E-2</v>
      </c>
      <c r="HE285">
        <f t="shared" si="561"/>
        <v>6.0436606000000004E-2</v>
      </c>
      <c r="HF285">
        <f t="shared" si="561"/>
        <v>5.6533995000000004E-2</v>
      </c>
      <c r="HG285">
        <f t="shared" si="561"/>
        <v>5.7789486000000001E-2</v>
      </c>
      <c r="HH285">
        <f t="shared" si="561"/>
        <v>5.6528471999999996E-2</v>
      </c>
      <c r="HI285">
        <f t="shared" si="561"/>
        <v>5.3751639999999989E-2</v>
      </c>
      <c r="HJ285">
        <f t="shared" si="561"/>
        <v>5.4187564999999993E-2</v>
      </c>
      <c r="HK285">
        <f t="shared" si="561"/>
        <v>5.3577358999999991E-2</v>
      </c>
      <c r="HL285">
        <f t="shared" si="561"/>
        <v>5.5268144999999991E-2</v>
      </c>
      <c r="HM285">
        <f t="shared" si="561"/>
        <v>5.3098140000000016E-2</v>
      </c>
      <c r="HN285">
        <f t="shared" si="561"/>
        <v>5.2416905000000014E-2</v>
      </c>
      <c r="HO285">
        <f t="shared" si="561"/>
        <v>5.1140876999999973E-2</v>
      </c>
      <c r="HP285">
        <f t="shared" si="561"/>
        <v>5.1855364000000015E-2</v>
      </c>
      <c r="HQ285">
        <f t="shared" si="561"/>
        <v>4.6952588999999989E-2</v>
      </c>
      <c r="HR285">
        <f t="shared" si="561"/>
        <v>4.4691138999999991E-2</v>
      </c>
      <c r="HS285">
        <f t="shared" si="561"/>
        <v>4.5806985999999994E-2</v>
      </c>
      <c r="HT285">
        <f t="shared" si="561"/>
        <v>4.4681799000000022E-2</v>
      </c>
      <c r="HU285">
        <f t="shared" si="561"/>
        <v>4.3230162999999988E-2</v>
      </c>
      <c r="HV285">
        <f t="shared" si="561"/>
        <v>4.4047086000000013E-2</v>
      </c>
      <c r="HW285">
        <f t="shared" si="561"/>
        <v>4.0791281000000013E-2</v>
      </c>
      <c r="HX285">
        <f t="shared" si="561"/>
        <v>4.0694444999999968E-2</v>
      </c>
      <c r="HY285">
        <f t="shared" si="561"/>
        <v>3.5373068999999979E-2</v>
      </c>
      <c r="HZ285">
        <f t="shared" si="561"/>
        <v>3.3197240999999988E-2</v>
      </c>
      <c r="IA285">
        <f t="shared" si="561"/>
        <v>3.396458400000002E-2</v>
      </c>
      <c r="IB285">
        <f t="shared" si="561"/>
        <v>3.3052091999999977E-2</v>
      </c>
      <c r="IC285">
        <f t="shared" si="561"/>
        <v>3.0500044000000004E-2</v>
      </c>
      <c r="ID285">
        <f t="shared" si="561"/>
        <v>2.846535499999997E-2</v>
      </c>
      <c r="IE285">
        <f t="shared" si="561"/>
        <v>2.8142738E-2</v>
      </c>
      <c r="IF285">
        <f t="shared" si="561"/>
        <v>2.3843125000000021E-2</v>
      </c>
      <c r="IG285">
        <f t="shared" si="561"/>
        <v>2.4884921000000004E-2</v>
      </c>
      <c r="IH285">
        <f t="shared" si="561"/>
        <v>2.4113229000000014E-2</v>
      </c>
      <c r="II285">
        <f t="shared" si="561"/>
        <v>2.2660968000000004E-2</v>
      </c>
      <c r="IJ285">
        <f t="shared" si="561"/>
        <v>1.944410299999999E-2</v>
      </c>
      <c r="IK285">
        <f t="shared" si="561"/>
        <v>1.6288517999999974E-2</v>
      </c>
      <c r="IL285">
        <f t="shared" si="561"/>
        <v>1.5958772999999982E-2</v>
      </c>
      <c r="IM285">
        <f t="shared" si="561"/>
        <v>1.737108100000001E-2</v>
      </c>
      <c r="IN285">
        <f t="shared" si="561"/>
        <v>5.2849819999999992E-2</v>
      </c>
      <c r="IO285">
        <f t="shared" si="561"/>
        <v>6.7449705999999998E-2</v>
      </c>
      <c r="IP285">
        <f t="shared" si="561"/>
        <v>7.1631288999999987E-2</v>
      </c>
      <c r="IQ285">
        <f t="shared" si="561"/>
        <v>8.7703428999999999E-2</v>
      </c>
      <c r="IR285">
        <f t="shared" si="561"/>
        <v>8.3928775000000011E-2</v>
      </c>
      <c r="IS285">
        <f t="shared" si="561"/>
        <v>7.8853875999999989E-2</v>
      </c>
      <c r="IT285">
        <f t="shared" si="561"/>
        <v>7.8785494999999983E-2</v>
      </c>
      <c r="IU285">
        <f t="shared" si="561"/>
        <v>8.2148559999999982E-2</v>
      </c>
      <c r="IV285">
        <f t="shared" si="561"/>
        <v>8.5512955000000002E-2</v>
      </c>
      <c r="IW285">
        <f t="shared" si="561"/>
        <v>9.0785897999999976E-2</v>
      </c>
      <c r="IX285">
        <f t="shared" si="561"/>
        <v>9.2116328999999997E-2</v>
      </c>
      <c r="IY285">
        <f t="shared" ref="IY285:LJ285" si="562">IY95-0.2897036</f>
        <v>8.9216560999999972E-2</v>
      </c>
      <c r="IZ285">
        <f t="shared" si="562"/>
        <v>9.1510590999999974E-2</v>
      </c>
      <c r="JA285">
        <f t="shared" si="562"/>
        <v>9.5823910000000012E-2</v>
      </c>
      <c r="JB285">
        <f t="shared" si="562"/>
        <v>9.259998199999997E-2</v>
      </c>
      <c r="JC285">
        <f t="shared" si="562"/>
        <v>9.3123047999999986E-2</v>
      </c>
      <c r="JD285">
        <f t="shared" si="562"/>
        <v>9.0866382999999995E-2</v>
      </c>
      <c r="JE285">
        <f t="shared" si="562"/>
        <v>9.3938489000000014E-2</v>
      </c>
      <c r="JF285">
        <f t="shared" si="562"/>
        <v>9.0973605999999985E-2</v>
      </c>
      <c r="JG285">
        <f t="shared" si="562"/>
        <v>9.8929031999999972E-2</v>
      </c>
      <c r="JH285">
        <f t="shared" si="562"/>
        <v>9.3786635999999979E-2</v>
      </c>
      <c r="JI285">
        <f t="shared" si="562"/>
        <v>9.3347968999999975E-2</v>
      </c>
      <c r="JJ285">
        <f t="shared" si="562"/>
        <v>9.5431403999999997E-2</v>
      </c>
      <c r="JK285">
        <f t="shared" si="562"/>
        <v>9.447348099999997E-2</v>
      </c>
      <c r="JL285">
        <f t="shared" si="562"/>
        <v>9.3267763000000004E-2</v>
      </c>
      <c r="JM285">
        <f t="shared" si="562"/>
        <v>9.3273472999999996E-2</v>
      </c>
      <c r="JN285">
        <f t="shared" si="562"/>
        <v>9.1115983000000011E-2</v>
      </c>
      <c r="JO285">
        <f t="shared" si="562"/>
        <v>9.2819737999999985E-2</v>
      </c>
      <c r="JP285">
        <f t="shared" si="562"/>
        <v>8.780435999999997E-2</v>
      </c>
      <c r="JQ285">
        <f t="shared" si="562"/>
        <v>9.0239279999999977E-2</v>
      </c>
      <c r="JR285">
        <f t="shared" si="562"/>
        <v>8.7026429000000016E-2</v>
      </c>
      <c r="JS285">
        <f t="shared" si="562"/>
        <v>8.0477367000000022E-2</v>
      </c>
      <c r="JT285">
        <f t="shared" si="562"/>
        <v>7.4365053000000014E-2</v>
      </c>
      <c r="JU285">
        <f t="shared" si="562"/>
        <v>7.4305604999999997E-2</v>
      </c>
      <c r="JV285">
        <f t="shared" si="562"/>
        <v>6.3528499000000016E-2</v>
      </c>
      <c r="JW285">
        <f t="shared" si="562"/>
        <v>6.5839338999999997E-2</v>
      </c>
      <c r="JX285">
        <f t="shared" si="562"/>
        <v>6.8028603999999993E-2</v>
      </c>
      <c r="JY285">
        <f t="shared" si="562"/>
        <v>6.5024411999999976E-2</v>
      </c>
      <c r="JZ285">
        <f t="shared" si="562"/>
        <v>6.5115666000000016E-2</v>
      </c>
      <c r="KA285">
        <f t="shared" si="562"/>
        <v>6.3200348999999989E-2</v>
      </c>
      <c r="KB285">
        <f t="shared" si="562"/>
        <v>6.3157583999999989E-2</v>
      </c>
      <c r="KC285">
        <f t="shared" si="562"/>
        <v>6.6608647000000021E-2</v>
      </c>
      <c r="KD285">
        <f t="shared" si="562"/>
        <v>6.2148252000000015E-2</v>
      </c>
      <c r="KE285">
        <f t="shared" si="562"/>
        <v>6.0244010000000014E-2</v>
      </c>
      <c r="KF285">
        <f t="shared" si="562"/>
        <v>6.2123486000000006E-2</v>
      </c>
      <c r="KG285">
        <f t="shared" si="562"/>
        <v>6.3734385999999976E-2</v>
      </c>
      <c r="KH285">
        <f t="shared" si="562"/>
        <v>5.9588656000000018E-2</v>
      </c>
      <c r="KI285">
        <f t="shared" si="562"/>
        <v>5.6087590999999992E-2</v>
      </c>
      <c r="KJ285">
        <f t="shared" si="562"/>
        <v>5.8189643000000013E-2</v>
      </c>
      <c r="KK285">
        <f t="shared" si="562"/>
        <v>5.7575979999999971E-2</v>
      </c>
      <c r="KL285">
        <f t="shared" si="562"/>
        <v>5.7676137000000016E-2</v>
      </c>
      <c r="KM285">
        <f t="shared" si="562"/>
        <v>5.826196699999997E-2</v>
      </c>
      <c r="KN285">
        <f t="shared" si="562"/>
        <v>5.4554888999999995E-2</v>
      </c>
      <c r="KO285">
        <f t="shared" si="562"/>
        <v>5.3494617999999994E-2</v>
      </c>
      <c r="KP285">
        <f t="shared" si="562"/>
        <v>5.1549483000000007E-2</v>
      </c>
      <c r="KQ285">
        <f t="shared" si="562"/>
        <v>5.4957458999999986E-2</v>
      </c>
      <c r="KR285">
        <f t="shared" si="562"/>
        <v>5.3338355999999976E-2</v>
      </c>
      <c r="KS285">
        <f t="shared" si="562"/>
        <v>4.7977457999999973E-2</v>
      </c>
      <c r="KT285">
        <f t="shared" si="562"/>
        <v>5.040151599999998E-2</v>
      </c>
      <c r="KU285">
        <f t="shared" si="562"/>
        <v>4.8971877999999969E-2</v>
      </c>
      <c r="KV285">
        <f t="shared" si="562"/>
        <v>4.9456317999999999E-2</v>
      </c>
      <c r="KW285">
        <f t="shared" si="562"/>
        <v>4.8245711999999996E-2</v>
      </c>
      <c r="KX285">
        <f t="shared" si="562"/>
        <v>4.9716227999999973E-2</v>
      </c>
      <c r="KY285">
        <f t="shared" si="562"/>
        <v>4.5556515999999991E-2</v>
      </c>
      <c r="KZ285">
        <f t="shared" si="562"/>
        <v>4.7751735000000017E-2</v>
      </c>
      <c r="LA285">
        <f t="shared" si="562"/>
        <v>4.9043216000000001E-2</v>
      </c>
      <c r="LB285">
        <f t="shared" si="562"/>
        <v>4.2107320000000004E-2</v>
      </c>
      <c r="LC285">
        <f t="shared" si="562"/>
        <v>4.2785777999999997E-2</v>
      </c>
      <c r="LD285">
        <f t="shared" si="562"/>
        <v>3.9448319000000009E-2</v>
      </c>
      <c r="LE285">
        <f t="shared" si="562"/>
        <v>3.9448441000000001E-2</v>
      </c>
      <c r="LF285">
        <f t="shared" si="562"/>
        <v>3.8550248000000009E-2</v>
      </c>
      <c r="LG285">
        <f t="shared" si="562"/>
        <v>3.6525403000000012E-2</v>
      </c>
      <c r="LH285">
        <f t="shared" si="562"/>
        <v>3.2268744999999988E-2</v>
      </c>
      <c r="LI285">
        <f t="shared" si="562"/>
        <v>3.6988809999999983E-2</v>
      </c>
      <c r="LJ285">
        <f t="shared" si="562"/>
        <v>2.8442032999999978E-2</v>
      </c>
      <c r="LK285">
        <f t="shared" ref="LK285:LU285" si="563">LK95-0.2897036</f>
        <v>3.1250903999999968E-2</v>
      </c>
      <c r="LL285">
        <f t="shared" si="563"/>
        <v>2.9415307000000002E-2</v>
      </c>
      <c r="LM285">
        <f t="shared" si="563"/>
        <v>2.866552499999997E-2</v>
      </c>
      <c r="LN285">
        <f t="shared" si="563"/>
        <v>2.8353028000000002E-2</v>
      </c>
      <c r="LO285">
        <f t="shared" si="563"/>
        <v>2.3952788000000003E-2</v>
      </c>
      <c r="LP285">
        <f t="shared" si="563"/>
        <v>2.5831512999999973E-2</v>
      </c>
      <c r="LQ285">
        <f t="shared" si="563"/>
        <v>2.2721390000000008E-2</v>
      </c>
      <c r="LR285">
        <f t="shared" si="563"/>
        <v>2.4929242000000018E-2</v>
      </c>
      <c r="LS285">
        <f t="shared" si="563"/>
        <v>2.0477242999999978E-2</v>
      </c>
      <c r="LT285">
        <f t="shared" si="563"/>
        <v>1.7568949E-2</v>
      </c>
      <c r="LU285">
        <f t="shared" si="563"/>
        <v>1.6368798000000018E-2</v>
      </c>
    </row>
    <row r="286" spans="3:333" x14ac:dyDescent="0.2">
      <c r="C286">
        <f t="shared" ref="C286:BN286" si="564">C96-0.2897036</f>
        <v>-6.2278481999999996E-2</v>
      </c>
      <c r="D286">
        <f t="shared" si="564"/>
        <v>-5.795900100000001E-2</v>
      </c>
      <c r="E286">
        <f t="shared" si="564"/>
        <v>-5.9624831000000017E-2</v>
      </c>
      <c r="F286">
        <f t="shared" si="564"/>
        <v>-6.1446286000000017E-2</v>
      </c>
      <c r="G286">
        <f t="shared" si="564"/>
        <v>-6.3938329000000016E-2</v>
      </c>
      <c r="H286">
        <f t="shared" si="564"/>
        <v>-5.8188202999999994E-2</v>
      </c>
      <c r="I286">
        <f t="shared" si="564"/>
        <v>-6.6264349E-2</v>
      </c>
      <c r="J286">
        <f t="shared" si="564"/>
        <v>-6.2186340000000007E-2</v>
      </c>
      <c r="K286">
        <f t="shared" si="564"/>
        <v>-6.1190472999999995E-2</v>
      </c>
      <c r="L286">
        <f t="shared" si="564"/>
        <v>-6.5266196999999998E-2</v>
      </c>
      <c r="M286">
        <f t="shared" si="564"/>
        <v>-6.4681566999999995E-2</v>
      </c>
      <c r="N286">
        <f t="shared" si="564"/>
        <v>-6.3755638000000003E-2</v>
      </c>
      <c r="O286">
        <f t="shared" si="564"/>
        <v>-6.5560105000000007E-2</v>
      </c>
      <c r="P286">
        <f t="shared" si="564"/>
        <v>-6.3254242000000016E-2</v>
      </c>
      <c r="Q286">
        <f t="shared" si="564"/>
        <v>-6.4463983000000002E-2</v>
      </c>
      <c r="R286">
        <f t="shared" si="564"/>
        <v>-6.7063271000000008E-2</v>
      </c>
      <c r="S286">
        <f t="shared" si="564"/>
        <v>-6.4232439000000002E-2</v>
      </c>
      <c r="T286">
        <f t="shared" si="564"/>
        <v>-6.9272290000000014E-2</v>
      </c>
      <c r="U286">
        <f t="shared" si="564"/>
        <v>-6.407583E-2</v>
      </c>
      <c r="V286">
        <f t="shared" si="564"/>
        <v>-6.7375080000000004E-2</v>
      </c>
      <c r="W286">
        <f t="shared" si="564"/>
        <v>-6.6122202000000019E-2</v>
      </c>
      <c r="X286">
        <f t="shared" si="564"/>
        <v>-6.9348453000000004E-2</v>
      </c>
      <c r="Y286">
        <f t="shared" si="564"/>
        <v>-6.7821529000000019E-2</v>
      </c>
      <c r="Z286">
        <f t="shared" si="564"/>
        <v>-6.8730750000000007E-2</v>
      </c>
      <c r="AA286">
        <f t="shared" si="564"/>
        <v>-6.7768983000000005E-2</v>
      </c>
      <c r="AB286">
        <f t="shared" si="564"/>
        <v>-6.7000093000000011E-2</v>
      </c>
      <c r="AC286">
        <f t="shared" si="564"/>
        <v>-6.6883518000000003E-2</v>
      </c>
      <c r="AD286">
        <f t="shared" si="564"/>
        <v>-6.6443550000000018E-2</v>
      </c>
      <c r="AE286">
        <f t="shared" si="564"/>
        <v>-7.0414726000000011E-2</v>
      </c>
      <c r="AF286">
        <f t="shared" si="564"/>
        <v>-7.0694676000000012E-2</v>
      </c>
      <c r="AG286">
        <f t="shared" si="564"/>
        <v>-6.9806125999999996E-2</v>
      </c>
      <c r="AH286">
        <f t="shared" si="564"/>
        <v>-7.1775303000000013E-2</v>
      </c>
      <c r="AI286">
        <f t="shared" si="564"/>
        <v>-7.2457162000000019E-2</v>
      </c>
      <c r="AJ286">
        <f t="shared" si="564"/>
        <v>-6.9964423999999997E-2</v>
      </c>
      <c r="AK286">
        <f t="shared" si="564"/>
        <v>-7.0152275000000014E-2</v>
      </c>
      <c r="AL286">
        <f t="shared" si="564"/>
        <v>-7.1643600000000002E-2</v>
      </c>
      <c r="AM286">
        <f t="shared" si="564"/>
        <v>-7.4955145000000001E-2</v>
      </c>
      <c r="AN286">
        <f t="shared" si="564"/>
        <v>-7.3045131000000013E-2</v>
      </c>
      <c r="AO286">
        <f t="shared" si="564"/>
        <v>-7.6138112000000008E-2</v>
      </c>
      <c r="AP286">
        <f t="shared" si="564"/>
        <v>-7.5513742999999994E-2</v>
      </c>
      <c r="AQ286">
        <f t="shared" si="564"/>
        <v>-7.4828735000000007E-2</v>
      </c>
      <c r="AR286">
        <f t="shared" si="564"/>
        <v>-7.5412221000000002E-2</v>
      </c>
      <c r="AS286">
        <f t="shared" si="564"/>
        <v>-7.5268261000000003E-2</v>
      </c>
      <c r="AT286">
        <f t="shared" si="564"/>
        <v>-7.5787137000000004E-2</v>
      </c>
      <c r="AU286">
        <f t="shared" si="564"/>
        <v>-7.5318076000000012E-2</v>
      </c>
      <c r="AV286">
        <f t="shared" si="564"/>
        <v>-7.5203941999999996E-2</v>
      </c>
      <c r="AW286">
        <f t="shared" si="564"/>
        <v>-7.7476108000000016E-2</v>
      </c>
      <c r="AX286">
        <f t="shared" si="564"/>
        <v>-7.7387711999999997E-2</v>
      </c>
      <c r="AY286">
        <f t="shared" si="564"/>
        <v>-7.7098169999999994E-2</v>
      </c>
      <c r="AZ286">
        <f t="shared" si="564"/>
        <v>-7.8793594999999994E-2</v>
      </c>
      <c r="BA286">
        <f t="shared" si="564"/>
        <v>-7.9082263000000014E-2</v>
      </c>
      <c r="BB286">
        <f t="shared" si="564"/>
        <v>-7.9035757000000012E-2</v>
      </c>
      <c r="BC286">
        <f t="shared" si="564"/>
        <v>-7.9571288000000018E-2</v>
      </c>
      <c r="BD286">
        <f t="shared" si="564"/>
        <v>-7.7799418000000009E-2</v>
      </c>
      <c r="BE286">
        <f t="shared" si="564"/>
        <v>-7.7299174999999998E-2</v>
      </c>
      <c r="BF286">
        <f t="shared" si="564"/>
        <v>-8.0302661999999997E-2</v>
      </c>
      <c r="BG286">
        <f t="shared" si="564"/>
        <v>-7.9887628000000016E-2</v>
      </c>
      <c r="BH286">
        <f t="shared" si="564"/>
        <v>-7.7860792000000012E-2</v>
      </c>
      <c r="BI286">
        <f t="shared" si="564"/>
        <v>-7.9186736000000008E-2</v>
      </c>
      <c r="BJ286">
        <f t="shared" si="564"/>
        <v>-7.9279289000000003E-2</v>
      </c>
      <c r="BK286">
        <f t="shared" si="564"/>
        <v>-7.7861677000000018E-2</v>
      </c>
      <c r="BL286">
        <f t="shared" si="564"/>
        <v>-7.8243846000000006E-2</v>
      </c>
      <c r="BM286">
        <f t="shared" si="564"/>
        <v>-4.0601670000000006E-2</v>
      </c>
      <c r="BN286">
        <f t="shared" si="564"/>
        <v>7.1888430000000003E-3</v>
      </c>
      <c r="BO286">
        <f t="shared" ref="BO286:DZ286" si="565">BO96-0.2897036</f>
        <v>1.3644162000000015E-2</v>
      </c>
      <c r="BP286">
        <f t="shared" si="565"/>
        <v>1.4372180999999984E-2</v>
      </c>
      <c r="BQ286">
        <f t="shared" si="565"/>
        <v>1.2376259999999972E-2</v>
      </c>
      <c r="BR286">
        <f t="shared" si="565"/>
        <v>1.7965499999999968E-2</v>
      </c>
      <c r="BS286">
        <f t="shared" si="565"/>
        <v>1.3144388000000007E-2</v>
      </c>
      <c r="BT286">
        <f t="shared" si="565"/>
        <v>1.6723661000000001E-2</v>
      </c>
      <c r="BU286">
        <f t="shared" si="565"/>
        <v>1.616852299999999E-2</v>
      </c>
      <c r="BV286">
        <f t="shared" si="565"/>
        <v>1.6919353999999998E-2</v>
      </c>
      <c r="BW286">
        <f t="shared" si="565"/>
        <v>1.8468411000000018E-2</v>
      </c>
      <c r="BX286">
        <f t="shared" si="565"/>
        <v>1.6071357000000008E-2</v>
      </c>
      <c r="BY286">
        <f t="shared" si="565"/>
        <v>1.7040796999999996E-2</v>
      </c>
      <c r="BZ286">
        <f t="shared" si="565"/>
        <v>1.6263158999999971E-2</v>
      </c>
      <c r="CA286">
        <f t="shared" si="565"/>
        <v>1.4101167999999997E-2</v>
      </c>
      <c r="CB286">
        <f t="shared" si="565"/>
        <v>1.400538400000001E-2</v>
      </c>
      <c r="CC286">
        <f t="shared" si="565"/>
        <v>1.4302548999999998E-2</v>
      </c>
      <c r="CD286">
        <f t="shared" si="565"/>
        <v>1.9345612999999984E-2</v>
      </c>
      <c r="CE286">
        <f t="shared" si="565"/>
        <v>1.6147801000000017E-2</v>
      </c>
      <c r="CF286">
        <f t="shared" si="565"/>
        <v>1.4942512000000019E-2</v>
      </c>
      <c r="CG286">
        <f t="shared" si="565"/>
        <v>1.377039699999999E-2</v>
      </c>
      <c r="CH286">
        <f t="shared" si="565"/>
        <v>1.8545297999999988E-2</v>
      </c>
      <c r="CI286">
        <f t="shared" si="565"/>
        <v>1.4679007000000022E-2</v>
      </c>
      <c r="CJ286">
        <f t="shared" si="565"/>
        <v>1.405474499999998E-2</v>
      </c>
      <c r="CK286">
        <f t="shared" si="565"/>
        <v>1.2133373000000003E-2</v>
      </c>
      <c r="CL286">
        <f t="shared" si="565"/>
        <v>1.700496600000001E-2</v>
      </c>
      <c r="CM286">
        <f t="shared" si="565"/>
        <v>1.4062061999999986E-2</v>
      </c>
      <c r="CN286">
        <f t="shared" si="565"/>
        <v>1.2628658000000015E-2</v>
      </c>
      <c r="CO286">
        <f t="shared" si="565"/>
        <v>9.8460009999999931E-3</v>
      </c>
      <c r="CP286">
        <f t="shared" si="565"/>
        <v>1.2009924000000005E-2</v>
      </c>
      <c r="CQ286">
        <f t="shared" si="565"/>
        <v>9.5150620000000186E-3</v>
      </c>
      <c r="CR286">
        <f t="shared" si="565"/>
        <v>2.5564069999999828E-3</v>
      </c>
      <c r="CS286">
        <f t="shared" si="565"/>
        <v>-1.1998227000000028E-2</v>
      </c>
      <c r="CT286">
        <f t="shared" si="565"/>
        <v>-1.691281E-2</v>
      </c>
      <c r="CU286">
        <f t="shared" si="565"/>
        <v>-2.3263772000000016E-2</v>
      </c>
      <c r="CV286">
        <f t="shared" si="565"/>
        <v>-2.869775400000002E-2</v>
      </c>
      <c r="CW286">
        <f t="shared" si="565"/>
        <v>-2.7128066000000006E-2</v>
      </c>
      <c r="CX286">
        <f t="shared" si="565"/>
        <v>-2.9626150999999989E-2</v>
      </c>
      <c r="CY286">
        <f t="shared" si="565"/>
        <v>-2.8572299000000023E-2</v>
      </c>
      <c r="CZ286">
        <f t="shared" si="565"/>
        <v>-3.0488500000000029E-2</v>
      </c>
      <c r="DA286">
        <f t="shared" si="565"/>
        <v>-3.168744200000001E-2</v>
      </c>
      <c r="DB286">
        <f t="shared" si="565"/>
        <v>-3.0821912999999979E-2</v>
      </c>
      <c r="DC286">
        <f t="shared" si="565"/>
        <v>-3.2079846999999995E-2</v>
      </c>
      <c r="DD286">
        <f t="shared" si="565"/>
        <v>-2.5792982999999992E-2</v>
      </c>
      <c r="DE286">
        <f t="shared" si="565"/>
        <v>-3.0329007999999991E-2</v>
      </c>
      <c r="DF286">
        <f t="shared" si="565"/>
        <v>-3.1284499999999993E-2</v>
      </c>
      <c r="DG286">
        <f t="shared" si="565"/>
        <v>-3.1048487000000013E-2</v>
      </c>
      <c r="DH286">
        <f t="shared" si="565"/>
        <v>-2.7937056000000016E-2</v>
      </c>
      <c r="DI286">
        <f t="shared" si="565"/>
        <v>-2.8952725999999984E-2</v>
      </c>
      <c r="DJ286">
        <f t="shared" si="565"/>
        <v>-3.1581770000000009E-2</v>
      </c>
      <c r="DK286">
        <f t="shared" si="565"/>
        <v>-3.4077234999999984E-2</v>
      </c>
      <c r="DL286">
        <f t="shared" si="565"/>
        <v>-3.3785787999999983E-2</v>
      </c>
      <c r="DM286">
        <f t="shared" si="565"/>
        <v>-3.0788201999999987E-2</v>
      </c>
      <c r="DN286">
        <f t="shared" si="565"/>
        <v>-2.9065516999999985E-2</v>
      </c>
      <c r="DO286">
        <f t="shared" si="565"/>
        <v>-2.8380789000000017E-2</v>
      </c>
      <c r="DP286">
        <f t="shared" si="565"/>
        <v>-3.1367613999999988E-2</v>
      </c>
      <c r="DQ286">
        <f t="shared" si="565"/>
        <v>-3.1225576000000033E-2</v>
      </c>
      <c r="DR286">
        <f t="shared" si="565"/>
        <v>-3.1206053000000011E-2</v>
      </c>
      <c r="DS286">
        <f t="shared" si="565"/>
        <v>-3.1528416000000004E-2</v>
      </c>
      <c r="DT286">
        <f t="shared" si="565"/>
        <v>-3.2768889999999995E-2</v>
      </c>
      <c r="DU286">
        <f t="shared" si="565"/>
        <v>-3.0875835000000018E-2</v>
      </c>
      <c r="DV286">
        <f t="shared" si="565"/>
        <v>-3.1561416000000009E-2</v>
      </c>
      <c r="DW286">
        <f t="shared" si="565"/>
        <v>-2.8618911000000025E-2</v>
      </c>
      <c r="DX286">
        <f t="shared" si="565"/>
        <v>-2.939866499999999E-2</v>
      </c>
      <c r="DY286">
        <f t="shared" si="565"/>
        <v>-3.0369279000000027E-2</v>
      </c>
      <c r="DZ286">
        <f t="shared" si="565"/>
        <v>-2.8039309000000012E-2</v>
      </c>
      <c r="EA286">
        <f t="shared" ref="EA286:GL286" si="566">EA96-0.2897036</f>
        <v>-3.1358649000000016E-2</v>
      </c>
      <c r="EB286">
        <f t="shared" si="566"/>
        <v>-3.165103800000002E-2</v>
      </c>
      <c r="EC286">
        <f t="shared" si="566"/>
        <v>-3.140812799999998E-2</v>
      </c>
      <c r="ED286">
        <f t="shared" si="566"/>
        <v>-3.2089223E-2</v>
      </c>
      <c r="EE286">
        <f t="shared" si="566"/>
        <v>-3.1951797000000004E-2</v>
      </c>
      <c r="EF286">
        <f t="shared" si="566"/>
        <v>-3.1602220000000014E-2</v>
      </c>
      <c r="EG286">
        <f t="shared" si="566"/>
        <v>-2.8320528000000011E-2</v>
      </c>
      <c r="EH286">
        <f t="shared" si="566"/>
        <v>-3.1748097000000031E-2</v>
      </c>
      <c r="EI286">
        <f t="shared" si="566"/>
        <v>-3.1410515000000028E-2</v>
      </c>
      <c r="EJ286">
        <f t="shared" si="566"/>
        <v>-3.2467220000000019E-2</v>
      </c>
      <c r="EK286">
        <f t="shared" si="566"/>
        <v>-3.1050779000000028E-2</v>
      </c>
      <c r="EL286">
        <f t="shared" si="566"/>
        <v>-3.4797167000000018E-2</v>
      </c>
      <c r="EM286">
        <f t="shared" si="566"/>
        <v>-3.2312539000000029E-2</v>
      </c>
      <c r="EN286">
        <f t="shared" si="566"/>
        <v>-3.0638700000000019E-2</v>
      </c>
      <c r="EO286">
        <f t="shared" si="566"/>
        <v>-3.0533002000000031E-2</v>
      </c>
      <c r="EP286">
        <f t="shared" si="566"/>
        <v>-3.1990677000000023E-2</v>
      </c>
      <c r="EQ286">
        <f t="shared" si="566"/>
        <v>-3.1995317000000023E-2</v>
      </c>
      <c r="ER286">
        <f t="shared" si="566"/>
        <v>-3.0361754000000019E-2</v>
      </c>
      <c r="ES286">
        <f t="shared" si="566"/>
        <v>-2.9401027999999996E-2</v>
      </c>
      <c r="ET286">
        <f t="shared" si="566"/>
        <v>-2.9062364999999979E-2</v>
      </c>
      <c r="EU286">
        <f t="shared" si="566"/>
        <v>-2.7859020000000012E-2</v>
      </c>
      <c r="EV286">
        <f t="shared" si="566"/>
        <v>-2.6099001999999982E-2</v>
      </c>
      <c r="EW286">
        <f t="shared" si="566"/>
        <v>-2.6228047000000032E-2</v>
      </c>
      <c r="EX286">
        <f t="shared" si="566"/>
        <v>-2.6946554999999983E-2</v>
      </c>
      <c r="EY286">
        <f t="shared" si="566"/>
        <v>-2.2346874000000017E-2</v>
      </c>
      <c r="EZ286">
        <f t="shared" si="566"/>
        <v>-1.1862087999999993E-2</v>
      </c>
      <c r="FA286">
        <f t="shared" si="566"/>
        <v>-5.2384169999999952E-3</v>
      </c>
      <c r="FB286">
        <f t="shared" si="566"/>
        <v>5.8722580000000191E-3</v>
      </c>
      <c r="FC286">
        <f t="shared" si="566"/>
        <v>9.0356629999999716E-3</v>
      </c>
      <c r="FD286">
        <f t="shared" si="566"/>
        <v>7.0864680000000124E-3</v>
      </c>
      <c r="FE286">
        <f t="shared" si="566"/>
        <v>1.1050575000000007E-2</v>
      </c>
      <c r="FF286">
        <f t="shared" si="566"/>
        <v>8.736581000000021E-3</v>
      </c>
      <c r="FG286">
        <f t="shared" si="566"/>
        <v>6.1510790000000037E-3</v>
      </c>
      <c r="FH286">
        <f t="shared" si="566"/>
        <v>7.0042559999999865E-3</v>
      </c>
      <c r="FI286">
        <f t="shared" si="566"/>
        <v>6.1863790000000196E-3</v>
      </c>
      <c r="FJ286">
        <f t="shared" si="566"/>
        <v>8.8337989999999755E-3</v>
      </c>
      <c r="FK286">
        <f t="shared" si="566"/>
        <v>4.7686269999999698E-3</v>
      </c>
      <c r="FL286">
        <f t="shared" si="566"/>
        <v>6.9763379999999708E-3</v>
      </c>
      <c r="FM286">
        <f t="shared" si="566"/>
        <v>2.8281840000000114E-3</v>
      </c>
      <c r="FN286">
        <f t="shared" si="566"/>
        <v>5.4913910000000121E-3</v>
      </c>
      <c r="FO286">
        <f t="shared" si="566"/>
        <v>4.3983180000000122E-3</v>
      </c>
      <c r="FP286">
        <f t="shared" si="566"/>
        <v>2.8979430000000139E-3</v>
      </c>
      <c r="FQ286">
        <f t="shared" si="566"/>
        <v>1.8038969999999988E-3</v>
      </c>
      <c r="FR286">
        <f t="shared" si="566"/>
        <v>7.5825150000000119E-3</v>
      </c>
      <c r="FS286">
        <f t="shared" si="566"/>
        <v>3.5750179999999854E-3</v>
      </c>
      <c r="FT286">
        <f t="shared" si="566"/>
        <v>7.2467599999997967E-4</v>
      </c>
      <c r="FU286">
        <f t="shared" si="566"/>
        <v>5.84508899999997E-3</v>
      </c>
      <c r="FV286">
        <f t="shared" si="566"/>
        <v>3.7118199999999768E-3</v>
      </c>
      <c r="FW286">
        <f t="shared" si="566"/>
        <v>3.7698119999999835E-3</v>
      </c>
      <c r="FX286">
        <f t="shared" si="566"/>
        <v>3.261740000000013E-3</v>
      </c>
      <c r="FY286">
        <f t="shared" si="566"/>
        <v>4.7371920000000012E-3</v>
      </c>
      <c r="FZ286">
        <f t="shared" si="566"/>
        <v>6.5393360000000067E-3</v>
      </c>
      <c r="GA286">
        <f t="shared" si="566"/>
        <v>-5.2948400000002449E-4</v>
      </c>
      <c r="GB286">
        <f t="shared" si="566"/>
        <v>5.1022029999999718E-3</v>
      </c>
      <c r="GC286">
        <f t="shared" si="566"/>
        <v>-1.5577700000002359E-4</v>
      </c>
      <c r="GD286">
        <f t="shared" si="566"/>
        <v>-4.5041530000000107E-3</v>
      </c>
      <c r="GE286">
        <f t="shared" si="566"/>
        <v>-1.1510707999999981E-2</v>
      </c>
      <c r="GF286">
        <f t="shared" si="566"/>
        <v>-1.467166200000003E-2</v>
      </c>
      <c r="GG286">
        <f t="shared" si="566"/>
        <v>-1.6362348999999998E-2</v>
      </c>
      <c r="GH286">
        <f t="shared" si="566"/>
        <v>-1.3906752999999994E-2</v>
      </c>
      <c r="GI286">
        <f t="shared" si="566"/>
        <v>-1.7574586000000003E-2</v>
      </c>
      <c r="GJ286">
        <f t="shared" si="566"/>
        <v>-1.4780322999999984E-2</v>
      </c>
      <c r="GK286">
        <f t="shared" si="566"/>
        <v>-1.7054909000000007E-2</v>
      </c>
      <c r="GL286">
        <f t="shared" si="566"/>
        <v>-1.7810035000000002E-2</v>
      </c>
      <c r="GM286">
        <f t="shared" ref="GM286:IX286" si="567">GM96-0.2897036</f>
        <v>-1.7059425000000017E-2</v>
      </c>
      <c r="GN286">
        <f t="shared" si="567"/>
        <v>-2.0713485000000031E-2</v>
      </c>
      <c r="GO286">
        <f t="shared" si="567"/>
        <v>-1.5720934999999991E-2</v>
      </c>
      <c r="GP286">
        <f t="shared" si="567"/>
        <v>-2.186914299999998E-2</v>
      </c>
      <c r="GQ286">
        <f t="shared" si="567"/>
        <v>-2.2246352000000025E-2</v>
      </c>
      <c r="GR286">
        <f t="shared" si="567"/>
        <v>-2.3712712999999996E-2</v>
      </c>
      <c r="GS286">
        <f t="shared" si="567"/>
        <v>-2.2727496999999985E-2</v>
      </c>
      <c r="GT286">
        <f t="shared" si="567"/>
        <v>-2.2166036E-2</v>
      </c>
      <c r="GU286">
        <f t="shared" si="567"/>
        <v>-2.3165392000000007E-2</v>
      </c>
      <c r="GV286">
        <f t="shared" si="567"/>
        <v>-1.9897826999999979E-2</v>
      </c>
      <c r="GW286">
        <f t="shared" si="567"/>
        <v>-2.4324950000000012E-2</v>
      </c>
      <c r="GX286">
        <f t="shared" si="567"/>
        <v>-1.9340263000000024E-2</v>
      </c>
      <c r="GY286">
        <f t="shared" si="567"/>
        <v>-2.4880379000000008E-2</v>
      </c>
      <c r="GZ286">
        <f t="shared" si="567"/>
        <v>-1.9748185000000029E-2</v>
      </c>
      <c r="HA286">
        <f t="shared" si="567"/>
        <v>-1.7078505999999993E-2</v>
      </c>
      <c r="HB286">
        <f t="shared" si="567"/>
        <v>-2.4217953000000014E-2</v>
      </c>
      <c r="HC286">
        <f t="shared" si="567"/>
        <v>-2.1034062999999992E-2</v>
      </c>
      <c r="HD286">
        <f t="shared" si="567"/>
        <v>-2.423671500000002E-2</v>
      </c>
      <c r="HE286">
        <f t="shared" si="567"/>
        <v>-2.0674905000000021E-2</v>
      </c>
      <c r="HF286">
        <f t="shared" si="567"/>
        <v>-2.2585858999999986E-2</v>
      </c>
      <c r="HG286">
        <f t="shared" si="567"/>
        <v>-2.6644527000000029E-2</v>
      </c>
      <c r="HH286">
        <f t="shared" si="567"/>
        <v>-2.4714039000000021E-2</v>
      </c>
      <c r="HI286">
        <f t="shared" si="567"/>
        <v>-2.1045662000000021E-2</v>
      </c>
      <c r="HJ286">
        <f t="shared" si="567"/>
        <v>-2.837832899999998E-2</v>
      </c>
      <c r="HK286">
        <f t="shared" si="567"/>
        <v>-2.3516621999999987E-2</v>
      </c>
      <c r="HL286">
        <f t="shared" si="567"/>
        <v>-2.589612400000002E-2</v>
      </c>
      <c r="HM286">
        <f t="shared" si="567"/>
        <v>-2.4804823000000031E-2</v>
      </c>
      <c r="HN286">
        <f t="shared" si="567"/>
        <v>-2.3153254999999984E-2</v>
      </c>
      <c r="HO286">
        <f t="shared" si="567"/>
        <v>-2.5030221000000019E-2</v>
      </c>
      <c r="HP286">
        <f t="shared" si="567"/>
        <v>-2.6198696000000021E-2</v>
      </c>
      <c r="HQ286">
        <f t="shared" si="567"/>
        <v>-2.7388044E-2</v>
      </c>
      <c r="HR286">
        <f t="shared" si="567"/>
        <v>-2.3216180000000031E-2</v>
      </c>
      <c r="HS286">
        <f t="shared" si="567"/>
        <v>-2.281517700000002E-2</v>
      </c>
      <c r="HT286">
        <f t="shared" si="567"/>
        <v>-2.7043531999999981E-2</v>
      </c>
      <c r="HU286">
        <f t="shared" si="567"/>
        <v>-2.1848654999999995E-2</v>
      </c>
      <c r="HV286">
        <f t="shared" si="567"/>
        <v>-2.3236199000000013E-2</v>
      </c>
      <c r="HW286">
        <f t="shared" si="567"/>
        <v>-2.0161513999999991E-2</v>
      </c>
      <c r="HX286">
        <f t="shared" si="567"/>
        <v>-2.4069759999999996E-2</v>
      </c>
      <c r="HY286">
        <f t="shared" si="567"/>
        <v>-2.4299830000000022E-2</v>
      </c>
      <c r="HZ286">
        <f t="shared" si="567"/>
        <v>-2.532810499999999E-2</v>
      </c>
      <c r="IA286">
        <f t="shared" si="567"/>
        <v>-2.3407506000000022E-2</v>
      </c>
      <c r="IB286">
        <f t="shared" si="567"/>
        <v>-2.6250696000000018E-2</v>
      </c>
      <c r="IC286">
        <f t="shared" si="567"/>
        <v>-2.7446314999999999E-2</v>
      </c>
      <c r="ID286">
        <f t="shared" si="567"/>
        <v>-2.7947971000000016E-2</v>
      </c>
      <c r="IE286">
        <f t="shared" si="567"/>
        <v>-3.0287536000000004E-2</v>
      </c>
      <c r="IF286">
        <f t="shared" si="567"/>
        <v>-2.5443790000000022E-2</v>
      </c>
      <c r="IG286">
        <f t="shared" si="567"/>
        <v>-2.6328905000000014E-2</v>
      </c>
      <c r="IH286">
        <f t="shared" si="567"/>
        <v>-2.8906240999999999E-2</v>
      </c>
      <c r="II286">
        <f t="shared" si="567"/>
        <v>-2.4866162000000025E-2</v>
      </c>
      <c r="IJ286">
        <f t="shared" si="567"/>
        <v>-2.8624915000000029E-2</v>
      </c>
      <c r="IK286">
        <f t="shared" si="567"/>
        <v>-2.9872879000000019E-2</v>
      </c>
      <c r="IL286">
        <f t="shared" si="567"/>
        <v>-2.339513700000001E-2</v>
      </c>
      <c r="IM286">
        <f t="shared" si="567"/>
        <v>-1.9772021000000028E-2</v>
      </c>
      <c r="IN286">
        <f t="shared" si="567"/>
        <v>-1.1713313000000003E-2</v>
      </c>
      <c r="IO286">
        <f t="shared" si="567"/>
        <v>-9.9902430000000098E-3</v>
      </c>
      <c r="IP286">
        <f t="shared" si="567"/>
        <v>-9.1639040000000005E-3</v>
      </c>
      <c r="IQ286">
        <f t="shared" si="567"/>
        <v>1.9373400000000096E-4</v>
      </c>
      <c r="IR286">
        <f t="shared" si="567"/>
        <v>-1.9899620000000118E-3</v>
      </c>
      <c r="IS286">
        <f t="shared" si="567"/>
        <v>-1.6586099999998938E-4</v>
      </c>
      <c r="IT286">
        <f t="shared" si="567"/>
        <v>-3.708621000000023E-3</v>
      </c>
      <c r="IU286">
        <f t="shared" si="567"/>
        <v>-7.1612979999999826E-3</v>
      </c>
      <c r="IV286">
        <f t="shared" si="567"/>
        <v>-8.9191690000000046E-3</v>
      </c>
      <c r="IW286">
        <f t="shared" si="567"/>
        <v>-7.8996600000000305E-3</v>
      </c>
      <c r="IX286">
        <f t="shared" si="567"/>
        <v>-3.2631069999999873E-3</v>
      </c>
      <c r="IY286">
        <f t="shared" ref="IY286:LJ286" si="568">IY96-0.2897036</f>
        <v>-4.3694850000000063E-3</v>
      </c>
      <c r="IZ286">
        <f t="shared" si="568"/>
        <v>-1.0612288999999997E-2</v>
      </c>
      <c r="JA286">
        <f t="shared" si="568"/>
        <v>-6.7969290000000071E-3</v>
      </c>
      <c r="JB286">
        <f t="shared" si="568"/>
        <v>-6.6755620000000238E-3</v>
      </c>
      <c r="JC286">
        <f t="shared" si="568"/>
        <v>-4.2811979999999861E-3</v>
      </c>
      <c r="JD286">
        <f t="shared" si="568"/>
        <v>-8.0973380000000095E-3</v>
      </c>
      <c r="JE286">
        <f t="shared" si="568"/>
        <v>-1.3263832000000031E-2</v>
      </c>
      <c r="JF286">
        <f t="shared" si="568"/>
        <v>-1.0498960000000002E-2</v>
      </c>
      <c r="JG286">
        <f t="shared" si="568"/>
        <v>-1.2135567999999985E-2</v>
      </c>
      <c r="JH286">
        <f t="shared" si="568"/>
        <v>-1.1680306000000029E-2</v>
      </c>
      <c r="JI286">
        <f t="shared" si="568"/>
        <v>-9.3853380000000208E-3</v>
      </c>
      <c r="JJ286">
        <f t="shared" si="568"/>
        <v>-1.2415645000000031E-2</v>
      </c>
      <c r="JK286">
        <f t="shared" si="568"/>
        <v>-1.3627257000000004E-2</v>
      </c>
      <c r="JL286">
        <f t="shared" si="568"/>
        <v>-1.0518442999999988E-2</v>
      </c>
      <c r="JM286">
        <f t="shared" si="568"/>
        <v>-1.3975157999999988E-2</v>
      </c>
      <c r="JN286">
        <f t="shared" si="568"/>
        <v>-1.6661750000000031E-2</v>
      </c>
      <c r="JO286">
        <f t="shared" si="568"/>
        <v>-1.8740221000000001E-2</v>
      </c>
      <c r="JP286">
        <f t="shared" si="568"/>
        <v>-2.063066600000002E-2</v>
      </c>
      <c r="JQ286">
        <f t="shared" si="568"/>
        <v>-2.1983342999999989E-2</v>
      </c>
      <c r="JR286">
        <f t="shared" si="568"/>
        <v>-2.7222006999999993E-2</v>
      </c>
      <c r="JS286">
        <f t="shared" si="568"/>
        <v>-2.4985356000000014E-2</v>
      </c>
      <c r="JT286">
        <f t="shared" si="568"/>
        <v>-2.696032399999998E-2</v>
      </c>
      <c r="JU286">
        <f t="shared" si="568"/>
        <v>-2.6637701000000014E-2</v>
      </c>
      <c r="JV286">
        <f t="shared" si="568"/>
        <v>-2.8349553000000027E-2</v>
      </c>
      <c r="JW286">
        <f t="shared" si="568"/>
        <v>-2.5312977000000014E-2</v>
      </c>
      <c r="JX286">
        <f t="shared" si="568"/>
        <v>-2.7811305000000008E-2</v>
      </c>
      <c r="JY286">
        <f t="shared" si="568"/>
        <v>-2.7573314000000015E-2</v>
      </c>
      <c r="JZ286">
        <f t="shared" si="568"/>
        <v>-2.8274389999999983E-2</v>
      </c>
      <c r="KA286">
        <f t="shared" si="568"/>
        <v>-2.8769782000000022E-2</v>
      </c>
      <c r="KB286">
        <f t="shared" si="568"/>
        <v>-2.5600854000000006E-2</v>
      </c>
      <c r="KC286">
        <f t="shared" si="568"/>
        <v>-2.5188456000000026E-2</v>
      </c>
      <c r="KD286">
        <f t="shared" si="568"/>
        <v>-2.6320259000000013E-2</v>
      </c>
      <c r="KE286">
        <f t="shared" si="568"/>
        <v>-2.7798837999999992E-2</v>
      </c>
      <c r="KF286">
        <f t="shared" si="568"/>
        <v>-2.4781885000000003E-2</v>
      </c>
      <c r="KG286">
        <f t="shared" si="568"/>
        <v>-2.5614012000000019E-2</v>
      </c>
      <c r="KH286">
        <f t="shared" si="568"/>
        <v>-2.7239797999999982E-2</v>
      </c>
      <c r="KI286">
        <f t="shared" si="568"/>
        <v>-2.6683086999999994E-2</v>
      </c>
      <c r="KJ286">
        <f t="shared" si="568"/>
        <v>-2.5491745999999982E-2</v>
      </c>
      <c r="KK286">
        <f t="shared" si="568"/>
        <v>-2.5793477999999981E-2</v>
      </c>
      <c r="KL286">
        <f t="shared" si="568"/>
        <v>-3.0418037999999981E-2</v>
      </c>
      <c r="KM286">
        <f t="shared" si="568"/>
        <v>-2.5126713999999994E-2</v>
      </c>
      <c r="KN286">
        <f t="shared" si="568"/>
        <v>-2.6956285000000024E-2</v>
      </c>
      <c r="KO286">
        <f t="shared" si="568"/>
        <v>-2.6432504000000023E-2</v>
      </c>
      <c r="KP286">
        <f t="shared" si="568"/>
        <v>-2.8430805000000003E-2</v>
      </c>
      <c r="KQ286">
        <f t="shared" si="568"/>
        <v>-2.9981996000000011E-2</v>
      </c>
      <c r="KR286">
        <f t="shared" si="568"/>
        <v>-2.9292935999999992E-2</v>
      </c>
      <c r="KS286">
        <f t="shared" si="568"/>
        <v>-2.7055099999999999E-2</v>
      </c>
      <c r="KT286">
        <f t="shared" si="568"/>
        <v>-2.6170501000000013E-2</v>
      </c>
      <c r="KU286">
        <f t="shared" si="568"/>
        <v>-3.3987282000000008E-2</v>
      </c>
      <c r="KV286">
        <f t="shared" si="568"/>
        <v>-3.0990611000000001E-2</v>
      </c>
      <c r="KW286">
        <f t="shared" si="568"/>
        <v>-2.6065561000000015E-2</v>
      </c>
      <c r="KX286">
        <f t="shared" si="568"/>
        <v>-2.8196056000000025E-2</v>
      </c>
      <c r="KY286">
        <f t="shared" si="568"/>
        <v>-3.1342295999999992E-2</v>
      </c>
      <c r="KZ286">
        <f t="shared" si="568"/>
        <v>-3.0898601000000026E-2</v>
      </c>
      <c r="LA286">
        <f t="shared" si="568"/>
        <v>-3.2885213999999996E-2</v>
      </c>
      <c r="LB286">
        <f t="shared" si="568"/>
        <v>-2.5933052999999984E-2</v>
      </c>
      <c r="LC286">
        <f t="shared" si="568"/>
        <v>-3.2565537000000033E-2</v>
      </c>
      <c r="LD286">
        <f t="shared" si="568"/>
        <v>-3.0593242999999992E-2</v>
      </c>
      <c r="LE286">
        <f t="shared" si="568"/>
        <v>-2.8377158999999985E-2</v>
      </c>
      <c r="LF286">
        <f t="shared" si="568"/>
        <v>-2.9839518000000009E-2</v>
      </c>
      <c r="LG286">
        <f t="shared" si="568"/>
        <v>-3.0331594000000017E-2</v>
      </c>
      <c r="LH286">
        <f t="shared" si="568"/>
        <v>-3.1537015000000002E-2</v>
      </c>
      <c r="LI286">
        <f t="shared" si="568"/>
        <v>-3.4482928999999996E-2</v>
      </c>
      <c r="LJ286">
        <f t="shared" si="568"/>
        <v>-3.1027263999999999E-2</v>
      </c>
      <c r="LK286">
        <f t="shared" ref="LK286:LU286" si="569">LK96-0.2897036</f>
        <v>-3.3680680000000018E-2</v>
      </c>
      <c r="LL286">
        <f t="shared" si="569"/>
        <v>-3.3712379999999986E-2</v>
      </c>
      <c r="LM286">
        <f t="shared" si="569"/>
        <v>-3.3413104000000027E-2</v>
      </c>
      <c r="LN286">
        <f t="shared" si="569"/>
        <v>-3.783081100000002E-2</v>
      </c>
      <c r="LO286">
        <f t="shared" si="569"/>
        <v>-2.7053510000000003E-2</v>
      </c>
      <c r="LP286">
        <f t="shared" si="569"/>
        <v>-3.9226798000000007E-2</v>
      </c>
      <c r="LQ286">
        <f t="shared" si="569"/>
        <v>-3.3937398000000008E-2</v>
      </c>
      <c r="LR286">
        <f t="shared" si="569"/>
        <v>-3.3718554999999983E-2</v>
      </c>
      <c r="LS286">
        <f t="shared" si="569"/>
        <v>-3.3534224000000001E-2</v>
      </c>
      <c r="LT286">
        <f t="shared" si="569"/>
        <v>-3.1648198999999988E-2</v>
      </c>
      <c r="LU286">
        <f t="shared" si="569"/>
        <v>-3.4322715000000004E-2</v>
      </c>
    </row>
    <row r="287" spans="3:333" x14ac:dyDescent="0.2">
      <c r="C287">
        <f t="shared" ref="C287:BN287" si="570">C97-0.2897036</f>
        <v>-1.5295482999999999E-2</v>
      </c>
      <c r="D287">
        <f t="shared" si="570"/>
        <v>-2.2543250000000015E-2</v>
      </c>
      <c r="E287">
        <f t="shared" si="570"/>
        <v>-1.9183174999999997E-2</v>
      </c>
      <c r="F287">
        <f t="shared" si="570"/>
        <v>-1.9640873000000003E-2</v>
      </c>
      <c r="G287">
        <f t="shared" si="570"/>
        <v>-1.7998610999999998E-2</v>
      </c>
      <c r="H287">
        <f t="shared" si="570"/>
        <v>-1.7113727999999995E-2</v>
      </c>
      <c r="I287">
        <f t="shared" si="570"/>
        <v>-1.949358499999998E-2</v>
      </c>
      <c r="J287">
        <f t="shared" si="570"/>
        <v>-2.1361534000000015E-2</v>
      </c>
      <c r="K287">
        <f t="shared" si="570"/>
        <v>-1.9774695000000009E-2</v>
      </c>
      <c r="L287">
        <f t="shared" si="570"/>
        <v>-2.4477864999999988E-2</v>
      </c>
      <c r="M287">
        <f t="shared" si="570"/>
        <v>-3.2160825000000004E-2</v>
      </c>
      <c r="N287">
        <f t="shared" si="570"/>
        <v>-3.4181567999999996E-2</v>
      </c>
      <c r="O287">
        <f t="shared" si="570"/>
        <v>-3.2719416000000001E-2</v>
      </c>
      <c r="P287">
        <f t="shared" si="570"/>
        <v>-3.115896600000001E-2</v>
      </c>
      <c r="Q287">
        <f t="shared" si="570"/>
        <v>-3.2655282999999979E-2</v>
      </c>
      <c r="R287">
        <f t="shared" si="570"/>
        <v>-3.4792600000000007E-2</v>
      </c>
      <c r="S287">
        <f t="shared" si="570"/>
        <v>-3.6924328000000006E-2</v>
      </c>
      <c r="T287">
        <f t="shared" si="570"/>
        <v>-3.5198918999999995E-2</v>
      </c>
      <c r="U287">
        <f t="shared" si="570"/>
        <v>-3.3864449000000019E-2</v>
      </c>
      <c r="V287">
        <f t="shared" si="570"/>
        <v>-3.4754657000000022E-2</v>
      </c>
      <c r="W287">
        <f t="shared" si="570"/>
        <v>-3.5110160000000001E-2</v>
      </c>
      <c r="X287">
        <f t="shared" si="570"/>
        <v>-3.4473803000000025E-2</v>
      </c>
      <c r="Y287">
        <f t="shared" si="570"/>
        <v>-3.3796097000000025E-2</v>
      </c>
      <c r="Z287">
        <f t="shared" si="570"/>
        <v>-3.6772314000000028E-2</v>
      </c>
      <c r="AA287">
        <f t="shared" si="570"/>
        <v>-3.8530125999999998E-2</v>
      </c>
      <c r="AB287">
        <f t="shared" si="570"/>
        <v>-3.5826440999999987E-2</v>
      </c>
      <c r="AC287">
        <f t="shared" si="570"/>
        <v>-3.4745744999999995E-2</v>
      </c>
      <c r="AD287">
        <f t="shared" si="570"/>
        <v>-3.6456702000000007E-2</v>
      </c>
      <c r="AE287">
        <f t="shared" si="570"/>
        <v>-3.5934196000000029E-2</v>
      </c>
      <c r="AF287">
        <f t="shared" si="570"/>
        <v>-3.6143014000000029E-2</v>
      </c>
      <c r="AG287">
        <f t="shared" si="570"/>
        <v>-3.8597527999999992E-2</v>
      </c>
      <c r="AH287">
        <f t="shared" si="570"/>
        <v>-3.1785404000000017E-2</v>
      </c>
      <c r="AI287">
        <f t="shared" si="570"/>
        <v>-3.9769998000000001E-2</v>
      </c>
      <c r="AJ287">
        <f t="shared" si="570"/>
        <v>-4.0604689999999999E-2</v>
      </c>
      <c r="AK287">
        <f t="shared" si="570"/>
        <v>-3.7655390999999983E-2</v>
      </c>
      <c r="AL287">
        <f t="shared" si="570"/>
        <v>-3.7857226999999993E-2</v>
      </c>
      <c r="AM287">
        <f t="shared" si="570"/>
        <v>-4.0139764999999994E-2</v>
      </c>
      <c r="AN287">
        <f t="shared" si="570"/>
        <v>-3.8097912999999983E-2</v>
      </c>
      <c r="AO287">
        <f t="shared" si="570"/>
        <v>-4.1870300999999999E-2</v>
      </c>
      <c r="AP287">
        <f t="shared" si="570"/>
        <v>-4.3866719999999998E-2</v>
      </c>
      <c r="AQ287">
        <f t="shared" si="570"/>
        <v>-4.1104624000000006E-2</v>
      </c>
      <c r="AR287">
        <f t="shared" si="570"/>
        <v>-4.3312808000000008E-2</v>
      </c>
      <c r="AS287">
        <f t="shared" si="570"/>
        <v>-4.1519687E-2</v>
      </c>
      <c r="AT287">
        <f t="shared" si="570"/>
        <v>-4.3152520999999999E-2</v>
      </c>
      <c r="AU287">
        <f t="shared" si="570"/>
        <v>-4.1900650000000011E-2</v>
      </c>
      <c r="AV287">
        <f t="shared" si="570"/>
        <v>-4.1159548000000018E-2</v>
      </c>
      <c r="AW287">
        <f t="shared" si="570"/>
        <v>-4.4805418000000014E-2</v>
      </c>
      <c r="AX287">
        <f t="shared" si="570"/>
        <v>-4.5672059000000015E-2</v>
      </c>
      <c r="AY287">
        <f t="shared" si="570"/>
        <v>-4.3404693999999994E-2</v>
      </c>
      <c r="AZ287">
        <f t="shared" si="570"/>
        <v>-4.4600549000000017E-2</v>
      </c>
      <c r="BA287">
        <f t="shared" si="570"/>
        <v>-4.5308592000000009E-2</v>
      </c>
      <c r="BB287">
        <f t="shared" si="570"/>
        <v>-4.1956392000000009E-2</v>
      </c>
      <c r="BC287">
        <f t="shared" si="570"/>
        <v>-4.6686870000000019E-2</v>
      </c>
      <c r="BD287">
        <f t="shared" si="570"/>
        <v>-4.3326007999999999E-2</v>
      </c>
      <c r="BE287">
        <f t="shared" si="570"/>
        <v>-4.4767199000000008E-2</v>
      </c>
      <c r="BF287">
        <f t="shared" si="570"/>
        <v>-4.6915450999999997E-2</v>
      </c>
      <c r="BG287">
        <f t="shared" si="570"/>
        <v>-4.5464567000000011E-2</v>
      </c>
      <c r="BH287">
        <f t="shared" si="570"/>
        <v>-4.6563973000000008E-2</v>
      </c>
      <c r="BI287">
        <f t="shared" si="570"/>
        <v>-4.5228147999999996E-2</v>
      </c>
      <c r="BJ287">
        <f t="shared" si="570"/>
        <v>-4.6051076999999996E-2</v>
      </c>
      <c r="BK287">
        <f t="shared" si="570"/>
        <v>-4.6921235000000006E-2</v>
      </c>
      <c r="BL287">
        <f t="shared" si="570"/>
        <v>-1.901973400000001E-2</v>
      </c>
      <c r="BM287">
        <f t="shared" si="570"/>
        <v>0.24333923100000004</v>
      </c>
      <c r="BN287">
        <f t="shared" si="570"/>
        <v>0.42727438999999995</v>
      </c>
      <c r="BO287">
        <f t="shared" ref="BO287:DZ287" si="571">BO97-0.2897036</f>
        <v>0.45698113199999996</v>
      </c>
      <c r="BP287">
        <f t="shared" si="571"/>
        <v>0.473046103</v>
      </c>
      <c r="BQ287">
        <f t="shared" si="571"/>
        <v>0.46636924500000004</v>
      </c>
      <c r="BR287">
        <f t="shared" si="571"/>
        <v>0.46115258899999995</v>
      </c>
      <c r="BS287">
        <f t="shared" si="571"/>
        <v>0.472700701</v>
      </c>
      <c r="BT287">
        <f t="shared" si="571"/>
        <v>0.46332900599999999</v>
      </c>
      <c r="BU287">
        <f t="shared" si="571"/>
        <v>0.45485882500000002</v>
      </c>
      <c r="BV287">
        <f t="shared" si="571"/>
        <v>0.44228560899999997</v>
      </c>
      <c r="BW287">
        <f t="shared" si="571"/>
        <v>0.45118144600000004</v>
      </c>
      <c r="BX287">
        <f t="shared" si="571"/>
        <v>0.44714297200000003</v>
      </c>
      <c r="BY287">
        <f t="shared" si="571"/>
        <v>0.44489756799999997</v>
      </c>
      <c r="BZ287">
        <f t="shared" si="571"/>
        <v>0.45015725199999995</v>
      </c>
      <c r="CA287">
        <f t="shared" si="571"/>
        <v>0.43729994199999994</v>
      </c>
      <c r="CB287">
        <f t="shared" si="571"/>
        <v>0.44017763000000004</v>
      </c>
      <c r="CC287">
        <f t="shared" si="571"/>
        <v>0.441898132</v>
      </c>
      <c r="CD287">
        <f t="shared" si="571"/>
        <v>0.43977849399999996</v>
      </c>
      <c r="CE287">
        <f t="shared" si="571"/>
        <v>0.43268942000000005</v>
      </c>
      <c r="CF287">
        <f t="shared" si="571"/>
        <v>0.44500279100000001</v>
      </c>
      <c r="CG287">
        <f t="shared" si="571"/>
        <v>0.42452329500000002</v>
      </c>
      <c r="CH287">
        <f t="shared" si="571"/>
        <v>0.430469041</v>
      </c>
      <c r="CI287">
        <f t="shared" si="571"/>
        <v>0.43419151500000003</v>
      </c>
      <c r="CJ287">
        <f t="shared" si="571"/>
        <v>0.43433642499999997</v>
      </c>
      <c r="CK287">
        <f t="shared" si="571"/>
        <v>0.42934440899999998</v>
      </c>
      <c r="CL287">
        <f t="shared" si="571"/>
        <v>0.43017981099999997</v>
      </c>
      <c r="CM287">
        <f t="shared" si="571"/>
        <v>0.41977220099999996</v>
      </c>
      <c r="CN287">
        <f t="shared" si="571"/>
        <v>0.42829365700000005</v>
      </c>
      <c r="CO287">
        <f t="shared" si="571"/>
        <v>0.41034993299999994</v>
      </c>
      <c r="CP287">
        <f t="shared" si="571"/>
        <v>0.38217180199999995</v>
      </c>
      <c r="CQ287">
        <f t="shared" si="571"/>
        <v>0.33492665800000004</v>
      </c>
      <c r="CR287">
        <f t="shared" si="571"/>
        <v>0.30446329700000002</v>
      </c>
      <c r="CS287">
        <f t="shared" si="571"/>
        <v>0.28558303599999996</v>
      </c>
      <c r="CT287">
        <f t="shared" si="571"/>
        <v>0.27003105899999996</v>
      </c>
      <c r="CU287">
        <f t="shared" si="571"/>
        <v>0.26506144599999998</v>
      </c>
      <c r="CV287">
        <f t="shared" si="571"/>
        <v>0.26022911099999996</v>
      </c>
      <c r="CW287">
        <f t="shared" si="571"/>
        <v>0.254751283</v>
      </c>
      <c r="CX287">
        <f t="shared" si="571"/>
        <v>0.25659466299999995</v>
      </c>
      <c r="CY287">
        <f t="shared" si="571"/>
        <v>0.25407009699999999</v>
      </c>
      <c r="CZ287">
        <f t="shared" si="571"/>
        <v>0.249982286</v>
      </c>
      <c r="DA287">
        <f t="shared" si="571"/>
        <v>0.24880472699999995</v>
      </c>
      <c r="DB287">
        <f t="shared" si="571"/>
        <v>0.25371430099999998</v>
      </c>
      <c r="DC287">
        <f t="shared" si="571"/>
        <v>0.24699838199999996</v>
      </c>
      <c r="DD287">
        <f t="shared" si="571"/>
        <v>0.253247638</v>
      </c>
      <c r="DE287">
        <f t="shared" si="571"/>
        <v>0.24798875599999998</v>
      </c>
      <c r="DF287">
        <f t="shared" si="571"/>
        <v>0.24974229899999995</v>
      </c>
      <c r="DG287">
        <f t="shared" si="571"/>
        <v>0.24930453599999997</v>
      </c>
      <c r="DH287">
        <f t="shared" si="571"/>
        <v>0.25435118399999995</v>
      </c>
      <c r="DI287">
        <f t="shared" si="571"/>
        <v>0.25207497399999995</v>
      </c>
      <c r="DJ287">
        <f t="shared" si="571"/>
        <v>0.25489883600000002</v>
      </c>
      <c r="DK287">
        <f t="shared" si="571"/>
        <v>0.25880866200000002</v>
      </c>
      <c r="DL287">
        <f t="shared" si="571"/>
        <v>0.25820673899999996</v>
      </c>
      <c r="DM287">
        <f t="shared" si="571"/>
        <v>0.25500838799999997</v>
      </c>
      <c r="DN287">
        <f t="shared" si="571"/>
        <v>0.26176999100000004</v>
      </c>
      <c r="DO287">
        <f t="shared" si="571"/>
        <v>0.25840898100000004</v>
      </c>
      <c r="DP287">
        <f t="shared" si="571"/>
        <v>0.24979433499999998</v>
      </c>
      <c r="DQ287">
        <f t="shared" si="571"/>
        <v>0.25397278699999998</v>
      </c>
      <c r="DR287">
        <f t="shared" si="571"/>
        <v>0.25482539200000004</v>
      </c>
      <c r="DS287">
        <f t="shared" si="571"/>
        <v>0.25517392899999997</v>
      </c>
      <c r="DT287">
        <f t="shared" si="571"/>
        <v>0.25301231299999999</v>
      </c>
      <c r="DU287">
        <f t="shared" si="571"/>
        <v>0.25170617599999995</v>
      </c>
      <c r="DV287">
        <f t="shared" si="571"/>
        <v>0.25519500899999997</v>
      </c>
      <c r="DW287">
        <f t="shared" si="571"/>
        <v>0.25730168299999995</v>
      </c>
      <c r="DX287">
        <f t="shared" si="571"/>
        <v>0.25526264299999996</v>
      </c>
      <c r="DY287">
        <f t="shared" si="571"/>
        <v>0.25780568399999998</v>
      </c>
      <c r="DZ287">
        <f t="shared" si="571"/>
        <v>0.25656796700000001</v>
      </c>
      <c r="EA287">
        <f t="shared" ref="EA287:GL287" si="572">EA97-0.2897036</f>
        <v>0.25471939900000001</v>
      </c>
      <c r="EB287">
        <f t="shared" si="572"/>
        <v>0.25391741299999998</v>
      </c>
      <c r="EC287">
        <f t="shared" si="572"/>
        <v>0.25230607499999996</v>
      </c>
      <c r="ED287">
        <f t="shared" si="572"/>
        <v>0.25086233699999999</v>
      </c>
      <c r="EE287">
        <f t="shared" si="572"/>
        <v>0.24830340599999995</v>
      </c>
      <c r="EF287">
        <f t="shared" si="572"/>
        <v>0.25059383100000004</v>
      </c>
      <c r="EG287">
        <f t="shared" si="572"/>
        <v>0.25741809799999998</v>
      </c>
      <c r="EH287">
        <f t="shared" si="572"/>
        <v>0.249355465</v>
      </c>
      <c r="EI287">
        <f t="shared" si="572"/>
        <v>0.251227582</v>
      </c>
      <c r="EJ287">
        <f t="shared" si="572"/>
        <v>0.25398859700000004</v>
      </c>
      <c r="EK287">
        <f t="shared" si="572"/>
        <v>0.25257323699999995</v>
      </c>
      <c r="EL287">
        <f t="shared" si="572"/>
        <v>0.25475890299999998</v>
      </c>
      <c r="EM287">
        <f t="shared" si="572"/>
        <v>0.25015040199999999</v>
      </c>
      <c r="EN287">
        <f t="shared" si="572"/>
        <v>0.247783735</v>
      </c>
      <c r="EO287">
        <f t="shared" si="572"/>
        <v>0.25005797800000001</v>
      </c>
      <c r="EP287">
        <f t="shared" si="572"/>
        <v>0.25535786700000002</v>
      </c>
      <c r="EQ287">
        <f t="shared" si="572"/>
        <v>0.25221890699999999</v>
      </c>
      <c r="ER287">
        <f t="shared" si="572"/>
        <v>0.24895624799999999</v>
      </c>
      <c r="ES287">
        <f t="shared" si="572"/>
        <v>0.25127689999999997</v>
      </c>
      <c r="ET287">
        <f t="shared" si="572"/>
        <v>0.253926547</v>
      </c>
      <c r="EU287">
        <f t="shared" si="572"/>
        <v>0.251862486</v>
      </c>
      <c r="EV287">
        <f t="shared" si="572"/>
        <v>0.25020943999999995</v>
      </c>
      <c r="EW287">
        <f t="shared" si="572"/>
        <v>0.25308699900000003</v>
      </c>
      <c r="EX287">
        <f t="shared" si="572"/>
        <v>0.26037712299999999</v>
      </c>
      <c r="EY287">
        <f t="shared" si="572"/>
        <v>0.29225599299999999</v>
      </c>
      <c r="EZ287">
        <f t="shared" si="572"/>
        <v>0.32569574399999995</v>
      </c>
      <c r="FA287">
        <f t="shared" si="572"/>
        <v>0.35650687099999995</v>
      </c>
      <c r="FB287">
        <f t="shared" si="572"/>
        <v>0.36751400799999995</v>
      </c>
      <c r="FC287">
        <f t="shared" si="572"/>
        <v>0.37910036499999994</v>
      </c>
      <c r="FD287">
        <f t="shared" si="572"/>
        <v>0.37633839799999996</v>
      </c>
      <c r="FE287">
        <f t="shared" si="572"/>
        <v>0.37843799299999997</v>
      </c>
      <c r="FF287">
        <f t="shared" si="572"/>
        <v>0.37905885999999994</v>
      </c>
      <c r="FG287">
        <f t="shared" si="572"/>
        <v>0.37010201800000003</v>
      </c>
      <c r="FH287">
        <f t="shared" si="572"/>
        <v>0.37248714099999997</v>
      </c>
      <c r="FI287">
        <f t="shared" si="572"/>
        <v>0.382828169</v>
      </c>
      <c r="FJ287">
        <f t="shared" si="572"/>
        <v>0.37762942599999999</v>
      </c>
      <c r="FK287">
        <f t="shared" si="572"/>
        <v>0.373317968</v>
      </c>
      <c r="FL287">
        <f t="shared" si="572"/>
        <v>0.372842222</v>
      </c>
      <c r="FM287">
        <f t="shared" si="572"/>
        <v>0.374061005</v>
      </c>
      <c r="FN287">
        <f t="shared" si="572"/>
        <v>0.37106940599999999</v>
      </c>
      <c r="FO287">
        <f t="shared" si="572"/>
        <v>0.367283466</v>
      </c>
      <c r="FP287">
        <f t="shared" si="572"/>
        <v>0.37637925099999997</v>
      </c>
      <c r="FQ287">
        <f t="shared" si="572"/>
        <v>0.37343257999999996</v>
      </c>
      <c r="FR287">
        <f t="shared" si="572"/>
        <v>0.36137867299999998</v>
      </c>
      <c r="FS287">
        <f t="shared" si="572"/>
        <v>0.37182944099999998</v>
      </c>
      <c r="FT287">
        <f t="shared" si="572"/>
        <v>0.37448096699999994</v>
      </c>
      <c r="FU287">
        <f t="shared" si="572"/>
        <v>0.37135892499999995</v>
      </c>
      <c r="FV287">
        <f t="shared" si="572"/>
        <v>0.36935420700000005</v>
      </c>
      <c r="FW287">
        <f t="shared" si="572"/>
        <v>0.36815960499999995</v>
      </c>
      <c r="FX287">
        <f t="shared" si="572"/>
        <v>0.36762496399999994</v>
      </c>
      <c r="FY287">
        <f t="shared" si="572"/>
        <v>0.36658729100000004</v>
      </c>
      <c r="FZ287">
        <f t="shared" si="572"/>
        <v>0.35336432000000001</v>
      </c>
      <c r="GA287">
        <f t="shared" si="572"/>
        <v>0.36067785199999997</v>
      </c>
      <c r="GB287">
        <f t="shared" si="572"/>
        <v>0.34458916899999997</v>
      </c>
      <c r="GC287">
        <f t="shared" si="572"/>
        <v>0.30914476900000004</v>
      </c>
      <c r="GD287">
        <f t="shared" si="572"/>
        <v>0.28223206299999998</v>
      </c>
      <c r="GE287">
        <f t="shared" si="572"/>
        <v>0.27693468699999996</v>
      </c>
      <c r="GF287">
        <f t="shared" si="572"/>
        <v>0.26061328899999997</v>
      </c>
      <c r="GG287">
        <f t="shared" si="572"/>
        <v>0.25445031199999996</v>
      </c>
      <c r="GH287">
        <f t="shared" si="572"/>
        <v>0.25635849299999997</v>
      </c>
      <c r="GI287">
        <f t="shared" si="572"/>
        <v>0.25783340900000001</v>
      </c>
      <c r="GJ287">
        <f t="shared" si="572"/>
        <v>0.25005466999999998</v>
      </c>
      <c r="GK287">
        <f t="shared" si="572"/>
        <v>0.25282586800000001</v>
      </c>
      <c r="GL287">
        <f t="shared" si="572"/>
        <v>0.25532616400000002</v>
      </c>
      <c r="GM287">
        <f t="shared" ref="GM287:IX287" si="573">GM97-0.2897036</f>
        <v>0.25611881799999997</v>
      </c>
      <c r="GN287">
        <f t="shared" si="573"/>
        <v>0.25548032500000001</v>
      </c>
      <c r="GO287">
        <f t="shared" si="573"/>
        <v>0.25266783499999995</v>
      </c>
      <c r="GP287">
        <f t="shared" si="573"/>
        <v>0.25637293599999994</v>
      </c>
      <c r="GQ287">
        <f t="shared" si="573"/>
        <v>0.25612991099999999</v>
      </c>
      <c r="GR287">
        <f t="shared" si="573"/>
        <v>0.25499666500000001</v>
      </c>
      <c r="GS287">
        <f t="shared" si="573"/>
        <v>0.24975780799999997</v>
      </c>
      <c r="GT287">
        <f t="shared" si="573"/>
        <v>0.25347135400000004</v>
      </c>
      <c r="GU287">
        <f t="shared" si="573"/>
        <v>0.25185714399999998</v>
      </c>
      <c r="GV287">
        <f t="shared" si="573"/>
        <v>0.24692074000000003</v>
      </c>
      <c r="GW287">
        <f t="shared" si="573"/>
        <v>0.25372040000000001</v>
      </c>
      <c r="GX287">
        <f t="shared" si="573"/>
        <v>0.26001343999999998</v>
      </c>
      <c r="GY287">
        <f t="shared" si="573"/>
        <v>0.25539888599999999</v>
      </c>
      <c r="GZ287">
        <f t="shared" si="573"/>
        <v>0.25040710900000002</v>
      </c>
      <c r="HA287">
        <f t="shared" si="573"/>
        <v>0.25660817399999997</v>
      </c>
      <c r="HB287">
        <f t="shared" si="573"/>
        <v>0.24919667299999998</v>
      </c>
      <c r="HC287">
        <f t="shared" si="573"/>
        <v>0.25087086799999997</v>
      </c>
      <c r="HD287">
        <f t="shared" si="573"/>
        <v>0.24968148399999995</v>
      </c>
      <c r="HE287">
        <f t="shared" si="573"/>
        <v>0.25274449999999998</v>
      </c>
      <c r="HF287">
        <f t="shared" si="573"/>
        <v>0.25128420700000004</v>
      </c>
      <c r="HG287">
        <f t="shared" si="573"/>
        <v>0.25646115799999997</v>
      </c>
      <c r="HH287">
        <f t="shared" si="573"/>
        <v>0.25793496499999996</v>
      </c>
      <c r="HI287">
        <f t="shared" si="573"/>
        <v>0.25286342899999997</v>
      </c>
      <c r="HJ287">
        <f t="shared" si="573"/>
        <v>0.25411539399999999</v>
      </c>
      <c r="HK287">
        <f t="shared" si="573"/>
        <v>0.24916647099999994</v>
      </c>
      <c r="HL287">
        <f t="shared" si="573"/>
        <v>0.25824246999999995</v>
      </c>
      <c r="HM287">
        <f t="shared" si="573"/>
        <v>0.24792582999999996</v>
      </c>
      <c r="HN287">
        <f t="shared" si="573"/>
        <v>0.25327329500000001</v>
      </c>
      <c r="HO287">
        <f t="shared" si="573"/>
        <v>0.25052555699999995</v>
      </c>
      <c r="HP287">
        <f t="shared" si="573"/>
        <v>0.25304373799999996</v>
      </c>
      <c r="HQ287">
        <f t="shared" si="573"/>
        <v>0.25518315799999997</v>
      </c>
      <c r="HR287">
        <f t="shared" si="573"/>
        <v>0.25044116</v>
      </c>
      <c r="HS287">
        <f t="shared" si="573"/>
        <v>0.25459620399999999</v>
      </c>
      <c r="HT287">
        <f t="shared" si="573"/>
        <v>0.25245116299999998</v>
      </c>
      <c r="HU287">
        <f t="shared" si="573"/>
        <v>0.25505569599999994</v>
      </c>
      <c r="HV287">
        <f t="shared" si="573"/>
        <v>0.24765655999999997</v>
      </c>
      <c r="HW287">
        <f t="shared" si="573"/>
        <v>0.24734694699999998</v>
      </c>
      <c r="HX287">
        <f t="shared" si="573"/>
        <v>0.25276358100000001</v>
      </c>
      <c r="HY287">
        <f t="shared" si="573"/>
        <v>0.25238126099999997</v>
      </c>
      <c r="HZ287">
        <f t="shared" si="573"/>
        <v>0.25755643</v>
      </c>
      <c r="IA287">
        <f t="shared" si="573"/>
        <v>0.24793528299999995</v>
      </c>
      <c r="IB287">
        <f t="shared" si="573"/>
        <v>0.25047636999999995</v>
      </c>
      <c r="IC287">
        <f t="shared" si="573"/>
        <v>0.24828651900000004</v>
      </c>
      <c r="ID287">
        <f t="shared" si="573"/>
        <v>0.25302777000000004</v>
      </c>
      <c r="IE287">
        <f t="shared" si="573"/>
        <v>0.25156764699999995</v>
      </c>
      <c r="IF287">
        <f t="shared" si="573"/>
        <v>0.25541013200000001</v>
      </c>
      <c r="IG287">
        <f t="shared" si="573"/>
        <v>0.254912364</v>
      </c>
      <c r="IH287">
        <f t="shared" si="573"/>
        <v>0.249967997</v>
      </c>
      <c r="II287">
        <f t="shared" si="573"/>
        <v>0.25772198799999996</v>
      </c>
      <c r="IJ287">
        <f t="shared" si="573"/>
        <v>0.26321267499999995</v>
      </c>
      <c r="IK287">
        <f t="shared" si="573"/>
        <v>0.27942504200000001</v>
      </c>
      <c r="IL287">
        <f t="shared" si="573"/>
        <v>0.315498165</v>
      </c>
      <c r="IM287">
        <f t="shared" si="573"/>
        <v>0.33559387700000004</v>
      </c>
      <c r="IN287">
        <f t="shared" si="573"/>
        <v>0.33445619899999995</v>
      </c>
      <c r="IO287">
        <f t="shared" si="573"/>
        <v>0.34338522300000002</v>
      </c>
      <c r="IP287">
        <f t="shared" si="573"/>
        <v>0.34245301599999994</v>
      </c>
      <c r="IQ287">
        <f t="shared" si="573"/>
        <v>0.34718639199999995</v>
      </c>
      <c r="IR287">
        <f t="shared" si="573"/>
        <v>0.35309421099999999</v>
      </c>
      <c r="IS287">
        <f t="shared" si="573"/>
        <v>0.34420505900000004</v>
      </c>
      <c r="IT287">
        <f t="shared" si="573"/>
        <v>0.35057872299999998</v>
      </c>
      <c r="IU287">
        <f t="shared" si="573"/>
        <v>0.35124174400000002</v>
      </c>
      <c r="IV287">
        <f t="shared" si="573"/>
        <v>0.34753677399999999</v>
      </c>
      <c r="IW287">
        <f t="shared" si="573"/>
        <v>0.35704555700000001</v>
      </c>
      <c r="IX287">
        <f t="shared" si="573"/>
        <v>0.35896751700000001</v>
      </c>
      <c r="IY287">
        <f t="shared" ref="IY287:LJ287" si="574">IY97-0.2897036</f>
        <v>0.34751883899999997</v>
      </c>
      <c r="IZ287">
        <f t="shared" si="574"/>
        <v>0.35444252699999995</v>
      </c>
      <c r="JA287">
        <f t="shared" si="574"/>
        <v>0.34718232399999999</v>
      </c>
      <c r="JB287">
        <f t="shared" si="574"/>
        <v>0.34821401899999999</v>
      </c>
      <c r="JC287">
        <f t="shared" si="574"/>
        <v>0.34298078900000001</v>
      </c>
      <c r="JD287">
        <f t="shared" si="574"/>
        <v>0.34193011499999998</v>
      </c>
      <c r="JE287">
        <f t="shared" si="574"/>
        <v>0.35597490100000001</v>
      </c>
      <c r="JF287">
        <f t="shared" si="574"/>
        <v>0.34972723499999997</v>
      </c>
      <c r="JG287">
        <f t="shared" si="574"/>
        <v>0.34974904099999998</v>
      </c>
      <c r="JH287">
        <f t="shared" si="574"/>
        <v>0.34783935900000001</v>
      </c>
      <c r="JI287">
        <f t="shared" si="574"/>
        <v>0.34240909000000003</v>
      </c>
      <c r="JJ287">
        <f t="shared" si="574"/>
        <v>0.34856890599999996</v>
      </c>
      <c r="JK287">
        <f t="shared" si="574"/>
        <v>0.34259830900000005</v>
      </c>
      <c r="JL287">
        <f t="shared" si="574"/>
        <v>0.34121903299999995</v>
      </c>
      <c r="JM287">
        <f t="shared" si="574"/>
        <v>0.33708848299999999</v>
      </c>
      <c r="JN287">
        <f t="shared" si="574"/>
        <v>0.31718432099999999</v>
      </c>
      <c r="JO287">
        <f t="shared" si="574"/>
        <v>0.291880572</v>
      </c>
      <c r="JP287">
        <f t="shared" si="574"/>
        <v>0.26893790899999998</v>
      </c>
      <c r="JQ287">
        <f t="shared" si="574"/>
        <v>0.26176151200000003</v>
      </c>
      <c r="JR287">
        <f t="shared" si="574"/>
        <v>0.25365083699999996</v>
      </c>
      <c r="JS287">
        <f t="shared" si="574"/>
        <v>0.25646747600000003</v>
      </c>
      <c r="JT287">
        <f t="shared" si="574"/>
        <v>0.25324280400000004</v>
      </c>
      <c r="JU287">
        <f t="shared" si="574"/>
        <v>0.24807898899999997</v>
      </c>
      <c r="JV287">
        <f t="shared" si="574"/>
        <v>0.24854582600000003</v>
      </c>
      <c r="JW287">
        <f t="shared" si="574"/>
        <v>0.24504098300000005</v>
      </c>
      <c r="JX287">
        <f t="shared" si="574"/>
        <v>0.24970609299999996</v>
      </c>
      <c r="JY287">
        <f t="shared" si="574"/>
        <v>0.252995951</v>
      </c>
      <c r="JZ287">
        <f t="shared" si="574"/>
        <v>0.24397805700000003</v>
      </c>
      <c r="KA287">
        <f t="shared" si="574"/>
        <v>0.247277998</v>
      </c>
      <c r="KB287">
        <f t="shared" si="574"/>
        <v>0.25529502499999995</v>
      </c>
      <c r="KC287">
        <f t="shared" si="574"/>
        <v>0.25516062700000003</v>
      </c>
      <c r="KD287">
        <f t="shared" si="574"/>
        <v>0.24942319299999999</v>
      </c>
      <c r="KE287">
        <f t="shared" si="574"/>
        <v>0.25316133400000002</v>
      </c>
      <c r="KF287">
        <f t="shared" si="574"/>
        <v>0.24726211400000003</v>
      </c>
      <c r="KG287">
        <f t="shared" si="574"/>
        <v>0.25040010900000004</v>
      </c>
      <c r="KH287">
        <f t="shared" si="574"/>
        <v>0.25236229299999996</v>
      </c>
      <c r="KI287">
        <f t="shared" si="574"/>
        <v>0.24550855200000005</v>
      </c>
      <c r="KJ287">
        <f t="shared" si="574"/>
        <v>0.24789998200000002</v>
      </c>
      <c r="KK287">
        <f t="shared" si="574"/>
        <v>0.24425051299999995</v>
      </c>
      <c r="KL287">
        <f t="shared" si="574"/>
        <v>0.25589355099999994</v>
      </c>
      <c r="KM287">
        <f t="shared" si="574"/>
        <v>0.250959243</v>
      </c>
      <c r="KN287">
        <f t="shared" si="574"/>
        <v>0.24692474599999997</v>
      </c>
      <c r="KO287">
        <f t="shared" si="574"/>
        <v>0.24693401399999998</v>
      </c>
      <c r="KP287">
        <f t="shared" si="574"/>
        <v>0.24865132699999998</v>
      </c>
      <c r="KQ287">
        <f t="shared" si="574"/>
        <v>0.25104509000000003</v>
      </c>
      <c r="KR287">
        <f t="shared" si="574"/>
        <v>0.24928051400000001</v>
      </c>
      <c r="KS287">
        <f t="shared" si="574"/>
        <v>0.24760203499999994</v>
      </c>
      <c r="KT287">
        <f t="shared" si="574"/>
        <v>0.24679636799999999</v>
      </c>
      <c r="KU287">
        <f t="shared" si="574"/>
        <v>0.25626254899999995</v>
      </c>
      <c r="KV287">
        <f t="shared" si="574"/>
        <v>0.25394954600000003</v>
      </c>
      <c r="KW287">
        <f t="shared" si="574"/>
        <v>0.25323105699999998</v>
      </c>
      <c r="KX287">
        <f t="shared" si="574"/>
        <v>0.24454869699999998</v>
      </c>
      <c r="KY287">
        <f t="shared" si="574"/>
        <v>0.25362207499999995</v>
      </c>
      <c r="KZ287">
        <f t="shared" si="574"/>
        <v>0.24267110399999997</v>
      </c>
      <c r="LA287">
        <f t="shared" si="574"/>
        <v>0.24971190500000001</v>
      </c>
      <c r="LB287">
        <f t="shared" si="574"/>
        <v>0.24108089800000004</v>
      </c>
      <c r="LC287">
        <f t="shared" si="574"/>
        <v>0.24552186000000004</v>
      </c>
      <c r="LD287">
        <f t="shared" si="574"/>
        <v>0.256988304</v>
      </c>
      <c r="LE287">
        <f t="shared" si="574"/>
        <v>0.25163461000000004</v>
      </c>
      <c r="LF287">
        <f t="shared" si="574"/>
        <v>0.24926601700000001</v>
      </c>
      <c r="LG287">
        <f t="shared" si="574"/>
        <v>0.24111474500000002</v>
      </c>
      <c r="LH287">
        <f t="shared" si="574"/>
        <v>0.24303486899999999</v>
      </c>
      <c r="LI287">
        <f t="shared" si="574"/>
        <v>0.24731012300000005</v>
      </c>
      <c r="LJ287">
        <f t="shared" si="574"/>
        <v>0.24847669</v>
      </c>
      <c r="LK287">
        <f t="shared" ref="LK287:LU287" si="575">LK97-0.2897036</f>
        <v>0.24673942600000004</v>
      </c>
      <c r="LL287">
        <f t="shared" si="575"/>
        <v>0.24913926999999997</v>
      </c>
      <c r="LM287">
        <f t="shared" si="575"/>
        <v>0.24080969199999996</v>
      </c>
      <c r="LN287">
        <f t="shared" si="575"/>
        <v>0.24523671500000005</v>
      </c>
      <c r="LO287">
        <f t="shared" si="575"/>
        <v>0.24873848900000001</v>
      </c>
      <c r="LP287">
        <f t="shared" si="575"/>
        <v>0.24939070099999999</v>
      </c>
      <c r="LQ287">
        <f t="shared" si="575"/>
        <v>0.24847164500000002</v>
      </c>
      <c r="LR287">
        <f t="shared" si="575"/>
        <v>0.252928447</v>
      </c>
      <c r="LS287">
        <f t="shared" si="575"/>
        <v>0.24724357000000002</v>
      </c>
      <c r="LT287">
        <f t="shared" si="575"/>
        <v>0.24530763999999999</v>
      </c>
      <c r="LU287">
        <f t="shared" si="575"/>
        <v>0.24783931399999998</v>
      </c>
    </row>
    <row r="288" spans="3:333" x14ac:dyDescent="0.2">
      <c r="C288">
        <f t="shared" ref="C288:BN288" si="576">C98-0.2897036</f>
        <v>5.0322297999999988E-2</v>
      </c>
      <c r="D288">
        <f t="shared" si="576"/>
        <v>4.6096442999999987E-2</v>
      </c>
      <c r="E288">
        <f t="shared" si="576"/>
        <v>4.4929785E-2</v>
      </c>
      <c r="F288">
        <f t="shared" si="576"/>
        <v>4.6409743000000003E-2</v>
      </c>
      <c r="G288">
        <f t="shared" si="576"/>
        <v>4.5165481000000007E-2</v>
      </c>
      <c r="H288">
        <f t="shared" si="576"/>
        <v>4.5132424000000004E-2</v>
      </c>
      <c r="I288">
        <f t="shared" si="576"/>
        <v>3.914196999999997E-2</v>
      </c>
      <c r="J288">
        <f t="shared" si="576"/>
        <v>4.3121603000000008E-2</v>
      </c>
      <c r="K288">
        <f t="shared" si="576"/>
        <v>4.8779041999999995E-2</v>
      </c>
      <c r="L288">
        <f t="shared" si="576"/>
        <v>4.4225198000000021E-2</v>
      </c>
      <c r="M288">
        <f t="shared" si="576"/>
        <v>4.4242080000000017E-2</v>
      </c>
      <c r="N288">
        <f t="shared" si="576"/>
        <v>4.1434238000000012E-2</v>
      </c>
      <c r="O288">
        <f t="shared" si="576"/>
        <v>4.427136399999998E-2</v>
      </c>
      <c r="P288">
        <f t="shared" si="576"/>
        <v>4.1711019000000016E-2</v>
      </c>
      <c r="Q288">
        <f t="shared" si="576"/>
        <v>4.459854000000002E-2</v>
      </c>
      <c r="R288">
        <f t="shared" si="576"/>
        <v>4.5424310999999995E-2</v>
      </c>
      <c r="S288">
        <f t="shared" si="576"/>
        <v>4.3062011000000011E-2</v>
      </c>
      <c r="T288">
        <f t="shared" si="576"/>
        <v>4.4670645999999981E-2</v>
      </c>
      <c r="U288">
        <f t="shared" si="576"/>
        <v>4.6877502000000015E-2</v>
      </c>
      <c r="V288">
        <f t="shared" si="576"/>
        <v>3.9993294000000013E-2</v>
      </c>
      <c r="W288">
        <f t="shared" si="576"/>
        <v>3.6562933999999991E-2</v>
      </c>
      <c r="X288">
        <f t="shared" si="576"/>
        <v>4.0876894999999969E-2</v>
      </c>
      <c r="Y288">
        <f t="shared" si="576"/>
        <v>4.3523590999999973E-2</v>
      </c>
      <c r="Z288">
        <f t="shared" si="576"/>
        <v>4.2361040000000016E-2</v>
      </c>
      <c r="AA288">
        <f t="shared" si="576"/>
        <v>3.4429616999999968E-2</v>
      </c>
      <c r="AB288">
        <f t="shared" si="576"/>
        <v>3.624379099999997E-2</v>
      </c>
      <c r="AC288">
        <f t="shared" si="576"/>
        <v>4.2151049999999968E-2</v>
      </c>
      <c r="AD288">
        <f t="shared" si="576"/>
        <v>3.7984789000000019E-2</v>
      </c>
      <c r="AE288">
        <f t="shared" si="576"/>
        <v>3.866850500000002E-2</v>
      </c>
      <c r="AF288">
        <f t="shared" si="576"/>
        <v>3.9576844E-2</v>
      </c>
      <c r="AG288">
        <f t="shared" si="576"/>
        <v>3.7284095999999989E-2</v>
      </c>
      <c r="AH288">
        <f t="shared" si="576"/>
        <v>3.4270481999999991E-2</v>
      </c>
      <c r="AI288">
        <f t="shared" si="576"/>
        <v>3.8023472000000003E-2</v>
      </c>
      <c r="AJ288">
        <f t="shared" si="576"/>
        <v>3.8286164000000011E-2</v>
      </c>
      <c r="AK288">
        <f t="shared" si="576"/>
        <v>7.1907473E-2</v>
      </c>
      <c r="AL288">
        <f t="shared" si="576"/>
        <v>6.1544563999999968E-2</v>
      </c>
      <c r="AM288">
        <f t="shared" si="576"/>
        <v>5.3986743000000004E-2</v>
      </c>
      <c r="AN288">
        <f t="shared" si="576"/>
        <v>5.1368063000000019E-2</v>
      </c>
      <c r="AO288">
        <f t="shared" si="576"/>
        <v>4.4122610000000007E-2</v>
      </c>
      <c r="AP288">
        <f t="shared" si="576"/>
        <v>4.087671100000001E-2</v>
      </c>
      <c r="AQ288">
        <f t="shared" si="576"/>
        <v>4.525153300000001E-2</v>
      </c>
      <c r="AR288">
        <f t="shared" si="576"/>
        <v>3.976706499999999E-2</v>
      </c>
      <c r="AS288">
        <f t="shared" si="576"/>
        <v>4.244985200000001E-2</v>
      </c>
      <c r="AT288">
        <f t="shared" si="576"/>
        <v>4.3322395999999985E-2</v>
      </c>
      <c r="AU288">
        <f t="shared" si="576"/>
        <v>3.8398892000000018E-2</v>
      </c>
      <c r="AV288">
        <f t="shared" si="576"/>
        <v>4.158737899999998E-2</v>
      </c>
      <c r="AW288">
        <f t="shared" si="576"/>
        <v>3.9281300999999991E-2</v>
      </c>
      <c r="AX288">
        <f t="shared" si="576"/>
        <v>3.7855295000000011E-2</v>
      </c>
      <c r="AY288">
        <f t="shared" si="576"/>
        <v>3.7793385999999984E-2</v>
      </c>
      <c r="AZ288">
        <f t="shared" si="576"/>
        <v>3.8590410999999991E-2</v>
      </c>
      <c r="BA288">
        <f t="shared" si="576"/>
        <v>3.5864924999999992E-2</v>
      </c>
      <c r="BB288">
        <f t="shared" si="576"/>
        <v>3.6996590999999968E-2</v>
      </c>
      <c r="BC288">
        <f t="shared" si="576"/>
        <v>3.5699488999999973E-2</v>
      </c>
      <c r="BD288">
        <f t="shared" si="576"/>
        <v>3.9193762000000021E-2</v>
      </c>
      <c r="BE288">
        <f t="shared" si="576"/>
        <v>3.8998285999999993E-2</v>
      </c>
      <c r="BF288">
        <f t="shared" si="576"/>
        <v>3.8174959000000008E-2</v>
      </c>
      <c r="BG288">
        <f t="shared" si="576"/>
        <v>3.9090173999999978E-2</v>
      </c>
      <c r="BH288">
        <f t="shared" si="576"/>
        <v>3.6261998000000017E-2</v>
      </c>
      <c r="BI288">
        <f t="shared" si="576"/>
        <v>3.708339799999999E-2</v>
      </c>
      <c r="BJ288">
        <f t="shared" si="576"/>
        <v>3.9208097999999969E-2</v>
      </c>
      <c r="BK288">
        <f t="shared" si="576"/>
        <v>3.6873288999999976E-2</v>
      </c>
      <c r="BL288">
        <f t="shared" si="576"/>
        <v>3.1928858999999976E-2</v>
      </c>
      <c r="BM288">
        <f t="shared" si="576"/>
        <v>0.14704388699999998</v>
      </c>
      <c r="BN288">
        <f t="shared" si="576"/>
        <v>0.23509652399999997</v>
      </c>
      <c r="BO288">
        <f t="shared" ref="BO288:DZ288" si="577">BO98-0.2897036</f>
        <v>0.24940042400000001</v>
      </c>
      <c r="BP288">
        <f t="shared" si="577"/>
        <v>0.23977067400000002</v>
      </c>
      <c r="BQ288">
        <f t="shared" si="577"/>
        <v>0.25877766200000002</v>
      </c>
      <c r="BR288">
        <f t="shared" si="577"/>
        <v>0.25470364699999998</v>
      </c>
      <c r="BS288">
        <f t="shared" si="577"/>
        <v>0.25429531</v>
      </c>
      <c r="BT288">
        <f t="shared" si="577"/>
        <v>0.25464791400000003</v>
      </c>
      <c r="BU288">
        <f t="shared" si="577"/>
        <v>0.24347216499999996</v>
      </c>
      <c r="BV288">
        <f t="shared" si="577"/>
        <v>0.24945915400000002</v>
      </c>
      <c r="BW288">
        <f t="shared" si="577"/>
        <v>0.25109643099999995</v>
      </c>
      <c r="BX288">
        <f t="shared" si="577"/>
        <v>0.25011666000000005</v>
      </c>
      <c r="BY288">
        <f t="shared" si="577"/>
        <v>0.24868850400000003</v>
      </c>
      <c r="BZ288">
        <f t="shared" si="577"/>
        <v>0.23597373000000005</v>
      </c>
      <c r="CA288">
        <f t="shared" si="577"/>
        <v>0.24350907699999996</v>
      </c>
      <c r="CB288">
        <f t="shared" si="577"/>
        <v>0.237125945</v>
      </c>
      <c r="CC288">
        <f t="shared" si="577"/>
        <v>0.23847062000000002</v>
      </c>
      <c r="CD288">
        <f t="shared" si="577"/>
        <v>0.23887576199999999</v>
      </c>
      <c r="CE288">
        <f t="shared" si="577"/>
        <v>0.23769078000000005</v>
      </c>
      <c r="CF288">
        <f t="shared" si="577"/>
        <v>0.23725676700000004</v>
      </c>
      <c r="CG288">
        <f t="shared" si="577"/>
        <v>0.23053150900000002</v>
      </c>
      <c r="CH288">
        <f t="shared" si="577"/>
        <v>0.23533961099999995</v>
      </c>
      <c r="CI288">
        <f t="shared" si="577"/>
        <v>0.23866790600000004</v>
      </c>
      <c r="CJ288">
        <f t="shared" si="577"/>
        <v>0.23119346300000004</v>
      </c>
      <c r="CK288">
        <f t="shared" si="577"/>
        <v>0.23274507100000003</v>
      </c>
      <c r="CL288">
        <f t="shared" si="577"/>
        <v>0.22386761599999999</v>
      </c>
      <c r="CM288">
        <f t="shared" si="577"/>
        <v>0.22993323999999998</v>
      </c>
      <c r="CN288">
        <f t="shared" si="577"/>
        <v>0.22063155399999995</v>
      </c>
      <c r="CO288">
        <f t="shared" si="577"/>
        <v>0.23021117100000005</v>
      </c>
      <c r="CP288">
        <f t="shared" si="577"/>
        <v>0.23281741500000003</v>
      </c>
      <c r="CQ288">
        <f t="shared" si="577"/>
        <v>0.21659892099999994</v>
      </c>
      <c r="CR288">
        <f t="shared" si="577"/>
        <v>0.20570842499999997</v>
      </c>
      <c r="CS288">
        <f t="shared" si="577"/>
        <v>0.17636082799999997</v>
      </c>
      <c r="CT288">
        <f t="shared" si="577"/>
        <v>0.16718907</v>
      </c>
      <c r="CU288">
        <f t="shared" si="577"/>
        <v>0.175266914</v>
      </c>
      <c r="CV288">
        <f t="shared" si="577"/>
        <v>0.17379147</v>
      </c>
      <c r="CW288">
        <f t="shared" si="577"/>
        <v>0.17922707300000001</v>
      </c>
      <c r="CX288">
        <f t="shared" si="577"/>
        <v>0.16465840199999998</v>
      </c>
      <c r="CY288">
        <f t="shared" si="577"/>
        <v>0.16803153999999998</v>
      </c>
      <c r="CZ288">
        <f t="shared" si="577"/>
        <v>0.16742869900000001</v>
      </c>
      <c r="DA288">
        <f t="shared" si="577"/>
        <v>0.16783221500000001</v>
      </c>
      <c r="DB288">
        <f t="shared" si="577"/>
        <v>0.17215952400000001</v>
      </c>
      <c r="DC288">
        <f t="shared" si="577"/>
        <v>0.17291826700000001</v>
      </c>
      <c r="DD288">
        <f t="shared" si="577"/>
        <v>0.16389136599999998</v>
      </c>
      <c r="DE288">
        <f t="shared" si="577"/>
        <v>0.16885956299999999</v>
      </c>
      <c r="DF288">
        <f t="shared" si="577"/>
        <v>0.16535305299999997</v>
      </c>
      <c r="DG288">
        <f t="shared" si="577"/>
        <v>0.171475608</v>
      </c>
      <c r="DH288">
        <f t="shared" si="577"/>
        <v>0.17720198300000001</v>
      </c>
      <c r="DI288">
        <f t="shared" si="577"/>
        <v>0.17225273699999999</v>
      </c>
      <c r="DJ288">
        <f t="shared" si="577"/>
        <v>0.17415417</v>
      </c>
      <c r="DK288">
        <f t="shared" si="577"/>
        <v>0.17760229700000002</v>
      </c>
      <c r="DL288">
        <f t="shared" si="577"/>
        <v>0.17010129899999998</v>
      </c>
      <c r="DM288">
        <f t="shared" si="577"/>
        <v>0.16615487899999998</v>
      </c>
      <c r="DN288">
        <f t="shared" si="577"/>
        <v>0.17000415899999999</v>
      </c>
      <c r="DO288">
        <f t="shared" si="577"/>
        <v>0.17487607700000002</v>
      </c>
      <c r="DP288">
        <f t="shared" si="577"/>
        <v>0.17882284199999998</v>
      </c>
      <c r="DQ288">
        <f t="shared" si="577"/>
        <v>0.17746488399999999</v>
      </c>
      <c r="DR288">
        <f t="shared" si="577"/>
        <v>0.17675893300000001</v>
      </c>
      <c r="DS288">
        <f t="shared" si="577"/>
        <v>0.17438077600000002</v>
      </c>
      <c r="DT288">
        <f t="shared" si="577"/>
        <v>0.179823128</v>
      </c>
      <c r="DU288">
        <f t="shared" si="577"/>
        <v>0.17654783899999998</v>
      </c>
      <c r="DV288">
        <f t="shared" si="577"/>
        <v>0.17634599400000001</v>
      </c>
      <c r="DW288">
        <f t="shared" si="577"/>
        <v>0.17267054300000001</v>
      </c>
      <c r="DX288">
        <f t="shared" si="577"/>
        <v>0.17406946299999998</v>
      </c>
      <c r="DY288">
        <f t="shared" si="577"/>
        <v>0.17164006399999998</v>
      </c>
      <c r="DZ288">
        <f t="shared" si="577"/>
        <v>0.17182963499999998</v>
      </c>
      <c r="EA288">
        <f t="shared" ref="EA288:GL288" si="578">EA98-0.2897036</f>
        <v>0.17678085500000001</v>
      </c>
      <c r="EB288">
        <f t="shared" si="578"/>
        <v>0.177761218</v>
      </c>
      <c r="EC288">
        <f t="shared" si="578"/>
        <v>0.177508255</v>
      </c>
      <c r="ED288">
        <f t="shared" si="578"/>
        <v>0.17843398799999999</v>
      </c>
      <c r="EE288">
        <f t="shared" si="578"/>
        <v>0.17687865199999997</v>
      </c>
      <c r="EF288">
        <f t="shared" si="578"/>
        <v>0.17885163100000001</v>
      </c>
      <c r="EG288">
        <f t="shared" si="578"/>
        <v>0.18341505199999997</v>
      </c>
      <c r="EH288">
        <f t="shared" si="578"/>
        <v>0.17225154599999998</v>
      </c>
      <c r="EI288">
        <f t="shared" si="578"/>
        <v>0.17563738600000001</v>
      </c>
      <c r="EJ288">
        <f t="shared" si="578"/>
        <v>0.17732588799999999</v>
      </c>
      <c r="EK288">
        <f t="shared" si="578"/>
        <v>0.17709481900000001</v>
      </c>
      <c r="EL288">
        <f t="shared" si="578"/>
        <v>0.180662724</v>
      </c>
      <c r="EM288">
        <f t="shared" si="578"/>
        <v>0.17326826000000001</v>
      </c>
      <c r="EN288">
        <f t="shared" si="578"/>
        <v>0.17989887399999999</v>
      </c>
      <c r="EO288">
        <f t="shared" si="578"/>
        <v>0.18279721700000001</v>
      </c>
      <c r="EP288">
        <f t="shared" si="578"/>
        <v>0.17594224399999997</v>
      </c>
      <c r="EQ288">
        <f t="shared" si="578"/>
        <v>0.177122379</v>
      </c>
      <c r="ER288">
        <f t="shared" si="578"/>
        <v>0.183714602</v>
      </c>
      <c r="ES288">
        <f t="shared" si="578"/>
        <v>0.17447154399999998</v>
      </c>
      <c r="ET288">
        <f t="shared" si="578"/>
        <v>0.17801898199999999</v>
      </c>
      <c r="EU288">
        <f t="shared" si="578"/>
        <v>0.18295372799999998</v>
      </c>
      <c r="EV288">
        <f t="shared" si="578"/>
        <v>0.18003693500000001</v>
      </c>
      <c r="EW288">
        <f t="shared" si="578"/>
        <v>0.177706953</v>
      </c>
      <c r="EX288">
        <f t="shared" si="578"/>
        <v>0.17761844300000001</v>
      </c>
      <c r="EY288">
        <f t="shared" si="578"/>
        <v>0.17965960799999997</v>
      </c>
      <c r="EZ288">
        <f t="shared" si="578"/>
        <v>0.20884586300000002</v>
      </c>
      <c r="FA288">
        <f t="shared" si="578"/>
        <v>0.22228545500000002</v>
      </c>
      <c r="FB288">
        <f t="shared" si="578"/>
        <v>0.22278415300000004</v>
      </c>
      <c r="FC288">
        <f t="shared" si="578"/>
        <v>0.22722915299999996</v>
      </c>
      <c r="FD288">
        <f t="shared" si="578"/>
        <v>0.24365273100000001</v>
      </c>
      <c r="FE288">
        <f t="shared" si="578"/>
        <v>0.22663296900000002</v>
      </c>
      <c r="FF288">
        <f t="shared" si="578"/>
        <v>0.24182879600000001</v>
      </c>
      <c r="FG288">
        <f t="shared" si="578"/>
        <v>0.24106213299999996</v>
      </c>
      <c r="FH288">
        <f t="shared" si="578"/>
        <v>0.233643031</v>
      </c>
      <c r="FI288">
        <f t="shared" si="578"/>
        <v>0.23717121099999999</v>
      </c>
      <c r="FJ288">
        <f t="shared" si="578"/>
        <v>0.24018242100000003</v>
      </c>
      <c r="FK288">
        <f t="shared" si="578"/>
        <v>0.22460332200000005</v>
      </c>
      <c r="FL288">
        <f t="shared" si="578"/>
        <v>0.21739664499999994</v>
      </c>
      <c r="FM288">
        <f t="shared" si="578"/>
        <v>0.21997098200000004</v>
      </c>
      <c r="FN288">
        <f t="shared" si="578"/>
        <v>0.21780858399999997</v>
      </c>
      <c r="FO288">
        <f t="shared" si="578"/>
        <v>0.22377764699999997</v>
      </c>
      <c r="FP288">
        <f t="shared" si="578"/>
        <v>0.23020237599999999</v>
      </c>
      <c r="FQ288">
        <f t="shared" si="578"/>
        <v>0.21815142900000001</v>
      </c>
      <c r="FR288">
        <f t="shared" si="578"/>
        <v>0.21679251299999996</v>
      </c>
      <c r="FS288">
        <f t="shared" si="578"/>
        <v>0.21658111200000002</v>
      </c>
      <c r="FT288">
        <f t="shared" si="578"/>
        <v>0.22853081299999994</v>
      </c>
      <c r="FU288">
        <f t="shared" si="578"/>
        <v>0.22413894299999998</v>
      </c>
      <c r="FV288">
        <f t="shared" si="578"/>
        <v>0.22407481199999996</v>
      </c>
      <c r="FW288">
        <f t="shared" si="578"/>
        <v>0.21828239700000002</v>
      </c>
      <c r="FX288">
        <f t="shared" si="578"/>
        <v>0.22309683699999999</v>
      </c>
      <c r="FY288">
        <f t="shared" si="578"/>
        <v>0.20932890100000001</v>
      </c>
      <c r="FZ288">
        <f t="shared" si="578"/>
        <v>0.21239011199999996</v>
      </c>
      <c r="GA288">
        <f t="shared" si="578"/>
        <v>0.21261337699999999</v>
      </c>
      <c r="GB288">
        <f t="shared" si="578"/>
        <v>0.20412442999999997</v>
      </c>
      <c r="GC288">
        <f t="shared" si="578"/>
        <v>0.19921023700000001</v>
      </c>
      <c r="GD288">
        <f t="shared" si="578"/>
        <v>0.18695979099999999</v>
      </c>
      <c r="GE288">
        <f t="shared" si="578"/>
        <v>0.17393048699999997</v>
      </c>
      <c r="GF288">
        <f t="shared" si="578"/>
        <v>0.17266876399999997</v>
      </c>
      <c r="GG288">
        <f t="shared" si="578"/>
        <v>0.163101204</v>
      </c>
      <c r="GH288">
        <f t="shared" si="578"/>
        <v>0.16959891999999999</v>
      </c>
      <c r="GI288">
        <f t="shared" si="578"/>
        <v>0.16564985500000001</v>
      </c>
      <c r="GJ288">
        <f t="shared" si="578"/>
        <v>0.16799308200000002</v>
      </c>
      <c r="GK288">
        <f t="shared" si="578"/>
        <v>0.15285281299999998</v>
      </c>
      <c r="GL288">
        <f t="shared" si="578"/>
        <v>0.15961259699999997</v>
      </c>
      <c r="GM288">
        <f t="shared" ref="GM288:IX288" si="579">GM98-0.2897036</f>
        <v>0.16627474999999997</v>
      </c>
      <c r="GN288">
        <f t="shared" si="579"/>
        <v>0.16439283700000001</v>
      </c>
      <c r="GO288">
        <f t="shared" si="579"/>
        <v>0.15383908400000001</v>
      </c>
      <c r="GP288">
        <f t="shared" si="579"/>
        <v>0.16246243500000002</v>
      </c>
      <c r="GQ288">
        <f t="shared" si="579"/>
        <v>0.16047641299999998</v>
      </c>
      <c r="GR288">
        <f t="shared" si="579"/>
        <v>0.15730508700000001</v>
      </c>
      <c r="GS288">
        <f t="shared" si="579"/>
        <v>0.15807780300000002</v>
      </c>
      <c r="GT288">
        <f t="shared" si="579"/>
        <v>0.16855516599999998</v>
      </c>
      <c r="GU288">
        <f t="shared" si="579"/>
        <v>0.15814794599999998</v>
      </c>
      <c r="GV288">
        <f t="shared" si="579"/>
        <v>0.16500774699999998</v>
      </c>
      <c r="GW288">
        <f t="shared" si="579"/>
        <v>0.15843858599999999</v>
      </c>
      <c r="GX288">
        <f t="shared" si="579"/>
        <v>0.15370128300000002</v>
      </c>
      <c r="GY288">
        <f t="shared" si="579"/>
        <v>0.16033081399999999</v>
      </c>
      <c r="GZ288">
        <f t="shared" si="579"/>
        <v>0.15697008899999998</v>
      </c>
      <c r="HA288">
        <f t="shared" si="579"/>
        <v>0.15349986500000001</v>
      </c>
      <c r="HB288">
        <f t="shared" si="579"/>
        <v>0.156844066</v>
      </c>
      <c r="HC288">
        <f t="shared" si="579"/>
        <v>0.16093001899999998</v>
      </c>
      <c r="HD288">
        <f t="shared" si="579"/>
        <v>0.16494376700000002</v>
      </c>
      <c r="HE288">
        <f t="shared" si="579"/>
        <v>0.16866900400000001</v>
      </c>
      <c r="HF288">
        <f t="shared" si="579"/>
        <v>0.15585417099999999</v>
      </c>
      <c r="HG288">
        <f t="shared" si="579"/>
        <v>0.16497653899999998</v>
      </c>
      <c r="HH288">
        <f t="shared" si="579"/>
        <v>0.16104756999999997</v>
      </c>
      <c r="HI288">
        <f t="shared" si="579"/>
        <v>0.15732223899999997</v>
      </c>
      <c r="HJ288">
        <f t="shared" si="579"/>
        <v>0.164216484</v>
      </c>
      <c r="HK288">
        <f t="shared" si="579"/>
        <v>0.16223230399999999</v>
      </c>
      <c r="HL288">
        <f t="shared" si="579"/>
        <v>0.15606690899999998</v>
      </c>
      <c r="HM288">
        <f t="shared" si="579"/>
        <v>0.15668837200000002</v>
      </c>
      <c r="HN288">
        <f t="shared" si="579"/>
        <v>0.161744469</v>
      </c>
      <c r="HO288">
        <f t="shared" si="579"/>
        <v>0.15932033200000001</v>
      </c>
      <c r="HP288">
        <f t="shared" si="579"/>
        <v>0.16360723500000002</v>
      </c>
      <c r="HQ288">
        <f t="shared" si="579"/>
        <v>0.16044058699999997</v>
      </c>
      <c r="HR288">
        <f t="shared" si="579"/>
        <v>0.164764613</v>
      </c>
      <c r="HS288">
        <f t="shared" si="579"/>
        <v>0.160931202</v>
      </c>
      <c r="HT288">
        <f t="shared" si="579"/>
        <v>0.16523202199999998</v>
      </c>
      <c r="HU288">
        <f t="shared" si="579"/>
        <v>0.14989068499999997</v>
      </c>
      <c r="HV288">
        <f t="shared" si="579"/>
        <v>0.16369308300000002</v>
      </c>
      <c r="HW288">
        <f t="shared" si="579"/>
        <v>0.15850370199999997</v>
      </c>
      <c r="HX288">
        <f t="shared" si="579"/>
        <v>0.15688361899999997</v>
      </c>
      <c r="HY288">
        <f t="shared" si="579"/>
        <v>0.15354299799999999</v>
      </c>
      <c r="HZ288">
        <f t="shared" si="579"/>
        <v>0.15511430900000001</v>
      </c>
      <c r="IA288">
        <f t="shared" si="579"/>
        <v>0.16202476599999999</v>
      </c>
      <c r="IB288">
        <f t="shared" si="579"/>
        <v>0.16520885000000002</v>
      </c>
      <c r="IC288">
        <f t="shared" si="579"/>
        <v>0.16276769400000002</v>
      </c>
      <c r="ID288">
        <f t="shared" si="579"/>
        <v>0.16015337000000002</v>
      </c>
      <c r="IE288">
        <f t="shared" si="579"/>
        <v>0.166906738</v>
      </c>
      <c r="IF288">
        <f t="shared" si="579"/>
        <v>0.15965291799999998</v>
      </c>
      <c r="IG288">
        <f t="shared" si="579"/>
        <v>0.16414331199999999</v>
      </c>
      <c r="IH288">
        <f t="shared" si="579"/>
        <v>0.16816377500000002</v>
      </c>
      <c r="II288">
        <f t="shared" si="579"/>
        <v>0.17268271400000001</v>
      </c>
      <c r="IJ288">
        <f t="shared" si="579"/>
        <v>0.17172754099999998</v>
      </c>
      <c r="IK288">
        <f t="shared" si="579"/>
        <v>0.17520176900000001</v>
      </c>
      <c r="IL288">
        <f t="shared" si="579"/>
        <v>0.18387140499999999</v>
      </c>
      <c r="IM288">
        <f t="shared" si="579"/>
        <v>0.18219089399999999</v>
      </c>
      <c r="IN288">
        <f t="shared" si="579"/>
        <v>0.200690702</v>
      </c>
      <c r="IO288">
        <f t="shared" si="579"/>
        <v>0.20613732699999998</v>
      </c>
      <c r="IP288">
        <f t="shared" si="579"/>
        <v>0.20928418100000001</v>
      </c>
      <c r="IQ288">
        <f t="shared" si="579"/>
        <v>0.21663246799999997</v>
      </c>
      <c r="IR288">
        <f t="shared" si="579"/>
        <v>0.20832683899999999</v>
      </c>
      <c r="IS288">
        <f t="shared" si="579"/>
        <v>0.21518557899999996</v>
      </c>
      <c r="IT288">
        <f t="shared" si="579"/>
        <v>0.20537836700000001</v>
      </c>
      <c r="IU288">
        <f t="shared" si="579"/>
        <v>0.21126238999999997</v>
      </c>
      <c r="IV288">
        <f t="shared" si="579"/>
        <v>0.209484214</v>
      </c>
      <c r="IW288">
        <f t="shared" si="579"/>
        <v>0.20880251999999999</v>
      </c>
      <c r="IX288">
        <f t="shared" si="579"/>
        <v>0.20670689599999997</v>
      </c>
      <c r="IY288">
        <f t="shared" ref="IY288:LJ288" si="580">IY98-0.2897036</f>
        <v>0.20937433700000002</v>
      </c>
      <c r="IZ288">
        <f t="shared" si="580"/>
        <v>0.200516256</v>
      </c>
      <c r="JA288">
        <f t="shared" si="580"/>
        <v>0.19906301300000001</v>
      </c>
      <c r="JB288">
        <f t="shared" si="580"/>
        <v>0.20452456000000002</v>
      </c>
      <c r="JC288">
        <f t="shared" si="580"/>
        <v>0.20179052199999997</v>
      </c>
      <c r="JD288">
        <f t="shared" si="580"/>
        <v>0.20341824399999997</v>
      </c>
      <c r="JE288">
        <f t="shared" si="580"/>
        <v>0.20511990400000002</v>
      </c>
      <c r="JF288">
        <f t="shared" si="580"/>
        <v>0.19456958499999999</v>
      </c>
      <c r="JG288">
        <f t="shared" si="580"/>
        <v>0.19905486699999997</v>
      </c>
      <c r="JH288">
        <f t="shared" si="580"/>
        <v>0.20512708499999999</v>
      </c>
      <c r="JI288">
        <f t="shared" si="580"/>
        <v>0.187738507</v>
      </c>
      <c r="JJ288">
        <f t="shared" si="580"/>
        <v>0.20318756399999999</v>
      </c>
      <c r="JK288">
        <f t="shared" si="580"/>
        <v>0.20117516200000002</v>
      </c>
      <c r="JL288">
        <f t="shared" si="580"/>
        <v>0.19189984799999998</v>
      </c>
      <c r="JM288">
        <f t="shared" si="580"/>
        <v>0.20056849900000001</v>
      </c>
      <c r="JN288">
        <f t="shared" si="580"/>
        <v>0.19980082500000002</v>
      </c>
      <c r="JO288">
        <f t="shared" si="580"/>
        <v>0.18579408999999997</v>
      </c>
      <c r="JP288">
        <f t="shared" si="580"/>
        <v>0.16862624900000001</v>
      </c>
      <c r="JQ288">
        <f t="shared" si="580"/>
        <v>0.16814567499999999</v>
      </c>
      <c r="JR288">
        <f t="shared" si="580"/>
        <v>0.15956252399999998</v>
      </c>
      <c r="JS288">
        <f t="shared" si="580"/>
        <v>0.15779705300000002</v>
      </c>
      <c r="JT288">
        <f t="shared" si="580"/>
        <v>0.153911509</v>
      </c>
      <c r="JU288">
        <f t="shared" si="580"/>
        <v>0.14608318199999998</v>
      </c>
      <c r="JV288">
        <f t="shared" si="580"/>
        <v>0.15585137999999998</v>
      </c>
      <c r="JW288">
        <f t="shared" si="580"/>
        <v>0.16506750199999998</v>
      </c>
      <c r="JX288">
        <f t="shared" si="580"/>
        <v>0.15247250000000001</v>
      </c>
      <c r="JY288">
        <f t="shared" si="580"/>
        <v>0.15352518700000001</v>
      </c>
      <c r="JZ288">
        <f t="shared" si="580"/>
        <v>0.14348192999999998</v>
      </c>
      <c r="KA288">
        <f t="shared" si="580"/>
        <v>0.15054817500000001</v>
      </c>
      <c r="KB288">
        <f t="shared" si="580"/>
        <v>0.14610424599999999</v>
      </c>
      <c r="KC288">
        <f t="shared" si="580"/>
        <v>0.145992444</v>
      </c>
      <c r="KD288">
        <f t="shared" si="580"/>
        <v>0.15567427699999997</v>
      </c>
      <c r="KE288">
        <f t="shared" si="580"/>
        <v>0.156235915</v>
      </c>
      <c r="KF288">
        <f t="shared" si="580"/>
        <v>0.15716097899999998</v>
      </c>
      <c r="KG288">
        <f t="shared" si="580"/>
        <v>0.15577508000000001</v>
      </c>
      <c r="KH288">
        <f t="shared" si="580"/>
        <v>0.15960824400000001</v>
      </c>
      <c r="KI288">
        <f t="shared" si="580"/>
        <v>0.16059215100000002</v>
      </c>
      <c r="KJ288">
        <f t="shared" si="580"/>
        <v>0.15784564400000001</v>
      </c>
      <c r="KK288">
        <f t="shared" si="580"/>
        <v>0.159413733</v>
      </c>
      <c r="KL288">
        <f t="shared" si="580"/>
        <v>0.15905004499999997</v>
      </c>
      <c r="KM288">
        <f t="shared" si="580"/>
        <v>0.156709502</v>
      </c>
      <c r="KN288">
        <f t="shared" si="580"/>
        <v>0.15932180099999999</v>
      </c>
      <c r="KO288">
        <f t="shared" si="580"/>
        <v>0.155591327</v>
      </c>
      <c r="KP288">
        <f t="shared" si="580"/>
        <v>0.15843585500000001</v>
      </c>
      <c r="KQ288">
        <f t="shared" si="580"/>
        <v>0.15784184899999998</v>
      </c>
      <c r="KR288">
        <f t="shared" si="580"/>
        <v>0.15636698599999999</v>
      </c>
      <c r="KS288">
        <f t="shared" si="580"/>
        <v>0.15294562299999998</v>
      </c>
      <c r="KT288">
        <f t="shared" si="580"/>
        <v>0.16444414499999999</v>
      </c>
      <c r="KU288">
        <f t="shared" si="580"/>
        <v>0.15902370799999999</v>
      </c>
      <c r="KV288">
        <f t="shared" si="580"/>
        <v>0.15563808600000001</v>
      </c>
      <c r="KW288">
        <f t="shared" si="580"/>
        <v>0.15596138599999998</v>
      </c>
      <c r="KX288">
        <f t="shared" si="580"/>
        <v>0.15983511</v>
      </c>
      <c r="KY288">
        <f t="shared" si="580"/>
        <v>0.159254597</v>
      </c>
      <c r="KZ288">
        <f t="shared" si="580"/>
        <v>0.16309605700000002</v>
      </c>
      <c r="LA288">
        <f t="shared" si="580"/>
        <v>0.156782798</v>
      </c>
      <c r="LB288">
        <f t="shared" si="580"/>
        <v>0.15603752900000001</v>
      </c>
      <c r="LC288">
        <f t="shared" si="580"/>
        <v>0.158919229</v>
      </c>
      <c r="LD288">
        <f t="shared" si="580"/>
        <v>0.15889026699999997</v>
      </c>
      <c r="LE288">
        <f t="shared" si="580"/>
        <v>0.15831587600000002</v>
      </c>
      <c r="LF288">
        <f t="shared" si="580"/>
        <v>0.15856773800000001</v>
      </c>
      <c r="LG288">
        <f t="shared" si="580"/>
        <v>0.16013549599999999</v>
      </c>
      <c r="LH288">
        <f t="shared" si="580"/>
        <v>0.16249833299999999</v>
      </c>
      <c r="LI288">
        <f t="shared" si="580"/>
        <v>0.157254381</v>
      </c>
      <c r="LJ288">
        <f t="shared" si="580"/>
        <v>0.16007841899999997</v>
      </c>
      <c r="LK288">
        <f t="shared" ref="LK288:LU288" si="581">LK98-0.2897036</f>
        <v>0.164767579</v>
      </c>
      <c r="LL288">
        <f t="shared" si="581"/>
        <v>0.16264621499999998</v>
      </c>
      <c r="LM288">
        <f t="shared" si="581"/>
        <v>0.16180003500000001</v>
      </c>
      <c r="LN288">
        <f t="shared" si="581"/>
        <v>0.16135565200000002</v>
      </c>
      <c r="LO288">
        <f t="shared" si="581"/>
        <v>0.16272962400000002</v>
      </c>
      <c r="LP288">
        <f t="shared" si="581"/>
        <v>0.16114507899999997</v>
      </c>
      <c r="LQ288">
        <f t="shared" si="581"/>
        <v>0.16209462699999999</v>
      </c>
      <c r="LR288">
        <f t="shared" si="581"/>
        <v>0.16349448900000002</v>
      </c>
      <c r="LS288">
        <f t="shared" si="581"/>
        <v>0.158297456</v>
      </c>
      <c r="LT288">
        <f t="shared" si="581"/>
        <v>0.164197227</v>
      </c>
      <c r="LU288">
        <f t="shared" si="581"/>
        <v>0.15238873599999997</v>
      </c>
    </row>
    <row r="289" spans="3:333" x14ac:dyDescent="0.2">
      <c r="C289">
        <f t="shared" ref="C289:BN289" si="582">C99-0.2897036</f>
        <v>-7.5118075000000006E-2</v>
      </c>
      <c r="D289">
        <f t="shared" si="582"/>
        <v>-7.8219726000000017E-2</v>
      </c>
      <c r="E289">
        <f t="shared" si="582"/>
        <v>-7.4956363999999998E-2</v>
      </c>
      <c r="F289">
        <f t="shared" si="582"/>
        <v>-7.6350825000000011E-2</v>
      </c>
      <c r="G289">
        <f t="shared" si="582"/>
        <v>-7.5453372000000019E-2</v>
      </c>
      <c r="H289">
        <f t="shared" si="582"/>
        <v>-7.5548957999999999E-2</v>
      </c>
      <c r="I289">
        <f t="shared" si="582"/>
        <v>-7.5104847000000002E-2</v>
      </c>
      <c r="J289">
        <f t="shared" si="582"/>
        <v>-7.8070115999999995E-2</v>
      </c>
      <c r="K289">
        <f t="shared" si="582"/>
        <v>-7.6185951000000002E-2</v>
      </c>
      <c r="L289">
        <f t="shared" si="582"/>
        <v>-7.5718552999999994E-2</v>
      </c>
      <c r="M289">
        <f t="shared" si="582"/>
        <v>-7.9446556000000002E-2</v>
      </c>
      <c r="N289">
        <f t="shared" si="582"/>
        <v>-7.8550031999999992E-2</v>
      </c>
      <c r="O289">
        <f t="shared" si="582"/>
        <v>-7.6520367000000006E-2</v>
      </c>
      <c r="P289">
        <f t="shared" si="582"/>
        <v>-7.6346282000000015E-2</v>
      </c>
      <c r="Q289">
        <f t="shared" si="582"/>
        <v>-7.6335398999999998E-2</v>
      </c>
      <c r="R289">
        <f t="shared" si="582"/>
        <v>-7.8139108000000013E-2</v>
      </c>
      <c r="S289">
        <f t="shared" si="582"/>
        <v>-7.3513651000000013E-2</v>
      </c>
      <c r="T289">
        <f t="shared" si="582"/>
        <v>-7.9741314000000008E-2</v>
      </c>
      <c r="U289">
        <f t="shared" si="582"/>
        <v>-7.8455046000000001E-2</v>
      </c>
      <c r="V289">
        <f t="shared" si="582"/>
        <v>-7.5635971999999996E-2</v>
      </c>
      <c r="W289">
        <f t="shared" si="582"/>
        <v>-7.8561758000000009E-2</v>
      </c>
      <c r="X289">
        <f t="shared" si="582"/>
        <v>-7.7881502000000019E-2</v>
      </c>
      <c r="Y289">
        <f t="shared" si="582"/>
        <v>-7.8052531000000008E-2</v>
      </c>
      <c r="Z289">
        <f t="shared" si="582"/>
        <v>-7.4447197999999992E-2</v>
      </c>
      <c r="AA289">
        <f t="shared" si="582"/>
        <v>-7.6667267000000011E-2</v>
      </c>
      <c r="AB289">
        <f t="shared" si="582"/>
        <v>-7.3701839000000019E-2</v>
      </c>
      <c r="AC289">
        <f t="shared" si="582"/>
        <v>-7.6825589999999999E-2</v>
      </c>
      <c r="AD289">
        <f t="shared" si="582"/>
        <v>-7.5384225999999999E-2</v>
      </c>
      <c r="AE289">
        <f t="shared" si="582"/>
        <v>-7.7605932000000016E-2</v>
      </c>
      <c r="AF289">
        <f t="shared" si="582"/>
        <v>-7.6583403999999994E-2</v>
      </c>
      <c r="AG289">
        <f t="shared" si="582"/>
        <v>-7.6931193000000009E-2</v>
      </c>
      <c r="AH289">
        <f t="shared" si="582"/>
        <v>-7.8836927000000001E-2</v>
      </c>
      <c r="AI289">
        <f t="shared" si="582"/>
        <v>-7.7755460999999998E-2</v>
      </c>
      <c r="AJ289">
        <f t="shared" si="582"/>
        <v>-7.4676557000000005E-2</v>
      </c>
      <c r="AK289">
        <f t="shared" si="582"/>
        <v>-7.8500460999999994E-2</v>
      </c>
      <c r="AL289">
        <f t="shared" si="582"/>
        <v>-7.7140010000000009E-2</v>
      </c>
      <c r="AM289">
        <f t="shared" si="582"/>
        <v>-7.8566493000000015E-2</v>
      </c>
      <c r="AN289">
        <f t="shared" si="582"/>
        <v>-7.7953889999999998E-2</v>
      </c>
      <c r="AO289">
        <f t="shared" si="582"/>
        <v>-7.8280432000000011E-2</v>
      </c>
      <c r="AP289">
        <f t="shared" si="582"/>
        <v>-7.7014721000000008E-2</v>
      </c>
      <c r="AQ289">
        <f t="shared" si="582"/>
        <v>-7.5273356000000013E-2</v>
      </c>
      <c r="AR289">
        <f t="shared" si="582"/>
        <v>-8.056118000000001E-2</v>
      </c>
      <c r="AS289">
        <f t="shared" si="582"/>
        <v>-7.5766604000000015E-2</v>
      </c>
      <c r="AT289">
        <f t="shared" si="582"/>
        <v>-7.8114357999999995E-2</v>
      </c>
      <c r="AU289">
        <f t="shared" si="582"/>
        <v>-7.8647432000000017E-2</v>
      </c>
      <c r="AV289">
        <f t="shared" si="582"/>
        <v>-7.3623623999999999E-2</v>
      </c>
      <c r="AW289">
        <f t="shared" si="582"/>
        <v>-7.761322100000001E-2</v>
      </c>
      <c r="AX289">
        <f t="shared" si="582"/>
        <v>-8.0512319999999998E-2</v>
      </c>
      <c r="AY289">
        <f t="shared" si="582"/>
        <v>-7.8374556000000012E-2</v>
      </c>
      <c r="AZ289">
        <f t="shared" si="582"/>
        <v>-7.6251337000000002E-2</v>
      </c>
      <c r="BA289">
        <f t="shared" si="582"/>
        <v>-7.8915644000000007E-2</v>
      </c>
      <c r="BB289">
        <f t="shared" si="582"/>
        <v>-7.7505084000000002E-2</v>
      </c>
      <c r="BC289">
        <f t="shared" si="582"/>
        <v>-7.5985036000000006E-2</v>
      </c>
      <c r="BD289">
        <f t="shared" si="582"/>
        <v>-7.7887495000000001E-2</v>
      </c>
      <c r="BE289">
        <f t="shared" si="582"/>
        <v>-7.7778887000000019E-2</v>
      </c>
      <c r="BF289">
        <f t="shared" si="582"/>
        <v>-7.8005112000000015E-2</v>
      </c>
      <c r="BG289">
        <f t="shared" si="582"/>
        <v>-7.8314980000000006E-2</v>
      </c>
      <c r="BH289">
        <f t="shared" si="582"/>
        <v>-7.8609431000000007E-2</v>
      </c>
      <c r="BI289">
        <f t="shared" si="582"/>
        <v>-7.8948882999999997E-2</v>
      </c>
      <c r="BJ289">
        <f t="shared" si="582"/>
        <v>-7.6288708000000011E-2</v>
      </c>
      <c r="BK289">
        <f t="shared" si="582"/>
        <v>-7.7510024000000011E-2</v>
      </c>
      <c r="BL289">
        <f t="shared" si="582"/>
        <v>-7.9050355000000017E-2</v>
      </c>
      <c r="BM289">
        <f t="shared" si="582"/>
        <v>-7.8259210999999995E-2</v>
      </c>
      <c r="BN289">
        <f t="shared" si="582"/>
        <v>-7.9080081999999996E-2</v>
      </c>
      <c r="BO289">
        <f t="shared" ref="BO289:DZ289" si="583">BO99-0.2897036</f>
        <v>-4.2685623000000006E-2</v>
      </c>
      <c r="BP289">
        <f t="shared" si="583"/>
        <v>-3.2319531000000012E-2</v>
      </c>
      <c r="BQ289">
        <f t="shared" si="583"/>
        <v>-7.2214280000000297E-3</v>
      </c>
      <c r="BR289">
        <f t="shared" si="583"/>
        <v>8.7845308000000011E-2</v>
      </c>
      <c r="BS289">
        <f t="shared" si="583"/>
        <v>0.19569391199999997</v>
      </c>
      <c r="BT289">
        <f t="shared" si="583"/>
        <v>0.22779893199999995</v>
      </c>
      <c r="BU289">
        <f t="shared" si="583"/>
        <v>0.22649042199999997</v>
      </c>
      <c r="BV289">
        <f t="shared" si="583"/>
        <v>0.22073023899999994</v>
      </c>
      <c r="BW289">
        <f t="shared" si="583"/>
        <v>0.22833347700000001</v>
      </c>
      <c r="BX289">
        <f t="shared" si="583"/>
        <v>0.25690383899999997</v>
      </c>
      <c r="BY289">
        <f t="shared" si="583"/>
        <v>0.27045958600000003</v>
      </c>
      <c r="BZ289">
        <f t="shared" si="583"/>
        <v>0.25832067499999994</v>
      </c>
      <c r="CA289">
        <f t="shared" si="583"/>
        <v>0.26523365400000004</v>
      </c>
      <c r="CB289">
        <f t="shared" si="583"/>
        <v>0.26049857900000001</v>
      </c>
      <c r="CC289">
        <f t="shared" si="583"/>
        <v>0.26037407500000004</v>
      </c>
      <c r="CD289">
        <f t="shared" si="583"/>
        <v>0.26678242400000002</v>
      </c>
      <c r="CE289">
        <f t="shared" si="583"/>
        <v>0.26438635100000002</v>
      </c>
      <c r="CF289">
        <f t="shared" si="583"/>
        <v>0.26658341599999996</v>
      </c>
      <c r="CG289">
        <f t="shared" si="583"/>
        <v>0.26327539999999999</v>
      </c>
      <c r="CH289">
        <f t="shared" si="583"/>
        <v>0.27272047599999999</v>
      </c>
      <c r="CI289">
        <f t="shared" si="583"/>
        <v>0.27144648899999996</v>
      </c>
      <c r="CJ289">
        <f t="shared" si="583"/>
        <v>0.27659334399999996</v>
      </c>
      <c r="CK289">
        <f t="shared" si="583"/>
        <v>0.27459347900000003</v>
      </c>
      <c r="CL289">
        <f t="shared" si="583"/>
        <v>0.26619836400000002</v>
      </c>
      <c r="CM289">
        <f t="shared" si="583"/>
        <v>0.27577491900000001</v>
      </c>
      <c r="CN289">
        <f t="shared" si="583"/>
        <v>0.26714837900000005</v>
      </c>
      <c r="CO289">
        <f t="shared" si="583"/>
        <v>0.27585057600000001</v>
      </c>
      <c r="CP289">
        <f t="shared" si="583"/>
        <v>0.26937375000000002</v>
      </c>
      <c r="CQ289">
        <f t="shared" si="583"/>
        <v>0.25620736699999996</v>
      </c>
      <c r="CR289">
        <f t="shared" si="583"/>
        <v>0.21204050199999996</v>
      </c>
      <c r="CS289">
        <f t="shared" si="583"/>
        <v>0.16244883300000001</v>
      </c>
      <c r="CT289">
        <f t="shared" si="583"/>
        <v>0.14196864399999998</v>
      </c>
      <c r="CU289">
        <f t="shared" si="583"/>
        <v>0.12729209600000002</v>
      </c>
      <c r="CV289">
        <f t="shared" si="583"/>
        <v>0.12293482499999997</v>
      </c>
      <c r="CW289">
        <f t="shared" si="583"/>
        <v>0.12184003799999998</v>
      </c>
      <c r="CX289">
        <f t="shared" si="583"/>
        <v>0.118818486</v>
      </c>
      <c r="CY289">
        <f t="shared" si="583"/>
        <v>0.11628783100000001</v>
      </c>
      <c r="CZ289">
        <f t="shared" si="583"/>
        <v>0.11932147500000001</v>
      </c>
      <c r="DA289">
        <f t="shared" si="583"/>
        <v>0.12295794399999999</v>
      </c>
      <c r="DB289">
        <f t="shared" si="583"/>
        <v>0.118949994</v>
      </c>
      <c r="DC289">
        <f t="shared" si="583"/>
        <v>0.11584849800000002</v>
      </c>
      <c r="DD289">
        <f t="shared" si="583"/>
        <v>0.11816858899999999</v>
      </c>
      <c r="DE289">
        <f t="shared" si="583"/>
        <v>0.12045237999999997</v>
      </c>
      <c r="DF289">
        <f t="shared" si="583"/>
        <v>0.11841847499999997</v>
      </c>
      <c r="DG289">
        <f t="shared" si="583"/>
        <v>0.12395334400000002</v>
      </c>
      <c r="DH289">
        <f t="shared" si="583"/>
        <v>0.12132300899999998</v>
      </c>
      <c r="DI289">
        <f t="shared" si="583"/>
        <v>0.12699658399999997</v>
      </c>
      <c r="DJ289">
        <f t="shared" si="583"/>
        <v>0.123726636</v>
      </c>
      <c r="DK289">
        <f t="shared" si="583"/>
        <v>0.121208961</v>
      </c>
      <c r="DL289">
        <f t="shared" si="583"/>
        <v>0.12405625999999997</v>
      </c>
      <c r="DM289">
        <f t="shared" si="583"/>
        <v>0.12045067100000001</v>
      </c>
      <c r="DN289">
        <f t="shared" si="583"/>
        <v>0.11855695199999999</v>
      </c>
      <c r="DO289">
        <f t="shared" si="583"/>
        <v>0.119923583</v>
      </c>
      <c r="DP289">
        <f t="shared" si="583"/>
        <v>0.12228345000000002</v>
      </c>
      <c r="DQ289">
        <f t="shared" si="583"/>
        <v>0.12582787899999998</v>
      </c>
      <c r="DR289">
        <f t="shared" si="583"/>
        <v>0.12194708900000001</v>
      </c>
      <c r="DS289">
        <f t="shared" si="583"/>
        <v>0.12234505800000001</v>
      </c>
      <c r="DT289">
        <f t="shared" si="583"/>
        <v>0.12138205200000002</v>
      </c>
      <c r="DU289">
        <f t="shared" si="583"/>
        <v>0.12203731200000001</v>
      </c>
      <c r="DV289">
        <f t="shared" si="583"/>
        <v>0.12518457099999997</v>
      </c>
      <c r="DW289">
        <f t="shared" si="583"/>
        <v>0.12500815799999998</v>
      </c>
      <c r="DX289">
        <f t="shared" si="583"/>
        <v>0.12577332600000002</v>
      </c>
      <c r="DY289">
        <f t="shared" si="583"/>
        <v>0.12506072000000001</v>
      </c>
      <c r="DZ289">
        <f t="shared" si="583"/>
        <v>0.12251497</v>
      </c>
      <c r="EA289">
        <f t="shared" ref="EA289:GL289" si="584">EA99-0.2897036</f>
        <v>0.12271090000000001</v>
      </c>
      <c r="EB289">
        <f t="shared" si="584"/>
        <v>0.12715589199999999</v>
      </c>
      <c r="EC289">
        <f t="shared" si="584"/>
        <v>0.11792360800000001</v>
      </c>
      <c r="ED289">
        <f t="shared" si="584"/>
        <v>0.12226287699999999</v>
      </c>
      <c r="EE289">
        <f t="shared" si="584"/>
        <v>0.11928047399999997</v>
      </c>
      <c r="EF289">
        <f t="shared" si="584"/>
        <v>0.11866352800000002</v>
      </c>
      <c r="EG289">
        <f t="shared" si="584"/>
        <v>0.12117226799999997</v>
      </c>
      <c r="EH289">
        <f t="shared" si="584"/>
        <v>0.12653144</v>
      </c>
      <c r="EI289">
        <f t="shared" si="584"/>
        <v>0.11876219399999999</v>
      </c>
      <c r="EJ289">
        <f t="shared" si="584"/>
        <v>0.127747471</v>
      </c>
      <c r="EK289">
        <f t="shared" si="584"/>
        <v>0.12306975100000001</v>
      </c>
      <c r="EL289">
        <f t="shared" si="584"/>
        <v>0.119414513</v>
      </c>
      <c r="EM289">
        <f t="shared" si="584"/>
        <v>0.12245772999999999</v>
      </c>
      <c r="EN289">
        <f t="shared" si="584"/>
        <v>0.12355398899999998</v>
      </c>
      <c r="EO289">
        <f t="shared" si="584"/>
        <v>0.12570409700000001</v>
      </c>
      <c r="EP289">
        <f t="shared" si="584"/>
        <v>0.11899144099999998</v>
      </c>
      <c r="EQ289">
        <f t="shared" si="584"/>
        <v>0.11948107200000002</v>
      </c>
      <c r="ER289">
        <f t="shared" si="584"/>
        <v>0.12056768699999998</v>
      </c>
      <c r="ES289">
        <f t="shared" si="584"/>
        <v>0.12413977100000001</v>
      </c>
      <c r="ET289">
        <f t="shared" si="584"/>
        <v>0.12694088599999998</v>
      </c>
      <c r="EU289">
        <f t="shared" si="584"/>
        <v>0.120107138</v>
      </c>
      <c r="EV289">
        <f t="shared" si="584"/>
        <v>0.12379984999999999</v>
      </c>
      <c r="EW289">
        <f t="shared" si="584"/>
        <v>0.12785053600000001</v>
      </c>
      <c r="EX289">
        <f t="shared" si="584"/>
        <v>0.11643878499999999</v>
      </c>
      <c r="EY289">
        <f t="shared" si="584"/>
        <v>0.12152553500000002</v>
      </c>
      <c r="EZ289">
        <f t="shared" si="584"/>
        <v>0.12004685599999998</v>
      </c>
      <c r="FA289">
        <f t="shared" si="584"/>
        <v>0.16021042800000002</v>
      </c>
      <c r="FB289">
        <f t="shared" si="584"/>
        <v>0.15737758499999999</v>
      </c>
      <c r="FC289">
        <f t="shared" si="584"/>
        <v>0.13213755500000002</v>
      </c>
      <c r="FD289">
        <f t="shared" si="584"/>
        <v>0.14284116899999999</v>
      </c>
      <c r="FE289">
        <f t="shared" si="584"/>
        <v>0.14063599199999999</v>
      </c>
      <c r="FF289">
        <f t="shared" si="584"/>
        <v>0.17081635699999997</v>
      </c>
      <c r="FG289">
        <f t="shared" si="584"/>
        <v>0.20104999200000001</v>
      </c>
      <c r="FH289">
        <f t="shared" si="584"/>
        <v>0.19787633100000002</v>
      </c>
      <c r="FI289">
        <f t="shared" si="584"/>
        <v>0.21725825199999999</v>
      </c>
      <c r="FJ289">
        <f t="shared" si="584"/>
        <v>0.218987455</v>
      </c>
      <c r="FK289">
        <f t="shared" si="584"/>
        <v>0.22317371899999999</v>
      </c>
      <c r="FL289">
        <f t="shared" si="584"/>
        <v>0.242304939</v>
      </c>
      <c r="FM289">
        <f t="shared" si="584"/>
        <v>0.24929484900000004</v>
      </c>
      <c r="FN289">
        <f t="shared" si="584"/>
        <v>0.24733714999999995</v>
      </c>
      <c r="FO289">
        <f t="shared" si="584"/>
        <v>0.25231889199999996</v>
      </c>
      <c r="FP289">
        <f t="shared" si="584"/>
        <v>0.26440671300000002</v>
      </c>
      <c r="FQ289">
        <f t="shared" si="584"/>
        <v>0.25262825999999999</v>
      </c>
      <c r="FR289">
        <f t="shared" si="584"/>
        <v>0.25380229999999998</v>
      </c>
      <c r="FS289">
        <f t="shared" si="584"/>
        <v>0.25227877199999998</v>
      </c>
      <c r="FT289">
        <f t="shared" si="584"/>
        <v>0.25692637999999995</v>
      </c>
      <c r="FU289">
        <f t="shared" si="584"/>
        <v>0.24945774900000001</v>
      </c>
      <c r="FV289">
        <f t="shared" si="584"/>
        <v>0.25531882199999995</v>
      </c>
      <c r="FW289">
        <f t="shared" si="584"/>
        <v>0.24670160599999996</v>
      </c>
      <c r="FX289">
        <f t="shared" si="584"/>
        <v>0.24951921699999996</v>
      </c>
      <c r="FY289">
        <f t="shared" si="584"/>
        <v>0.255650137</v>
      </c>
      <c r="FZ289">
        <f t="shared" si="584"/>
        <v>0.25443070200000001</v>
      </c>
      <c r="GA289">
        <f t="shared" si="584"/>
        <v>0.25418712199999999</v>
      </c>
      <c r="GB289">
        <f t="shared" si="584"/>
        <v>0.24810689599999997</v>
      </c>
      <c r="GC289">
        <f t="shared" si="584"/>
        <v>0.25273051600000002</v>
      </c>
      <c r="GD289">
        <f t="shared" si="584"/>
        <v>0.24257379200000001</v>
      </c>
      <c r="GE289">
        <f t="shared" si="584"/>
        <v>0.21425603899999995</v>
      </c>
      <c r="GF289">
        <f t="shared" si="584"/>
        <v>0.175913665</v>
      </c>
      <c r="GG289">
        <f t="shared" si="584"/>
        <v>0.16273065799999997</v>
      </c>
      <c r="GH289">
        <f t="shared" si="584"/>
        <v>0.15330340599999998</v>
      </c>
      <c r="GI289">
        <f t="shared" si="584"/>
        <v>0.14927132599999998</v>
      </c>
      <c r="GJ289">
        <f t="shared" si="584"/>
        <v>0.14768273599999998</v>
      </c>
      <c r="GK289">
        <f t="shared" si="584"/>
        <v>0.14355282699999999</v>
      </c>
      <c r="GL289">
        <f t="shared" si="584"/>
        <v>0.14860336400000002</v>
      </c>
      <c r="GM289">
        <f t="shared" ref="GM289:IX289" si="585">GM99-0.2897036</f>
        <v>0.14378392800000001</v>
      </c>
      <c r="GN289">
        <f t="shared" si="585"/>
        <v>0.14058057600000001</v>
      </c>
      <c r="GO289">
        <f t="shared" si="585"/>
        <v>0.141987105</v>
      </c>
      <c r="GP289">
        <f t="shared" si="585"/>
        <v>0.13645980299999999</v>
      </c>
      <c r="GQ289">
        <f t="shared" si="585"/>
        <v>0.14185543899999997</v>
      </c>
      <c r="GR289">
        <f t="shared" si="585"/>
        <v>0.14585187399999999</v>
      </c>
      <c r="GS289">
        <f t="shared" si="585"/>
        <v>0.140303171</v>
      </c>
      <c r="GT289">
        <f t="shared" si="585"/>
        <v>0.140649148</v>
      </c>
      <c r="GU289">
        <f t="shared" si="585"/>
        <v>0.13996615000000001</v>
      </c>
      <c r="GV289">
        <f t="shared" si="585"/>
        <v>0.13812957599999998</v>
      </c>
      <c r="GW289">
        <f t="shared" si="585"/>
        <v>0.13891434499999999</v>
      </c>
      <c r="GX289">
        <f t="shared" si="585"/>
        <v>0.146924157</v>
      </c>
      <c r="GY289">
        <f t="shared" si="585"/>
        <v>0.14268135999999998</v>
      </c>
      <c r="GZ289">
        <f t="shared" si="585"/>
        <v>0.14637184999999997</v>
      </c>
      <c r="HA289">
        <f t="shared" si="585"/>
        <v>0.14360031899999998</v>
      </c>
      <c r="HB289">
        <f t="shared" si="585"/>
        <v>0.138198971</v>
      </c>
      <c r="HC289">
        <f t="shared" si="585"/>
        <v>0.13789944700000001</v>
      </c>
      <c r="HD289">
        <f t="shared" si="585"/>
        <v>0.13998447199999997</v>
      </c>
      <c r="HE289">
        <f t="shared" si="585"/>
        <v>0.14191469400000001</v>
      </c>
      <c r="HF289">
        <f t="shared" si="585"/>
        <v>0.139430041</v>
      </c>
      <c r="HG289">
        <f t="shared" si="585"/>
        <v>0.139396929</v>
      </c>
      <c r="HH289">
        <f t="shared" si="585"/>
        <v>0.138784454</v>
      </c>
      <c r="HI289">
        <f t="shared" si="585"/>
        <v>0.14095797799999998</v>
      </c>
      <c r="HJ289">
        <f t="shared" si="585"/>
        <v>0.13584982899999998</v>
      </c>
      <c r="HK289">
        <f t="shared" si="585"/>
        <v>0.14001798799999998</v>
      </c>
      <c r="HL289">
        <f t="shared" si="585"/>
        <v>0.14230141299999999</v>
      </c>
      <c r="HM289">
        <f t="shared" si="585"/>
        <v>0.14168792699999999</v>
      </c>
      <c r="HN289">
        <f t="shared" si="585"/>
        <v>0.13657265200000002</v>
      </c>
      <c r="HO289">
        <f t="shared" si="585"/>
        <v>0.14051251799999998</v>
      </c>
      <c r="HP289">
        <f t="shared" si="585"/>
        <v>0.14298430400000001</v>
      </c>
      <c r="HQ289">
        <f t="shared" si="585"/>
        <v>0.14000786799999998</v>
      </c>
      <c r="HR289">
        <f t="shared" si="585"/>
        <v>0.134974398</v>
      </c>
      <c r="HS289">
        <f t="shared" si="585"/>
        <v>0.14193971500000002</v>
      </c>
      <c r="HT289">
        <f t="shared" si="585"/>
        <v>0.13770933200000002</v>
      </c>
      <c r="HU289">
        <f t="shared" si="585"/>
        <v>0.13527821800000001</v>
      </c>
      <c r="HV289">
        <f t="shared" si="585"/>
        <v>0.139423713</v>
      </c>
      <c r="HW289">
        <f t="shared" si="585"/>
        <v>0.13860713600000002</v>
      </c>
      <c r="HX289">
        <f t="shared" si="585"/>
        <v>0.13684868299999997</v>
      </c>
      <c r="HY289">
        <f t="shared" si="585"/>
        <v>0.133390811</v>
      </c>
      <c r="HZ289">
        <f t="shared" si="585"/>
        <v>0.13909224999999997</v>
      </c>
      <c r="IA289">
        <f t="shared" si="585"/>
        <v>0.13738979000000001</v>
      </c>
      <c r="IB289">
        <f t="shared" si="585"/>
        <v>0.13715275599999999</v>
      </c>
      <c r="IC289">
        <f t="shared" si="585"/>
        <v>0.13816603399999999</v>
      </c>
      <c r="ID289">
        <f t="shared" si="585"/>
        <v>0.13685498299999999</v>
      </c>
      <c r="IE289">
        <f t="shared" si="585"/>
        <v>0.13631774699999999</v>
      </c>
      <c r="IF289">
        <f t="shared" si="585"/>
        <v>0.13270077199999997</v>
      </c>
      <c r="IG289">
        <f t="shared" si="585"/>
        <v>0.135982459</v>
      </c>
      <c r="IH289">
        <f t="shared" si="585"/>
        <v>0.14046010599999997</v>
      </c>
      <c r="II289">
        <f t="shared" si="585"/>
        <v>0.133395869</v>
      </c>
      <c r="IJ289">
        <f t="shared" si="585"/>
        <v>0.13066373999999997</v>
      </c>
      <c r="IK289">
        <f t="shared" si="585"/>
        <v>0.134528916</v>
      </c>
      <c r="IL289">
        <f t="shared" si="585"/>
        <v>0.13551628799999998</v>
      </c>
      <c r="IM289">
        <f t="shared" si="585"/>
        <v>0.16235568899999997</v>
      </c>
      <c r="IN289">
        <f t="shared" si="585"/>
        <v>0.15048975999999997</v>
      </c>
      <c r="IO289">
        <f t="shared" si="585"/>
        <v>0.172071841</v>
      </c>
      <c r="IP289">
        <f t="shared" si="585"/>
        <v>0.17999668400000002</v>
      </c>
      <c r="IQ289">
        <f t="shared" si="585"/>
        <v>0.20212714100000001</v>
      </c>
      <c r="IR289">
        <f t="shared" si="585"/>
        <v>0.20489812299999999</v>
      </c>
      <c r="IS289">
        <f t="shared" si="585"/>
        <v>0.20687352399999998</v>
      </c>
      <c r="IT289">
        <f t="shared" si="585"/>
        <v>0.22165251000000002</v>
      </c>
      <c r="IU289">
        <f t="shared" si="585"/>
        <v>0.22774895499999998</v>
      </c>
      <c r="IV289">
        <f t="shared" si="585"/>
        <v>0.237241851</v>
      </c>
      <c r="IW289">
        <f t="shared" si="585"/>
        <v>0.23559470300000002</v>
      </c>
      <c r="IX289">
        <f t="shared" si="585"/>
        <v>0.23289564300000004</v>
      </c>
      <c r="IY289">
        <f t="shared" ref="IY289:LJ289" si="586">IY99-0.2897036</f>
        <v>0.23754882999999999</v>
      </c>
      <c r="IZ289">
        <f t="shared" si="586"/>
        <v>0.23781379699999999</v>
      </c>
      <c r="JA289">
        <f t="shared" si="586"/>
        <v>0.23676146999999997</v>
      </c>
      <c r="JB289">
        <f t="shared" si="586"/>
        <v>0.23621472699999996</v>
      </c>
      <c r="JC289">
        <f t="shared" si="586"/>
        <v>0.23482734600000005</v>
      </c>
      <c r="JD289">
        <f t="shared" si="586"/>
        <v>0.23267929000000004</v>
      </c>
      <c r="JE289">
        <f t="shared" si="586"/>
        <v>0.24058781899999998</v>
      </c>
      <c r="JF289">
        <f t="shared" si="586"/>
        <v>0.23406237599999996</v>
      </c>
      <c r="JG289">
        <f t="shared" si="586"/>
        <v>0.24181823500000005</v>
      </c>
      <c r="JH289">
        <f t="shared" si="586"/>
        <v>0.23787633499999999</v>
      </c>
      <c r="JI289">
        <f t="shared" si="586"/>
        <v>0.22971429699999996</v>
      </c>
      <c r="JJ289">
        <f t="shared" si="586"/>
        <v>0.23434582300000001</v>
      </c>
      <c r="JK289">
        <f t="shared" si="586"/>
        <v>0.23382619700000001</v>
      </c>
      <c r="JL289">
        <f t="shared" si="586"/>
        <v>0.23240491099999999</v>
      </c>
      <c r="JM289">
        <f t="shared" si="586"/>
        <v>0.23243934999999999</v>
      </c>
      <c r="JN289">
        <f t="shared" si="586"/>
        <v>0.23241241100000004</v>
      </c>
      <c r="JO289">
        <f t="shared" si="586"/>
        <v>0.231814405</v>
      </c>
      <c r="JP289">
        <f t="shared" si="586"/>
        <v>0.22941749699999997</v>
      </c>
      <c r="JQ289">
        <f t="shared" si="586"/>
        <v>0.220409574</v>
      </c>
      <c r="JR289">
        <f t="shared" si="586"/>
        <v>0.20188034500000002</v>
      </c>
      <c r="JS289">
        <f t="shared" si="586"/>
        <v>0.17528859400000002</v>
      </c>
      <c r="JT289">
        <f t="shared" si="586"/>
        <v>0.168881748</v>
      </c>
      <c r="JU289">
        <f t="shared" si="586"/>
        <v>0.16587537200000002</v>
      </c>
      <c r="JV289">
        <f t="shared" si="586"/>
        <v>0.15772092500000001</v>
      </c>
      <c r="JW289">
        <f t="shared" si="586"/>
        <v>0.15533504399999998</v>
      </c>
      <c r="JX289">
        <f t="shared" si="586"/>
        <v>0.15301316500000001</v>
      </c>
      <c r="JY289">
        <f t="shared" si="586"/>
        <v>0.152949102</v>
      </c>
      <c r="JZ289">
        <f t="shared" si="586"/>
        <v>0.15287184999999998</v>
      </c>
      <c r="KA289">
        <f t="shared" si="586"/>
        <v>0.14963504999999999</v>
      </c>
      <c r="KB289">
        <f t="shared" si="586"/>
        <v>0.15349664099999999</v>
      </c>
      <c r="KC289">
        <f t="shared" si="586"/>
        <v>0.15211793299999998</v>
      </c>
      <c r="KD289">
        <f t="shared" si="586"/>
        <v>0.150943781</v>
      </c>
      <c r="KE289">
        <f t="shared" si="586"/>
        <v>0.15227492399999998</v>
      </c>
      <c r="KF289">
        <f t="shared" si="586"/>
        <v>0.151685827</v>
      </c>
      <c r="KG289">
        <f t="shared" si="586"/>
        <v>0.14738733599999998</v>
      </c>
      <c r="KH289">
        <f t="shared" si="586"/>
        <v>0.15261834800000001</v>
      </c>
      <c r="KI289">
        <f t="shared" si="586"/>
        <v>0.14894270100000001</v>
      </c>
      <c r="KJ289">
        <f t="shared" si="586"/>
        <v>0.15188786999999998</v>
      </c>
      <c r="KK289">
        <f t="shared" si="586"/>
        <v>0.15243171999999999</v>
      </c>
      <c r="KL289">
        <f t="shared" si="586"/>
        <v>0.15136333899999999</v>
      </c>
      <c r="KM289">
        <f t="shared" si="586"/>
        <v>0.14974875399999998</v>
      </c>
      <c r="KN289">
        <f t="shared" si="586"/>
        <v>0.14887108399999999</v>
      </c>
      <c r="KO289">
        <f t="shared" si="586"/>
        <v>0.14717184799999999</v>
      </c>
      <c r="KP289">
        <f t="shared" si="586"/>
        <v>0.14945473199999998</v>
      </c>
      <c r="KQ289">
        <f t="shared" si="586"/>
        <v>0.14806082999999998</v>
      </c>
      <c r="KR289">
        <f t="shared" si="586"/>
        <v>0.14637928099999997</v>
      </c>
      <c r="KS289">
        <f t="shared" si="586"/>
        <v>0.14699465</v>
      </c>
      <c r="KT289">
        <f t="shared" si="586"/>
        <v>0.14581576200000002</v>
      </c>
      <c r="KU289">
        <f t="shared" si="586"/>
        <v>0.14760256700000002</v>
      </c>
      <c r="KV289">
        <f t="shared" si="586"/>
        <v>0.147718142</v>
      </c>
      <c r="KW289">
        <f t="shared" si="586"/>
        <v>0.146181801</v>
      </c>
      <c r="KX289">
        <f t="shared" si="586"/>
        <v>0.14814339399999998</v>
      </c>
      <c r="KY289">
        <f t="shared" si="586"/>
        <v>0.14455964799999999</v>
      </c>
      <c r="KZ289">
        <f t="shared" si="586"/>
        <v>0.146872685</v>
      </c>
      <c r="LA289">
        <f t="shared" si="586"/>
        <v>0.14276373799999997</v>
      </c>
      <c r="LB289">
        <f t="shared" si="586"/>
        <v>0.14282047199999998</v>
      </c>
      <c r="LC289">
        <f t="shared" si="586"/>
        <v>0.146714858</v>
      </c>
      <c r="LD289">
        <f t="shared" si="586"/>
        <v>0.14415058599999997</v>
      </c>
      <c r="LE289">
        <f t="shared" si="586"/>
        <v>0.14234921699999997</v>
      </c>
      <c r="LF289">
        <f t="shared" si="586"/>
        <v>0.143848007</v>
      </c>
      <c r="LG289">
        <f t="shared" si="586"/>
        <v>0.14451679000000001</v>
      </c>
      <c r="LH289">
        <f t="shared" si="586"/>
        <v>0.14090091500000002</v>
      </c>
      <c r="LI289">
        <f t="shared" si="586"/>
        <v>0.141491123</v>
      </c>
      <c r="LJ289">
        <f t="shared" si="586"/>
        <v>0.13958014600000002</v>
      </c>
      <c r="LK289">
        <f t="shared" ref="LK289:LU289" si="587">LK99-0.2897036</f>
        <v>0.13871421299999998</v>
      </c>
      <c r="LL289">
        <f t="shared" si="587"/>
        <v>0.14282106099999997</v>
      </c>
      <c r="LM289">
        <f t="shared" si="587"/>
        <v>0.14097690299999999</v>
      </c>
      <c r="LN289">
        <f t="shared" si="587"/>
        <v>0.13983748899999998</v>
      </c>
      <c r="LO289">
        <f t="shared" si="587"/>
        <v>0.13871076399999999</v>
      </c>
      <c r="LP289">
        <f t="shared" si="587"/>
        <v>0.13998477300000001</v>
      </c>
      <c r="LQ289">
        <f t="shared" si="587"/>
        <v>0.13929692599999999</v>
      </c>
      <c r="LR289">
        <f t="shared" si="587"/>
        <v>0.14185715700000001</v>
      </c>
      <c r="LS289">
        <f t="shared" si="587"/>
        <v>0.13809614399999998</v>
      </c>
      <c r="LT289">
        <f t="shared" si="587"/>
        <v>0.14112318600000001</v>
      </c>
      <c r="LU289">
        <f t="shared" si="587"/>
        <v>0.136183897</v>
      </c>
    </row>
    <row r="290" spans="3:333" x14ac:dyDescent="0.2">
      <c r="C290">
        <f t="shared" ref="C290:BN290" si="588">C100-0.2897036</f>
        <v>-8.0223076000000004E-2</v>
      </c>
      <c r="D290">
        <f t="shared" si="588"/>
        <v>-8.2052484000000009E-2</v>
      </c>
      <c r="E290">
        <f t="shared" si="588"/>
        <v>-8.0452336000000013E-2</v>
      </c>
      <c r="F290">
        <f t="shared" si="588"/>
        <v>-8.2387618999999995E-2</v>
      </c>
      <c r="G290">
        <f t="shared" si="588"/>
        <v>-7.9355489000000001E-2</v>
      </c>
      <c r="H290">
        <f t="shared" si="588"/>
        <v>-8.1660220000000006E-2</v>
      </c>
      <c r="I290">
        <f t="shared" si="588"/>
        <v>-8.1203752000000018E-2</v>
      </c>
      <c r="J290">
        <f t="shared" si="588"/>
        <v>-8.3154440999999996E-2</v>
      </c>
      <c r="K290">
        <f t="shared" si="588"/>
        <v>-8.2477132000000009E-2</v>
      </c>
      <c r="L290">
        <f t="shared" si="588"/>
        <v>-8.0558549000000007E-2</v>
      </c>
      <c r="M290">
        <f t="shared" si="588"/>
        <v>-8.3900220999999997E-2</v>
      </c>
      <c r="N290">
        <f t="shared" si="588"/>
        <v>-8.2135644000000008E-2</v>
      </c>
      <c r="O290">
        <f t="shared" si="588"/>
        <v>-8.0397444000000012E-2</v>
      </c>
      <c r="P290">
        <f t="shared" si="588"/>
        <v>-8.2961034000000017E-2</v>
      </c>
      <c r="Q290">
        <f t="shared" si="588"/>
        <v>-8.2150190000000012E-2</v>
      </c>
      <c r="R290">
        <f t="shared" si="588"/>
        <v>-8.3344569000000007E-2</v>
      </c>
      <c r="S290">
        <f t="shared" si="588"/>
        <v>-7.9913102000000014E-2</v>
      </c>
      <c r="T290">
        <f t="shared" si="588"/>
        <v>-8.5662702000000007E-2</v>
      </c>
      <c r="U290">
        <f t="shared" si="588"/>
        <v>-8.5467213000000014E-2</v>
      </c>
      <c r="V290">
        <f t="shared" si="588"/>
        <v>-8.2658708999999997E-2</v>
      </c>
      <c r="W290">
        <f t="shared" si="588"/>
        <v>-8.1566064999999993E-2</v>
      </c>
      <c r="X290">
        <f t="shared" si="588"/>
        <v>-8.4522998000000016E-2</v>
      </c>
      <c r="Y290">
        <f t="shared" si="588"/>
        <v>-8.3582590000000012E-2</v>
      </c>
      <c r="Z290">
        <f t="shared" si="588"/>
        <v>-8.039201700000001E-2</v>
      </c>
      <c r="AA290">
        <f t="shared" si="588"/>
        <v>-8.3122876000000012E-2</v>
      </c>
      <c r="AB290">
        <f t="shared" si="588"/>
        <v>-8.2773013000000006E-2</v>
      </c>
      <c r="AC290">
        <f t="shared" si="588"/>
        <v>-8.6153052000000008E-2</v>
      </c>
      <c r="AD290">
        <f t="shared" si="588"/>
        <v>-8.1226542000000013E-2</v>
      </c>
      <c r="AE290">
        <f t="shared" si="588"/>
        <v>-8.2985932000000012E-2</v>
      </c>
      <c r="AF290">
        <f t="shared" si="588"/>
        <v>-8.2366107999999993E-2</v>
      </c>
      <c r="AG290">
        <f t="shared" si="588"/>
        <v>-8.3031213999999992E-2</v>
      </c>
      <c r="AH290">
        <f t="shared" si="588"/>
        <v>-8.4675549000000017E-2</v>
      </c>
      <c r="AI290">
        <f t="shared" si="588"/>
        <v>-8.4105605999999999E-2</v>
      </c>
      <c r="AJ290">
        <f t="shared" si="588"/>
        <v>-8.2840217999999993E-2</v>
      </c>
      <c r="AK290">
        <f t="shared" si="588"/>
        <v>-8.3731241000000012E-2</v>
      </c>
      <c r="AL290">
        <f t="shared" si="588"/>
        <v>-8.5688082999999998E-2</v>
      </c>
      <c r="AM290">
        <f t="shared" si="588"/>
        <v>-8.4569926000000017E-2</v>
      </c>
      <c r="AN290">
        <f t="shared" si="588"/>
        <v>-8.3785042000000004E-2</v>
      </c>
      <c r="AO290">
        <f t="shared" si="588"/>
        <v>-8.3710537000000002E-2</v>
      </c>
      <c r="AP290">
        <f t="shared" si="588"/>
        <v>-8.4625750999999999E-2</v>
      </c>
      <c r="AQ290">
        <f t="shared" si="588"/>
        <v>-8.2425932000000007E-2</v>
      </c>
      <c r="AR290">
        <f t="shared" si="588"/>
        <v>-8.6754352000000007E-2</v>
      </c>
      <c r="AS290">
        <f t="shared" si="588"/>
        <v>-8.1845192000000011E-2</v>
      </c>
      <c r="AT290">
        <f t="shared" si="588"/>
        <v>-8.4383614999999995E-2</v>
      </c>
      <c r="AU290">
        <f t="shared" si="588"/>
        <v>-8.6077322000000012E-2</v>
      </c>
      <c r="AV290">
        <f t="shared" si="588"/>
        <v>-8.1938279000000003E-2</v>
      </c>
      <c r="AW290">
        <f t="shared" si="588"/>
        <v>-8.5051399E-2</v>
      </c>
      <c r="AX290">
        <f t="shared" si="588"/>
        <v>-8.5818106000000005E-2</v>
      </c>
      <c r="AY290">
        <f t="shared" si="588"/>
        <v>-8.527169200000001E-2</v>
      </c>
      <c r="AZ290">
        <f t="shared" si="588"/>
        <v>-8.6532365E-2</v>
      </c>
      <c r="BA290">
        <f t="shared" si="588"/>
        <v>-8.5815828000000011E-2</v>
      </c>
      <c r="BB290">
        <f t="shared" si="588"/>
        <v>-8.4379424000000008E-2</v>
      </c>
      <c r="BC290">
        <f t="shared" si="588"/>
        <v>-8.5431559000000018E-2</v>
      </c>
      <c r="BD290">
        <f t="shared" si="588"/>
        <v>-8.5673019000000017E-2</v>
      </c>
      <c r="BE290">
        <f t="shared" si="588"/>
        <v>-8.5129320000000008E-2</v>
      </c>
      <c r="BF290">
        <f t="shared" si="588"/>
        <v>-8.6735820000000019E-2</v>
      </c>
      <c r="BG290">
        <f t="shared" si="588"/>
        <v>-8.5592757000000019E-2</v>
      </c>
      <c r="BH290">
        <f t="shared" si="588"/>
        <v>-8.5491428000000008E-2</v>
      </c>
      <c r="BI290">
        <f t="shared" si="588"/>
        <v>-8.7959736000000011E-2</v>
      </c>
      <c r="BJ290">
        <f t="shared" si="588"/>
        <v>-8.6174797999999997E-2</v>
      </c>
      <c r="BK290">
        <f t="shared" si="588"/>
        <v>-8.5557509000000004E-2</v>
      </c>
      <c r="BL290">
        <f t="shared" si="588"/>
        <v>-8.7217760000000005E-2</v>
      </c>
      <c r="BM290">
        <f t="shared" si="588"/>
        <v>-8.5116077000000012E-2</v>
      </c>
      <c r="BN290">
        <f t="shared" si="588"/>
        <v>-8.7729384999999993E-2</v>
      </c>
      <c r="BO290">
        <f t="shared" ref="BO290:DZ290" si="589">BO100-0.2897036</f>
        <v>-6.7405836999999996E-2</v>
      </c>
      <c r="BP290">
        <f t="shared" si="589"/>
        <v>-3.067230999999998E-2</v>
      </c>
      <c r="BQ290">
        <f t="shared" si="589"/>
        <v>4.5061520999999993E-2</v>
      </c>
      <c r="BR290">
        <f t="shared" si="589"/>
        <v>8.2401261000000003E-2</v>
      </c>
      <c r="BS290">
        <f t="shared" si="589"/>
        <v>0.10164215599999998</v>
      </c>
      <c r="BT290">
        <f t="shared" si="589"/>
        <v>0.10798943</v>
      </c>
      <c r="BU290">
        <f t="shared" si="589"/>
        <v>0.11282850900000002</v>
      </c>
      <c r="BV290">
        <f t="shared" si="589"/>
        <v>0.11848863199999998</v>
      </c>
      <c r="BW290">
        <f t="shared" si="589"/>
        <v>0.12612545399999997</v>
      </c>
      <c r="BX290">
        <f t="shared" si="589"/>
        <v>0.12523067500000001</v>
      </c>
      <c r="BY290">
        <f t="shared" si="589"/>
        <v>0.13163758799999997</v>
      </c>
      <c r="BZ290">
        <f t="shared" si="589"/>
        <v>0.12444288799999997</v>
      </c>
      <c r="CA290">
        <f t="shared" si="589"/>
        <v>0.13457627700000002</v>
      </c>
      <c r="CB290">
        <f t="shared" si="589"/>
        <v>0.12380701500000002</v>
      </c>
      <c r="CC290">
        <f t="shared" si="589"/>
        <v>0.12736610500000001</v>
      </c>
      <c r="CD290">
        <f t="shared" si="589"/>
        <v>0.13219389500000001</v>
      </c>
      <c r="CE290">
        <f t="shared" si="589"/>
        <v>0.12812181</v>
      </c>
      <c r="CF290">
        <f t="shared" si="589"/>
        <v>0.12968374399999999</v>
      </c>
      <c r="CG290">
        <f t="shared" si="589"/>
        <v>0.12876659200000001</v>
      </c>
      <c r="CH290">
        <f t="shared" si="589"/>
        <v>0.12738670699999999</v>
      </c>
      <c r="CI290">
        <f t="shared" si="589"/>
        <v>0.132216685</v>
      </c>
      <c r="CJ290">
        <f t="shared" si="589"/>
        <v>0.12883259499999999</v>
      </c>
      <c r="CK290">
        <f t="shared" si="589"/>
        <v>0.12537922400000001</v>
      </c>
      <c r="CL290">
        <f t="shared" si="589"/>
        <v>0.12357059799999998</v>
      </c>
      <c r="CM290">
        <f t="shared" si="589"/>
        <v>0.13288916699999997</v>
      </c>
      <c r="CN290">
        <f t="shared" si="589"/>
        <v>0.12344167299999997</v>
      </c>
      <c r="CO290">
        <f t="shared" si="589"/>
        <v>0.130595509</v>
      </c>
      <c r="CP290">
        <f t="shared" si="589"/>
        <v>0.12552248300000002</v>
      </c>
      <c r="CQ290">
        <f t="shared" si="589"/>
        <v>0.12206275799999999</v>
      </c>
      <c r="CR290">
        <f t="shared" si="589"/>
        <v>0.11339512499999999</v>
      </c>
      <c r="CS290">
        <f t="shared" si="589"/>
        <v>0.10683588999999999</v>
      </c>
      <c r="CT290">
        <f t="shared" si="589"/>
        <v>9.2129740000000016E-2</v>
      </c>
      <c r="CU290">
        <f t="shared" si="589"/>
        <v>8.2477684999999967E-2</v>
      </c>
      <c r="CV290">
        <f t="shared" si="589"/>
        <v>7.6743486999999999E-2</v>
      </c>
      <c r="CW290">
        <f t="shared" si="589"/>
        <v>7.4526297999999991E-2</v>
      </c>
      <c r="CX290">
        <f t="shared" si="589"/>
        <v>7.1402954000000018E-2</v>
      </c>
      <c r="CY290">
        <f t="shared" si="589"/>
        <v>6.5453780000000017E-2</v>
      </c>
      <c r="CZ290">
        <f t="shared" si="589"/>
        <v>6.9974941999999984E-2</v>
      </c>
      <c r="DA290">
        <f t="shared" si="589"/>
        <v>7.1499311999999982E-2</v>
      </c>
      <c r="DB290">
        <f t="shared" si="589"/>
        <v>6.829586700000001E-2</v>
      </c>
      <c r="DC290">
        <f t="shared" si="589"/>
        <v>6.2919027000000016E-2</v>
      </c>
      <c r="DD290">
        <f t="shared" si="589"/>
        <v>6.459514500000002E-2</v>
      </c>
      <c r="DE290">
        <f t="shared" si="589"/>
        <v>6.4428735000000015E-2</v>
      </c>
      <c r="DF290">
        <f t="shared" si="589"/>
        <v>6.7363644999999972E-2</v>
      </c>
      <c r="DG290">
        <f t="shared" si="589"/>
        <v>7.0923754000000006E-2</v>
      </c>
      <c r="DH290">
        <f t="shared" si="589"/>
        <v>6.6347082999999973E-2</v>
      </c>
      <c r="DI290">
        <f t="shared" si="589"/>
        <v>7.1197330000000003E-2</v>
      </c>
      <c r="DJ290">
        <f t="shared" si="589"/>
        <v>6.8050235000000014E-2</v>
      </c>
      <c r="DK290">
        <f t="shared" si="589"/>
        <v>6.5519722999999974E-2</v>
      </c>
      <c r="DL290">
        <f t="shared" si="589"/>
        <v>6.3058944999999977E-2</v>
      </c>
      <c r="DM290">
        <f t="shared" si="589"/>
        <v>6.450528099999997E-2</v>
      </c>
      <c r="DN290">
        <f t="shared" si="589"/>
        <v>6.2725256000000007E-2</v>
      </c>
      <c r="DO290">
        <f t="shared" si="589"/>
        <v>6.3986030999999999E-2</v>
      </c>
      <c r="DP290">
        <f t="shared" si="589"/>
        <v>5.8508357999999983E-2</v>
      </c>
      <c r="DQ290">
        <f t="shared" si="589"/>
        <v>6.4263640999999982E-2</v>
      </c>
      <c r="DR290">
        <f t="shared" si="589"/>
        <v>5.9518033999999997E-2</v>
      </c>
      <c r="DS290">
        <f t="shared" si="589"/>
        <v>5.9683352999999995E-2</v>
      </c>
      <c r="DT290">
        <f t="shared" si="589"/>
        <v>5.9651646000000003E-2</v>
      </c>
      <c r="DU290">
        <f t="shared" si="589"/>
        <v>6.1760627999999984E-2</v>
      </c>
      <c r="DV290">
        <f t="shared" si="589"/>
        <v>5.9804801000000019E-2</v>
      </c>
      <c r="DW290">
        <f t="shared" si="589"/>
        <v>5.935499700000002E-2</v>
      </c>
      <c r="DX290">
        <f t="shared" si="589"/>
        <v>6.2822193999999998E-2</v>
      </c>
      <c r="DY290">
        <f t="shared" si="589"/>
        <v>6.1803088999999978E-2</v>
      </c>
      <c r="DZ290">
        <f t="shared" si="589"/>
        <v>5.9318874000000021E-2</v>
      </c>
      <c r="EA290">
        <f t="shared" ref="EA290:GL290" si="590">EA100-0.2897036</f>
        <v>5.4909916000000003E-2</v>
      </c>
      <c r="EB290">
        <f t="shared" si="590"/>
        <v>6.0834651999999989E-2</v>
      </c>
      <c r="EC290">
        <f t="shared" si="590"/>
        <v>5.2166920999999977E-2</v>
      </c>
      <c r="ED290">
        <f t="shared" si="590"/>
        <v>5.2798312000000014E-2</v>
      </c>
      <c r="EE290">
        <f t="shared" si="590"/>
        <v>5.0616643999999988E-2</v>
      </c>
      <c r="EF290">
        <f t="shared" si="590"/>
        <v>5.2028624999999995E-2</v>
      </c>
      <c r="EG290">
        <f t="shared" si="590"/>
        <v>4.9704478999999968E-2</v>
      </c>
      <c r="EH290">
        <f t="shared" si="590"/>
        <v>5.4789770000000015E-2</v>
      </c>
      <c r="EI290">
        <f t="shared" si="590"/>
        <v>4.7008961999999987E-2</v>
      </c>
      <c r="EJ290">
        <f t="shared" si="590"/>
        <v>5.2558743000000019E-2</v>
      </c>
      <c r="EK290">
        <f t="shared" si="590"/>
        <v>5.0594870999999986E-2</v>
      </c>
      <c r="EL290">
        <f t="shared" si="590"/>
        <v>4.7063821999999977E-2</v>
      </c>
      <c r="EM290">
        <f t="shared" si="590"/>
        <v>4.6441357999999988E-2</v>
      </c>
      <c r="EN290">
        <f t="shared" si="590"/>
        <v>4.6533037999999971E-2</v>
      </c>
      <c r="EO290">
        <f t="shared" si="590"/>
        <v>4.5903542999999991E-2</v>
      </c>
      <c r="EP290">
        <f t="shared" si="590"/>
        <v>4.3388553999999968E-2</v>
      </c>
      <c r="EQ290">
        <f t="shared" si="590"/>
        <v>4.1883253000000009E-2</v>
      </c>
      <c r="ER290">
        <f t="shared" si="590"/>
        <v>4.6300169999999974E-2</v>
      </c>
      <c r="ES290">
        <f t="shared" si="590"/>
        <v>4.3882403999999986E-2</v>
      </c>
      <c r="ET290">
        <f t="shared" si="590"/>
        <v>4.2194875000000021E-2</v>
      </c>
      <c r="EU290">
        <f t="shared" si="590"/>
        <v>4.1039433000000014E-2</v>
      </c>
      <c r="EV290">
        <f t="shared" si="590"/>
        <v>4.179255799999998E-2</v>
      </c>
      <c r="EW290">
        <f t="shared" si="590"/>
        <v>3.9211847000000022E-2</v>
      </c>
      <c r="EX290">
        <f t="shared" si="590"/>
        <v>3.6508670999999993E-2</v>
      </c>
      <c r="EY290">
        <f t="shared" si="590"/>
        <v>3.7169002000000007E-2</v>
      </c>
      <c r="EZ290">
        <f t="shared" si="590"/>
        <v>3.248692799999997E-2</v>
      </c>
      <c r="FA290">
        <f t="shared" si="590"/>
        <v>4.4905222999999994E-2</v>
      </c>
      <c r="FB290">
        <f t="shared" si="590"/>
        <v>5.1831748000000011E-2</v>
      </c>
      <c r="FC290">
        <f t="shared" si="590"/>
        <v>4.1703529000000017E-2</v>
      </c>
      <c r="FD290">
        <f t="shared" si="590"/>
        <v>4.5038827000000003E-2</v>
      </c>
      <c r="FE290">
        <f t="shared" si="590"/>
        <v>5.9438070999999981E-2</v>
      </c>
      <c r="FF290">
        <f t="shared" si="590"/>
        <v>8.0028478000000014E-2</v>
      </c>
      <c r="FG290">
        <f t="shared" si="590"/>
        <v>8.9191707999999981E-2</v>
      </c>
      <c r="FH290">
        <f t="shared" si="590"/>
        <v>9.0058864000000016E-2</v>
      </c>
      <c r="FI290">
        <f t="shared" si="590"/>
        <v>9.9372503999999973E-2</v>
      </c>
      <c r="FJ290">
        <f t="shared" si="590"/>
        <v>9.7469344999999985E-2</v>
      </c>
      <c r="FK290">
        <f t="shared" si="590"/>
        <v>0.10182672799999998</v>
      </c>
      <c r="FL290">
        <f t="shared" si="590"/>
        <v>0.10446001199999999</v>
      </c>
      <c r="FM290">
        <f t="shared" si="590"/>
        <v>0.11070771000000001</v>
      </c>
      <c r="FN290">
        <f t="shared" si="590"/>
        <v>0.10878004299999999</v>
      </c>
      <c r="FO290">
        <f t="shared" si="590"/>
        <v>0.11212926299999998</v>
      </c>
      <c r="FP290">
        <f t="shared" si="590"/>
        <v>0.108376266</v>
      </c>
      <c r="FQ290">
        <f t="shared" si="590"/>
        <v>0.10844583800000002</v>
      </c>
      <c r="FR290">
        <f t="shared" si="590"/>
        <v>0.10478542299999999</v>
      </c>
      <c r="FS290">
        <f t="shared" si="590"/>
        <v>0.10710287600000001</v>
      </c>
      <c r="FT290">
        <f t="shared" si="590"/>
        <v>0.10762148300000002</v>
      </c>
      <c r="FU290">
        <f t="shared" si="590"/>
        <v>0.10229276199999998</v>
      </c>
      <c r="FV290">
        <f t="shared" si="590"/>
        <v>0.10960514900000001</v>
      </c>
      <c r="FW290">
        <f t="shared" si="590"/>
        <v>0.10310533399999999</v>
      </c>
      <c r="FX290">
        <f t="shared" si="590"/>
        <v>0.10368469400000002</v>
      </c>
      <c r="FY290">
        <f t="shared" si="590"/>
        <v>9.9214101999999971E-2</v>
      </c>
      <c r="FZ290">
        <f t="shared" si="590"/>
        <v>0.10499703799999999</v>
      </c>
      <c r="GA290">
        <f t="shared" si="590"/>
        <v>0.10074988000000001</v>
      </c>
      <c r="GB290">
        <f t="shared" si="590"/>
        <v>9.9233234999999975E-2</v>
      </c>
      <c r="GC290">
        <f t="shared" si="590"/>
        <v>0.10382259500000002</v>
      </c>
      <c r="GD290">
        <f t="shared" si="590"/>
        <v>0.100197861</v>
      </c>
      <c r="GE290">
        <f t="shared" si="590"/>
        <v>9.6023554000000011E-2</v>
      </c>
      <c r="GF290">
        <f t="shared" si="590"/>
        <v>8.3179322E-2</v>
      </c>
      <c r="GG290">
        <f t="shared" si="590"/>
        <v>8.0377829000000012E-2</v>
      </c>
      <c r="GH290">
        <f t="shared" si="590"/>
        <v>7.538092099999999E-2</v>
      </c>
      <c r="GI290">
        <f t="shared" si="590"/>
        <v>7.1605350999999984E-2</v>
      </c>
      <c r="GJ290">
        <f t="shared" si="590"/>
        <v>6.7670222999999974E-2</v>
      </c>
      <c r="GK290">
        <f t="shared" si="590"/>
        <v>6.6768790999999994E-2</v>
      </c>
      <c r="GL290">
        <f t="shared" si="590"/>
        <v>6.5233806000000005E-2</v>
      </c>
      <c r="GM290">
        <f t="shared" ref="GM290:IX290" si="591">GM100-0.2897036</f>
        <v>6.1519771999999973E-2</v>
      </c>
      <c r="GN290">
        <f t="shared" si="591"/>
        <v>6.2830845999999996E-2</v>
      </c>
      <c r="GO290">
        <f t="shared" si="591"/>
        <v>6.3898406000000019E-2</v>
      </c>
      <c r="GP290">
        <f t="shared" si="591"/>
        <v>6.0513074E-2</v>
      </c>
      <c r="GQ290">
        <f t="shared" si="591"/>
        <v>6.1111841999999972E-2</v>
      </c>
      <c r="GR290">
        <f t="shared" si="591"/>
        <v>6.5735035999999969E-2</v>
      </c>
      <c r="GS290">
        <f t="shared" si="591"/>
        <v>5.6615660999999984E-2</v>
      </c>
      <c r="GT290">
        <f t="shared" si="591"/>
        <v>5.642137199999997E-2</v>
      </c>
      <c r="GU290">
        <f t="shared" si="591"/>
        <v>5.8614229000000018E-2</v>
      </c>
      <c r="GV290">
        <f t="shared" si="591"/>
        <v>5.6900294000000018E-2</v>
      </c>
      <c r="GW290">
        <f t="shared" si="591"/>
        <v>5.1618795999999967E-2</v>
      </c>
      <c r="GX290">
        <f t="shared" si="591"/>
        <v>5.4811967999999989E-2</v>
      </c>
      <c r="GY290">
        <f t="shared" si="591"/>
        <v>5.5583796000000019E-2</v>
      </c>
      <c r="GZ290">
        <f t="shared" si="591"/>
        <v>5.0937542999999974E-2</v>
      </c>
      <c r="HA290">
        <f t="shared" si="591"/>
        <v>5.2854504999999996E-2</v>
      </c>
      <c r="HB290">
        <f t="shared" si="591"/>
        <v>4.9520363000000012E-2</v>
      </c>
      <c r="HC290">
        <f t="shared" si="591"/>
        <v>4.8368525999999967E-2</v>
      </c>
      <c r="HD290">
        <f t="shared" si="591"/>
        <v>4.8201453000000005E-2</v>
      </c>
      <c r="HE290">
        <f t="shared" si="591"/>
        <v>4.7754671999999998E-2</v>
      </c>
      <c r="HF290">
        <f t="shared" si="591"/>
        <v>4.7006594000000013E-2</v>
      </c>
      <c r="HG290">
        <f t="shared" si="591"/>
        <v>4.3885534999999976E-2</v>
      </c>
      <c r="HH290">
        <f t="shared" si="591"/>
        <v>4.0023456999999985E-2</v>
      </c>
      <c r="HI290">
        <f t="shared" si="591"/>
        <v>4.2785087999999971E-2</v>
      </c>
      <c r="HJ290">
        <f t="shared" si="591"/>
        <v>4.072701099999998E-2</v>
      </c>
      <c r="HK290">
        <f t="shared" si="591"/>
        <v>4.021359200000002E-2</v>
      </c>
      <c r="HL290">
        <f t="shared" si="591"/>
        <v>3.9591900999999985E-2</v>
      </c>
      <c r="HM290">
        <f t="shared" si="591"/>
        <v>3.8438846999999998E-2</v>
      </c>
      <c r="HN290">
        <f t="shared" si="591"/>
        <v>3.5672651E-2</v>
      </c>
      <c r="HO290">
        <f t="shared" si="591"/>
        <v>3.5120890000000016E-2</v>
      </c>
      <c r="HP290">
        <f t="shared" si="591"/>
        <v>3.3743216999999992E-2</v>
      </c>
      <c r="HQ290">
        <f t="shared" si="591"/>
        <v>3.0583040000000006E-2</v>
      </c>
      <c r="HR290">
        <f t="shared" si="591"/>
        <v>3.0375288999999972E-2</v>
      </c>
      <c r="HS290">
        <f t="shared" si="591"/>
        <v>3.0137205999999972E-2</v>
      </c>
      <c r="HT290">
        <f t="shared" si="591"/>
        <v>2.6365844999999999E-2</v>
      </c>
      <c r="HU290">
        <f t="shared" si="591"/>
        <v>2.5442104000000021E-2</v>
      </c>
      <c r="HV290">
        <f t="shared" si="591"/>
        <v>2.4270948999999986E-2</v>
      </c>
      <c r="HW290">
        <f t="shared" si="591"/>
        <v>2.0127961999999999E-2</v>
      </c>
      <c r="HX290">
        <f t="shared" si="591"/>
        <v>1.9864250999999999E-2</v>
      </c>
      <c r="HY290">
        <f t="shared" si="591"/>
        <v>1.8054872E-2</v>
      </c>
      <c r="HZ290">
        <f t="shared" si="591"/>
        <v>1.8882987000000018E-2</v>
      </c>
      <c r="IA290">
        <f t="shared" si="591"/>
        <v>1.8110514000000022E-2</v>
      </c>
      <c r="IB290">
        <f t="shared" si="591"/>
        <v>1.5662791000000009E-2</v>
      </c>
      <c r="IC290">
        <f t="shared" si="591"/>
        <v>1.4323399000000014E-2</v>
      </c>
      <c r="ID290">
        <f t="shared" si="591"/>
        <v>1.328092799999997E-2</v>
      </c>
      <c r="IE290">
        <f t="shared" si="591"/>
        <v>1.4091703999999983E-2</v>
      </c>
      <c r="IF290">
        <f t="shared" si="591"/>
        <v>1.2203960999999985E-2</v>
      </c>
      <c r="IG290">
        <f t="shared" si="591"/>
        <v>9.3520970000000037E-3</v>
      </c>
      <c r="IH290">
        <f t="shared" si="591"/>
        <v>9.4538299999999964E-3</v>
      </c>
      <c r="II290">
        <f t="shared" si="591"/>
        <v>7.1150729999999718E-3</v>
      </c>
      <c r="IJ290">
        <f t="shared" si="591"/>
        <v>3.2384160000000217E-3</v>
      </c>
      <c r="IK290">
        <f t="shared" si="591"/>
        <v>2.7549119999999983E-3</v>
      </c>
      <c r="IL290">
        <f t="shared" si="591"/>
        <v>3.679545999999978E-3</v>
      </c>
      <c r="IM290">
        <f t="shared" si="591"/>
        <v>2.0975098999999997E-2</v>
      </c>
      <c r="IN290">
        <f t="shared" si="591"/>
        <v>2.7569665999999993E-2</v>
      </c>
      <c r="IO290">
        <f t="shared" si="591"/>
        <v>4.5245074999999968E-2</v>
      </c>
      <c r="IP290">
        <f t="shared" si="591"/>
        <v>5.9614834999999977E-2</v>
      </c>
      <c r="IQ290">
        <f t="shared" si="591"/>
        <v>6.9950707000000001E-2</v>
      </c>
      <c r="IR290">
        <f t="shared" si="591"/>
        <v>7.6390548000000003E-2</v>
      </c>
      <c r="IS290">
        <f t="shared" si="591"/>
        <v>7.476555800000001E-2</v>
      </c>
      <c r="IT290">
        <f t="shared" si="591"/>
        <v>7.7977457999999999E-2</v>
      </c>
      <c r="IU290">
        <f t="shared" si="591"/>
        <v>7.9570158000000002E-2</v>
      </c>
      <c r="IV290">
        <f t="shared" si="591"/>
        <v>8.2494255999999988E-2</v>
      </c>
      <c r="IW290">
        <f t="shared" si="591"/>
        <v>8.3880691000000007E-2</v>
      </c>
      <c r="IX290">
        <f t="shared" si="591"/>
        <v>8.4782387999999986E-2</v>
      </c>
      <c r="IY290">
        <f t="shared" ref="IY290:LJ290" si="592">IY100-0.2897036</f>
        <v>8.2976198999999973E-2</v>
      </c>
      <c r="IZ290">
        <f t="shared" si="592"/>
        <v>8.3344725000000008E-2</v>
      </c>
      <c r="JA290">
        <f t="shared" si="592"/>
        <v>8.356271500000001E-2</v>
      </c>
      <c r="JB290">
        <f t="shared" si="592"/>
        <v>8.4290407999999983E-2</v>
      </c>
      <c r="JC290">
        <f t="shared" si="592"/>
        <v>8.0279537000000012E-2</v>
      </c>
      <c r="JD290">
        <f t="shared" si="592"/>
        <v>7.8460397000000015E-2</v>
      </c>
      <c r="JE290">
        <f t="shared" si="592"/>
        <v>7.9172827000000001E-2</v>
      </c>
      <c r="JF290">
        <f t="shared" si="592"/>
        <v>8.0493352000000018E-2</v>
      </c>
      <c r="JG290">
        <f t="shared" si="592"/>
        <v>7.8883986000000017E-2</v>
      </c>
      <c r="JH290">
        <f t="shared" si="592"/>
        <v>7.8020378000000001E-2</v>
      </c>
      <c r="JI290">
        <f t="shared" si="592"/>
        <v>7.8658163999999975E-2</v>
      </c>
      <c r="JJ290">
        <f t="shared" si="592"/>
        <v>7.9724088999999998E-2</v>
      </c>
      <c r="JK290">
        <f t="shared" si="592"/>
        <v>8.0646926999999979E-2</v>
      </c>
      <c r="JL290">
        <f t="shared" si="592"/>
        <v>7.7464036000000014E-2</v>
      </c>
      <c r="JM290">
        <f t="shared" si="592"/>
        <v>7.567278999999999E-2</v>
      </c>
      <c r="JN290">
        <f t="shared" si="592"/>
        <v>7.3875933000000005E-2</v>
      </c>
      <c r="JO290">
        <f t="shared" si="592"/>
        <v>7.7903738999999972E-2</v>
      </c>
      <c r="JP290">
        <f t="shared" si="592"/>
        <v>7.3677916999999982E-2</v>
      </c>
      <c r="JQ290">
        <f t="shared" si="592"/>
        <v>7.1674583999999986E-2</v>
      </c>
      <c r="JR290">
        <f t="shared" si="592"/>
        <v>6.822431000000001E-2</v>
      </c>
      <c r="JS290">
        <f t="shared" si="592"/>
        <v>6.3309292000000017E-2</v>
      </c>
      <c r="JT290">
        <f t="shared" si="592"/>
        <v>6.0174538E-2</v>
      </c>
      <c r="JU290">
        <f t="shared" si="592"/>
        <v>5.6780700000000017E-2</v>
      </c>
      <c r="JV290">
        <f t="shared" si="592"/>
        <v>5.432659099999998E-2</v>
      </c>
      <c r="JW290">
        <f t="shared" si="592"/>
        <v>4.8888433999999981E-2</v>
      </c>
      <c r="JX290">
        <f t="shared" si="592"/>
        <v>4.8086634999999989E-2</v>
      </c>
      <c r="JY290">
        <f t="shared" si="592"/>
        <v>4.8134237999999996E-2</v>
      </c>
      <c r="JZ290">
        <f t="shared" si="592"/>
        <v>4.6134557999999992E-2</v>
      </c>
      <c r="KA290">
        <f t="shared" si="592"/>
        <v>4.5878356000000009E-2</v>
      </c>
      <c r="KB290">
        <f t="shared" si="592"/>
        <v>4.8962129000000021E-2</v>
      </c>
      <c r="KC290">
        <f t="shared" si="592"/>
        <v>5.0187109999999979E-2</v>
      </c>
      <c r="KD290">
        <f t="shared" si="592"/>
        <v>4.4978856000000011E-2</v>
      </c>
      <c r="KE290">
        <f t="shared" si="592"/>
        <v>4.3235069000000015E-2</v>
      </c>
      <c r="KF290">
        <f t="shared" si="592"/>
        <v>4.5783738000000018E-2</v>
      </c>
      <c r="KG290">
        <f t="shared" si="592"/>
        <v>4.3119782999999967E-2</v>
      </c>
      <c r="KH290">
        <f t="shared" si="592"/>
        <v>4.1101308999999975E-2</v>
      </c>
      <c r="KI290">
        <f t="shared" si="592"/>
        <v>3.9911507999999984E-2</v>
      </c>
      <c r="KJ290">
        <f t="shared" si="592"/>
        <v>3.6699495999999998E-2</v>
      </c>
      <c r="KK290">
        <f t="shared" si="592"/>
        <v>3.7987641000000016E-2</v>
      </c>
      <c r="KL290">
        <f t="shared" si="592"/>
        <v>3.6384964999999991E-2</v>
      </c>
      <c r="KM290">
        <f t="shared" si="592"/>
        <v>3.6218880000000009E-2</v>
      </c>
      <c r="KN290">
        <f t="shared" si="592"/>
        <v>3.6251690999999975E-2</v>
      </c>
      <c r="KO290">
        <f t="shared" si="592"/>
        <v>3.2495834000000001E-2</v>
      </c>
      <c r="KP290">
        <f t="shared" si="592"/>
        <v>3.2177426000000009E-2</v>
      </c>
      <c r="KQ290">
        <f t="shared" si="592"/>
        <v>3.272356999999998E-2</v>
      </c>
      <c r="KR290">
        <f t="shared" si="592"/>
        <v>2.9572924999999972E-2</v>
      </c>
      <c r="KS290">
        <f t="shared" si="592"/>
        <v>2.9338823999999986E-2</v>
      </c>
      <c r="KT290">
        <f t="shared" si="592"/>
        <v>2.9812200999999983E-2</v>
      </c>
      <c r="KU290">
        <f t="shared" si="592"/>
        <v>2.818754200000001E-2</v>
      </c>
      <c r="KV290">
        <f t="shared" si="592"/>
        <v>2.8254482999999997E-2</v>
      </c>
      <c r="KW290">
        <f t="shared" si="592"/>
        <v>2.5138547000000011E-2</v>
      </c>
      <c r="KX290">
        <f t="shared" si="592"/>
        <v>2.3941777999999969E-2</v>
      </c>
      <c r="KY290">
        <f t="shared" si="592"/>
        <v>2.3019675999999989E-2</v>
      </c>
      <c r="KZ290">
        <f t="shared" si="592"/>
        <v>2.2787451999999986E-2</v>
      </c>
      <c r="LA290">
        <f t="shared" si="592"/>
        <v>1.9813466000000002E-2</v>
      </c>
      <c r="LB290">
        <f t="shared" si="592"/>
        <v>1.8663776000000021E-2</v>
      </c>
      <c r="LC290">
        <f t="shared" si="592"/>
        <v>1.9202706000000014E-2</v>
      </c>
      <c r="LD290">
        <f t="shared" si="592"/>
        <v>1.7776277999999979E-2</v>
      </c>
      <c r="LE290">
        <f t="shared" si="592"/>
        <v>1.4344754999999987E-2</v>
      </c>
      <c r="LF290">
        <f t="shared" si="592"/>
        <v>1.4449641999999985E-2</v>
      </c>
      <c r="LG290">
        <f t="shared" si="592"/>
        <v>1.5800955000000005E-2</v>
      </c>
      <c r="LH290">
        <f t="shared" si="592"/>
        <v>9.6194450000000042E-3</v>
      </c>
      <c r="LI290">
        <f t="shared" si="592"/>
        <v>9.4049399999999728E-3</v>
      </c>
      <c r="LJ290">
        <f t="shared" si="592"/>
        <v>6.321913999999984E-3</v>
      </c>
      <c r="LK290">
        <f t="shared" ref="LK290:LU290" si="593">LK100-0.2897036</f>
        <v>6.4707999999999988E-3</v>
      </c>
      <c r="LL290">
        <f t="shared" si="593"/>
        <v>4.4248189999999687E-3</v>
      </c>
      <c r="LM290">
        <f t="shared" si="593"/>
        <v>3.8879689999999911E-3</v>
      </c>
      <c r="LN290">
        <f t="shared" si="593"/>
        <v>2.9822200000001464E-4</v>
      </c>
      <c r="LO290">
        <f t="shared" si="593"/>
        <v>-1.9916730000000271E-3</v>
      </c>
      <c r="LP290">
        <f t="shared" si="593"/>
        <v>5.0018699999998528E-4</v>
      </c>
      <c r="LQ290">
        <f t="shared" si="593"/>
        <v>9.5131799999997879E-4</v>
      </c>
      <c r="LR290">
        <f t="shared" si="593"/>
        <v>-7.7129000000009107E-5</v>
      </c>
      <c r="LS290">
        <f t="shared" si="593"/>
        <v>-6.1466090000000251E-3</v>
      </c>
      <c r="LT290">
        <f t="shared" si="593"/>
        <v>-4.7126379999999912E-3</v>
      </c>
      <c r="LU290">
        <f t="shared" si="593"/>
        <v>-7.0191960000000053E-3</v>
      </c>
    </row>
    <row r="291" spans="3:333" x14ac:dyDescent="0.2">
      <c r="C291">
        <f t="shared" ref="C291:BN291" si="594">C101-0.2897036</f>
        <v>-3.1459489000000007E-2</v>
      </c>
      <c r="D291">
        <f t="shared" si="594"/>
        <v>-3.4362459999999984E-2</v>
      </c>
      <c r="E291">
        <f t="shared" si="594"/>
        <v>-3.0234152999999986E-2</v>
      </c>
      <c r="F291">
        <f t="shared" si="594"/>
        <v>-2.9988012000000008E-2</v>
      </c>
      <c r="G291">
        <f t="shared" si="594"/>
        <v>-2.9696109999999998E-2</v>
      </c>
      <c r="H291">
        <f t="shared" si="594"/>
        <v>-2.6831241000000006E-2</v>
      </c>
      <c r="I291">
        <f t="shared" si="594"/>
        <v>-2.8058626000000031E-2</v>
      </c>
      <c r="J291">
        <f t="shared" si="594"/>
        <v>-2.7569712999999996E-2</v>
      </c>
      <c r="K291">
        <f t="shared" si="594"/>
        <v>-3.103005200000003E-2</v>
      </c>
      <c r="L291">
        <f t="shared" si="594"/>
        <v>-3.3348613999999999E-2</v>
      </c>
      <c r="M291">
        <f t="shared" si="594"/>
        <v>-3.9883141000000011E-2</v>
      </c>
      <c r="N291">
        <f t="shared" si="594"/>
        <v>-3.882334799999998E-2</v>
      </c>
      <c r="O291">
        <f t="shared" si="594"/>
        <v>-3.989500700000001E-2</v>
      </c>
      <c r="P291">
        <f t="shared" si="594"/>
        <v>-3.4490620999999999E-2</v>
      </c>
      <c r="Q291">
        <f t="shared" si="594"/>
        <v>-3.618390199999999E-2</v>
      </c>
      <c r="R291">
        <f t="shared" si="594"/>
        <v>-3.8642261999999983E-2</v>
      </c>
      <c r="S291">
        <f t="shared" si="594"/>
        <v>-4.0746088000000014E-2</v>
      </c>
      <c r="T291">
        <f t="shared" si="594"/>
        <v>-4.0399774999999999E-2</v>
      </c>
      <c r="U291">
        <f t="shared" si="594"/>
        <v>-3.9085996000000012E-2</v>
      </c>
      <c r="V291">
        <f t="shared" si="594"/>
        <v>-3.8075036999999978E-2</v>
      </c>
      <c r="W291">
        <f t="shared" si="594"/>
        <v>-3.6558874999999991E-2</v>
      </c>
      <c r="X291">
        <f t="shared" si="594"/>
        <v>-3.4525303000000007E-2</v>
      </c>
      <c r="Y291">
        <f t="shared" si="594"/>
        <v>-3.1366147000000011E-2</v>
      </c>
      <c r="Z291">
        <f t="shared" si="594"/>
        <v>-3.6898387000000032E-2</v>
      </c>
      <c r="AA291">
        <f t="shared" si="594"/>
        <v>-3.6000126999999993E-2</v>
      </c>
      <c r="AB291">
        <f t="shared" si="594"/>
        <v>-3.7721431000000027E-2</v>
      </c>
      <c r="AC291">
        <f t="shared" si="594"/>
        <v>-3.7229253999999989E-2</v>
      </c>
      <c r="AD291">
        <f t="shared" si="594"/>
        <v>-3.8992411000000005E-2</v>
      </c>
      <c r="AE291">
        <f t="shared" si="594"/>
        <v>-3.4404409000000025E-2</v>
      </c>
      <c r="AF291">
        <f t="shared" si="594"/>
        <v>-3.32731E-2</v>
      </c>
      <c r="AG291">
        <f t="shared" si="594"/>
        <v>-3.7164081000000015E-2</v>
      </c>
      <c r="AH291">
        <f t="shared" si="594"/>
        <v>-3.3434972000000007E-2</v>
      </c>
      <c r="AI291">
        <f t="shared" si="594"/>
        <v>-4.1105469000000006E-2</v>
      </c>
      <c r="AJ291">
        <f t="shared" si="594"/>
        <v>-3.9303654000000021E-2</v>
      </c>
      <c r="AK291">
        <f t="shared" si="594"/>
        <v>-3.4424616000000019E-2</v>
      </c>
      <c r="AL291">
        <f t="shared" si="594"/>
        <v>-3.4728362999999984E-2</v>
      </c>
      <c r="AM291">
        <f t="shared" si="594"/>
        <v>-3.645655400000003E-2</v>
      </c>
      <c r="AN291">
        <f t="shared" si="594"/>
        <v>-3.3511279000000005E-2</v>
      </c>
      <c r="AO291">
        <f t="shared" si="594"/>
        <v>-3.5677967000000033E-2</v>
      </c>
      <c r="AP291">
        <f t="shared" si="594"/>
        <v>-4.0985101999999995E-2</v>
      </c>
      <c r="AQ291">
        <f t="shared" si="594"/>
        <v>-3.9842475000000016E-2</v>
      </c>
      <c r="AR291">
        <f t="shared" si="594"/>
        <v>-3.8987867000000009E-2</v>
      </c>
      <c r="AS291">
        <f t="shared" si="594"/>
        <v>-4.0455433000000013E-2</v>
      </c>
      <c r="AT291">
        <f t="shared" si="594"/>
        <v>-3.7918471999999981E-2</v>
      </c>
      <c r="AU291">
        <f t="shared" si="594"/>
        <v>-3.8264825000000002E-2</v>
      </c>
      <c r="AV291">
        <f t="shared" si="594"/>
        <v>-4.015682000000001E-2</v>
      </c>
      <c r="AW291">
        <f t="shared" si="594"/>
        <v>-4.311384800000001E-2</v>
      </c>
      <c r="AX291">
        <f t="shared" si="594"/>
        <v>-4.4735214999999995E-2</v>
      </c>
      <c r="AY291">
        <f t="shared" si="594"/>
        <v>-4.4518760000000018E-2</v>
      </c>
      <c r="AZ291">
        <f t="shared" si="594"/>
        <v>-4.3184999000000002E-2</v>
      </c>
      <c r="BA291">
        <f t="shared" si="594"/>
        <v>-4.2556872999999995E-2</v>
      </c>
      <c r="BB291">
        <f t="shared" si="594"/>
        <v>-4.1870456E-2</v>
      </c>
      <c r="BC291">
        <f t="shared" si="594"/>
        <v>-4.5793636999999998E-2</v>
      </c>
      <c r="BD291">
        <f t="shared" si="594"/>
        <v>-4.3569099999999999E-2</v>
      </c>
      <c r="BE291">
        <f t="shared" si="594"/>
        <v>-4.2176985E-2</v>
      </c>
      <c r="BF291">
        <f t="shared" si="594"/>
        <v>-4.5844183000000011E-2</v>
      </c>
      <c r="BG291">
        <f t="shared" si="594"/>
        <v>-4.632994700000001E-2</v>
      </c>
      <c r="BH291">
        <f t="shared" si="594"/>
        <v>-4.5932608000000014E-2</v>
      </c>
      <c r="BI291">
        <f t="shared" si="594"/>
        <v>-4.3827802999999999E-2</v>
      </c>
      <c r="BJ291">
        <f t="shared" si="594"/>
        <v>-4.6644066000000012E-2</v>
      </c>
      <c r="BK291">
        <f t="shared" si="594"/>
        <v>-4.6080107000000009E-2</v>
      </c>
      <c r="BL291">
        <f t="shared" si="594"/>
        <v>-3.024407699999998E-2</v>
      </c>
      <c r="BM291">
        <f t="shared" si="594"/>
        <v>8.1406552999999993E-2</v>
      </c>
      <c r="BN291">
        <f t="shared" si="594"/>
        <v>0.136367091</v>
      </c>
      <c r="BO291">
        <f t="shared" ref="BO291:DZ291" si="595">BO101-0.2897036</f>
        <v>0.15097961300000001</v>
      </c>
      <c r="BP291">
        <f t="shared" si="595"/>
        <v>0.16368096100000001</v>
      </c>
      <c r="BQ291">
        <f t="shared" si="595"/>
        <v>0.16263274599999999</v>
      </c>
      <c r="BR291">
        <f t="shared" si="595"/>
        <v>0.15872230199999998</v>
      </c>
      <c r="BS291">
        <f t="shared" si="595"/>
        <v>0.17211035400000002</v>
      </c>
      <c r="BT291">
        <f t="shared" si="595"/>
        <v>0.16440232500000002</v>
      </c>
      <c r="BU291">
        <f t="shared" si="595"/>
        <v>0.16172539199999997</v>
      </c>
      <c r="BV291">
        <f t="shared" si="595"/>
        <v>0.15313162699999999</v>
      </c>
      <c r="BW291">
        <f t="shared" si="595"/>
        <v>0.15460290100000001</v>
      </c>
      <c r="BX291">
        <f t="shared" si="595"/>
        <v>0.15813923800000002</v>
      </c>
      <c r="BY291">
        <f t="shared" si="595"/>
        <v>0.16159172700000002</v>
      </c>
      <c r="BZ291">
        <f t="shared" si="595"/>
        <v>0.15207691200000001</v>
      </c>
      <c r="CA291">
        <f t="shared" si="595"/>
        <v>0.152582196</v>
      </c>
      <c r="CB291">
        <f t="shared" si="595"/>
        <v>0.14940479800000001</v>
      </c>
      <c r="CC291">
        <f t="shared" si="595"/>
        <v>0.15986003599999998</v>
      </c>
      <c r="CD291">
        <f t="shared" si="595"/>
        <v>0.15333597300000001</v>
      </c>
      <c r="CE291">
        <f t="shared" si="595"/>
        <v>0.154029262</v>
      </c>
      <c r="CF291">
        <f t="shared" si="595"/>
        <v>0.15511317699999999</v>
      </c>
      <c r="CG291">
        <f t="shared" si="595"/>
        <v>0.14872906800000002</v>
      </c>
      <c r="CH291">
        <f t="shared" si="595"/>
        <v>0.15819184199999997</v>
      </c>
      <c r="CI291">
        <f t="shared" si="595"/>
        <v>0.15498054099999997</v>
      </c>
      <c r="CJ291">
        <f t="shared" si="595"/>
        <v>0.15759805599999999</v>
      </c>
      <c r="CK291">
        <f t="shared" si="595"/>
        <v>0.153791434</v>
      </c>
      <c r="CL291">
        <f t="shared" si="595"/>
        <v>0.15560578799999997</v>
      </c>
      <c r="CM291">
        <f t="shared" si="595"/>
        <v>0.14366258700000001</v>
      </c>
      <c r="CN291">
        <f t="shared" si="595"/>
        <v>0.153021303</v>
      </c>
      <c r="CO291">
        <f t="shared" si="595"/>
        <v>0.13927561300000002</v>
      </c>
      <c r="CP291">
        <f t="shared" si="595"/>
        <v>0.13545280900000001</v>
      </c>
      <c r="CQ291">
        <f t="shared" si="595"/>
        <v>0.10771531200000001</v>
      </c>
      <c r="CR291">
        <f t="shared" si="595"/>
        <v>9.1563901999999975E-2</v>
      </c>
      <c r="CS291">
        <f t="shared" si="595"/>
        <v>7.2876987000000004E-2</v>
      </c>
      <c r="CT291">
        <f t="shared" si="595"/>
        <v>6.2972264999999972E-2</v>
      </c>
      <c r="CU291">
        <f t="shared" si="595"/>
        <v>5.897540200000001E-2</v>
      </c>
      <c r="CV291">
        <f t="shared" si="595"/>
        <v>5.6981243000000015E-2</v>
      </c>
      <c r="CW291">
        <f t="shared" si="595"/>
        <v>5.6636299999999973E-2</v>
      </c>
      <c r="CX291">
        <f t="shared" si="595"/>
        <v>5.7137464999999998E-2</v>
      </c>
      <c r="CY291">
        <f t="shared" si="595"/>
        <v>5.0325135999999993E-2</v>
      </c>
      <c r="CZ291">
        <f t="shared" si="595"/>
        <v>5.0215875999999993E-2</v>
      </c>
      <c r="DA291">
        <f t="shared" si="595"/>
        <v>4.7495304000000016E-2</v>
      </c>
      <c r="DB291">
        <f t="shared" si="595"/>
        <v>4.9491092000000014E-2</v>
      </c>
      <c r="DC291">
        <f t="shared" si="595"/>
        <v>4.671536300000001E-2</v>
      </c>
      <c r="DD291">
        <f t="shared" si="595"/>
        <v>4.6592042999999972E-2</v>
      </c>
      <c r="DE291">
        <f t="shared" si="595"/>
        <v>4.8593031000000009E-2</v>
      </c>
      <c r="DF291">
        <f t="shared" si="595"/>
        <v>4.4922273999999984E-2</v>
      </c>
      <c r="DG291">
        <f t="shared" si="595"/>
        <v>4.7496315000000011E-2</v>
      </c>
      <c r="DH291">
        <f t="shared" si="595"/>
        <v>5.1786643000000021E-2</v>
      </c>
      <c r="DI291">
        <f t="shared" si="595"/>
        <v>4.9029015000000009E-2</v>
      </c>
      <c r="DJ291">
        <f t="shared" si="595"/>
        <v>5.2463731000000013E-2</v>
      </c>
      <c r="DK291">
        <f t="shared" si="595"/>
        <v>5.419173599999999E-2</v>
      </c>
      <c r="DL291">
        <f t="shared" si="595"/>
        <v>5.0312713999999981E-2</v>
      </c>
      <c r="DM291">
        <f t="shared" si="595"/>
        <v>4.9640568999999968E-2</v>
      </c>
      <c r="DN291">
        <f t="shared" si="595"/>
        <v>5.2713495999999971E-2</v>
      </c>
      <c r="DO291">
        <f t="shared" si="595"/>
        <v>4.7986843999999973E-2</v>
      </c>
      <c r="DP291">
        <f t="shared" si="595"/>
        <v>3.9853803000000021E-2</v>
      </c>
      <c r="DQ291">
        <f t="shared" si="595"/>
        <v>4.5617299999999972E-2</v>
      </c>
      <c r="DR291">
        <f t="shared" si="595"/>
        <v>4.7362675000000021E-2</v>
      </c>
      <c r="DS291">
        <f t="shared" si="595"/>
        <v>4.4520506999999987E-2</v>
      </c>
      <c r="DT291">
        <f t="shared" si="595"/>
        <v>4.5541043000000003E-2</v>
      </c>
      <c r="DU291">
        <f t="shared" si="595"/>
        <v>4.3981425000000018E-2</v>
      </c>
      <c r="DV291">
        <f t="shared" si="595"/>
        <v>4.3373365999999969E-2</v>
      </c>
      <c r="DW291">
        <f t="shared" si="595"/>
        <v>4.9179611000000012E-2</v>
      </c>
      <c r="DX291">
        <f t="shared" si="595"/>
        <v>4.8817580999999999E-2</v>
      </c>
      <c r="DY291">
        <f t="shared" si="595"/>
        <v>4.9268368000000007E-2</v>
      </c>
      <c r="DZ291">
        <f t="shared" si="595"/>
        <v>4.604338899999999E-2</v>
      </c>
      <c r="EA291">
        <f t="shared" ref="EA291:GL291" si="596">EA101-0.2897036</f>
        <v>4.5004225999999981E-2</v>
      </c>
      <c r="EB291">
        <f t="shared" si="596"/>
        <v>4.3535221999999985E-2</v>
      </c>
      <c r="EC291">
        <f t="shared" si="596"/>
        <v>4.5258167000000016E-2</v>
      </c>
      <c r="ED291">
        <f t="shared" si="596"/>
        <v>4.9810438999999984E-2</v>
      </c>
      <c r="EE291">
        <f t="shared" si="596"/>
        <v>4.3742771000000014E-2</v>
      </c>
      <c r="EF291">
        <f t="shared" si="596"/>
        <v>5.1828213999999984E-2</v>
      </c>
      <c r="EG291">
        <f t="shared" si="596"/>
        <v>4.8500992999999992E-2</v>
      </c>
      <c r="EH291">
        <f t="shared" si="596"/>
        <v>4.4417468999999987E-2</v>
      </c>
      <c r="EI291">
        <f t="shared" si="596"/>
        <v>4.9155300000000013E-2</v>
      </c>
      <c r="EJ291">
        <f t="shared" si="596"/>
        <v>5.078007499999998E-2</v>
      </c>
      <c r="EK291">
        <f t="shared" si="596"/>
        <v>5.0191170999999979E-2</v>
      </c>
      <c r="EL291">
        <f t="shared" si="596"/>
        <v>4.9154490999999967E-2</v>
      </c>
      <c r="EM291">
        <f t="shared" si="596"/>
        <v>4.8424573999999998E-2</v>
      </c>
      <c r="EN291">
        <f t="shared" si="596"/>
        <v>4.7562729999999998E-2</v>
      </c>
      <c r="EO291">
        <f t="shared" si="596"/>
        <v>5.043051300000001E-2</v>
      </c>
      <c r="EP291">
        <f t="shared" si="596"/>
        <v>5.2015537000000001E-2</v>
      </c>
      <c r="EQ291">
        <f t="shared" si="596"/>
        <v>5.1069507999999986E-2</v>
      </c>
      <c r="ER291">
        <f t="shared" si="596"/>
        <v>4.9151520999999976E-2</v>
      </c>
      <c r="ES291">
        <f t="shared" si="596"/>
        <v>5.0291850999999999E-2</v>
      </c>
      <c r="ET291">
        <f t="shared" si="596"/>
        <v>5.1768874999999992E-2</v>
      </c>
      <c r="EU291">
        <f t="shared" si="596"/>
        <v>5.2094870999999987E-2</v>
      </c>
      <c r="EV291">
        <f t="shared" si="596"/>
        <v>4.9963415999999983E-2</v>
      </c>
      <c r="EW291">
        <f t="shared" si="596"/>
        <v>4.8863215999999987E-2</v>
      </c>
      <c r="EX291">
        <f t="shared" si="596"/>
        <v>5.5405811999999999E-2</v>
      </c>
      <c r="EY291">
        <f t="shared" si="596"/>
        <v>7.9299750000000002E-2</v>
      </c>
      <c r="EZ291">
        <f t="shared" si="596"/>
        <v>9.2528235000000014E-2</v>
      </c>
      <c r="FA291">
        <f t="shared" si="596"/>
        <v>0.11447496600000001</v>
      </c>
      <c r="FB291">
        <f t="shared" si="596"/>
        <v>0.122309748</v>
      </c>
      <c r="FC291">
        <f t="shared" si="596"/>
        <v>0.12983267599999998</v>
      </c>
      <c r="FD291">
        <f t="shared" si="596"/>
        <v>0.135479138</v>
      </c>
      <c r="FE291">
        <f t="shared" si="596"/>
        <v>0.13721479199999997</v>
      </c>
      <c r="FF291">
        <f t="shared" si="596"/>
        <v>0.13257287299999998</v>
      </c>
      <c r="FG291">
        <f t="shared" si="596"/>
        <v>0.13221853</v>
      </c>
      <c r="FH291">
        <f t="shared" si="596"/>
        <v>0.125221001</v>
      </c>
      <c r="FI291">
        <f t="shared" si="596"/>
        <v>0.13366692299999999</v>
      </c>
      <c r="FJ291">
        <f t="shared" si="596"/>
        <v>0.12940367199999997</v>
      </c>
      <c r="FK291">
        <f t="shared" si="596"/>
        <v>0.12804087799999997</v>
      </c>
      <c r="FL291">
        <f t="shared" si="596"/>
        <v>0.12746590099999999</v>
      </c>
      <c r="FM291">
        <f t="shared" si="596"/>
        <v>0.122636252</v>
      </c>
      <c r="FN291">
        <f t="shared" si="596"/>
        <v>0.11496945399999997</v>
      </c>
      <c r="FO291">
        <f t="shared" si="596"/>
        <v>0.11653121900000002</v>
      </c>
      <c r="FP291">
        <f t="shared" si="596"/>
        <v>0.12486440999999998</v>
      </c>
      <c r="FQ291">
        <f t="shared" si="596"/>
        <v>0.119735751</v>
      </c>
      <c r="FR291">
        <f t="shared" si="596"/>
        <v>0.11232499200000001</v>
      </c>
      <c r="FS291">
        <f t="shared" si="596"/>
        <v>0.11962904400000002</v>
      </c>
      <c r="FT291">
        <f t="shared" si="596"/>
        <v>0.11535800699999998</v>
      </c>
      <c r="FU291">
        <f t="shared" si="596"/>
        <v>0.12008284400000002</v>
      </c>
      <c r="FV291">
        <f t="shared" si="596"/>
        <v>0.10885682299999999</v>
      </c>
      <c r="FW291">
        <f t="shared" si="596"/>
        <v>0.105892922</v>
      </c>
      <c r="FX291">
        <f t="shared" si="596"/>
        <v>0.108569833</v>
      </c>
      <c r="FY291">
        <f t="shared" si="596"/>
        <v>0.10262125799999999</v>
      </c>
      <c r="FZ291">
        <f t="shared" si="596"/>
        <v>0.10256357500000002</v>
      </c>
      <c r="GA291">
        <f t="shared" si="596"/>
        <v>0.10173607600000001</v>
      </c>
      <c r="GB291">
        <f t="shared" si="596"/>
        <v>9.9904296000000004E-2</v>
      </c>
      <c r="GC291">
        <f t="shared" si="596"/>
        <v>8.2478298999999977E-2</v>
      </c>
      <c r="GD291">
        <f t="shared" si="596"/>
        <v>7.2476804999999977E-2</v>
      </c>
      <c r="GE291">
        <f t="shared" si="596"/>
        <v>6.2274109000000022E-2</v>
      </c>
      <c r="GF291">
        <f t="shared" si="596"/>
        <v>5.6610441999999983E-2</v>
      </c>
      <c r="GG291">
        <f t="shared" si="596"/>
        <v>5.3883393999999973E-2</v>
      </c>
      <c r="GH291">
        <f t="shared" si="596"/>
        <v>5.584081099999999E-2</v>
      </c>
      <c r="GI291">
        <f t="shared" si="596"/>
        <v>5.3339827999999978E-2</v>
      </c>
      <c r="GJ291">
        <f t="shared" si="596"/>
        <v>5.1387383000000009E-2</v>
      </c>
      <c r="GK291">
        <f t="shared" si="596"/>
        <v>5.0216666000000021E-2</v>
      </c>
      <c r="GL291">
        <f t="shared" si="596"/>
        <v>4.8769699999999971E-2</v>
      </c>
      <c r="GM291">
        <f t="shared" ref="GM291:IX291" si="597">GM101-0.2897036</f>
        <v>5.1850126999999968E-2</v>
      </c>
      <c r="GN291">
        <f t="shared" si="597"/>
        <v>5.0250915000000007E-2</v>
      </c>
      <c r="GO291">
        <f t="shared" si="597"/>
        <v>5.0387887999999992E-2</v>
      </c>
      <c r="GP291">
        <f t="shared" si="597"/>
        <v>5.0466946000000013E-2</v>
      </c>
      <c r="GQ291">
        <f t="shared" si="597"/>
        <v>4.7761845999999997E-2</v>
      </c>
      <c r="GR291">
        <f t="shared" si="597"/>
        <v>4.9781923000000006E-2</v>
      </c>
      <c r="GS291">
        <f t="shared" si="597"/>
        <v>4.8217506000000021E-2</v>
      </c>
      <c r="GT291">
        <f t="shared" si="597"/>
        <v>5.1653390000000021E-2</v>
      </c>
      <c r="GU291">
        <f t="shared" si="597"/>
        <v>5.2060832999999973E-2</v>
      </c>
      <c r="GV291">
        <f t="shared" si="597"/>
        <v>4.9801590000000007E-2</v>
      </c>
      <c r="GW291">
        <f t="shared" si="597"/>
        <v>5.0854442999999971E-2</v>
      </c>
      <c r="GX291">
        <f t="shared" si="597"/>
        <v>5.7715137999999999E-2</v>
      </c>
      <c r="GY291">
        <f t="shared" si="597"/>
        <v>5.2865559999999978E-2</v>
      </c>
      <c r="GZ291">
        <f t="shared" si="597"/>
        <v>5.1455585999999998E-2</v>
      </c>
      <c r="HA291">
        <f t="shared" si="597"/>
        <v>5.2798579999999984E-2</v>
      </c>
      <c r="HB291">
        <f t="shared" si="597"/>
        <v>5.2100152000000011E-2</v>
      </c>
      <c r="HC291">
        <f t="shared" si="597"/>
        <v>5.0330264000000013E-2</v>
      </c>
      <c r="HD291">
        <f t="shared" si="597"/>
        <v>5.1182369000000005E-2</v>
      </c>
      <c r="HE291">
        <f t="shared" si="597"/>
        <v>5.5005650000000017E-2</v>
      </c>
      <c r="HF291">
        <f t="shared" si="597"/>
        <v>4.7707337000000016E-2</v>
      </c>
      <c r="HG291">
        <f t="shared" si="597"/>
        <v>5.1374798999999971E-2</v>
      </c>
      <c r="HH291">
        <f t="shared" si="597"/>
        <v>5.0262807999999992E-2</v>
      </c>
      <c r="HI291">
        <f t="shared" si="597"/>
        <v>5.1440457999999967E-2</v>
      </c>
      <c r="HJ291">
        <f t="shared" si="597"/>
        <v>5.0950885000000001E-2</v>
      </c>
      <c r="HK291">
        <f t="shared" si="597"/>
        <v>5.6708539999999974E-2</v>
      </c>
      <c r="HL291">
        <f t="shared" si="597"/>
        <v>5.2672881999999976E-2</v>
      </c>
      <c r="HM291">
        <f t="shared" si="597"/>
        <v>5.0643306999999971E-2</v>
      </c>
      <c r="HN291">
        <f t="shared" si="597"/>
        <v>5.5003046E-2</v>
      </c>
      <c r="HO291">
        <f t="shared" si="597"/>
        <v>4.9436317999999979E-2</v>
      </c>
      <c r="HP291">
        <f t="shared" si="597"/>
        <v>5.0848838999999979E-2</v>
      </c>
      <c r="HQ291">
        <f t="shared" si="597"/>
        <v>5.5141288000000011E-2</v>
      </c>
      <c r="HR291">
        <f t="shared" si="597"/>
        <v>5.3756676999999975E-2</v>
      </c>
      <c r="HS291">
        <f t="shared" si="597"/>
        <v>5.4083525999999993E-2</v>
      </c>
      <c r="HT291">
        <f t="shared" si="597"/>
        <v>4.8805319999999985E-2</v>
      </c>
      <c r="HU291">
        <f t="shared" si="597"/>
        <v>5.4674486999999994E-2</v>
      </c>
      <c r="HV291">
        <f t="shared" si="597"/>
        <v>4.6045983000000013E-2</v>
      </c>
      <c r="HW291">
        <f t="shared" si="597"/>
        <v>4.6854033999999989E-2</v>
      </c>
      <c r="HX291">
        <f t="shared" si="597"/>
        <v>5.2019274000000004E-2</v>
      </c>
      <c r="HY291">
        <f t="shared" si="597"/>
        <v>5.2312367999999998E-2</v>
      </c>
      <c r="HZ291">
        <f t="shared" si="597"/>
        <v>5.209831199999998E-2</v>
      </c>
      <c r="IA291">
        <f t="shared" si="597"/>
        <v>4.6837723999999969E-2</v>
      </c>
      <c r="IB291">
        <f t="shared" si="597"/>
        <v>4.7596744999999996E-2</v>
      </c>
      <c r="IC291">
        <f t="shared" si="597"/>
        <v>4.8590797999999991E-2</v>
      </c>
      <c r="ID291">
        <f t="shared" si="597"/>
        <v>5.0617044999999972E-2</v>
      </c>
      <c r="IE291">
        <f t="shared" si="597"/>
        <v>5.0416142999999969E-2</v>
      </c>
      <c r="IF291">
        <f t="shared" si="597"/>
        <v>5.4930631000000008E-2</v>
      </c>
      <c r="IG291">
        <f t="shared" si="597"/>
        <v>5.2794795000000005E-2</v>
      </c>
      <c r="IH291">
        <f t="shared" si="597"/>
        <v>4.8938704999999971E-2</v>
      </c>
      <c r="II291">
        <f t="shared" si="597"/>
        <v>5.5566738000000004E-2</v>
      </c>
      <c r="IJ291">
        <f t="shared" si="597"/>
        <v>6.2616357000000011E-2</v>
      </c>
      <c r="IK291">
        <f t="shared" si="597"/>
        <v>7.2904858999999989E-2</v>
      </c>
      <c r="IL291">
        <f t="shared" si="597"/>
        <v>8.5872436999999968E-2</v>
      </c>
      <c r="IM291">
        <f t="shared" si="597"/>
        <v>9.5426593999999976E-2</v>
      </c>
      <c r="IN291">
        <f t="shared" si="597"/>
        <v>0.10300888499999999</v>
      </c>
      <c r="IO291">
        <f t="shared" si="597"/>
        <v>0.11276492599999999</v>
      </c>
      <c r="IP291">
        <f t="shared" si="597"/>
        <v>0.10845471299999998</v>
      </c>
      <c r="IQ291">
        <f t="shared" si="597"/>
        <v>0.11334005899999999</v>
      </c>
      <c r="IR291">
        <f t="shared" si="597"/>
        <v>0.109615042</v>
      </c>
      <c r="IS291">
        <f t="shared" si="597"/>
        <v>0.10438963899999998</v>
      </c>
      <c r="IT291">
        <f t="shared" si="597"/>
        <v>0.11202582999999999</v>
      </c>
      <c r="IU291">
        <f t="shared" si="597"/>
        <v>0.10745696900000001</v>
      </c>
      <c r="IV291">
        <f t="shared" si="597"/>
        <v>9.9461265999999993E-2</v>
      </c>
      <c r="IW291">
        <f t="shared" si="597"/>
        <v>9.9831753999999995E-2</v>
      </c>
      <c r="IX291">
        <f t="shared" si="597"/>
        <v>0.104812566</v>
      </c>
      <c r="IY291">
        <f t="shared" ref="IY291:LJ291" si="598">IY101-0.2897036</f>
        <v>9.1341412000000011E-2</v>
      </c>
      <c r="IZ291">
        <f t="shared" si="598"/>
        <v>9.2946619000000008E-2</v>
      </c>
      <c r="JA291">
        <f t="shared" si="598"/>
        <v>0.10088098400000001</v>
      </c>
      <c r="JB291">
        <f t="shared" si="598"/>
        <v>9.243409800000002E-2</v>
      </c>
      <c r="JC291">
        <f t="shared" si="598"/>
        <v>9.0961772999999968E-2</v>
      </c>
      <c r="JD291">
        <f t="shared" si="598"/>
        <v>9.0375244999999993E-2</v>
      </c>
      <c r="JE291">
        <f t="shared" si="598"/>
        <v>9.7884089999999979E-2</v>
      </c>
      <c r="JF291">
        <f t="shared" si="598"/>
        <v>8.703530399999998E-2</v>
      </c>
      <c r="JG291">
        <f t="shared" si="598"/>
        <v>8.9778252000000003E-2</v>
      </c>
      <c r="JH291">
        <f t="shared" si="598"/>
        <v>8.5570927999999991E-2</v>
      </c>
      <c r="JI291">
        <f t="shared" si="598"/>
        <v>8.4585560999999976E-2</v>
      </c>
      <c r="JJ291">
        <f t="shared" si="598"/>
        <v>9.0374289999999968E-2</v>
      </c>
      <c r="JK291">
        <f t="shared" si="598"/>
        <v>8.1780291000000005E-2</v>
      </c>
      <c r="JL291">
        <f t="shared" si="598"/>
        <v>8.3594895000000002E-2</v>
      </c>
      <c r="JM291">
        <f t="shared" si="598"/>
        <v>8.4349532999999977E-2</v>
      </c>
      <c r="JN291">
        <f t="shared" si="598"/>
        <v>7.7531685000000017E-2</v>
      </c>
      <c r="JO291">
        <f t="shared" si="598"/>
        <v>6.778871799999997E-2</v>
      </c>
      <c r="JP291">
        <f t="shared" si="598"/>
        <v>6.2186362999999967E-2</v>
      </c>
      <c r="JQ291">
        <f t="shared" si="598"/>
        <v>5.8709237999999997E-2</v>
      </c>
      <c r="JR291">
        <f t="shared" si="598"/>
        <v>5.9947674000000006E-2</v>
      </c>
      <c r="JS291">
        <f t="shared" si="598"/>
        <v>6.3039679000000015E-2</v>
      </c>
      <c r="JT291">
        <f t="shared" si="598"/>
        <v>5.967660800000002E-2</v>
      </c>
      <c r="JU291">
        <f t="shared" si="598"/>
        <v>5.9829301999999973E-2</v>
      </c>
      <c r="JV291">
        <f t="shared" si="598"/>
        <v>6.0064551999999993E-2</v>
      </c>
      <c r="JW291">
        <f t="shared" si="598"/>
        <v>6.1897203000000012E-2</v>
      </c>
      <c r="JX291">
        <f t="shared" si="598"/>
        <v>6.2602003000000017E-2</v>
      </c>
      <c r="JY291">
        <f t="shared" si="598"/>
        <v>6.0726905999999969E-2</v>
      </c>
      <c r="JZ291">
        <f t="shared" si="598"/>
        <v>5.7101675000000018E-2</v>
      </c>
      <c r="KA291">
        <f t="shared" si="598"/>
        <v>6.2576244000000003E-2</v>
      </c>
      <c r="KB291">
        <f t="shared" si="598"/>
        <v>6.8356805999999992E-2</v>
      </c>
      <c r="KC291">
        <f t="shared" si="598"/>
        <v>6.8378993999999971E-2</v>
      </c>
      <c r="KD291">
        <f t="shared" si="598"/>
        <v>6.8692014999999995E-2</v>
      </c>
      <c r="KE291">
        <f t="shared" si="598"/>
        <v>6.5767130000000007E-2</v>
      </c>
      <c r="KF291">
        <f t="shared" si="598"/>
        <v>6.4057878999999984E-2</v>
      </c>
      <c r="KG291">
        <f t="shared" si="598"/>
        <v>6.389051200000001E-2</v>
      </c>
      <c r="KH291">
        <f t="shared" si="598"/>
        <v>6.356460199999997E-2</v>
      </c>
      <c r="KI291">
        <f t="shared" si="598"/>
        <v>6.5679774999999996E-2</v>
      </c>
      <c r="KJ291">
        <f t="shared" si="598"/>
        <v>6.7661990999999977E-2</v>
      </c>
      <c r="KK291">
        <f t="shared" si="598"/>
        <v>6.5311826000000017E-2</v>
      </c>
      <c r="KL291">
        <f t="shared" si="598"/>
        <v>6.9141691000000005E-2</v>
      </c>
      <c r="KM291">
        <f t="shared" si="598"/>
        <v>7.1751756999999972E-2</v>
      </c>
      <c r="KN291">
        <f t="shared" si="598"/>
        <v>6.9404116999999987E-2</v>
      </c>
      <c r="KO291">
        <f t="shared" si="598"/>
        <v>6.7814643999999979E-2</v>
      </c>
      <c r="KP291">
        <f t="shared" si="598"/>
        <v>7.1589646999999978E-2</v>
      </c>
      <c r="KQ291">
        <f t="shared" si="598"/>
        <v>6.704641499999997E-2</v>
      </c>
      <c r="KR291">
        <f t="shared" si="598"/>
        <v>6.7453190999999968E-2</v>
      </c>
      <c r="KS291">
        <f t="shared" si="598"/>
        <v>6.8227321000000007E-2</v>
      </c>
      <c r="KT291">
        <f t="shared" si="598"/>
        <v>6.7785127000000001E-2</v>
      </c>
      <c r="KU291">
        <f t="shared" si="598"/>
        <v>7.4035206999999992E-2</v>
      </c>
      <c r="KV291">
        <f t="shared" si="598"/>
        <v>7.5881700999999968E-2</v>
      </c>
      <c r="KW291">
        <f t="shared" si="598"/>
        <v>7.4210959000000021E-2</v>
      </c>
      <c r="KX291">
        <f t="shared" si="598"/>
        <v>6.5826806999999987E-2</v>
      </c>
      <c r="KY291">
        <f t="shared" si="598"/>
        <v>6.6322158999999992E-2</v>
      </c>
      <c r="KZ291">
        <f t="shared" si="598"/>
        <v>6.9514571999999997E-2</v>
      </c>
      <c r="LA291">
        <f t="shared" si="598"/>
        <v>6.7510585999999984E-2</v>
      </c>
      <c r="LB291">
        <f t="shared" si="598"/>
        <v>7.0404935999999974E-2</v>
      </c>
      <c r="LC291">
        <f t="shared" si="598"/>
        <v>7.0999542999999998E-2</v>
      </c>
      <c r="LD291">
        <f t="shared" si="598"/>
        <v>8.1140429000000014E-2</v>
      </c>
      <c r="LE291">
        <f t="shared" si="598"/>
        <v>7.6564397000000006E-2</v>
      </c>
      <c r="LF291">
        <f t="shared" si="598"/>
        <v>7.2184405999999979E-2</v>
      </c>
      <c r="LG291">
        <f t="shared" si="598"/>
        <v>7.0926727999999994E-2</v>
      </c>
      <c r="LH291">
        <f t="shared" si="598"/>
        <v>7.1056469999999983E-2</v>
      </c>
      <c r="LI291">
        <f t="shared" si="598"/>
        <v>7.1451168000000009E-2</v>
      </c>
      <c r="LJ291">
        <f t="shared" si="598"/>
        <v>7.2398028999999975E-2</v>
      </c>
      <c r="LK291">
        <f t="shared" ref="LK291:LU291" si="599">LK101-0.2897036</f>
        <v>7.3918921999999998E-2</v>
      </c>
      <c r="LL291">
        <f t="shared" si="599"/>
        <v>7.7797901000000003E-2</v>
      </c>
      <c r="LM291">
        <f t="shared" si="599"/>
        <v>6.5730985999999991E-2</v>
      </c>
      <c r="LN291">
        <f t="shared" si="599"/>
        <v>7.3144150999999991E-2</v>
      </c>
      <c r="LO291">
        <f t="shared" si="599"/>
        <v>6.8900344999999974E-2</v>
      </c>
      <c r="LP291">
        <f t="shared" si="599"/>
        <v>7.627951999999999E-2</v>
      </c>
      <c r="LQ291">
        <f t="shared" si="599"/>
        <v>7.1948489999999976E-2</v>
      </c>
      <c r="LR291">
        <f t="shared" si="599"/>
        <v>7.4437136999999987E-2</v>
      </c>
      <c r="LS291">
        <f t="shared" si="599"/>
        <v>7.0955849999999987E-2</v>
      </c>
      <c r="LT291">
        <f t="shared" si="599"/>
        <v>6.8327801000000021E-2</v>
      </c>
      <c r="LU291">
        <f t="shared" si="599"/>
        <v>6.910164000000002E-2</v>
      </c>
    </row>
    <row r="292" spans="3:333" x14ac:dyDescent="0.2">
      <c r="C292">
        <f t="shared" ref="C292:BN292" si="600">C102-0.2897036</f>
        <v>-7.1161622000000008E-2</v>
      </c>
      <c r="D292">
        <f t="shared" si="600"/>
        <v>-7.2474238999999996E-2</v>
      </c>
      <c r="E292">
        <f t="shared" si="600"/>
        <v>-7.1857768000000016E-2</v>
      </c>
      <c r="F292">
        <f t="shared" si="600"/>
        <v>-7.5232012000000015E-2</v>
      </c>
      <c r="G292">
        <f t="shared" si="600"/>
        <v>-7.0823501000000011E-2</v>
      </c>
      <c r="H292">
        <f t="shared" si="600"/>
        <v>-7.1235192000000003E-2</v>
      </c>
      <c r="I292">
        <f t="shared" si="600"/>
        <v>-7.0757392000000002E-2</v>
      </c>
      <c r="J292">
        <f t="shared" si="600"/>
        <v>-7.3538136000000004E-2</v>
      </c>
      <c r="K292">
        <f t="shared" si="600"/>
        <v>-7.2051960999999998E-2</v>
      </c>
      <c r="L292">
        <f t="shared" si="600"/>
        <v>-7.1318982000000003E-2</v>
      </c>
      <c r="M292">
        <f t="shared" si="600"/>
        <v>-7.4067347000000006E-2</v>
      </c>
      <c r="N292">
        <f t="shared" si="600"/>
        <v>-7.4065498000000007E-2</v>
      </c>
      <c r="O292">
        <f t="shared" si="600"/>
        <v>-7.1935977000000012E-2</v>
      </c>
      <c r="P292">
        <f t="shared" si="600"/>
        <v>-7.3136171999999999E-2</v>
      </c>
      <c r="Q292">
        <f t="shared" si="600"/>
        <v>-7.331029E-2</v>
      </c>
      <c r="R292">
        <f t="shared" si="600"/>
        <v>-7.4143513999999994E-2</v>
      </c>
      <c r="S292">
        <f t="shared" si="600"/>
        <v>-7.1099326000000018E-2</v>
      </c>
      <c r="T292">
        <f t="shared" si="600"/>
        <v>-7.4632056000000002E-2</v>
      </c>
      <c r="U292">
        <f t="shared" si="600"/>
        <v>-7.5616137999999999E-2</v>
      </c>
      <c r="V292">
        <f t="shared" si="600"/>
        <v>-7.1550286000000018E-2</v>
      </c>
      <c r="W292">
        <f t="shared" si="600"/>
        <v>-7.0645505999999997E-2</v>
      </c>
      <c r="X292">
        <f t="shared" si="600"/>
        <v>-7.2906177000000016E-2</v>
      </c>
      <c r="Y292">
        <f t="shared" si="600"/>
        <v>-7.4146527000000018E-2</v>
      </c>
      <c r="Z292">
        <f t="shared" si="600"/>
        <v>-7.3536895000000019E-2</v>
      </c>
      <c r="AA292">
        <f t="shared" si="600"/>
        <v>-7.3141549E-2</v>
      </c>
      <c r="AB292">
        <f t="shared" si="600"/>
        <v>-7.3351738E-2</v>
      </c>
      <c r="AC292">
        <f t="shared" si="600"/>
        <v>-7.6553581000000009E-2</v>
      </c>
      <c r="AD292">
        <f t="shared" si="600"/>
        <v>-7.4136509000000017E-2</v>
      </c>
      <c r="AE292">
        <f t="shared" si="600"/>
        <v>-7.5621048999999996E-2</v>
      </c>
      <c r="AF292">
        <f t="shared" si="600"/>
        <v>-7.3270869000000016E-2</v>
      </c>
      <c r="AG292">
        <f t="shared" si="600"/>
        <v>-7.4802618000000015E-2</v>
      </c>
      <c r="AH292">
        <f t="shared" si="600"/>
        <v>-7.5937600999999993E-2</v>
      </c>
      <c r="AI292">
        <f t="shared" si="600"/>
        <v>-7.1618779999999993E-2</v>
      </c>
      <c r="AJ292">
        <f t="shared" si="600"/>
        <v>-7.2879161999999997E-2</v>
      </c>
      <c r="AK292">
        <f t="shared" si="600"/>
        <v>-7.3083919999999997E-2</v>
      </c>
      <c r="AL292">
        <f t="shared" si="600"/>
        <v>-7.2017892999999999E-2</v>
      </c>
      <c r="AM292">
        <f t="shared" si="600"/>
        <v>-7.629361300000001E-2</v>
      </c>
      <c r="AN292">
        <f t="shared" si="600"/>
        <v>-7.5590340000000006E-2</v>
      </c>
      <c r="AO292">
        <f t="shared" si="600"/>
        <v>-7.3724412000000017E-2</v>
      </c>
      <c r="AP292">
        <f t="shared" si="600"/>
        <v>-7.384623500000001E-2</v>
      </c>
      <c r="AQ292">
        <f t="shared" si="600"/>
        <v>-7.2287711000000004E-2</v>
      </c>
      <c r="AR292">
        <f t="shared" si="600"/>
        <v>-7.3642543000000005E-2</v>
      </c>
      <c r="AS292">
        <f t="shared" si="600"/>
        <v>-6.9875955000000017E-2</v>
      </c>
      <c r="AT292">
        <f t="shared" si="600"/>
        <v>-7.4097934000000004E-2</v>
      </c>
      <c r="AU292">
        <f t="shared" si="600"/>
        <v>-7.2829140000000014E-2</v>
      </c>
      <c r="AV292">
        <f t="shared" si="600"/>
        <v>-7.0621799000000013E-2</v>
      </c>
      <c r="AW292">
        <f t="shared" si="600"/>
        <v>-7.2288889999999995E-2</v>
      </c>
      <c r="AX292">
        <f t="shared" si="600"/>
        <v>-7.2039805000000012E-2</v>
      </c>
      <c r="AY292">
        <f t="shared" si="600"/>
        <v>-7.4120580000000019E-2</v>
      </c>
      <c r="AZ292">
        <f t="shared" si="600"/>
        <v>-7.3079427000000002E-2</v>
      </c>
      <c r="BA292">
        <f t="shared" si="600"/>
        <v>-7.3549493999999993E-2</v>
      </c>
      <c r="BB292">
        <f t="shared" si="600"/>
        <v>-7.2269644999999993E-2</v>
      </c>
      <c r="BC292">
        <f t="shared" si="600"/>
        <v>-7.1361860999999999E-2</v>
      </c>
      <c r="BD292">
        <f t="shared" si="600"/>
        <v>-7.3466518000000008E-2</v>
      </c>
      <c r="BE292">
        <f t="shared" si="600"/>
        <v>-7.0260672999999996E-2</v>
      </c>
      <c r="BF292">
        <f t="shared" si="600"/>
        <v>-7.2720277E-2</v>
      </c>
      <c r="BG292">
        <f t="shared" si="600"/>
        <v>-7.3612768999999995E-2</v>
      </c>
      <c r="BH292">
        <f t="shared" si="600"/>
        <v>-7.2527622000000014E-2</v>
      </c>
      <c r="BI292">
        <f t="shared" si="600"/>
        <v>-7.2094515999999997E-2</v>
      </c>
      <c r="BJ292">
        <f t="shared" si="600"/>
        <v>-7.3218884000000012E-2</v>
      </c>
      <c r="BK292">
        <f t="shared" si="600"/>
        <v>-7.1497204000000009E-2</v>
      </c>
      <c r="BL292">
        <f t="shared" si="600"/>
        <v>-7.4819287000000012E-2</v>
      </c>
      <c r="BM292">
        <f t="shared" si="600"/>
        <v>-7.0758052000000016E-2</v>
      </c>
      <c r="BN292">
        <f t="shared" si="600"/>
        <v>-7.5549313000000007E-2</v>
      </c>
      <c r="BO292">
        <f t="shared" ref="BO292:DZ292" si="601">BO102-0.2897036</f>
        <v>-7.2852771000000011E-2</v>
      </c>
      <c r="BP292">
        <f t="shared" si="601"/>
        <v>-7.3077295000000014E-2</v>
      </c>
      <c r="BQ292">
        <f t="shared" si="601"/>
        <v>-6.9057509000000017E-2</v>
      </c>
      <c r="BR292">
        <f t="shared" si="601"/>
        <v>-1.4563981000000004E-2</v>
      </c>
      <c r="BS292">
        <f t="shared" si="601"/>
        <v>6.786746199999999E-2</v>
      </c>
      <c r="BT292">
        <f t="shared" si="601"/>
        <v>8.9703476999999976E-2</v>
      </c>
      <c r="BU292">
        <f t="shared" si="601"/>
        <v>0.10377031999999997</v>
      </c>
      <c r="BV292">
        <f t="shared" si="601"/>
        <v>0.12210401300000001</v>
      </c>
      <c r="BW292">
        <f t="shared" si="601"/>
        <v>0.14487372199999998</v>
      </c>
      <c r="BX292">
        <f t="shared" si="601"/>
        <v>0.15098663800000001</v>
      </c>
      <c r="BY292">
        <f t="shared" si="601"/>
        <v>0.181123327</v>
      </c>
      <c r="BZ292">
        <f t="shared" si="601"/>
        <v>0.16526027199999999</v>
      </c>
      <c r="CA292">
        <f t="shared" si="601"/>
        <v>0.17807980899999998</v>
      </c>
      <c r="CB292">
        <f t="shared" si="601"/>
        <v>0.173313304</v>
      </c>
      <c r="CC292">
        <f t="shared" si="601"/>
        <v>0.178465231</v>
      </c>
      <c r="CD292">
        <f t="shared" si="601"/>
        <v>0.18374196300000001</v>
      </c>
      <c r="CE292">
        <f t="shared" si="601"/>
        <v>0.18326699299999999</v>
      </c>
      <c r="CF292">
        <f t="shared" si="601"/>
        <v>0.18040420800000001</v>
      </c>
      <c r="CG292">
        <f t="shared" si="601"/>
        <v>0.183688778</v>
      </c>
      <c r="CH292">
        <f t="shared" si="601"/>
        <v>0.18676014800000001</v>
      </c>
      <c r="CI292">
        <f t="shared" si="601"/>
        <v>0.18823422000000001</v>
      </c>
      <c r="CJ292">
        <f t="shared" si="601"/>
        <v>0.18342064400000002</v>
      </c>
      <c r="CK292">
        <f t="shared" si="601"/>
        <v>0.18759785099999998</v>
      </c>
      <c r="CL292">
        <f t="shared" si="601"/>
        <v>0.18005309799999997</v>
      </c>
      <c r="CM292">
        <f t="shared" si="601"/>
        <v>0.19506353900000001</v>
      </c>
      <c r="CN292">
        <f t="shared" si="601"/>
        <v>0.1836294</v>
      </c>
      <c r="CO292">
        <f t="shared" si="601"/>
        <v>0.19153310600000001</v>
      </c>
      <c r="CP292">
        <f t="shared" si="601"/>
        <v>0.18387434499999999</v>
      </c>
      <c r="CQ292">
        <f t="shared" si="601"/>
        <v>0.179944563</v>
      </c>
      <c r="CR292">
        <f t="shared" si="601"/>
        <v>0.16787400200000002</v>
      </c>
      <c r="CS292">
        <f t="shared" si="601"/>
        <v>0.14020466500000001</v>
      </c>
      <c r="CT292">
        <f t="shared" si="601"/>
        <v>0.12599141699999999</v>
      </c>
      <c r="CU292">
        <f t="shared" si="601"/>
        <v>0.10417152200000002</v>
      </c>
      <c r="CV292">
        <f t="shared" si="601"/>
        <v>9.9986638999999988E-2</v>
      </c>
      <c r="CW292">
        <f t="shared" si="601"/>
        <v>9.1888283999999987E-2</v>
      </c>
      <c r="CX292">
        <f t="shared" si="601"/>
        <v>9.0395530999999973E-2</v>
      </c>
      <c r="CY292">
        <f t="shared" si="601"/>
        <v>8.6867864000000017E-2</v>
      </c>
      <c r="CZ292">
        <f t="shared" si="601"/>
        <v>8.5946872999999979E-2</v>
      </c>
      <c r="DA292">
        <f t="shared" si="601"/>
        <v>8.6431586000000005E-2</v>
      </c>
      <c r="DB292">
        <f t="shared" si="601"/>
        <v>8.4667374999999989E-2</v>
      </c>
      <c r="DC292">
        <f t="shared" si="601"/>
        <v>7.7068583999999996E-2</v>
      </c>
      <c r="DD292">
        <f t="shared" si="601"/>
        <v>8.328343399999999E-2</v>
      </c>
      <c r="DE292">
        <f t="shared" si="601"/>
        <v>7.9464674000000013E-2</v>
      </c>
      <c r="DF292">
        <f t="shared" si="601"/>
        <v>8.540703500000002E-2</v>
      </c>
      <c r="DG292">
        <f t="shared" si="601"/>
        <v>8.5567773999999985E-2</v>
      </c>
      <c r="DH292">
        <f t="shared" si="601"/>
        <v>8.6422618999999978E-2</v>
      </c>
      <c r="DI292">
        <f t="shared" si="601"/>
        <v>8.9010652999999995E-2</v>
      </c>
      <c r="DJ292">
        <f t="shared" si="601"/>
        <v>8.6182338999999997E-2</v>
      </c>
      <c r="DK292">
        <f t="shared" si="601"/>
        <v>8.4908770999999994E-2</v>
      </c>
      <c r="DL292">
        <f t="shared" si="601"/>
        <v>8.3582176000000008E-2</v>
      </c>
      <c r="DM292">
        <f t="shared" si="601"/>
        <v>8.105422000000001E-2</v>
      </c>
      <c r="DN292">
        <f t="shared" si="601"/>
        <v>8.2282483000000017E-2</v>
      </c>
      <c r="DO292">
        <f t="shared" si="601"/>
        <v>8.4513862999999967E-2</v>
      </c>
      <c r="DP292">
        <f t="shared" si="601"/>
        <v>8.418903099999997E-2</v>
      </c>
      <c r="DQ292">
        <f t="shared" si="601"/>
        <v>8.6469819000000003E-2</v>
      </c>
      <c r="DR292">
        <f t="shared" si="601"/>
        <v>8.2948034000000004E-2</v>
      </c>
      <c r="DS292">
        <f t="shared" si="601"/>
        <v>8.4222344000000005E-2</v>
      </c>
      <c r="DT292">
        <f t="shared" si="601"/>
        <v>8.0547303000000015E-2</v>
      </c>
      <c r="DU292">
        <f t="shared" si="601"/>
        <v>8.5587487000000018E-2</v>
      </c>
      <c r="DV292">
        <f t="shared" si="601"/>
        <v>8.712839499999997E-2</v>
      </c>
      <c r="DW292">
        <f t="shared" si="601"/>
        <v>8.629424899999999E-2</v>
      </c>
      <c r="DX292">
        <f t="shared" si="601"/>
        <v>8.3965185999999969E-2</v>
      </c>
      <c r="DY292">
        <f t="shared" si="601"/>
        <v>8.4488216000000005E-2</v>
      </c>
      <c r="DZ292">
        <f t="shared" si="601"/>
        <v>8.548146299999998E-2</v>
      </c>
      <c r="EA292">
        <f t="shared" ref="EA292:GL292" si="602">EA102-0.2897036</f>
        <v>8.3565155000000002E-2</v>
      </c>
      <c r="EB292">
        <f t="shared" si="602"/>
        <v>8.8786660999999989E-2</v>
      </c>
      <c r="EC292">
        <f t="shared" si="602"/>
        <v>8.4651884000000011E-2</v>
      </c>
      <c r="ED292">
        <f t="shared" si="602"/>
        <v>8.5464337999999973E-2</v>
      </c>
      <c r="EE292">
        <f t="shared" si="602"/>
        <v>8.4637059999999986E-2</v>
      </c>
      <c r="EF292">
        <f t="shared" si="602"/>
        <v>8.1806101999999992E-2</v>
      </c>
      <c r="EG292">
        <f t="shared" si="602"/>
        <v>8.075649800000001E-2</v>
      </c>
      <c r="EH292">
        <f t="shared" si="602"/>
        <v>8.3933868999999994E-2</v>
      </c>
      <c r="EI292">
        <f t="shared" si="602"/>
        <v>8.1843587999999967E-2</v>
      </c>
      <c r="EJ292">
        <f t="shared" si="602"/>
        <v>8.8125946999999982E-2</v>
      </c>
      <c r="EK292">
        <f t="shared" si="602"/>
        <v>8.5332320999999989E-2</v>
      </c>
      <c r="EL292">
        <f t="shared" si="602"/>
        <v>8.4144777999999976E-2</v>
      </c>
      <c r="EM292">
        <f t="shared" si="602"/>
        <v>8.0716216000000007E-2</v>
      </c>
      <c r="EN292">
        <f t="shared" si="602"/>
        <v>7.8184242999999987E-2</v>
      </c>
      <c r="EO292">
        <f t="shared" si="602"/>
        <v>8.124176700000002E-2</v>
      </c>
      <c r="EP292">
        <f t="shared" si="602"/>
        <v>8.210679999999998E-2</v>
      </c>
      <c r="EQ292">
        <f t="shared" si="602"/>
        <v>8.1422194999999975E-2</v>
      </c>
      <c r="ER292">
        <f t="shared" si="602"/>
        <v>7.9892138999999973E-2</v>
      </c>
      <c r="ES292">
        <f t="shared" si="602"/>
        <v>8.1378948000000007E-2</v>
      </c>
      <c r="ET292">
        <f t="shared" si="602"/>
        <v>8.1509302000000006E-2</v>
      </c>
      <c r="EU292">
        <f t="shared" si="602"/>
        <v>8.3638327000000012E-2</v>
      </c>
      <c r="EV292">
        <f t="shared" si="602"/>
        <v>8.686535099999998E-2</v>
      </c>
      <c r="EW292">
        <f t="shared" si="602"/>
        <v>8.4386526999999989E-2</v>
      </c>
      <c r="EX292">
        <f t="shared" si="602"/>
        <v>8.0129031999999989E-2</v>
      </c>
      <c r="EY292">
        <f t="shared" si="602"/>
        <v>8.2661933999999992E-2</v>
      </c>
      <c r="EZ292">
        <f t="shared" si="602"/>
        <v>7.919258400000001E-2</v>
      </c>
      <c r="FA292">
        <f t="shared" si="602"/>
        <v>8.0228937E-2</v>
      </c>
      <c r="FB292">
        <f t="shared" si="602"/>
        <v>8.7436748000000009E-2</v>
      </c>
      <c r="FC292">
        <f t="shared" si="602"/>
        <v>8.0470433000000008E-2</v>
      </c>
      <c r="FD292">
        <f t="shared" si="602"/>
        <v>8.4758826999999981E-2</v>
      </c>
      <c r="FE292">
        <f t="shared" si="602"/>
        <v>8.1885869E-2</v>
      </c>
      <c r="FF292">
        <f t="shared" si="602"/>
        <v>9.8240186999999979E-2</v>
      </c>
      <c r="FG292">
        <f t="shared" si="602"/>
        <v>0.11669328400000001</v>
      </c>
      <c r="FH292">
        <f t="shared" si="602"/>
        <v>0.12466503400000001</v>
      </c>
      <c r="FI292">
        <f t="shared" si="602"/>
        <v>0.14847602100000001</v>
      </c>
      <c r="FJ292">
        <f t="shared" si="602"/>
        <v>0.146389828</v>
      </c>
      <c r="FK292">
        <f t="shared" si="602"/>
        <v>0.156157037</v>
      </c>
      <c r="FL292">
        <f t="shared" si="602"/>
        <v>0.16495493699999997</v>
      </c>
      <c r="FM292">
        <f t="shared" si="602"/>
        <v>0.16843604899999998</v>
      </c>
      <c r="FN292">
        <f t="shared" si="602"/>
        <v>0.16534566099999998</v>
      </c>
      <c r="FO292">
        <f t="shared" si="602"/>
        <v>0.172448877</v>
      </c>
      <c r="FP292">
        <f t="shared" si="602"/>
        <v>0.17296563599999998</v>
      </c>
      <c r="FQ292">
        <f t="shared" si="602"/>
        <v>0.16977120099999998</v>
      </c>
      <c r="FR292">
        <f t="shared" si="602"/>
        <v>0.16791727299999998</v>
      </c>
      <c r="FS292">
        <f t="shared" si="602"/>
        <v>0.16909454600000001</v>
      </c>
      <c r="FT292">
        <f t="shared" si="602"/>
        <v>0.173600739</v>
      </c>
      <c r="FU292">
        <f t="shared" si="602"/>
        <v>0.167486839</v>
      </c>
      <c r="FV292">
        <f t="shared" si="602"/>
        <v>0.177577506</v>
      </c>
      <c r="FW292">
        <f t="shared" si="602"/>
        <v>0.16793471100000001</v>
      </c>
      <c r="FX292">
        <f t="shared" si="602"/>
        <v>0.168874256</v>
      </c>
      <c r="FY292">
        <f t="shared" si="602"/>
        <v>0.16771738399999997</v>
      </c>
      <c r="FZ292">
        <f t="shared" si="602"/>
        <v>0.17094340699999999</v>
      </c>
      <c r="GA292">
        <f t="shared" si="602"/>
        <v>0.16986281399999997</v>
      </c>
      <c r="GB292">
        <f t="shared" si="602"/>
        <v>0.16952206999999997</v>
      </c>
      <c r="GC292">
        <f t="shared" si="602"/>
        <v>0.17364421299999999</v>
      </c>
      <c r="GD292">
        <f t="shared" si="602"/>
        <v>0.16449691599999999</v>
      </c>
      <c r="GE292">
        <f t="shared" si="602"/>
        <v>0.156972483</v>
      </c>
      <c r="GF292">
        <f t="shared" si="602"/>
        <v>0.133403312</v>
      </c>
      <c r="GG292">
        <f t="shared" si="602"/>
        <v>0.12526836099999999</v>
      </c>
      <c r="GH292">
        <f t="shared" si="602"/>
        <v>0.10760566100000002</v>
      </c>
      <c r="GI292">
        <f t="shared" si="602"/>
        <v>0.10714580699999998</v>
      </c>
      <c r="GJ292">
        <f t="shared" si="602"/>
        <v>9.8393830999999987E-2</v>
      </c>
      <c r="GK292">
        <f t="shared" si="602"/>
        <v>9.718164600000001E-2</v>
      </c>
      <c r="GL292">
        <f t="shared" si="602"/>
        <v>9.5113153999999978E-2</v>
      </c>
      <c r="GM292">
        <f t="shared" ref="GM292:IX292" si="603">GM102-0.2897036</f>
        <v>9.4674633000000008E-2</v>
      </c>
      <c r="GN292">
        <f t="shared" si="603"/>
        <v>9.0718365999999995E-2</v>
      </c>
      <c r="GO292">
        <f t="shared" si="603"/>
        <v>9.0866112999999971E-2</v>
      </c>
      <c r="GP292">
        <f t="shared" si="603"/>
        <v>8.916449999999998E-2</v>
      </c>
      <c r="GQ292">
        <f t="shared" si="603"/>
        <v>9.3090832999999984E-2</v>
      </c>
      <c r="GR292">
        <f t="shared" si="603"/>
        <v>9.6130174000000013E-2</v>
      </c>
      <c r="GS292">
        <f t="shared" si="603"/>
        <v>9.2651207000000013E-2</v>
      </c>
      <c r="GT292">
        <f t="shared" si="603"/>
        <v>9.4080639999999993E-2</v>
      </c>
      <c r="GU292">
        <f t="shared" si="603"/>
        <v>8.8972716000000007E-2</v>
      </c>
      <c r="GV292">
        <f t="shared" si="603"/>
        <v>8.9321684999999984E-2</v>
      </c>
      <c r="GW292">
        <f t="shared" si="603"/>
        <v>8.9908131999999974E-2</v>
      </c>
      <c r="GX292">
        <f t="shared" si="603"/>
        <v>9.3334788999999974E-2</v>
      </c>
      <c r="GY292">
        <f t="shared" si="603"/>
        <v>9.0821028999999998E-2</v>
      </c>
      <c r="GZ292">
        <f t="shared" si="603"/>
        <v>9.4416663000000012E-2</v>
      </c>
      <c r="HA292">
        <f t="shared" si="603"/>
        <v>9.183401200000002E-2</v>
      </c>
      <c r="HB292">
        <f t="shared" si="603"/>
        <v>9.0553965000000014E-2</v>
      </c>
      <c r="HC292">
        <f t="shared" si="603"/>
        <v>8.9119086000000014E-2</v>
      </c>
      <c r="HD292">
        <f t="shared" si="603"/>
        <v>9.2462408999999968E-2</v>
      </c>
      <c r="HE292">
        <f t="shared" si="603"/>
        <v>8.6398115999999969E-2</v>
      </c>
      <c r="HF292">
        <f t="shared" si="603"/>
        <v>9.169580799999999E-2</v>
      </c>
      <c r="HG292">
        <f t="shared" si="603"/>
        <v>9.0824564999999968E-2</v>
      </c>
      <c r="HH292">
        <f t="shared" si="603"/>
        <v>8.7438897000000015E-2</v>
      </c>
      <c r="HI292">
        <f t="shared" si="603"/>
        <v>9.181708500000002E-2</v>
      </c>
      <c r="HJ292">
        <f t="shared" si="603"/>
        <v>8.7398586E-2</v>
      </c>
      <c r="HK292">
        <f t="shared" si="603"/>
        <v>8.6611025000000008E-2</v>
      </c>
      <c r="HL292">
        <f t="shared" si="603"/>
        <v>9.2167408000000006E-2</v>
      </c>
      <c r="HM292">
        <f t="shared" si="603"/>
        <v>9.1837327999999996E-2</v>
      </c>
      <c r="HN292">
        <f t="shared" si="603"/>
        <v>9.0185022999999975E-2</v>
      </c>
      <c r="HO292">
        <f t="shared" si="603"/>
        <v>8.9666917999999984E-2</v>
      </c>
      <c r="HP292">
        <f t="shared" si="603"/>
        <v>8.8894607999999986E-2</v>
      </c>
      <c r="HQ292">
        <f t="shared" si="603"/>
        <v>8.6241343999999998E-2</v>
      </c>
      <c r="HR292">
        <f t="shared" si="603"/>
        <v>8.9756318999999973E-2</v>
      </c>
      <c r="HS292">
        <f t="shared" si="603"/>
        <v>8.9964360999999993E-2</v>
      </c>
      <c r="HT292">
        <f t="shared" si="603"/>
        <v>8.7691801999999985E-2</v>
      </c>
      <c r="HU292">
        <f t="shared" si="603"/>
        <v>8.6776656000000008E-2</v>
      </c>
      <c r="HV292">
        <f t="shared" si="603"/>
        <v>9.1686490999999981E-2</v>
      </c>
      <c r="HW292">
        <f t="shared" si="603"/>
        <v>9.287038799999997E-2</v>
      </c>
      <c r="HX292">
        <f t="shared" si="603"/>
        <v>8.9138826000000004E-2</v>
      </c>
      <c r="HY292">
        <f t="shared" si="603"/>
        <v>8.4838332000000016E-2</v>
      </c>
      <c r="HZ292">
        <f t="shared" si="603"/>
        <v>8.6128496999999971E-2</v>
      </c>
      <c r="IA292">
        <f t="shared" si="603"/>
        <v>8.4574770000000021E-2</v>
      </c>
      <c r="IB292">
        <f t="shared" si="603"/>
        <v>9.1221316999999968E-2</v>
      </c>
      <c r="IC292">
        <f t="shared" si="603"/>
        <v>8.7812928999999984E-2</v>
      </c>
      <c r="ID292">
        <f t="shared" si="603"/>
        <v>9.0031428999999996E-2</v>
      </c>
      <c r="IE292">
        <f t="shared" si="603"/>
        <v>8.7441818999999976E-2</v>
      </c>
      <c r="IF292">
        <f t="shared" si="603"/>
        <v>8.6361890999999968E-2</v>
      </c>
      <c r="IG292">
        <f t="shared" si="603"/>
        <v>8.5819988000000014E-2</v>
      </c>
      <c r="IH292">
        <f t="shared" si="603"/>
        <v>8.5778984999999974E-2</v>
      </c>
      <c r="II292">
        <f t="shared" si="603"/>
        <v>8.7097812999999968E-2</v>
      </c>
      <c r="IJ292">
        <f t="shared" si="603"/>
        <v>8.307734E-2</v>
      </c>
      <c r="IK292">
        <f t="shared" si="603"/>
        <v>8.3552041999999993E-2</v>
      </c>
      <c r="IL292">
        <f t="shared" si="603"/>
        <v>8.3199544000000014E-2</v>
      </c>
      <c r="IM292">
        <f t="shared" si="603"/>
        <v>8.5410725000000021E-2</v>
      </c>
      <c r="IN292">
        <f t="shared" si="603"/>
        <v>8.1898560999999981E-2</v>
      </c>
      <c r="IO292">
        <f t="shared" si="603"/>
        <v>9.1463185000000002E-2</v>
      </c>
      <c r="IP292">
        <f t="shared" si="603"/>
        <v>0.10271316899999999</v>
      </c>
      <c r="IQ292">
        <f t="shared" si="603"/>
        <v>0.116297863</v>
      </c>
      <c r="IR292">
        <f t="shared" si="603"/>
        <v>0.13159990900000001</v>
      </c>
      <c r="IS292">
        <f t="shared" si="603"/>
        <v>0.13881036099999999</v>
      </c>
      <c r="IT292">
        <f t="shared" si="603"/>
        <v>0.141481152</v>
      </c>
      <c r="IU292">
        <f t="shared" si="603"/>
        <v>0.15148002799999999</v>
      </c>
      <c r="IV292">
        <f t="shared" si="603"/>
        <v>0.15293053000000001</v>
      </c>
      <c r="IW292">
        <f t="shared" si="603"/>
        <v>0.16078839699999997</v>
      </c>
      <c r="IX292">
        <f t="shared" si="603"/>
        <v>0.15944623899999999</v>
      </c>
      <c r="IY292">
        <f t="shared" ref="IY292:LJ292" si="604">IY102-0.2897036</f>
        <v>0.16229295999999999</v>
      </c>
      <c r="IZ292">
        <f t="shared" si="604"/>
        <v>0.15905183699999997</v>
      </c>
      <c r="JA292">
        <f t="shared" si="604"/>
        <v>0.161557544</v>
      </c>
      <c r="JB292">
        <f t="shared" si="604"/>
        <v>0.16182349400000001</v>
      </c>
      <c r="JC292">
        <f t="shared" si="604"/>
        <v>0.16028533299999997</v>
      </c>
      <c r="JD292">
        <f t="shared" si="604"/>
        <v>0.15853603399999999</v>
      </c>
      <c r="JE292">
        <f t="shared" si="604"/>
        <v>0.15966504300000001</v>
      </c>
      <c r="JF292">
        <f t="shared" si="604"/>
        <v>0.16169420699999998</v>
      </c>
      <c r="JG292">
        <f t="shared" si="604"/>
        <v>0.16728256499999999</v>
      </c>
      <c r="JH292">
        <f t="shared" si="604"/>
        <v>0.162473337</v>
      </c>
      <c r="JI292">
        <f t="shared" si="604"/>
        <v>0.164126035</v>
      </c>
      <c r="JJ292">
        <f t="shared" si="604"/>
        <v>0.16405484100000001</v>
      </c>
      <c r="JK292">
        <f t="shared" si="604"/>
        <v>0.16378188100000002</v>
      </c>
      <c r="JL292">
        <f t="shared" si="604"/>
        <v>0.159514088</v>
      </c>
      <c r="JM292">
        <f t="shared" si="604"/>
        <v>0.163867031</v>
      </c>
      <c r="JN292">
        <f t="shared" si="604"/>
        <v>0.16164092499999999</v>
      </c>
      <c r="JO292">
        <f t="shared" si="604"/>
        <v>0.16412841699999997</v>
      </c>
      <c r="JP292">
        <f t="shared" si="604"/>
        <v>0.15722818199999999</v>
      </c>
      <c r="JQ292">
        <f t="shared" si="604"/>
        <v>0.15889039199999999</v>
      </c>
      <c r="JR292">
        <f t="shared" si="604"/>
        <v>0.14588986500000001</v>
      </c>
      <c r="JS292">
        <f t="shared" si="604"/>
        <v>0.13887458199999997</v>
      </c>
      <c r="JT292">
        <f t="shared" si="604"/>
        <v>0.12652344999999998</v>
      </c>
      <c r="JU292">
        <f t="shared" si="604"/>
        <v>0.11709139600000001</v>
      </c>
      <c r="JV292">
        <f t="shared" si="604"/>
        <v>0.105433043</v>
      </c>
      <c r="JW292">
        <f t="shared" si="604"/>
        <v>0.10666245400000002</v>
      </c>
      <c r="JX292">
        <f t="shared" si="604"/>
        <v>9.9668592E-2</v>
      </c>
      <c r="JY292">
        <f t="shared" si="604"/>
        <v>9.9124631000000019E-2</v>
      </c>
      <c r="JZ292">
        <f t="shared" si="604"/>
        <v>9.6648151999999987E-2</v>
      </c>
      <c r="KA292">
        <f t="shared" si="604"/>
        <v>9.6295226999999983E-2</v>
      </c>
      <c r="KB292">
        <f t="shared" si="604"/>
        <v>9.9692789999999976E-2</v>
      </c>
      <c r="KC292">
        <f t="shared" si="604"/>
        <v>0.10077882700000002</v>
      </c>
      <c r="KD292">
        <f t="shared" si="604"/>
        <v>9.4126888999999991E-2</v>
      </c>
      <c r="KE292">
        <f t="shared" si="604"/>
        <v>9.3783516999999983E-2</v>
      </c>
      <c r="KF292">
        <f t="shared" si="604"/>
        <v>9.6065497E-2</v>
      </c>
      <c r="KG292">
        <f t="shared" si="604"/>
        <v>9.4617290999999992E-2</v>
      </c>
      <c r="KH292">
        <f t="shared" si="604"/>
        <v>9.792996100000001E-2</v>
      </c>
      <c r="KI292">
        <f t="shared" si="604"/>
        <v>9.626939000000001E-2</v>
      </c>
      <c r="KJ292">
        <f t="shared" si="604"/>
        <v>9.6826923999999981E-2</v>
      </c>
      <c r="KK292">
        <f t="shared" si="604"/>
        <v>9.4192265999999969E-2</v>
      </c>
      <c r="KL292">
        <f t="shared" si="604"/>
        <v>9.2519299999999971E-2</v>
      </c>
      <c r="KM292">
        <f t="shared" si="604"/>
        <v>9.7647229999999974E-2</v>
      </c>
      <c r="KN292">
        <f t="shared" si="604"/>
        <v>9.253385599999997E-2</v>
      </c>
      <c r="KO292">
        <f t="shared" si="604"/>
        <v>9.5331217999999995E-2</v>
      </c>
      <c r="KP292">
        <f t="shared" si="604"/>
        <v>9.0559357000000007E-2</v>
      </c>
      <c r="KQ292">
        <f t="shared" si="604"/>
        <v>9.3270946999999993E-2</v>
      </c>
      <c r="KR292">
        <f t="shared" si="604"/>
        <v>9.5184007000000015E-2</v>
      </c>
      <c r="KS292">
        <f t="shared" si="604"/>
        <v>9.4300417999999997E-2</v>
      </c>
      <c r="KT292">
        <f t="shared" si="604"/>
        <v>9.5531886999999982E-2</v>
      </c>
      <c r="KU292">
        <f t="shared" si="604"/>
        <v>9.6061304999999986E-2</v>
      </c>
      <c r="KV292">
        <f t="shared" si="604"/>
        <v>9.9976699000000002E-2</v>
      </c>
      <c r="KW292">
        <f t="shared" si="604"/>
        <v>9.5007987000000016E-2</v>
      </c>
      <c r="KX292">
        <f t="shared" si="604"/>
        <v>9.5244930000000005E-2</v>
      </c>
      <c r="KY292">
        <f t="shared" si="604"/>
        <v>9.4300775999999975E-2</v>
      </c>
      <c r="KZ292">
        <f t="shared" si="604"/>
        <v>9.599255299999998E-2</v>
      </c>
      <c r="LA292">
        <f t="shared" si="604"/>
        <v>9.6440401000000009E-2</v>
      </c>
      <c r="LB292">
        <f t="shared" si="604"/>
        <v>9.6345059999999982E-2</v>
      </c>
      <c r="LC292">
        <f t="shared" si="604"/>
        <v>9.7041457999999969E-2</v>
      </c>
      <c r="LD292">
        <f t="shared" si="604"/>
        <v>9.3284433E-2</v>
      </c>
      <c r="LE292">
        <f t="shared" si="604"/>
        <v>9.151898399999997E-2</v>
      </c>
      <c r="LF292">
        <f t="shared" si="604"/>
        <v>9.2314451999999991E-2</v>
      </c>
      <c r="LG292">
        <f t="shared" si="604"/>
        <v>9.1275737999999995E-2</v>
      </c>
      <c r="LH292">
        <f t="shared" si="604"/>
        <v>9.1126888999999989E-2</v>
      </c>
      <c r="LI292">
        <f t="shared" si="604"/>
        <v>9.3593951000000009E-2</v>
      </c>
      <c r="LJ292">
        <f t="shared" si="604"/>
        <v>9.0573155999999988E-2</v>
      </c>
      <c r="LK292">
        <f t="shared" ref="LK292:LU292" si="605">LK102-0.2897036</f>
        <v>9.3549779999999971E-2</v>
      </c>
      <c r="LL292">
        <f t="shared" si="605"/>
        <v>9.313980500000002E-2</v>
      </c>
      <c r="LM292">
        <f t="shared" si="605"/>
        <v>8.9409511999999969E-2</v>
      </c>
      <c r="LN292">
        <f t="shared" si="605"/>
        <v>8.9235526999999981E-2</v>
      </c>
      <c r="LO292">
        <f t="shared" si="605"/>
        <v>8.9337963999999992E-2</v>
      </c>
      <c r="LP292">
        <f t="shared" si="605"/>
        <v>9.0833166000000021E-2</v>
      </c>
      <c r="LQ292">
        <f t="shared" si="605"/>
        <v>9.0788490999999971E-2</v>
      </c>
      <c r="LR292">
        <f t="shared" si="605"/>
        <v>9.5862543999999994E-2</v>
      </c>
      <c r="LS292">
        <f t="shared" si="605"/>
        <v>8.5980553999999987E-2</v>
      </c>
      <c r="LT292">
        <f t="shared" si="605"/>
        <v>9.3115579999999976E-2</v>
      </c>
      <c r="LU292">
        <f t="shared" si="605"/>
        <v>8.9735447999999995E-2</v>
      </c>
    </row>
    <row r="293" spans="3:333" x14ac:dyDescent="0.2">
      <c r="C293">
        <f t="shared" ref="C293:BN293" si="606">C103-0.2897036</f>
        <v>4.7612199999996774E-4</v>
      </c>
      <c r="D293">
        <f t="shared" si="606"/>
        <v>-3.6012570000000244E-3</v>
      </c>
      <c r="E293">
        <f t="shared" si="606"/>
        <v>-2.3492200000002628E-4</v>
      </c>
      <c r="F293">
        <f t="shared" si="606"/>
        <v>1.2629699999999744E-4</v>
      </c>
      <c r="G293">
        <f t="shared" si="606"/>
        <v>-2.1585459999999834E-3</v>
      </c>
      <c r="H293">
        <f t="shared" si="606"/>
        <v>4.2409199999998703E-4</v>
      </c>
      <c r="I293">
        <f t="shared" si="606"/>
        <v>5.3739299999999712E-4</v>
      </c>
      <c r="J293">
        <f t="shared" si="606"/>
        <v>-1.3682200000000311E-3</v>
      </c>
      <c r="K293">
        <f t="shared" si="606"/>
        <v>-1.2992199999999898E-3</v>
      </c>
      <c r="L293">
        <f t="shared" si="606"/>
        <v>-3.2361810000000046E-3</v>
      </c>
      <c r="M293">
        <f t="shared" si="606"/>
        <v>-1.2192693000000032E-2</v>
      </c>
      <c r="N293">
        <f t="shared" si="606"/>
        <v>-1.1184356999999978E-2</v>
      </c>
      <c r="O293">
        <f t="shared" si="606"/>
        <v>-9.9793040000000222E-3</v>
      </c>
      <c r="P293">
        <f t="shared" si="606"/>
        <v>-9.0291210000000288E-3</v>
      </c>
      <c r="Q293">
        <f t="shared" si="606"/>
        <v>-1.2389535000000007E-2</v>
      </c>
      <c r="R293">
        <f t="shared" si="606"/>
        <v>-1.4005168999999984E-2</v>
      </c>
      <c r="S293">
        <f t="shared" si="606"/>
        <v>-1.6484993000000003E-2</v>
      </c>
      <c r="T293">
        <f t="shared" si="606"/>
        <v>-1.5003166000000012E-2</v>
      </c>
      <c r="U293">
        <f t="shared" si="606"/>
        <v>-1.557030199999998E-2</v>
      </c>
      <c r="V293">
        <f t="shared" si="606"/>
        <v>-1.3869403000000002E-2</v>
      </c>
      <c r="W293">
        <f t="shared" si="606"/>
        <v>-1.3593098999999997E-2</v>
      </c>
      <c r="X293">
        <f t="shared" si="606"/>
        <v>-1.3344783000000027E-2</v>
      </c>
      <c r="Y293">
        <f t="shared" si="606"/>
        <v>-1.2339176000000007E-2</v>
      </c>
      <c r="Z293">
        <f t="shared" si="606"/>
        <v>-1.502642999999998E-2</v>
      </c>
      <c r="AA293">
        <f t="shared" si="606"/>
        <v>-1.6787761999999984E-2</v>
      </c>
      <c r="AB293">
        <f t="shared" si="606"/>
        <v>-1.669070100000003E-2</v>
      </c>
      <c r="AC293">
        <f t="shared" si="606"/>
        <v>-1.599868900000001E-2</v>
      </c>
      <c r="AD293">
        <f t="shared" si="606"/>
        <v>-1.7625192000000012E-2</v>
      </c>
      <c r="AE293">
        <f t="shared" si="606"/>
        <v>-1.4845156000000026E-2</v>
      </c>
      <c r="AF293">
        <f t="shared" si="606"/>
        <v>-1.6984969999999988E-2</v>
      </c>
      <c r="AG293">
        <f t="shared" si="606"/>
        <v>-1.8457174000000021E-2</v>
      </c>
      <c r="AH293">
        <f t="shared" si="606"/>
        <v>-1.4025443999999998E-2</v>
      </c>
      <c r="AI293">
        <f t="shared" si="606"/>
        <v>-2.0480101000000028E-2</v>
      </c>
      <c r="AJ293">
        <f t="shared" si="606"/>
        <v>-1.755235799999999E-2</v>
      </c>
      <c r="AK293">
        <f t="shared" si="606"/>
        <v>-1.6839027000000006E-2</v>
      </c>
      <c r="AL293">
        <f t="shared" si="606"/>
        <v>-2.0034551000000012E-2</v>
      </c>
      <c r="AM293">
        <f t="shared" si="606"/>
        <v>-1.9135465000000018E-2</v>
      </c>
      <c r="AN293">
        <f t="shared" si="606"/>
        <v>-1.7389613000000026E-2</v>
      </c>
      <c r="AO293">
        <f t="shared" si="606"/>
        <v>-1.9157397999999992E-2</v>
      </c>
      <c r="AP293">
        <f t="shared" si="606"/>
        <v>-2.270053900000002E-2</v>
      </c>
      <c r="AQ293">
        <f t="shared" si="606"/>
        <v>-2.3323615999999991E-2</v>
      </c>
      <c r="AR293">
        <f t="shared" si="606"/>
        <v>-2.1709984000000015E-2</v>
      </c>
      <c r="AS293">
        <f t="shared" si="606"/>
        <v>-2.4182493999999999E-2</v>
      </c>
      <c r="AT293">
        <f t="shared" si="606"/>
        <v>-2.0672214000000022E-2</v>
      </c>
      <c r="AU293">
        <f t="shared" si="606"/>
        <v>-1.9380989000000015E-2</v>
      </c>
      <c r="AV293">
        <f t="shared" si="606"/>
        <v>-1.9538025999999986E-2</v>
      </c>
      <c r="AW293">
        <f t="shared" si="606"/>
        <v>-2.4054345000000033E-2</v>
      </c>
      <c r="AX293">
        <f t="shared" si="606"/>
        <v>-2.473260300000002E-2</v>
      </c>
      <c r="AY293">
        <f t="shared" si="606"/>
        <v>-2.5137024000000008E-2</v>
      </c>
      <c r="AZ293">
        <f t="shared" si="606"/>
        <v>-2.341786400000001E-2</v>
      </c>
      <c r="BA293">
        <f t="shared" si="606"/>
        <v>-2.5383187000000029E-2</v>
      </c>
      <c r="BB293">
        <f t="shared" si="606"/>
        <v>-2.3078500000000002E-2</v>
      </c>
      <c r="BC293">
        <f t="shared" si="606"/>
        <v>-2.5378053000000012E-2</v>
      </c>
      <c r="BD293">
        <f t="shared" si="606"/>
        <v>-2.5918245999999978E-2</v>
      </c>
      <c r="BE293">
        <f t="shared" si="606"/>
        <v>-2.1453213000000027E-2</v>
      </c>
      <c r="BF293">
        <f t="shared" si="606"/>
        <v>-2.6954185000000019E-2</v>
      </c>
      <c r="BG293">
        <f t="shared" si="606"/>
        <v>-2.6056968000000014E-2</v>
      </c>
      <c r="BH293">
        <f t="shared" si="606"/>
        <v>-2.8464456000000027E-2</v>
      </c>
      <c r="BI293">
        <f t="shared" si="606"/>
        <v>-2.5139033000000033E-2</v>
      </c>
      <c r="BJ293">
        <f t="shared" si="606"/>
        <v>-2.6113156000000026E-2</v>
      </c>
      <c r="BK293">
        <f t="shared" si="606"/>
        <v>-2.5782766000000013E-2</v>
      </c>
      <c r="BL293">
        <f t="shared" si="606"/>
        <v>9.1925600000000163E-3</v>
      </c>
      <c r="BM293">
        <f t="shared" si="606"/>
        <v>0.12051860999999997</v>
      </c>
      <c r="BN293">
        <f t="shared" si="606"/>
        <v>0.24181883399999998</v>
      </c>
      <c r="BO293">
        <f t="shared" ref="BO293:DZ293" si="607">BO103-0.2897036</f>
        <v>0.32800412500000004</v>
      </c>
      <c r="BP293">
        <f t="shared" si="607"/>
        <v>0.35998037200000005</v>
      </c>
      <c r="BQ293">
        <f t="shared" si="607"/>
        <v>0.36679550499999997</v>
      </c>
      <c r="BR293">
        <f t="shared" si="607"/>
        <v>0.36303400599999996</v>
      </c>
      <c r="BS293">
        <f t="shared" si="607"/>
        <v>0.36222395199999996</v>
      </c>
      <c r="BT293">
        <f t="shared" si="607"/>
        <v>0.35966873400000005</v>
      </c>
      <c r="BU293">
        <f t="shared" si="607"/>
        <v>0.35711947900000002</v>
      </c>
      <c r="BV293">
        <f t="shared" si="607"/>
        <v>0.35185092899999998</v>
      </c>
      <c r="BW293">
        <f t="shared" si="607"/>
        <v>0.34910243000000002</v>
      </c>
      <c r="BX293">
        <f t="shared" si="607"/>
        <v>0.34643230699999999</v>
      </c>
      <c r="BY293">
        <f t="shared" si="607"/>
        <v>0.34846907399999999</v>
      </c>
      <c r="BZ293">
        <f t="shared" si="607"/>
        <v>0.33999490400000004</v>
      </c>
      <c r="CA293">
        <f t="shared" si="607"/>
        <v>0.34298125500000004</v>
      </c>
      <c r="CB293">
        <f t="shared" si="607"/>
        <v>0.34091822200000005</v>
      </c>
      <c r="CC293">
        <f t="shared" si="607"/>
        <v>0.34396386100000004</v>
      </c>
      <c r="CD293">
        <f t="shared" si="607"/>
        <v>0.33988977500000001</v>
      </c>
      <c r="CE293">
        <f t="shared" si="607"/>
        <v>0.33628103699999995</v>
      </c>
      <c r="CF293">
        <f t="shared" si="607"/>
        <v>0.33778357600000003</v>
      </c>
      <c r="CG293">
        <f t="shared" si="607"/>
        <v>0.33506333599999999</v>
      </c>
      <c r="CH293">
        <f t="shared" si="607"/>
        <v>0.34462608</v>
      </c>
      <c r="CI293">
        <f t="shared" si="607"/>
        <v>0.34056478500000004</v>
      </c>
      <c r="CJ293">
        <f t="shared" si="607"/>
        <v>0.34090120200000001</v>
      </c>
      <c r="CK293">
        <f t="shared" si="607"/>
        <v>0.34089275999999996</v>
      </c>
      <c r="CL293">
        <f t="shared" si="607"/>
        <v>0.33617943999999994</v>
      </c>
      <c r="CM293">
        <f t="shared" si="607"/>
        <v>0.32609001600000004</v>
      </c>
      <c r="CN293">
        <f t="shared" si="607"/>
        <v>0.33649218899999994</v>
      </c>
      <c r="CO293">
        <f t="shared" si="607"/>
        <v>0.32717877099999998</v>
      </c>
      <c r="CP293">
        <f t="shared" si="607"/>
        <v>0.31125972699999999</v>
      </c>
      <c r="CQ293">
        <f t="shared" si="607"/>
        <v>0.28380744399999996</v>
      </c>
      <c r="CR293">
        <f t="shared" si="607"/>
        <v>0.26532156899999998</v>
      </c>
      <c r="CS293">
        <f t="shared" si="607"/>
        <v>0.24711410900000003</v>
      </c>
      <c r="CT293">
        <f t="shared" si="607"/>
        <v>0.23740624599999999</v>
      </c>
      <c r="CU293">
        <f t="shared" si="607"/>
        <v>0.23580406100000001</v>
      </c>
      <c r="CV293">
        <f t="shared" si="607"/>
        <v>0.23013708199999999</v>
      </c>
      <c r="CW293">
        <f t="shared" si="607"/>
        <v>0.22599506399999997</v>
      </c>
      <c r="CX293">
        <f t="shared" si="607"/>
        <v>0.22322035300000004</v>
      </c>
      <c r="CY293">
        <f t="shared" si="607"/>
        <v>0.21939621199999998</v>
      </c>
      <c r="CZ293">
        <f t="shared" si="607"/>
        <v>0.22067999399999999</v>
      </c>
      <c r="DA293">
        <f t="shared" si="607"/>
        <v>0.21271735799999997</v>
      </c>
      <c r="DB293">
        <f t="shared" si="607"/>
        <v>0.21493707000000001</v>
      </c>
      <c r="DC293">
        <f t="shared" si="607"/>
        <v>0.21498065299999997</v>
      </c>
      <c r="DD293">
        <f t="shared" si="607"/>
        <v>0.21707395800000001</v>
      </c>
      <c r="DE293">
        <f t="shared" si="607"/>
        <v>0.21334527799999997</v>
      </c>
      <c r="DF293">
        <f t="shared" si="607"/>
        <v>0.21681289200000003</v>
      </c>
      <c r="DG293">
        <f t="shared" si="607"/>
        <v>0.21281073300000003</v>
      </c>
      <c r="DH293">
        <f t="shared" si="607"/>
        <v>0.22026754300000001</v>
      </c>
      <c r="DI293">
        <f t="shared" si="607"/>
        <v>0.21670375199999997</v>
      </c>
      <c r="DJ293">
        <f t="shared" si="607"/>
        <v>0.21721717800000001</v>
      </c>
      <c r="DK293">
        <f t="shared" si="607"/>
        <v>0.21769041399999994</v>
      </c>
      <c r="DL293">
        <f t="shared" si="607"/>
        <v>0.22011403800000001</v>
      </c>
      <c r="DM293">
        <f t="shared" si="607"/>
        <v>0.22103648800000003</v>
      </c>
      <c r="DN293">
        <f t="shared" si="607"/>
        <v>0.22114577900000004</v>
      </c>
      <c r="DO293">
        <f t="shared" si="607"/>
        <v>0.21440390699999995</v>
      </c>
      <c r="DP293">
        <f t="shared" si="607"/>
        <v>0.210049706</v>
      </c>
      <c r="DQ293">
        <f t="shared" si="607"/>
        <v>0.21008148999999998</v>
      </c>
      <c r="DR293">
        <f t="shared" si="607"/>
        <v>0.21593179499999998</v>
      </c>
      <c r="DS293">
        <f t="shared" si="607"/>
        <v>0.21292768199999995</v>
      </c>
      <c r="DT293">
        <f t="shared" si="607"/>
        <v>0.21378326200000003</v>
      </c>
      <c r="DU293">
        <f t="shared" si="607"/>
        <v>0.21421112800000003</v>
      </c>
      <c r="DV293">
        <f t="shared" si="607"/>
        <v>0.21439410499999995</v>
      </c>
      <c r="DW293">
        <f t="shared" si="607"/>
        <v>0.218300997</v>
      </c>
      <c r="DX293">
        <f t="shared" si="607"/>
        <v>0.22153090800000003</v>
      </c>
      <c r="DY293">
        <f t="shared" si="607"/>
        <v>0.21971787199999998</v>
      </c>
      <c r="DZ293">
        <f t="shared" si="607"/>
        <v>0.21715758700000004</v>
      </c>
      <c r="EA293">
        <f t="shared" ref="EA293:GL293" si="608">EA103-0.2897036</f>
        <v>0.21445824600000002</v>
      </c>
      <c r="EB293">
        <f t="shared" si="608"/>
        <v>0.21277371799999995</v>
      </c>
      <c r="EC293">
        <f t="shared" si="608"/>
        <v>0.21430831599999994</v>
      </c>
      <c r="ED293">
        <f t="shared" si="608"/>
        <v>0.21283381699999998</v>
      </c>
      <c r="EE293">
        <f t="shared" si="608"/>
        <v>0.20709572300000001</v>
      </c>
      <c r="EF293">
        <f t="shared" si="608"/>
        <v>0.20879172600000001</v>
      </c>
      <c r="EG293">
        <f t="shared" si="608"/>
        <v>0.21226537900000003</v>
      </c>
      <c r="EH293">
        <f t="shared" si="608"/>
        <v>0.206961542</v>
      </c>
      <c r="EI293">
        <f t="shared" si="608"/>
        <v>0.21026447399999998</v>
      </c>
      <c r="EJ293">
        <f t="shared" si="608"/>
        <v>0.21304439699999994</v>
      </c>
      <c r="EK293">
        <f t="shared" si="608"/>
        <v>0.20936304299999997</v>
      </c>
      <c r="EL293">
        <f t="shared" si="608"/>
        <v>0.21297053800000004</v>
      </c>
      <c r="EM293">
        <f t="shared" si="608"/>
        <v>0.20702676199999998</v>
      </c>
      <c r="EN293">
        <f t="shared" si="608"/>
        <v>0.20750664600000002</v>
      </c>
      <c r="EO293">
        <f t="shared" si="608"/>
        <v>0.208444401</v>
      </c>
      <c r="EP293">
        <f t="shared" si="608"/>
        <v>0.21137627899999994</v>
      </c>
      <c r="EQ293">
        <f t="shared" si="608"/>
        <v>0.21149375600000003</v>
      </c>
      <c r="ER293">
        <f t="shared" si="608"/>
        <v>0.20733565399999998</v>
      </c>
      <c r="ES293">
        <f t="shared" si="608"/>
        <v>0.20968290299999998</v>
      </c>
      <c r="ET293">
        <f t="shared" si="608"/>
        <v>0.209968814</v>
      </c>
      <c r="EU293">
        <f t="shared" si="608"/>
        <v>0.20657644599999997</v>
      </c>
      <c r="EV293">
        <f t="shared" si="608"/>
        <v>0.207980369</v>
      </c>
      <c r="EW293">
        <f t="shared" si="608"/>
        <v>0.210784111</v>
      </c>
      <c r="EX293">
        <f t="shared" si="608"/>
        <v>0.216450321</v>
      </c>
      <c r="EY293">
        <f t="shared" si="608"/>
        <v>0.24801773700000002</v>
      </c>
      <c r="EZ293">
        <f t="shared" si="608"/>
        <v>0.26021910899999995</v>
      </c>
      <c r="FA293">
        <f t="shared" si="608"/>
        <v>0.28822013699999999</v>
      </c>
      <c r="FB293">
        <f t="shared" si="608"/>
        <v>0.29792526599999997</v>
      </c>
      <c r="FC293">
        <f t="shared" si="608"/>
        <v>0.30239480700000004</v>
      </c>
      <c r="FD293">
        <f t="shared" si="608"/>
        <v>0.30792809299999996</v>
      </c>
      <c r="FE293">
        <f t="shared" si="608"/>
        <v>0.30293386500000002</v>
      </c>
      <c r="FF293">
        <f t="shared" si="608"/>
        <v>0.30244197999999994</v>
      </c>
      <c r="FG293">
        <f t="shared" si="608"/>
        <v>0.29728393199999997</v>
      </c>
      <c r="FH293">
        <f t="shared" si="608"/>
        <v>0.29825214399999994</v>
      </c>
      <c r="FI293">
        <f t="shared" si="608"/>
        <v>0.30174110999999998</v>
      </c>
      <c r="FJ293">
        <f t="shared" si="608"/>
        <v>0.30780809299999995</v>
      </c>
      <c r="FK293">
        <f t="shared" si="608"/>
        <v>0.30450970800000005</v>
      </c>
      <c r="FL293">
        <f t="shared" si="608"/>
        <v>0.30719244399999995</v>
      </c>
      <c r="FM293">
        <f t="shared" si="608"/>
        <v>0.30187791000000003</v>
      </c>
      <c r="FN293">
        <f t="shared" si="608"/>
        <v>0.29405227699999997</v>
      </c>
      <c r="FO293">
        <f t="shared" si="608"/>
        <v>0.29278209900000002</v>
      </c>
      <c r="FP293">
        <f t="shared" si="608"/>
        <v>0.30285130399999999</v>
      </c>
      <c r="FQ293">
        <f t="shared" si="608"/>
        <v>0.30343545600000005</v>
      </c>
      <c r="FR293">
        <f t="shared" si="608"/>
        <v>0.28973412500000001</v>
      </c>
      <c r="FS293">
        <f t="shared" si="608"/>
        <v>0.301810772</v>
      </c>
      <c r="FT293">
        <f t="shared" si="608"/>
        <v>0.29400937399999999</v>
      </c>
      <c r="FU293">
        <f t="shared" si="608"/>
        <v>0.301618836</v>
      </c>
      <c r="FV293">
        <f t="shared" si="608"/>
        <v>0.29739104799999999</v>
      </c>
      <c r="FW293">
        <f t="shared" si="608"/>
        <v>0.28699345100000001</v>
      </c>
      <c r="FX293">
        <f t="shared" si="608"/>
        <v>0.29546850900000005</v>
      </c>
      <c r="FY293">
        <f t="shared" si="608"/>
        <v>0.28987368500000005</v>
      </c>
      <c r="FZ293">
        <f t="shared" si="608"/>
        <v>0.28492721599999998</v>
      </c>
      <c r="GA293">
        <f t="shared" si="608"/>
        <v>0.28749385200000005</v>
      </c>
      <c r="GB293">
        <f t="shared" si="608"/>
        <v>0.28094750399999996</v>
      </c>
      <c r="GC293">
        <f t="shared" si="608"/>
        <v>0.26737786999999996</v>
      </c>
      <c r="GD293">
        <f t="shared" si="608"/>
        <v>0.24601190300000003</v>
      </c>
      <c r="GE293">
        <f t="shared" si="608"/>
        <v>0.23831176900000001</v>
      </c>
      <c r="GF293">
        <f t="shared" si="608"/>
        <v>0.23236205000000004</v>
      </c>
      <c r="GG293">
        <f t="shared" si="608"/>
        <v>0.22441207999999996</v>
      </c>
      <c r="GH293">
        <f t="shared" si="608"/>
        <v>0.22219882900000004</v>
      </c>
      <c r="GI293">
        <f t="shared" si="608"/>
        <v>0.22415605799999999</v>
      </c>
      <c r="GJ293">
        <f t="shared" si="608"/>
        <v>0.21640168399999998</v>
      </c>
      <c r="GK293">
        <f t="shared" si="608"/>
        <v>0.21381735500000004</v>
      </c>
      <c r="GL293">
        <f t="shared" si="608"/>
        <v>0.21399336299999999</v>
      </c>
      <c r="GM293">
        <f t="shared" ref="GM293:IX293" si="609">GM103-0.2897036</f>
        <v>0.22214024800000004</v>
      </c>
      <c r="GN293">
        <f t="shared" si="609"/>
        <v>0.21456713399999999</v>
      </c>
      <c r="GO293">
        <f t="shared" si="609"/>
        <v>0.21388150199999995</v>
      </c>
      <c r="GP293">
        <f t="shared" si="609"/>
        <v>0.21636396799999996</v>
      </c>
      <c r="GQ293">
        <f t="shared" si="609"/>
        <v>0.21839053899999999</v>
      </c>
      <c r="GR293">
        <f t="shared" si="609"/>
        <v>0.21592969999999995</v>
      </c>
      <c r="GS293">
        <f t="shared" si="609"/>
        <v>0.21522250800000003</v>
      </c>
      <c r="GT293">
        <f t="shared" si="609"/>
        <v>0.21907608200000001</v>
      </c>
      <c r="GU293">
        <f t="shared" si="609"/>
        <v>0.20977680100000001</v>
      </c>
      <c r="GV293">
        <f t="shared" si="609"/>
        <v>0.21297885600000005</v>
      </c>
      <c r="GW293">
        <f t="shared" si="609"/>
        <v>0.21298606199999998</v>
      </c>
      <c r="GX293">
        <f t="shared" si="609"/>
        <v>0.22298156399999997</v>
      </c>
      <c r="GY293">
        <f t="shared" si="609"/>
        <v>0.216526143</v>
      </c>
      <c r="GZ293">
        <f t="shared" si="609"/>
        <v>0.21684860599999994</v>
      </c>
      <c r="HA293">
        <f t="shared" si="609"/>
        <v>0.21706628899999997</v>
      </c>
      <c r="HB293">
        <f t="shared" si="609"/>
        <v>0.21165950100000003</v>
      </c>
      <c r="HC293">
        <f t="shared" si="609"/>
        <v>0.21771460400000003</v>
      </c>
      <c r="HD293">
        <f t="shared" si="609"/>
        <v>0.21623665499999994</v>
      </c>
      <c r="HE293">
        <f t="shared" si="609"/>
        <v>0.21292197100000004</v>
      </c>
      <c r="HF293">
        <f t="shared" si="609"/>
        <v>0.21345548499999994</v>
      </c>
      <c r="HG293">
        <f t="shared" si="609"/>
        <v>0.21118495399999998</v>
      </c>
      <c r="HH293">
        <f t="shared" si="609"/>
        <v>0.21407393300000005</v>
      </c>
      <c r="HI293">
        <f t="shared" si="609"/>
        <v>0.21665321200000004</v>
      </c>
      <c r="HJ293">
        <f t="shared" si="609"/>
        <v>0.21279843800000003</v>
      </c>
      <c r="HK293">
        <f t="shared" si="609"/>
        <v>0.21213035500000005</v>
      </c>
      <c r="HL293">
        <f t="shared" si="609"/>
        <v>0.21191163900000004</v>
      </c>
      <c r="HM293">
        <f t="shared" si="609"/>
        <v>0.21557868500000005</v>
      </c>
      <c r="HN293">
        <f t="shared" si="609"/>
        <v>0.21502618400000001</v>
      </c>
      <c r="HO293">
        <f t="shared" si="609"/>
        <v>0.21203699500000001</v>
      </c>
      <c r="HP293">
        <f t="shared" si="609"/>
        <v>0.20937626199999998</v>
      </c>
      <c r="HQ293">
        <f t="shared" si="609"/>
        <v>0.21322000300000005</v>
      </c>
      <c r="HR293">
        <f t="shared" si="609"/>
        <v>0.21076678200000004</v>
      </c>
      <c r="HS293">
        <f t="shared" si="609"/>
        <v>0.211573132</v>
      </c>
      <c r="HT293">
        <f t="shared" si="609"/>
        <v>0.21029639999999999</v>
      </c>
      <c r="HU293">
        <f t="shared" si="609"/>
        <v>0.21268253799999998</v>
      </c>
      <c r="HV293">
        <f t="shared" si="609"/>
        <v>0.20904669799999998</v>
      </c>
      <c r="HW293">
        <f t="shared" si="609"/>
        <v>0.20453562999999997</v>
      </c>
      <c r="HX293">
        <f t="shared" si="609"/>
        <v>0.21320033200000005</v>
      </c>
      <c r="HY293">
        <f t="shared" si="609"/>
        <v>0.21289328400000002</v>
      </c>
      <c r="HZ293">
        <f t="shared" si="609"/>
        <v>0.20993049600000002</v>
      </c>
      <c r="IA293">
        <f t="shared" si="609"/>
        <v>0.21000308899999998</v>
      </c>
      <c r="IB293">
        <f t="shared" si="609"/>
        <v>0.20506274600000002</v>
      </c>
      <c r="IC293">
        <f t="shared" si="609"/>
        <v>0.20898252699999997</v>
      </c>
      <c r="ID293">
        <f t="shared" si="609"/>
        <v>0.210041062</v>
      </c>
      <c r="IE293">
        <f t="shared" si="609"/>
        <v>0.20649156600000002</v>
      </c>
      <c r="IF293">
        <f t="shared" si="609"/>
        <v>0.21240070299999997</v>
      </c>
      <c r="IG293">
        <f t="shared" si="609"/>
        <v>0.21218187199999999</v>
      </c>
      <c r="IH293">
        <f t="shared" si="609"/>
        <v>0.20698356699999998</v>
      </c>
      <c r="II293">
        <f t="shared" si="609"/>
        <v>0.21211129599999995</v>
      </c>
      <c r="IJ293">
        <f t="shared" si="609"/>
        <v>0.22114969300000004</v>
      </c>
      <c r="IK293">
        <f t="shared" si="609"/>
        <v>0.22999903900000002</v>
      </c>
      <c r="IL293">
        <f t="shared" si="609"/>
        <v>0.251420912</v>
      </c>
      <c r="IM293">
        <f t="shared" si="609"/>
        <v>0.25896251099999995</v>
      </c>
      <c r="IN293">
        <f t="shared" si="609"/>
        <v>0.26837817999999997</v>
      </c>
      <c r="IO293">
        <f t="shared" si="609"/>
        <v>0.27874464500000001</v>
      </c>
      <c r="IP293">
        <f t="shared" si="609"/>
        <v>0.28012432400000004</v>
      </c>
      <c r="IQ293">
        <f t="shared" si="609"/>
        <v>0.27352237900000004</v>
      </c>
      <c r="IR293">
        <f t="shared" si="609"/>
        <v>0.27606966199999999</v>
      </c>
      <c r="IS293">
        <f t="shared" si="609"/>
        <v>0.27752171899999994</v>
      </c>
      <c r="IT293">
        <f t="shared" si="609"/>
        <v>0.28148682099999994</v>
      </c>
      <c r="IU293">
        <f t="shared" si="609"/>
        <v>0.27615627699999995</v>
      </c>
      <c r="IV293">
        <f t="shared" si="609"/>
        <v>0.27250838199999999</v>
      </c>
      <c r="IW293">
        <f t="shared" si="609"/>
        <v>0.27658833399999999</v>
      </c>
      <c r="IX293">
        <f t="shared" si="609"/>
        <v>0.28079276299999995</v>
      </c>
      <c r="IY293">
        <f t="shared" ref="IY293:LJ293" si="610">IY103-0.2897036</f>
        <v>0.26916094699999998</v>
      </c>
      <c r="IZ293">
        <f t="shared" si="610"/>
        <v>0.26885114400000004</v>
      </c>
      <c r="JA293">
        <f t="shared" si="610"/>
        <v>0.27577577400000003</v>
      </c>
      <c r="JB293">
        <f t="shared" si="610"/>
        <v>0.27130651499999997</v>
      </c>
      <c r="JC293">
        <f t="shared" si="610"/>
        <v>0.26967200699999999</v>
      </c>
      <c r="JD293">
        <f t="shared" si="610"/>
        <v>0.26683949599999995</v>
      </c>
      <c r="JE293">
        <f t="shared" si="610"/>
        <v>0.27801544900000003</v>
      </c>
      <c r="JF293">
        <f t="shared" si="610"/>
        <v>0.26919135</v>
      </c>
      <c r="JG293">
        <f t="shared" si="610"/>
        <v>0.27081213300000001</v>
      </c>
      <c r="JH293">
        <f t="shared" si="610"/>
        <v>0.26992038300000004</v>
      </c>
      <c r="JI293">
        <f t="shared" si="610"/>
        <v>0.26649378600000001</v>
      </c>
      <c r="JJ293">
        <f t="shared" si="610"/>
        <v>0.27381159500000002</v>
      </c>
      <c r="JK293">
        <f t="shared" si="610"/>
        <v>0.26083444799999994</v>
      </c>
      <c r="JL293">
        <f t="shared" si="610"/>
        <v>0.262783936</v>
      </c>
      <c r="JM293">
        <f t="shared" si="610"/>
        <v>0.26388060100000005</v>
      </c>
      <c r="JN293">
        <f t="shared" si="610"/>
        <v>0.24918395899999995</v>
      </c>
      <c r="JO293">
        <f t="shared" si="610"/>
        <v>0.24156048000000002</v>
      </c>
      <c r="JP293">
        <f t="shared" si="610"/>
        <v>0.22066367000000003</v>
      </c>
      <c r="JQ293">
        <f t="shared" si="610"/>
        <v>0.22004321099999996</v>
      </c>
      <c r="JR293">
        <f t="shared" si="610"/>
        <v>0.21635029499999997</v>
      </c>
      <c r="JS293">
        <f t="shared" si="610"/>
        <v>0.216293185</v>
      </c>
      <c r="JT293">
        <f t="shared" si="610"/>
        <v>0.21341440399999995</v>
      </c>
      <c r="JU293">
        <f t="shared" si="610"/>
        <v>0.20811084200000002</v>
      </c>
      <c r="JV293">
        <f t="shared" si="610"/>
        <v>0.20946774099999999</v>
      </c>
      <c r="JW293">
        <f t="shared" si="610"/>
        <v>0.206666089</v>
      </c>
      <c r="JX293">
        <f t="shared" si="610"/>
        <v>0.20803734000000002</v>
      </c>
      <c r="JY293">
        <f t="shared" si="610"/>
        <v>0.20538978400000002</v>
      </c>
      <c r="JZ293">
        <f t="shared" si="610"/>
        <v>0.20263474599999998</v>
      </c>
      <c r="KA293">
        <f t="shared" si="610"/>
        <v>0.20376898500000001</v>
      </c>
      <c r="KB293">
        <f t="shared" si="610"/>
        <v>0.21338954699999996</v>
      </c>
      <c r="KC293">
        <f t="shared" si="610"/>
        <v>0.20791354400000001</v>
      </c>
      <c r="KD293">
        <f t="shared" si="610"/>
        <v>0.20742320399999997</v>
      </c>
      <c r="KE293">
        <f t="shared" si="610"/>
        <v>0.20534102999999998</v>
      </c>
      <c r="KF293">
        <f t="shared" si="610"/>
        <v>0.20901326599999998</v>
      </c>
      <c r="KG293">
        <f t="shared" si="610"/>
        <v>0.20519411599999998</v>
      </c>
      <c r="KH293">
        <f t="shared" si="610"/>
        <v>0.20288476900000002</v>
      </c>
      <c r="KI293">
        <f t="shared" si="610"/>
        <v>0.20621168000000001</v>
      </c>
      <c r="KJ293">
        <f t="shared" si="610"/>
        <v>0.203695976</v>
      </c>
      <c r="KK293">
        <f t="shared" si="610"/>
        <v>0.20235888400000002</v>
      </c>
      <c r="KL293">
        <f t="shared" si="610"/>
        <v>0.203237257</v>
      </c>
      <c r="KM293">
        <f t="shared" si="610"/>
        <v>0.20932900100000001</v>
      </c>
      <c r="KN293">
        <f t="shared" si="610"/>
        <v>0.20438785100000001</v>
      </c>
      <c r="KO293">
        <f t="shared" si="610"/>
        <v>0.20410563500000001</v>
      </c>
      <c r="KP293">
        <f t="shared" si="610"/>
        <v>0.20686743800000001</v>
      </c>
      <c r="KQ293">
        <f t="shared" si="610"/>
        <v>0.20499503400000002</v>
      </c>
      <c r="KR293">
        <f t="shared" si="610"/>
        <v>0.20588872199999997</v>
      </c>
      <c r="KS293">
        <f t="shared" si="610"/>
        <v>0.20652115900000001</v>
      </c>
      <c r="KT293">
        <f t="shared" si="610"/>
        <v>0.20212164399999999</v>
      </c>
      <c r="KU293">
        <f t="shared" si="610"/>
        <v>0.20798670899999999</v>
      </c>
      <c r="KV293">
        <f t="shared" si="610"/>
        <v>0.20864756899999998</v>
      </c>
      <c r="KW293">
        <f t="shared" si="610"/>
        <v>0.21040040799999998</v>
      </c>
      <c r="KX293">
        <f t="shared" si="610"/>
        <v>0.201749189</v>
      </c>
      <c r="KY293">
        <f t="shared" si="610"/>
        <v>0.20171617999999997</v>
      </c>
      <c r="KZ293">
        <f t="shared" si="610"/>
        <v>0.19737969999999999</v>
      </c>
      <c r="LA293">
        <f t="shared" si="610"/>
        <v>0.20187846300000001</v>
      </c>
      <c r="LB293">
        <f t="shared" si="610"/>
        <v>0.199124417</v>
      </c>
      <c r="LC293">
        <f t="shared" si="610"/>
        <v>0.19829741899999997</v>
      </c>
      <c r="LD293">
        <f t="shared" si="610"/>
        <v>0.204821162</v>
      </c>
      <c r="LE293">
        <f t="shared" si="610"/>
        <v>0.19837864599999999</v>
      </c>
      <c r="LF293">
        <f t="shared" si="610"/>
        <v>0.203589189</v>
      </c>
      <c r="LG293">
        <f t="shared" si="610"/>
        <v>0.20012356399999998</v>
      </c>
      <c r="LH293">
        <f t="shared" si="610"/>
        <v>0.19458728599999997</v>
      </c>
      <c r="LI293">
        <f t="shared" si="610"/>
        <v>0.19945402499999998</v>
      </c>
      <c r="LJ293">
        <f t="shared" si="610"/>
        <v>0.20134774799999999</v>
      </c>
      <c r="LK293">
        <f t="shared" ref="LK293:LU293" si="611">LK103-0.2897036</f>
        <v>0.20317402800000001</v>
      </c>
      <c r="LL293">
        <f t="shared" si="611"/>
        <v>0.20155083699999998</v>
      </c>
      <c r="LM293">
        <f t="shared" si="611"/>
        <v>0.19265395800000001</v>
      </c>
      <c r="LN293">
        <f t="shared" si="611"/>
        <v>0.20076400900000002</v>
      </c>
      <c r="LO293">
        <f t="shared" si="611"/>
        <v>0.20034180699999998</v>
      </c>
      <c r="LP293">
        <f t="shared" si="611"/>
        <v>0.19773734300000001</v>
      </c>
      <c r="LQ293">
        <f t="shared" si="611"/>
        <v>0.19765803100000001</v>
      </c>
      <c r="LR293">
        <f t="shared" si="611"/>
        <v>0.20558733800000001</v>
      </c>
      <c r="LS293">
        <f t="shared" si="611"/>
        <v>0.19595187799999997</v>
      </c>
      <c r="LT293">
        <f t="shared" si="611"/>
        <v>0.195780499</v>
      </c>
      <c r="LU293">
        <f t="shared" si="611"/>
        <v>0.19453162699999998</v>
      </c>
    </row>
    <row r="294" spans="3:333" x14ac:dyDescent="0.2">
      <c r="C294">
        <f t="shared" ref="C294:BN294" si="612">C104-0.2897036</f>
        <v>-9.5250151000000005E-2</v>
      </c>
      <c r="D294">
        <f t="shared" si="612"/>
        <v>-9.2690685999999994E-2</v>
      </c>
      <c r="E294">
        <f t="shared" si="612"/>
        <v>-9.4917043000000006E-2</v>
      </c>
      <c r="F294">
        <f t="shared" si="612"/>
        <v>-9.329126900000001E-2</v>
      </c>
      <c r="G294">
        <f t="shared" si="612"/>
        <v>-9.4688876000000005E-2</v>
      </c>
      <c r="H294">
        <f t="shared" si="612"/>
        <v>-9.3115822000000015E-2</v>
      </c>
      <c r="I294">
        <f t="shared" si="612"/>
        <v>-9.567747900000001E-2</v>
      </c>
      <c r="J294">
        <f t="shared" si="612"/>
        <v>-9.5913350000000008E-2</v>
      </c>
      <c r="K294">
        <f t="shared" si="612"/>
        <v>-9.4432389000000005E-2</v>
      </c>
      <c r="L294">
        <f t="shared" si="612"/>
        <v>-9.3797458E-2</v>
      </c>
      <c r="M294">
        <f t="shared" si="612"/>
        <v>-9.4977909999999999E-2</v>
      </c>
      <c r="N294">
        <f t="shared" si="612"/>
        <v>-9.5898137999999994E-2</v>
      </c>
      <c r="O294">
        <f t="shared" si="612"/>
        <v>-9.5897099000000013E-2</v>
      </c>
      <c r="P294">
        <f t="shared" si="612"/>
        <v>-9.4202195000000016E-2</v>
      </c>
      <c r="Q294">
        <f t="shared" si="612"/>
        <v>-9.4001718000000012E-2</v>
      </c>
      <c r="R294">
        <f t="shared" si="612"/>
        <v>-9.7218147000000005E-2</v>
      </c>
      <c r="S294">
        <f t="shared" si="612"/>
        <v>-9.5960938999999995E-2</v>
      </c>
      <c r="T294">
        <f t="shared" si="612"/>
        <v>-9.5371088999999992E-2</v>
      </c>
      <c r="U294">
        <f t="shared" si="612"/>
        <v>-9.5608899999999997E-2</v>
      </c>
      <c r="V294">
        <f t="shared" si="612"/>
        <v>-9.6369396999999996E-2</v>
      </c>
      <c r="W294">
        <f t="shared" si="612"/>
        <v>-9.5281749999999998E-2</v>
      </c>
      <c r="X294">
        <f t="shared" si="612"/>
        <v>-9.634392E-2</v>
      </c>
      <c r="Y294">
        <f t="shared" si="612"/>
        <v>-9.701902200000001E-2</v>
      </c>
      <c r="Z294">
        <f t="shared" si="612"/>
        <v>-9.7149882999999992E-2</v>
      </c>
      <c r="AA294">
        <f t="shared" si="612"/>
        <v>-9.6644058000000005E-2</v>
      </c>
      <c r="AB294">
        <f t="shared" si="612"/>
        <v>-9.6322352999999999E-2</v>
      </c>
      <c r="AC294">
        <f t="shared" si="612"/>
        <v>-9.5308096000000009E-2</v>
      </c>
      <c r="AD294">
        <f t="shared" si="612"/>
        <v>-9.6834973000000019E-2</v>
      </c>
      <c r="AE294">
        <f t="shared" si="612"/>
        <v>-9.6612118999999996E-2</v>
      </c>
      <c r="AF294">
        <f t="shared" si="612"/>
        <v>-9.6988589000000014E-2</v>
      </c>
      <c r="AG294">
        <f t="shared" si="612"/>
        <v>-9.7225446999999993E-2</v>
      </c>
      <c r="AH294">
        <f t="shared" si="612"/>
        <v>-9.8232547000000003E-2</v>
      </c>
      <c r="AI294">
        <f t="shared" si="612"/>
        <v>-9.6916491999999993E-2</v>
      </c>
      <c r="AJ294">
        <f t="shared" si="612"/>
        <v>-9.9035981999999995E-2</v>
      </c>
      <c r="AK294">
        <f t="shared" si="612"/>
        <v>-9.7301179000000015E-2</v>
      </c>
      <c r="AL294">
        <f t="shared" si="612"/>
        <v>-9.7960634000000019E-2</v>
      </c>
      <c r="AM294">
        <f t="shared" si="612"/>
        <v>-9.8434312999999996E-2</v>
      </c>
      <c r="AN294">
        <f t="shared" si="612"/>
        <v>-9.8332975000000017E-2</v>
      </c>
      <c r="AO294">
        <f t="shared" si="612"/>
        <v>-9.8710087000000002E-2</v>
      </c>
      <c r="AP294">
        <f t="shared" si="612"/>
        <v>-9.8762168000000011E-2</v>
      </c>
      <c r="AQ294">
        <f t="shared" si="612"/>
        <v>-9.8472203000000008E-2</v>
      </c>
      <c r="AR294">
        <f t="shared" si="612"/>
        <v>-9.9114013000000001E-2</v>
      </c>
      <c r="AS294">
        <f t="shared" si="612"/>
        <v>-9.9832827000000013E-2</v>
      </c>
      <c r="AT294">
        <f t="shared" si="612"/>
        <v>-9.8574404000000004E-2</v>
      </c>
      <c r="AU294">
        <f t="shared" si="612"/>
        <v>-9.8107329999999993E-2</v>
      </c>
      <c r="AV294">
        <f t="shared" si="612"/>
        <v>-9.8836523000000009E-2</v>
      </c>
      <c r="AW294">
        <f t="shared" si="612"/>
        <v>-9.8197393999999993E-2</v>
      </c>
      <c r="AX294">
        <f t="shared" si="612"/>
        <v>-9.7343748000000008E-2</v>
      </c>
      <c r="AY294">
        <f t="shared" si="612"/>
        <v>-9.8914572000000006E-2</v>
      </c>
      <c r="AZ294">
        <f t="shared" si="612"/>
        <v>-9.8579457000000009E-2</v>
      </c>
      <c r="BA294">
        <f t="shared" si="612"/>
        <v>-9.9010714999999999E-2</v>
      </c>
      <c r="BB294">
        <f t="shared" si="612"/>
        <v>-9.9380901999999993E-2</v>
      </c>
      <c r="BC294">
        <f t="shared" si="612"/>
        <v>-9.8503049000000009E-2</v>
      </c>
      <c r="BD294">
        <f t="shared" si="612"/>
        <v>-9.8559139000000018E-2</v>
      </c>
      <c r="BE294">
        <f t="shared" si="612"/>
        <v>-9.7110930000000012E-2</v>
      </c>
      <c r="BF294">
        <f t="shared" si="612"/>
        <v>-9.7603444000000011E-2</v>
      </c>
      <c r="BG294">
        <f t="shared" si="612"/>
        <v>-9.9363935000000014E-2</v>
      </c>
      <c r="BH294">
        <f t="shared" si="612"/>
        <v>-9.9048208999999998E-2</v>
      </c>
      <c r="BI294">
        <f t="shared" si="612"/>
        <v>-9.9222222999999998E-2</v>
      </c>
      <c r="BJ294">
        <f t="shared" si="612"/>
        <v>-9.8267228000000012E-2</v>
      </c>
      <c r="BK294">
        <f t="shared" si="612"/>
        <v>-9.8099714000000005E-2</v>
      </c>
      <c r="BL294">
        <f t="shared" si="612"/>
        <v>-9.8704835000000019E-2</v>
      </c>
      <c r="BM294">
        <f t="shared" si="612"/>
        <v>-7.4567412E-2</v>
      </c>
      <c r="BN294">
        <f t="shared" si="612"/>
        <v>4.8254312000000021E-2</v>
      </c>
      <c r="BO294">
        <f t="shared" ref="BO294:DZ294" si="613">BO104-0.2897036</f>
        <v>9.5154646999999981E-2</v>
      </c>
      <c r="BP294">
        <f t="shared" si="613"/>
        <v>0.12662553300000001</v>
      </c>
      <c r="BQ294">
        <f t="shared" si="613"/>
        <v>0.15336133099999999</v>
      </c>
      <c r="BR294">
        <f t="shared" si="613"/>
        <v>0.17145147999999999</v>
      </c>
      <c r="BS294">
        <f t="shared" si="613"/>
        <v>0.18883369099999997</v>
      </c>
      <c r="BT294">
        <f t="shared" si="613"/>
        <v>0.18875949799999997</v>
      </c>
      <c r="BU294">
        <f t="shared" si="613"/>
        <v>0.18299079400000001</v>
      </c>
      <c r="BV294">
        <f t="shared" si="613"/>
        <v>0.179659913</v>
      </c>
      <c r="BW294">
        <f t="shared" si="613"/>
        <v>0.17670576599999999</v>
      </c>
      <c r="BX294">
        <f t="shared" si="613"/>
        <v>0.17299654599999997</v>
      </c>
      <c r="BY294">
        <f t="shared" si="613"/>
        <v>0.17436729499999998</v>
      </c>
      <c r="BZ294">
        <f t="shared" si="613"/>
        <v>0.17209473999999997</v>
      </c>
      <c r="CA294">
        <f t="shared" si="613"/>
        <v>0.17003552999999999</v>
      </c>
      <c r="CB294">
        <f t="shared" si="613"/>
        <v>0.16446761700000001</v>
      </c>
      <c r="CC294">
        <f t="shared" si="613"/>
        <v>0.16546707300000002</v>
      </c>
      <c r="CD294">
        <f t="shared" si="613"/>
        <v>0.16330283400000001</v>
      </c>
      <c r="CE294">
        <f t="shared" si="613"/>
        <v>0.16406486999999997</v>
      </c>
      <c r="CF294">
        <f t="shared" si="613"/>
        <v>0.16164710300000001</v>
      </c>
      <c r="CG294">
        <f t="shared" si="613"/>
        <v>0.16018288399999997</v>
      </c>
      <c r="CH294">
        <f t="shared" si="613"/>
        <v>0.15936648399999997</v>
      </c>
      <c r="CI294">
        <f t="shared" si="613"/>
        <v>0.15835652699999997</v>
      </c>
      <c r="CJ294">
        <f t="shared" si="613"/>
        <v>0.15499168299999999</v>
      </c>
      <c r="CK294">
        <f t="shared" si="613"/>
        <v>0.156733607</v>
      </c>
      <c r="CL294">
        <f t="shared" si="613"/>
        <v>0.155050519</v>
      </c>
      <c r="CM294">
        <f t="shared" si="613"/>
        <v>0.15637816300000001</v>
      </c>
      <c r="CN294">
        <f t="shared" si="613"/>
        <v>0.153755857</v>
      </c>
      <c r="CO294">
        <f t="shared" si="613"/>
        <v>0.15432436799999999</v>
      </c>
      <c r="CP294">
        <f t="shared" si="613"/>
        <v>0.15373503700000002</v>
      </c>
      <c r="CQ294">
        <f t="shared" si="613"/>
        <v>0.15126451099999999</v>
      </c>
      <c r="CR294">
        <f t="shared" si="613"/>
        <v>0.129517989</v>
      </c>
      <c r="CS294">
        <f t="shared" si="613"/>
        <v>0.11449691499999998</v>
      </c>
      <c r="CT294">
        <f t="shared" si="613"/>
        <v>0.10617685300000002</v>
      </c>
      <c r="CU294">
        <f t="shared" si="613"/>
        <v>0.10226438199999999</v>
      </c>
      <c r="CV294">
        <f t="shared" si="613"/>
        <v>0.100929135</v>
      </c>
      <c r="CW294">
        <f t="shared" si="613"/>
        <v>0.10158715000000001</v>
      </c>
      <c r="CX294">
        <f t="shared" si="613"/>
        <v>9.899582899999998E-2</v>
      </c>
      <c r="CY294">
        <f t="shared" si="613"/>
        <v>0.10003050200000002</v>
      </c>
      <c r="CZ294">
        <f t="shared" si="613"/>
        <v>9.9007259000000014E-2</v>
      </c>
      <c r="DA294">
        <f t="shared" si="613"/>
        <v>9.7751146999999983E-2</v>
      </c>
      <c r="DB294">
        <f t="shared" si="613"/>
        <v>9.784087800000002E-2</v>
      </c>
      <c r="DC294">
        <f t="shared" si="613"/>
        <v>0.100668539</v>
      </c>
      <c r="DD294">
        <f t="shared" si="613"/>
        <v>9.8939508000000009E-2</v>
      </c>
      <c r="DE294">
        <f t="shared" si="613"/>
        <v>9.7769571E-2</v>
      </c>
      <c r="DF294">
        <f t="shared" si="613"/>
        <v>9.5382878000000004E-2</v>
      </c>
      <c r="DG294">
        <f t="shared" si="613"/>
        <v>9.4704516000000016E-2</v>
      </c>
      <c r="DH294">
        <f t="shared" si="613"/>
        <v>9.5895761999999996E-2</v>
      </c>
      <c r="DI294">
        <f t="shared" si="613"/>
        <v>9.5523065000000018E-2</v>
      </c>
      <c r="DJ294">
        <f t="shared" si="613"/>
        <v>9.7746518000000004E-2</v>
      </c>
      <c r="DK294">
        <f t="shared" si="613"/>
        <v>9.3640306000000006E-2</v>
      </c>
      <c r="DL294">
        <f t="shared" si="613"/>
        <v>9.3535674000000013E-2</v>
      </c>
      <c r="DM294">
        <f t="shared" si="613"/>
        <v>9.3124865999999973E-2</v>
      </c>
      <c r="DN294">
        <f t="shared" si="613"/>
        <v>9.2249752000000018E-2</v>
      </c>
      <c r="DO294">
        <f t="shared" si="613"/>
        <v>9.3786804000000001E-2</v>
      </c>
      <c r="DP294">
        <f t="shared" si="613"/>
        <v>9.3419966999999993E-2</v>
      </c>
      <c r="DQ294">
        <f t="shared" si="613"/>
        <v>9.3081356000000004E-2</v>
      </c>
      <c r="DR294">
        <f t="shared" si="613"/>
        <v>9.2910419000000022E-2</v>
      </c>
      <c r="DS294">
        <f t="shared" si="613"/>
        <v>9.0668185999999984E-2</v>
      </c>
      <c r="DT294">
        <f t="shared" si="613"/>
        <v>9.0190400000000004E-2</v>
      </c>
      <c r="DU294">
        <f t="shared" si="613"/>
        <v>8.9253063000000021E-2</v>
      </c>
      <c r="DV294">
        <f t="shared" si="613"/>
        <v>8.9378557999999997E-2</v>
      </c>
      <c r="DW294">
        <f t="shared" si="613"/>
        <v>8.9420343000000013E-2</v>
      </c>
      <c r="DX294">
        <f t="shared" si="613"/>
        <v>9.0541115999999977E-2</v>
      </c>
      <c r="DY294">
        <f t="shared" si="613"/>
        <v>8.8635607999999977E-2</v>
      </c>
      <c r="DZ294">
        <f t="shared" si="613"/>
        <v>8.8886128000000009E-2</v>
      </c>
      <c r="EA294">
        <f t="shared" ref="EA294:GL294" si="614">EA104-0.2897036</f>
        <v>8.755805099999997E-2</v>
      </c>
      <c r="EB294">
        <f t="shared" si="614"/>
        <v>8.7010499000000019E-2</v>
      </c>
      <c r="EC294">
        <f t="shared" si="614"/>
        <v>8.5554516999999997E-2</v>
      </c>
      <c r="ED294">
        <f t="shared" si="614"/>
        <v>8.6725521999999999E-2</v>
      </c>
      <c r="EE294">
        <f t="shared" si="614"/>
        <v>8.767064699999999E-2</v>
      </c>
      <c r="EF294">
        <f t="shared" si="614"/>
        <v>8.3289573000000006E-2</v>
      </c>
      <c r="EG294">
        <f t="shared" si="614"/>
        <v>8.5317529999999975E-2</v>
      </c>
      <c r="EH294">
        <f t="shared" si="614"/>
        <v>8.2543482999999973E-2</v>
      </c>
      <c r="EI294">
        <f t="shared" si="614"/>
        <v>8.253800499999997E-2</v>
      </c>
      <c r="EJ294">
        <f t="shared" si="614"/>
        <v>8.3688052999999984E-2</v>
      </c>
      <c r="EK294">
        <f t="shared" si="614"/>
        <v>8.3570160999999976E-2</v>
      </c>
      <c r="EL294">
        <f t="shared" si="614"/>
        <v>8.4059145999999973E-2</v>
      </c>
      <c r="EM294">
        <f t="shared" si="614"/>
        <v>8.2004841999999967E-2</v>
      </c>
      <c r="EN294">
        <f t="shared" si="614"/>
        <v>7.8821509000000012E-2</v>
      </c>
      <c r="EO294">
        <f t="shared" si="614"/>
        <v>8.1574458000000016E-2</v>
      </c>
      <c r="EP294">
        <f t="shared" si="614"/>
        <v>8.0617806000000014E-2</v>
      </c>
      <c r="EQ294">
        <f t="shared" si="614"/>
        <v>7.7878200000000009E-2</v>
      </c>
      <c r="ER294">
        <f t="shared" si="614"/>
        <v>8.1419273000000014E-2</v>
      </c>
      <c r="ES294">
        <f t="shared" si="614"/>
        <v>7.9650041999999976E-2</v>
      </c>
      <c r="ET294">
        <f t="shared" si="614"/>
        <v>7.6914886000000016E-2</v>
      </c>
      <c r="EU294">
        <f t="shared" si="614"/>
        <v>7.6848827000000008E-2</v>
      </c>
      <c r="EV294">
        <f t="shared" si="614"/>
        <v>7.6452699000000013E-2</v>
      </c>
      <c r="EW294">
        <f t="shared" si="614"/>
        <v>7.5389419999999985E-2</v>
      </c>
      <c r="EX294">
        <f t="shared" si="614"/>
        <v>7.5331219999999977E-2</v>
      </c>
      <c r="EY294">
        <f t="shared" si="614"/>
        <v>9.0933508999999968E-2</v>
      </c>
      <c r="EZ294">
        <f t="shared" si="614"/>
        <v>0.11890772999999999</v>
      </c>
      <c r="FA294">
        <f t="shared" si="614"/>
        <v>0.13512112300000001</v>
      </c>
      <c r="FB294">
        <f t="shared" si="614"/>
        <v>0.13382359999999999</v>
      </c>
      <c r="FC294">
        <f t="shared" si="614"/>
        <v>0.133849306</v>
      </c>
      <c r="FD294">
        <f t="shared" si="614"/>
        <v>0.14302952499999999</v>
      </c>
      <c r="FE294">
        <f t="shared" si="614"/>
        <v>0.14758066999999997</v>
      </c>
      <c r="FF294">
        <f t="shared" si="614"/>
        <v>0.15098803300000002</v>
      </c>
      <c r="FG294">
        <f t="shared" si="614"/>
        <v>0.14993226199999998</v>
      </c>
      <c r="FH294">
        <f t="shared" si="614"/>
        <v>0.15567446499999998</v>
      </c>
      <c r="FI294">
        <f t="shared" si="614"/>
        <v>0.15405653600000002</v>
      </c>
      <c r="FJ294">
        <f t="shared" si="614"/>
        <v>0.15343678799999999</v>
      </c>
      <c r="FK294">
        <f t="shared" si="614"/>
        <v>0.149596707</v>
      </c>
      <c r="FL294">
        <f t="shared" si="614"/>
        <v>0.14846849699999998</v>
      </c>
      <c r="FM294">
        <f t="shared" si="614"/>
        <v>0.14075694299999997</v>
      </c>
      <c r="FN294">
        <f t="shared" si="614"/>
        <v>0.14288201699999997</v>
      </c>
      <c r="FO294">
        <f t="shared" si="614"/>
        <v>0.14252973800000002</v>
      </c>
      <c r="FP294">
        <f t="shared" si="614"/>
        <v>0.140582918</v>
      </c>
      <c r="FQ294">
        <f t="shared" si="614"/>
        <v>0.13953741999999997</v>
      </c>
      <c r="FR294">
        <f t="shared" si="614"/>
        <v>0.14275306500000001</v>
      </c>
      <c r="FS294">
        <f t="shared" si="614"/>
        <v>0.138972333</v>
      </c>
      <c r="FT294">
        <f t="shared" si="614"/>
        <v>0.14156854299999999</v>
      </c>
      <c r="FU294">
        <f t="shared" si="614"/>
        <v>0.13681096100000001</v>
      </c>
      <c r="FV294">
        <f t="shared" si="614"/>
        <v>0.137045678</v>
      </c>
      <c r="FW294">
        <f t="shared" si="614"/>
        <v>0.13637771100000001</v>
      </c>
      <c r="FX294">
        <f t="shared" si="614"/>
        <v>0.136397245</v>
      </c>
      <c r="FY294">
        <f t="shared" si="614"/>
        <v>0.136619184</v>
      </c>
      <c r="FZ294">
        <f t="shared" si="614"/>
        <v>0.13541016099999997</v>
      </c>
      <c r="GA294">
        <f t="shared" si="614"/>
        <v>0.127929026</v>
      </c>
      <c r="GB294">
        <f t="shared" si="614"/>
        <v>0.13634468500000002</v>
      </c>
      <c r="GC294">
        <f t="shared" si="614"/>
        <v>0.12428134800000001</v>
      </c>
      <c r="GD294">
        <f t="shared" si="614"/>
        <v>0.110179201</v>
      </c>
      <c r="GE294">
        <f t="shared" si="614"/>
        <v>0.10389620999999999</v>
      </c>
      <c r="GF294">
        <f t="shared" si="614"/>
        <v>9.8231418000000015E-2</v>
      </c>
      <c r="GG294">
        <f t="shared" si="614"/>
        <v>9.4802651000000016E-2</v>
      </c>
      <c r="GH294">
        <f t="shared" si="614"/>
        <v>9.3392489999999995E-2</v>
      </c>
      <c r="GI294">
        <f t="shared" si="614"/>
        <v>9.4114829000000011E-2</v>
      </c>
      <c r="GJ294">
        <f t="shared" si="614"/>
        <v>9.3402225000000005E-2</v>
      </c>
      <c r="GK294">
        <f t="shared" si="614"/>
        <v>9.1865611000000014E-2</v>
      </c>
      <c r="GL294">
        <f t="shared" si="614"/>
        <v>9.1566288999999967E-2</v>
      </c>
      <c r="GM294">
        <f t="shared" ref="GM294:IX294" si="615">GM104-0.2897036</f>
        <v>9.3365560999999986E-2</v>
      </c>
      <c r="GN294">
        <f t="shared" si="615"/>
        <v>8.865386599999997E-2</v>
      </c>
      <c r="GO294">
        <f t="shared" si="615"/>
        <v>8.9742509999999998E-2</v>
      </c>
      <c r="GP294">
        <f t="shared" si="615"/>
        <v>9.0441461999999972E-2</v>
      </c>
      <c r="GQ294">
        <f t="shared" si="615"/>
        <v>9.0711501999999999E-2</v>
      </c>
      <c r="GR294">
        <f t="shared" si="615"/>
        <v>8.8093531000000003E-2</v>
      </c>
      <c r="GS294">
        <f t="shared" si="615"/>
        <v>8.7440526000000018E-2</v>
      </c>
      <c r="GT294">
        <f t="shared" si="615"/>
        <v>8.9059673000000006E-2</v>
      </c>
      <c r="GU294">
        <f t="shared" si="615"/>
        <v>8.7555729999999998E-2</v>
      </c>
      <c r="GV294">
        <f t="shared" si="615"/>
        <v>8.8493833999999993E-2</v>
      </c>
      <c r="GW294">
        <f t="shared" si="615"/>
        <v>8.5528286000000009E-2</v>
      </c>
      <c r="GX294">
        <f t="shared" si="615"/>
        <v>8.5699956999999993E-2</v>
      </c>
      <c r="GY294">
        <f t="shared" si="615"/>
        <v>8.2907443999999997E-2</v>
      </c>
      <c r="GZ294">
        <f t="shared" si="615"/>
        <v>8.316211699999998E-2</v>
      </c>
      <c r="HA294">
        <f t="shared" si="615"/>
        <v>8.3680034999999986E-2</v>
      </c>
      <c r="HB294">
        <f t="shared" si="615"/>
        <v>8.2215945000000012E-2</v>
      </c>
      <c r="HC294">
        <f t="shared" si="615"/>
        <v>8.4445164000000017E-2</v>
      </c>
      <c r="HD294">
        <f t="shared" si="615"/>
        <v>8.5778281000000012E-2</v>
      </c>
      <c r="HE294">
        <f t="shared" si="615"/>
        <v>8.2559938999999971E-2</v>
      </c>
      <c r="HF294">
        <f t="shared" si="615"/>
        <v>7.9630337999999967E-2</v>
      </c>
      <c r="HG294">
        <f t="shared" si="615"/>
        <v>8.3345275999999968E-2</v>
      </c>
      <c r="HH294">
        <f t="shared" si="615"/>
        <v>7.9618344999999979E-2</v>
      </c>
      <c r="HI294">
        <f t="shared" si="615"/>
        <v>7.9311534000000017E-2</v>
      </c>
      <c r="HJ294">
        <f t="shared" si="615"/>
        <v>7.7312482000000016E-2</v>
      </c>
      <c r="HK294">
        <f t="shared" si="615"/>
        <v>7.8068607999999984E-2</v>
      </c>
      <c r="HL294">
        <f t="shared" si="615"/>
        <v>7.7143756999999979E-2</v>
      </c>
      <c r="HM294">
        <f t="shared" si="615"/>
        <v>7.700726400000002E-2</v>
      </c>
      <c r="HN294">
        <f t="shared" si="615"/>
        <v>7.7471648000000004E-2</v>
      </c>
      <c r="HO294">
        <f t="shared" si="615"/>
        <v>7.8818239999999984E-2</v>
      </c>
      <c r="HP294">
        <f t="shared" si="615"/>
        <v>7.6557119999999979E-2</v>
      </c>
      <c r="HQ294">
        <f t="shared" si="615"/>
        <v>7.4760054999999992E-2</v>
      </c>
      <c r="HR294">
        <f t="shared" si="615"/>
        <v>7.5487468999999974E-2</v>
      </c>
      <c r="HS294">
        <f t="shared" si="615"/>
        <v>7.5279623000000018E-2</v>
      </c>
      <c r="HT294">
        <f t="shared" si="615"/>
        <v>7.0217998999999975E-2</v>
      </c>
      <c r="HU294">
        <f t="shared" si="615"/>
        <v>7.2837079999999998E-2</v>
      </c>
      <c r="HV294">
        <f t="shared" si="615"/>
        <v>7.5409695999999971E-2</v>
      </c>
      <c r="HW294">
        <f t="shared" si="615"/>
        <v>7.6107117999999974E-2</v>
      </c>
      <c r="HX294">
        <f t="shared" si="615"/>
        <v>7.0759030999999972E-2</v>
      </c>
      <c r="HY294">
        <f t="shared" si="615"/>
        <v>7.1520523999999974E-2</v>
      </c>
      <c r="HZ294">
        <f t="shared" si="615"/>
        <v>6.932427200000002E-2</v>
      </c>
      <c r="IA294">
        <f t="shared" si="615"/>
        <v>6.8177743999999985E-2</v>
      </c>
      <c r="IB294">
        <f t="shared" si="615"/>
        <v>6.8721154999999978E-2</v>
      </c>
      <c r="IC294">
        <f t="shared" si="615"/>
        <v>6.7174129999999999E-2</v>
      </c>
      <c r="ID294">
        <f t="shared" si="615"/>
        <v>6.8077761000000014E-2</v>
      </c>
      <c r="IE294">
        <f t="shared" si="615"/>
        <v>6.6744560000000008E-2</v>
      </c>
      <c r="IF294">
        <f t="shared" si="615"/>
        <v>6.4864160999999976E-2</v>
      </c>
      <c r="IG294">
        <f t="shared" si="615"/>
        <v>6.3485071999999976E-2</v>
      </c>
      <c r="IH294">
        <f t="shared" si="615"/>
        <v>6.4505289000000021E-2</v>
      </c>
      <c r="II294">
        <f t="shared" si="615"/>
        <v>6.297665600000002E-2</v>
      </c>
      <c r="IJ294">
        <f t="shared" si="615"/>
        <v>6.3692674000000005E-2</v>
      </c>
      <c r="IK294">
        <f t="shared" si="615"/>
        <v>5.9159092999999996E-2</v>
      </c>
      <c r="IL294">
        <f t="shared" si="615"/>
        <v>9.4336792999999974E-2</v>
      </c>
      <c r="IM294">
        <f t="shared" si="615"/>
        <v>0.106106386</v>
      </c>
      <c r="IN294">
        <f t="shared" si="615"/>
        <v>0.10863868999999998</v>
      </c>
      <c r="IO294">
        <f t="shared" si="615"/>
        <v>0.11002851899999999</v>
      </c>
      <c r="IP294">
        <f t="shared" si="615"/>
        <v>0.121945101</v>
      </c>
      <c r="IQ294">
        <f t="shared" si="615"/>
        <v>0.13395016500000001</v>
      </c>
      <c r="IR294">
        <f t="shared" si="615"/>
        <v>0.134132741</v>
      </c>
      <c r="IS294">
        <f t="shared" si="615"/>
        <v>0.13547334099999997</v>
      </c>
      <c r="IT294">
        <f t="shared" si="615"/>
        <v>0.136341777</v>
      </c>
      <c r="IU294">
        <f t="shared" si="615"/>
        <v>0.133424082</v>
      </c>
      <c r="IV294">
        <f t="shared" si="615"/>
        <v>0.13458570999999997</v>
      </c>
      <c r="IW294">
        <f t="shared" si="615"/>
        <v>0.13139505299999998</v>
      </c>
      <c r="IX294">
        <f t="shared" si="615"/>
        <v>0.13273379000000002</v>
      </c>
      <c r="IY294">
        <f t="shared" ref="IY294:LJ294" si="616">IY104-0.2897036</f>
        <v>0.13161086999999999</v>
      </c>
      <c r="IZ294">
        <f t="shared" si="616"/>
        <v>0.12359842700000001</v>
      </c>
      <c r="JA294">
        <f t="shared" si="616"/>
        <v>0.12864735399999999</v>
      </c>
      <c r="JB294">
        <f t="shared" si="616"/>
        <v>0.12933019000000001</v>
      </c>
      <c r="JC294">
        <f t="shared" si="616"/>
        <v>0.130072519</v>
      </c>
      <c r="JD294">
        <f t="shared" si="616"/>
        <v>0.126076823</v>
      </c>
      <c r="JE294">
        <f t="shared" si="616"/>
        <v>0.12547834800000002</v>
      </c>
      <c r="JF294">
        <f t="shared" si="616"/>
        <v>0.127241145</v>
      </c>
      <c r="JG294">
        <f t="shared" si="616"/>
        <v>0.12434814999999999</v>
      </c>
      <c r="JH294">
        <f t="shared" si="616"/>
        <v>0.12521592799999998</v>
      </c>
      <c r="JI294">
        <f t="shared" si="616"/>
        <v>0.12387617499999998</v>
      </c>
      <c r="JJ294">
        <f t="shared" si="616"/>
        <v>0.12430060900000001</v>
      </c>
      <c r="JK294">
        <f t="shared" si="616"/>
        <v>0.123929383</v>
      </c>
      <c r="JL294">
        <f t="shared" si="616"/>
        <v>0.12123575799999997</v>
      </c>
      <c r="JM294">
        <f t="shared" si="616"/>
        <v>0.12245156800000001</v>
      </c>
      <c r="JN294">
        <f t="shared" si="616"/>
        <v>0.12252598599999998</v>
      </c>
      <c r="JO294">
        <f t="shared" si="616"/>
        <v>0.11133049</v>
      </c>
      <c r="JP294">
        <f t="shared" si="616"/>
        <v>0.10065940899999998</v>
      </c>
      <c r="JQ294">
        <f t="shared" si="616"/>
        <v>9.2922950999999976E-2</v>
      </c>
      <c r="JR294">
        <f t="shared" si="616"/>
        <v>8.4491702000000002E-2</v>
      </c>
      <c r="JS294">
        <f t="shared" si="616"/>
        <v>8.4698208999999969E-2</v>
      </c>
      <c r="JT294">
        <f t="shared" si="616"/>
        <v>8.4712801000000004E-2</v>
      </c>
      <c r="JU294">
        <f t="shared" si="616"/>
        <v>8.2940915000000004E-2</v>
      </c>
      <c r="JV294">
        <f t="shared" si="616"/>
        <v>8.2289174999999992E-2</v>
      </c>
      <c r="JW294">
        <f t="shared" si="616"/>
        <v>8.2303041999999993E-2</v>
      </c>
      <c r="JX294">
        <f t="shared" si="616"/>
        <v>8.3516541E-2</v>
      </c>
      <c r="JY294">
        <f t="shared" si="616"/>
        <v>8.2927448000000015E-2</v>
      </c>
      <c r="JZ294">
        <f t="shared" si="616"/>
        <v>8.1842169999999992E-2</v>
      </c>
      <c r="KA294">
        <f t="shared" si="616"/>
        <v>8.1786625000000002E-2</v>
      </c>
      <c r="KB294">
        <f t="shared" si="616"/>
        <v>8.2682064999999971E-2</v>
      </c>
      <c r="KC294">
        <f t="shared" si="616"/>
        <v>8.149057500000001E-2</v>
      </c>
      <c r="KD294">
        <f t="shared" si="616"/>
        <v>8.1578539999999977E-2</v>
      </c>
      <c r="KE294">
        <f t="shared" si="616"/>
        <v>8.345406900000002E-2</v>
      </c>
      <c r="KF294">
        <f t="shared" si="616"/>
        <v>8.2544402999999988E-2</v>
      </c>
      <c r="KG294">
        <f t="shared" si="616"/>
        <v>8.0465451000000021E-2</v>
      </c>
      <c r="KH294">
        <f t="shared" si="616"/>
        <v>8.2341665000000008E-2</v>
      </c>
      <c r="KI294">
        <f t="shared" si="616"/>
        <v>8.0484826999999981E-2</v>
      </c>
      <c r="KJ294">
        <f t="shared" si="616"/>
        <v>7.9293296999999985E-2</v>
      </c>
      <c r="KK294">
        <f t="shared" si="616"/>
        <v>8.1632894999999983E-2</v>
      </c>
      <c r="KL294">
        <f t="shared" si="616"/>
        <v>7.657177300000001E-2</v>
      </c>
      <c r="KM294">
        <f t="shared" si="616"/>
        <v>7.9916064999999981E-2</v>
      </c>
      <c r="KN294">
        <f t="shared" si="616"/>
        <v>7.9884628000000013E-2</v>
      </c>
      <c r="KO294">
        <f t="shared" si="616"/>
        <v>7.6881656999999992E-2</v>
      </c>
      <c r="KP294">
        <f t="shared" si="616"/>
        <v>7.8332952999999983E-2</v>
      </c>
      <c r="KQ294">
        <f t="shared" si="616"/>
        <v>7.4436137000000013E-2</v>
      </c>
      <c r="KR294">
        <f t="shared" si="616"/>
        <v>7.510212500000002E-2</v>
      </c>
      <c r="KS294">
        <f t="shared" si="616"/>
        <v>7.4156096999999976E-2</v>
      </c>
      <c r="KT294">
        <f t="shared" si="616"/>
        <v>7.3413265000000005E-2</v>
      </c>
      <c r="KU294">
        <f t="shared" si="616"/>
        <v>6.9405225000000015E-2</v>
      </c>
      <c r="KV294">
        <f t="shared" si="616"/>
        <v>7.0493935000000008E-2</v>
      </c>
      <c r="KW294">
        <f t="shared" si="616"/>
        <v>7.2913922999999992E-2</v>
      </c>
      <c r="KX294">
        <f t="shared" si="616"/>
        <v>7.1292742999999992E-2</v>
      </c>
      <c r="KY294">
        <f t="shared" si="616"/>
        <v>6.6688224000000018E-2</v>
      </c>
      <c r="KZ294">
        <f t="shared" si="616"/>
        <v>6.574671700000001E-2</v>
      </c>
      <c r="LA294">
        <f t="shared" si="616"/>
        <v>6.6625486999999983E-2</v>
      </c>
      <c r="LB294">
        <f t="shared" si="616"/>
        <v>7.094257100000001E-2</v>
      </c>
      <c r="LC294">
        <f t="shared" si="616"/>
        <v>6.3571714999999973E-2</v>
      </c>
      <c r="LD294">
        <f t="shared" si="616"/>
        <v>6.4208663999999971E-2</v>
      </c>
      <c r="LE294">
        <f t="shared" si="616"/>
        <v>6.6965824999999979E-2</v>
      </c>
      <c r="LF294">
        <f t="shared" si="616"/>
        <v>6.3677362999999987E-2</v>
      </c>
      <c r="LG294">
        <f t="shared" si="616"/>
        <v>6.5521025999999982E-2</v>
      </c>
      <c r="LH294">
        <f t="shared" si="616"/>
        <v>6.1933566999999967E-2</v>
      </c>
      <c r="LI294">
        <f t="shared" si="616"/>
        <v>5.9248789999999996E-2</v>
      </c>
      <c r="LJ294">
        <f t="shared" si="616"/>
        <v>6.0234226000000002E-2</v>
      </c>
      <c r="LK294">
        <f t="shared" ref="LK294:LU294" si="617">LK104-0.2897036</f>
        <v>6.1811200000000011E-2</v>
      </c>
      <c r="LL294">
        <f t="shared" si="617"/>
        <v>5.9289855000000002E-2</v>
      </c>
      <c r="LM294">
        <f t="shared" si="617"/>
        <v>5.5845751999999971E-2</v>
      </c>
      <c r="LN294">
        <f t="shared" si="617"/>
        <v>5.4506247999999979E-2</v>
      </c>
      <c r="LO294">
        <f t="shared" si="617"/>
        <v>5.8038615999999987E-2</v>
      </c>
      <c r="LP294">
        <f t="shared" si="617"/>
        <v>5.114390000000002E-2</v>
      </c>
      <c r="LQ294">
        <f t="shared" si="617"/>
        <v>5.5766505999999993E-2</v>
      </c>
      <c r="LR294">
        <f t="shared" si="617"/>
        <v>5.3660243999999968E-2</v>
      </c>
      <c r="LS294">
        <f t="shared" si="617"/>
        <v>5.3984490999999968E-2</v>
      </c>
      <c r="LT294">
        <f t="shared" si="617"/>
        <v>5.3880325000000007E-2</v>
      </c>
      <c r="LU294">
        <f t="shared" si="617"/>
        <v>4.4970773999999991E-2</v>
      </c>
    </row>
    <row r="295" spans="3:333" x14ac:dyDescent="0.2">
      <c r="C295">
        <f t="shared" ref="C295:BN295" si="618">C105-0.2897036</f>
        <v>-9.1566010000000003E-2</v>
      </c>
      <c r="D295">
        <f t="shared" si="618"/>
        <v>-9.4917487999999994E-2</v>
      </c>
      <c r="E295">
        <f t="shared" si="618"/>
        <v>-9.189008500000001E-2</v>
      </c>
      <c r="F295">
        <f t="shared" si="618"/>
        <v>-9.3979384999999999E-2</v>
      </c>
      <c r="G295">
        <f t="shared" si="618"/>
        <v>-9.1088031000000014E-2</v>
      </c>
      <c r="H295">
        <f t="shared" si="618"/>
        <v>-9.3472924000000013E-2</v>
      </c>
      <c r="I295">
        <f t="shared" si="618"/>
        <v>-8.9457277000000002E-2</v>
      </c>
      <c r="J295">
        <f t="shared" si="618"/>
        <v>-9.4985868000000001E-2</v>
      </c>
      <c r="K295">
        <f t="shared" si="618"/>
        <v>-9.1413405000000003E-2</v>
      </c>
      <c r="L295">
        <f t="shared" si="618"/>
        <v>-9.2174691000000003E-2</v>
      </c>
      <c r="M295">
        <f t="shared" si="618"/>
        <v>-9.2898938000000014E-2</v>
      </c>
      <c r="N295">
        <f t="shared" si="618"/>
        <v>-9.444735700000001E-2</v>
      </c>
      <c r="O295">
        <f t="shared" si="618"/>
        <v>-9.175435400000001E-2</v>
      </c>
      <c r="P295">
        <f t="shared" si="618"/>
        <v>-9.3115668000000013E-2</v>
      </c>
      <c r="Q295">
        <f t="shared" si="618"/>
        <v>-9.2626128000000002E-2</v>
      </c>
      <c r="R295">
        <f t="shared" si="618"/>
        <v>-9.3286617000000016E-2</v>
      </c>
      <c r="S295">
        <f t="shared" si="618"/>
        <v>-9.1369472000000007E-2</v>
      </c>
      <c r="T295">
        <f t="shared" si="618"/>
        <v>-9.4986685000000015E-2</v>
      </c>
      <c r="U295">
        <f t="shared" si="618"/>
        <v>-9.6273405000000006E-2</v>
      </c>
      <c r="V295">
        <f t="shared" si="618"/>
        <v>-9.2299774000000001E-2</v>
      </c>
      <c r="W295">
        <f t="shared" si="618"/>
        <v>-9.3330798999999992E-2</v>
      </c>
      <c r="X295">
        <f t="shared" si="618"/>
        <v>-9.4641700999999995E-2</v>
      </c>
      <c r="Y295">
        <f t="shared" si="618"/>
        <v>-9.5379297000000002E-2</v>
      </c>
      <c r="Z295">
        <f t="shared" si="618"/>
        <v>-9.2135332000000014E-2</v>
      </c>
      <c r="AA295">
        <f t="shared" si="618"/>
        <v>-9.4143910999999997E-2</v>
      </c>
      <c r="AB295">
        <f t="shared" si="618"/>
        <v>-9.3273968000000013E-2</v>
      </c>
      <c r="AC295">
        <f t="shared" si="618"/>
        <v>-9.5531986000000013E-2</v>
      </c>
      <c r="AD295">
        <f t="shared" si="618"/>
        <v>-9.3594434000000004E-2</v>
      </c>
      <c r="AE295">
        <f t="shared" si="618"/>
        <v>-9.5668899000000002E-2</v>
      </c>
      <c r="AF295">
        <f t="shared" si="618"/>
        <v>-9.5005137000000017E-2</v>
      </c>
      <c r="AG295">
        <f t="shared" si="618"/>
        <v>-9.3387993000000002E-2</v>
      </c>
      <c r="AH295">
        <f t="shared" si="618"/>
        <v>-9.7027129000000018E-2</v>
      </c>
      <c r="AI295">
        <f t="shared" si="618"/>
        <v>-9.4451322000000004E-2</v>
      </c>
      <c r="AJ295">
        <f t="shared" si="618"/>
        <v>-9.3033773000000014E-2</v>
      </c>
      <c r="AK295">
        <f t="shared" si="618"/>
        <v>-9.6459929999999999E-2</v>
      </c>
      <c r="AL295">
        <f t="shared" si="618"/>
        <v>-9.4551822000000008E-2</v>
      </c>
      <c r="AM295">
        <f t="shared" si="618"/>
        <v>-9.5864840000000007E-2</v>
      </c>
      <c r="AN295">
        <f t="shared" si="618"/>
        <v>-9.5531330999999997E-2</v>
      </c>
      <c r="AO295">
        <f t="shared" si="618"/>
        <v>-9.3387618000000006E-2</v>
      </c>
      <c r="AP295">
        <f t="shared" si="618"/>
        <v>-9.6276099000000004E-2</v>
      </c>
      <c r="AQ295">
        <f t="shared" si="618"/>
        <v>-9.3131921000000006E-2</v>
      </c>
      <c r="AR295">
        <f t="shared" si="618"/>
        <v>-9.7712953000000019E-2</v>
      </c>
      <c r="AS295">
        <f t="shared" si="618"/>
        <v>-9.0875187999999996E-2</v>
      </c>
      <c r="AT295">
        <f t="shared" si="618"/>
        <v>-9.5235388000000004E-2</v>
      </c>
      <c r="AU295">
        <f t="shared" si="618"/>
        <v>-9.540812500000001E-2</v>
      </c>
      <c r="AV295">
        <f t="shared" si="618"/>
        <v>-9.1769869000000004E-2</v>
      </c>
      <c r="AW295">
        <f t="shared" si="618"/>
        <v>-9.3931513999999994E-2</v>
      </c>
      <c r="AX295">
        <f t="shared" si="618"/>
        <v>-9.4224349000000013E-2</v>
      </c>
      <c r="AY295">
        <f t="shared" si="618"/>
        <v>-9.3829054999999995E-2</v>
      </c>
      <c r="AZ295">
        <f t="shared" si="618"/>
        <v>-9.4054693999999994E-2</v>
      </c>
      <c r="BA295">
        <f t="shared" si="618"/>
        <v>-9.4057507000000012E-2</v>
      </c>
      <c r="BB295">
        <f t="shared" si="618"/>
        <v>-9.5207837000000017E-2</v>
      </c>
      <c r="BC295">
        <f t="shared" si="618"/>
        <v>-9.4302219999999992E-2</v>
      </c>
      <c r="BD295">
        <f t="shared" si="618"/>
        <v>-9.5444434999999994E-2</v>
      </c>
      <c r="BE295">
        <f t="shared" si="618"/>
        <v>-9.3639511000000009E-2</v>
      </c>
      <c r="BF295">
        <f t="shared" si="618"/>
        <v>-9.3174303000000014E-2</v>
      </c>
      <c r="BG295">
        <f t="shared" si="618"/>
        <v>-9.3821830999999994E-2</v>
      </c>
      <c r="BH295">
        <f t="shared" si="618"/>
        <v>-9.4560669000000014E-2</v>
      </c>
      <c r="BI295">
        <f t="shared" si="618"/>
        <v>-9.5439326000000019E-2</v>
      </c>
      <c r="BJ295">
        <f t="shared" si="618"/>
        <v>-9.4687792999999992E-2</v>
      </c>
      <c r="BK295">
        <f t="shared" si="618"/>
        <v>-9.4818256000000017E-2</v>
      </c>
      <c r="BL295">
        <f t="shared" si="618"/>
        <v>-9.5589118000000001E-2</v>
      </c>
      <c r="BM295">
        <f t="shared" si="618"/>
        <v>-9.4788770999999994E-2</v>
      </c>
      <c r="BN295">
        <f t="shared" si="618"/>
        <v>-9.6143943000000009E-2</v>
      </c>
      <c r="BO295">
        <f t="shared" ref="BO295:DZ295" si="619">BO105-0.2897036</f>
        <v>-8.2780010000000015E-2</v>
      </c>
      <c r="BP295">
        <f t="shared" si="619"/>
        <v>-2.4170471999999998E-2</v>
      </c>
      <c r="BQ295">
        <f t="shared" si="619"/>
        <v>3.5234678999999991E-2</v>
      </c>
      <c r="BR295">
        <f t="shared" si="619"/>
        <v>8.8802101999999994E-2</v>
      </c>
      <c r="BS295">
        <f t="shared" si="619"/>
        <v>0.129132317</v>
      </c>
      <c r="BT295">
        <f t="shared" si="619"/>
        <v>0.157567077</v>
      </c>
      <c r="BU295">
        <f t="shared" si="619"/>
        <v>0.174095369</v>
      </c>
      <c r="BV295">
        <f t="shared" si="619"/>
        <v>0.18442488499999998</v>
      </c>
      <c r="BW295">
        <f t="shared" si="619"/>
        <v>0.19877461099999999</v>
      </c>
      <c r="BX295">
        <f t="shared" si="619"/>
        <v>0.20124346100000001</v>
      </c>
      <c r="BY295">
        <f t="shared" si="619"/>
        <v>0.209116409</v>
      </c>
      <c r="BZ295">
        <f t="shared" si="619"/>
        <v>0.20184769899999999</v>
      </c>
      <c r="CA295">
        <f t="shared" si="619"/>
        <v>0.20989629900000001</v>
      </c>
      <c r="CB295">
        <f t="shared" si="619"/>
        <v>0.202974137</v>
      </c>
      <c r="CC295">
        <f t="shared" si="619"/>
        <v>0.204017014</v>
      </c>
      <c r="CD295">
        <f t="shared" si="619"/>
        <v>0.21583540399999995</v>
      </c>
      <c r="CE295">
        <f t="shared" si="619"/>
        <v>0.20988679599999999</v>
      </c>
      <c r="CF295">
        <f t="shared" si="619"/>
        <v>0.21550089999999994</v>
      </c>
      <c r="CG295">
        <f t="shared" si="619"/>
        <v>0.20958700299999999</v>
      </c>
      <c r="CH295">
        <f t="shared" si="619"/>
        <v>0.21507771999999997</v>
      </c>
      <c r="CI295">
        <f t="shared" si="619"/>
        <v>0.216164623</v>
      </c>
      <c r="CJ295">
        <f t="shared" si="619"/>
        <v>0.21809850699999994</v>
      </c>
      <c r="CK295">
        <f t="shared" si="619"/>
        <v>0.21450814199999996</v>
      </c>
      <c r="CL295">
        <f t="shared" si="619"/>
        <v>0.20976414100000002</v>
      </c>
      <c r="CM295">
        <f t="shared" si="619"/>
        <v>0.22212640300000003</v>
      </c>
      <c r="CN295">
        <f t="shared" si="619"/>
        <v>0.21974751600000003</v>
      </c>
      <c r="CO295">
        <f t="shared" si="619"/>
        <v>0.22025647600000003</v>
      </c>
      <c r="CP295">
        <f t="shared" si="619"/>
        <v>0.2164238</v>
      </c>
      <c r="CQ295">
        <f t="shared" si="619"/>
        <v>0.21302784299999994</v>
      </c>
      <c r="CR295">
        <f t="shared" si="619"/>
        <v>0.20274930800000002</v>
      </c>
      <c r="CS295">
        <f t="shared" si="619"/>
        <v>0.17787939800000002</v>
      </c>
      <c r="CT295">
        <f t="shared" si="619"/>
        <v>0.15043992899999997</v>
      </c>
      <c r="CU295">
        <f t="shared" si="619"/>
        <v>0.12694960799999999</v>
      </c>
      <c r="CV295">
        <f t="shared" si="619"/>
        <v>0.11632079200000001</v>
      </c>
      <c r="CW295">
        <f t="shared" si="619"/>
        <v>0.11209736300000001</v>
      </c>
      <c r="CX295">
        <f t="shared" si="619"/>
        <v>0.105222706</v>
      </c>
      <c r="CY295">
        <f t="shared" si="619"/>
        <v>0.10060867699999998</v>
      </c>
      <c r="CZ295">
        <f t="shared" si="619"/>
        <v>0.10592386399999998</v>
      </c>
      <c r="DA295">
        <f t="shared" si="619"/>
        <v>0.10335566099999999</v>
      </c>
      <c r="DB295">
        <f t="shared" si="619"/>
        <v>0.10285153600000002</v>
      </c>
      <c r="DC295">
        <f t="shared" si="619"/>
        <v>9.6977551999999967E-2</v>
      </c>
      <c r="DD295">
        <f t="shared" si="619"/>
        <v>0.10565278099999997</v>
      </c>
      <c r="DE295">
        <f t="shared" si="619"/>
        <v>0.10237213499999998</v>
      </c>
      <c r="DF295">
        <f t="shared" si="619"/>
        <v>0.103431675</v>
      </c>
      <c r="DG295">
        <f t="shared" si="619"/>
        <v>0.10866800500000001</v>
      </c>
      <c r="DH295">
        <f t="shared" si="619"/>
        <v>0.10862904899999998</v>
      </c>
      <c r="DI295">
        <f t="shared" si="619"/>
        <v>0.11505173200000002</v>
      </c>
      <c r="DJ295">
        <f t="shared" si="619"/>
        <v>0.10614046700000002</v>
      </c>
      <c r="DK295">
        <f t="shared" si="619"/>
        <v>0.105863975</v>
      </c>
      <c r="DL295">
        <f t="shared" si="619"/>
        <v>0.10872770500000001</v>
      </c>
      <c r="DM295">
        <f t="shared" si="619"/>
        <v>0.10818077500000001</v>
      </c>
      <c r="DN295">
        <f t="shared" si="619"/>
        <v>0.10588239999999999</v>
      </c>
      <c r="DO295">
        <f t="shared" si="619"/>
        <v>0.107492421</v>
      </c>
      <c r="DP295">
        <f t="shared" si="619"/>
        <v>0.106964375</v>
      </c>
      <c r="DQ295">
        <f t="shared" si="619"/>
        <v>0.11250196600000001</v>
      </c>
      <c r="DR295">
        <f t="shared" si="619"/>
        <v>0.10846820899999998</v>
      </c>
      <c r="DS295">
        <f t="shared" si="619"/>
        <v>0.10940315899999997</v>
      </c>
      <c r="DT295">
        <f t="shared" si="619"/>
        <v>0.108106119</v>
      </c>
      <c r="DU295">
        <f t="shared" si="619"/>
        <v>0.10629908100000002</v>
      </c>
      <c r="DV295">
        <f t="shared" si="619"/>
        <v>0.11064137600000001</v>
      </c>
      <c r="DW295">
        <f t="shared" si="619"/>
        <v>0.10811642300000002</v>
      </c>
      <c r="DX295">
        <f t="shared" si="619"/>
        <v>0.11159968100000001</v>
      </c>
      <c r="DY295">
        <f t="shared" si="619"/>
        <v>0.10706402799999998</v>
      </c>
      <c r="DZ295">
        <f t="shared" si="619"/>
        <v>0.11112341799999997</v>
      </c>
      <c r="EA295">
        <f t="shared" ref="EA295:GL295" si="620">EA105-0.2897036</f>
        <v>0.10793174499999997</v>
      </c>
      <c r="EB295">
        <f t="shared" si="620"/>
        <v>0.109849894</v>
      </c>
      <c r="EC295">
        <f t="shared" si="620"/>
        <v>0.10745695799999999</v>
      </c>
      <c r="ED295">
        <f t="shared" si="620"/>
        <v>0.10354634400000001</v>
      </c>
      <c r="EE295">
        <f t="shared" si="620"/>
        <v>0.10593723500000002</v>
      </c>
      <c r="EF295">
        <f t="shared" si="620"/>
        <v>0.10841303099999999</v>
      </c>
      <c r="EG295">
        <f t="shared" si="620"/>
        <v>0.107002396</v>
      </c>
      <c r="EH295">
        <f t="shared" si="620"/>
        <v>0.111717913</v>
      </c>
      <c r="EI295">
        <f t="shared" si="620"/>
        <v>0.106599314</v>
      </c>
      <c r="EJ295">
        <f t="shared" si="620"/>
        <v>0.11245498599999998</v>
      </c>
      <c r="EK295">
        <f t="shared" si="620"/>
        <v>0.11178596400000002</v>
      </c>
      <c r="EL295">
        <f t="shared" si="620"/>
        <v>0.10416809399999999</v>
      </c>
      <c r="EM295">
        <f t="shared" si="620"/>
        <v>0.10899269499999997</v>
      </c>
      <c r="EN295">
        <f t="shared" si="620"/>
        <v>0.106121833</v>
      </c>
      <c r="EO295">
        <f t="shared" si="620"/>
        <v>0.110142132</v>
      </c>
      <c r="EP295">
        <f t="shared" si="620"/>
        <v>0.106324578</v>
      </c>
      <c r="EQ295">
        <f t="shared" si="620"/>
        <v>0.10750136900000001</v>
      </c>
      <c r="ER295">
        <f t="shared" si="620"/>
        <v>0.10665915599999998</v>
      </c>
      <c r="ES295">
        <f t="shared" si="620"/>
        <v>0.10794009500000001</v>
      </c>
      <c r="ET295">
        <f t="shared" si="620"/>
        <v>0.11188419799999999</v>
      </c>
      <c r="EU295">
        <f t="shared" si="620"/>
        <v>0.10910045600000001</v>
      </c>
      <c r="EV295">
        <f t="shared" si="620"/>
        <v>0.110661332</v>
      </c>
      <c r="EW295">
        <f t="shared" si="620"/>
        <v>0.11058259300000001</v>
      </c>
      <c r="EX295">
        <f t="shared" si="620"/>
        <v>0.10269336299999998</v>
      </c>
      <c r="EY295">
        <f t="shared" si="620"/>
        <v>0.10654707299999999</v>
      </c>
      <c r="EZ295">
        <f t="shared" si="620"/>
        <v>0.10551311600000002</v>
      </c>
      <c r="FA295">
        <f t="shared" si="620"/>
        <v>0.10496701899999999</v>
      </c>
      <c r="FB295">
        <f t="shared" si="620"/>
        <v>0.11254162000000001</v>
      </c>
      <c r="FC295">
        <f t="shared" si="620"/>
        <v>0.12321428099999998</v>
      </c>
      <c r="FD295">
        <f t="shared" si="620"/>
        <v>0.14056045499999997</v>
      </c>
      <c r="FE295">
        <f t="shared" si="620"/>
        <v>0.14954015599999998</v>
      </c>
      <c r="FF295">
        <f t="shared" si="620"/>
        <v>0.15688271500000001</v>
      </c>
      <c r="FG295">
        <f t="shared" si="620"/>
        <v>0.16937071599999998</v>
      </c>
      <c r="FH295">
        <f t="shared" si="620"/>
        <v>0.17886360800000001</v>
      </c>
      <c r="FI295">
        <f t="shared" si="620"/>
        <v>0.19433315800000001</v>
      </c>
      <c r="FJ295">
        <f t="shared" si="620"/>
        <v>0.193307644</v>
      </c>
      <c r="FK295">
        <f t="shared" si="620"/>
        <v>0.19562195100000002</v>
      </c>
      <c r="FL295">
        <f t="shared" si="620"/>
        <v>0.205629913</v>
      </c>
      <c r="FM295">
        <f t="shared" si="620"/>
        <v>0.20585121699999998</v>
      </c>
      <c r="FN295">
        <f t="shared" si="620"/>
        <v>0.20725916299999997</v>
      </c>
      <c r="FO295">
        <f t="shared" si="620"/>
        <v>0.20800501999999998</v>
      </c>
      <c r="FP295">
        <f t="shared" si="620"/>
        <v>0.20832954399999998</v>
      </c>
      <c r="FQ295">
        <f t="shared" si="620"/>
        <v>0.20270786699999999</v>
      </c>
      <c r="FR295">
        <f t="shared" si="620"/>
        <v>0.21052536599999999</v>
      </c>
      <c r="FS295">
        <f t="shared" si="620"/>
        <v>0.20811624299999998</v>
      </c>
      <c r="FT295">
        <f t="shared" si="620"/>
        <v>0.21186026799999996</v>
      </c>
      <c r="FU295">
        <f t="shared" si="620"/>
        <v>0.19765917199999999</v>
      </c>
      <c r="FV295">
        <f t="shared" si="620"/>
        <v>0.208912396</v>
      </c>
      <c r="FW295">
        <f t="shared" si="620"/>
        <v>0.202105698</v>
      </c>
      <c r="FX295">
        <f t="shared" si="620"/>
        <v>0.20083193500000002</v>
      </c>
      <c r="FY295">
        <f t="shared" si="620"/>
        <v>0.20651920299999998</v>
      </c>
      <c r="FZ295">
        <f t="shared" si="620"/>
        <v>0.20133288900000001</v>
      </c>
      <c r="GA295">
        <f t="shared" si="620"/>
        <v>0.19576857999999997</v>
      </c>
      <c r="GB295">
        <f t="shared" si="620"/>
        <v>0.19862241399999997</v>
      </c>
      <c r="GC295">
        <f t="shared" si="620"/>
        <v>0.20294601499999998</v>
      </c>
      <c r="GD295">
        <f t="shared" si="620"/>
        <v>0.19932871099999999</v>
      </c>
      <c r="GE295">
        <f t="shared" si="620"/>
        <v>0.18837263700000001</v>
      </c>
      <c r="GF295">
        <f t="shared" si="620"/>
        <v>0.17739869399999997</v>
      </c>
      <c r="GG295">
        <f t="shared" si="620"/>
        <v>0.16895541199999997</v>
      </c>
      <c r="GH295">
        <f t="shared" si="620"/>
        <v>0.15470767600000002</v>
      </c>
      <c r="GI295">
        <f t="shared" si="620"/>
        <v>0.140226403</v>
      </c>
      <c r="GJ295">
        <f t="shared" si="620"/>
        <v>0.13559422500000001</v>
      </c>
      <c r="GK295">
        <f t="shared" si="620"/>
        <v>0.13119678000000001</v>
      </c>
      <c r="GL295">
        <f t="shared" si="620"/>
        <v>0.12851682999999997</v>
      </c>
      <c r="GM295">
        <f t="shared" ref="GM295:IX295" si="621">GM105-0.2897036</f>
        <v>0.12796729800000001</v>
      </c>
      <c r="GN295">
        <f t="shared" si="621"/>
        <v>0.12971133600000001</v>
      </c>
      <c r="GO295">
        <f t="shared" si="621"/>
        <v>0.129094916</v>
      </c>
      <c r="GP295">
        <f t="shared" si="621"/>
        <v>0.12676051199999999</v>
      </c>
      <c r="GQ295">
        <f t="shared" si="621"/>
        <v>0.12517714000000002</v>
      </c>
      <c r="GR295">
        <f t="shared" si="621"/>
        <v>0.12621121600000001</v>
      </c>
      <c r="GS295">
        <f t="shared" si="621"/>
        <v>0.12182881400000001</v>
      </c>
      <c r="GT295">
        <f t="shared" si="621"/>
        <v>0.12620585600000001</v>
      </c>
      <c r="GU295">
        <f t="shared" si="621"/>
        <v>0.12544032799999999</v>
      </c>
      <c r="GV295">
        <f t="shared" si="621"/>
        <v>0.12445688999999999</v>
      </c>
      <c r="GW295">
        <f t="shared" si="621"/>
        <v>0.12344708500000001</v>
      </c>
      <c r="GX295">
        <f t="shared" si="621"/>
        <v>0.124484492</v>
      </c>
      <c r="GY295">
        <f t="shared" si="621"/>
        <v>0.12244274199999999</v>
      </c>
      <c r="GZ295">
        <f t="shared" si="621"/>
        <v>0.124071765</v>
      </c>
      <c r="HA295">
        <f t="shared" si="621"/>
        <v>0.12339225399999998</v>
      </c>
      <c r="HB295">
        <f t="shared" si="621"/>
        <v>0.121660924</v>
      </c>
      <c r="HC295">
        <f t="shared" si="621"/>
        <v>0.116400063</v>
      </c>
      <c r="HD295">
        <f t="shared" si="621"/>
        <v>0.12304933200000001</v>
      </c>
      <c r="HE295">
        <f t="shared" si="621"/>
        <v>0.118603721</v>
      </c>
      <c r="HF295">
        <f t="shared" si="621"/>
        <v>0.118166614</v>
      </c>
      <c r="HG295">
        <f t="shared" si="621"/>
        <v>0.11999684799999999</v>
      </c>
      <c r="HH295">
        <f t="shared" si="621"/>
        <v>0.117128917</v>
      </c>
      <c r="HI295">
        <f t="shared" si="621"/>
        <v>0.121958393</v>
      </c>
      <c r="HJ295">
        <f t="shared" si="621"/>
        <v>0.11556446300000001</v>
      </c>
      <c r="HK295">
        <f t="shared" si="621"/>
        <v>0.12140632899999998</v>
      </c>
      <c r="HL295">
        <f t="shared" si="621"/>
        <v>0.12244963599999997</v>
      </c>
      <c r="HM295">
        <f t="shared" si="621"/>
        <v>0.11688552699999999</v>
      </c>
      <c r="HN295">
        <f t="shared" si="621"/>
        <v>0.11966078299999999</v>
      </c>
      <c r="HO295">
        <f t="shared" si="621"/>
        <v>0.119431603</v>
      </c>
      <c r="HP295">
        <f t="shared" si="621"/>
        <v>0.12036526999999997</v>
      </c>
      <c r="HQ295">
        <f t="shared" si="621"/>
        <v>0.11790356299999999</v>
      </c>
      <c r="HR295">
        <f t="shared" si="621"/>
        <v>0.11818508</v>
      </c>
      <c r="HS295">
        <f t="shared" si="621"/>
        <v>0.11856687700000001</v>
      </c>
      <c r="HT295">
        <f t="shared" si="621"/>
        <v>0.11595545099999999</v>
      </c>
      <c r="HU295">
        <f t="shared" si="621"/>
        <v>0.11755581300000001</v>
      </c>
      <c r="HV295">
        <f t="shared" si="621"/>
        <v>0.11845168499999997</v>
      </c>
      <c r="HW295">
        <f t="shared" si="621"/>
        <v>0.11713702100000001</v>
      </c>
      <c r="HX295">
        <f t="shared" si="621"/>
        <v>0.11508142700000001</v>
      </c>
      <c r="HY295">
        <f t="shared" si="621"/>
        <v>0.11575238999999998</v>
      </c>
      <c r="HZ295">
        <f t="shared" si="621"/>
        <v>0.11616475799999998</v>
      </c>
      <c r="IA295">
        <f t="shared" si="621"/>
        <v>0.11909489099999998</v>
      </c>
      <c r="IB295">
        <f t="shared" si="621"/>
        <v>0.12194159100000002</v>
      </c>
      <c r="IC295">
        <f t="shared" si="621"/>
        <v>0.11913969699999999</v>
      </c>
      <c r="ID295">
        <f t="shared" si="621"/>
        <v>0.11709794200000001</v>
      </c>
      <c r="IE295">
        <f t="shared" si="621"/>
        <v>0.11806166600000001</v>
      </c>
      <c r="IF295">
        <f t="shared" si="621"/>
        <v>0.11225787399999998</v>
      </c>
      <c r="IG295">
        <f t="shared" si="621"/>
        <v>0.11475254000000001</v>
      </c>
      <c r="IH295">
        <f t="shared" si="621"/>
        <v>0.11755639000000001</v>
      </c>
      <c r="II295">
        <f t="shared" si="621"/>
        <v>0.11667934099999999</v>
      </c>
      <c r="IJ295">
        <f t="shared" si="621"/>
        <v>0.11059530099999998</v>
      </c>
      <c r="IK295">
        <f t="shared" si="621"/>
        <v>0.113365724</v>
      </c>
      <c r="IL295">
        <f t="shared" si="621"/>
        <v>0.11282458299999998</v>
      </c>
      <c r="IM295">
        <f t="shared" si="621"/>
        <v>0.12600465999999999</v>
      </c>
      <c r="IN295">
        <f t="shared" si="621"/>
        <v>0.13576275100000001</v>
      </c>
      <c r="IO295">
        <f t="shared" si="621"/>
        <v>0.14441188999999999</v>
      </c>
      <c r="IP295">
        <f t="shared" si="621"/>
        <v>0.15655978599999998</v>
      </c>
      <c r="IQ295">
        <f t="shared" si="621"/>
        <v>0.172805035</v>
      </c>
      <c r="IR295">
        <f t="shared" si="621"/>
        <v>0.18093536399999999</v>
      </c>
      <c r="IS295">
        <f t="shared" si="621"/>
        <v>0.18572155800000001</v>
      </c>
      <c r="IT295">
        <f t="shared" si="621"/>
        <v>0.18665021999999998</v>
      </c>
      <c r="IU295">
        <f t="shared" si="621"/>
        <v>0.19024903799999998</v>
      </c>
      <c r="IV295">
        <f t="shared" si="621"/>
        <v>0.18822507500000002</v>
      </c>
      <c r="IW295">
        <f t="shared" si="621"/>
        <v>0.19489808999999997</v>
      </c>
      <c r="IX295">
        <f t="shared" si="621"/>
        <v>0.19183461000000002</v>
      </c>
      <c r="IY295">
        <f t="shared" ref="IY295:LJ295" si="622">IY105-0.2897036</f>
        <v>0.18780498000000001</v>
      </c>
      <c r="IZ295">
        <f t="shared" si="622"/>
        <v>0.19406944700000001</v>
      </c>
      <c r="JA295">
        <f t="shared" si="622"/>
        <v>0.19161815199999999</v>
      </c>
      <c r="JB295">
        <f t="shared" si="622"/>
        <v>0.18937598299999997</v>
      </c>
      <c r="JC295">
        <f t="shared" si="622"/>
        <v>0.18516533000000002</v>
      </c>
      <c r="JD295">
        <f t="shared" si="622"/>
        <v>0.18502349299999998</v>
      </c>
      <c r="JE295">
        <f t="shared" si="622"/>
        <v>0.18450791799999999</v>
      </c>
      <c r="JF295">
        <f t="shared" si="622"/>
        <v>0.18648783600000002</v>
      </c>
      <c r="JG295">
        <f t="shared" si="622"/>
        <v>0.186620646</v>
      </c>
      <c r="JH295">
        <f t="shared" si="622"/>
        <v>0.18425863399999998</v>
      </c>
      <c r="JI295">
        <f t="shared" si="622"/>
        <v>0.17670932899999997</v>
      </c>
      <c r="JJ295">
        <f t="shared" si="622"/>
        <v>0.17918680399999998</v>
      </c>
      <c r="JK295">
        <f t="shared" si="622"/>
        <v>0.183603509</v>
      </c>
      <c r="JL295">
        <f t="shared" si="622"/>
        <v>0.18193299600000001</v>
      </c>
      <c r="JM295">
        <f t="shared" si="622"/>
        <v>0.18296765500000001</v>
      </c>
      <c r="JN295">
        <f t="shared" si="622"/>
        <v>0.180136079</v>
      </c>
      <c r="JO295">
        <f t="shared" si="622"/>
        <v>0.17786509899999997</v>
      </c>
      <c r="JP295">
        <f t="shared" si="622"/>
        <v>0.17967845599999999</v>
      </c>
      <c r="JQ295">
        <f t="shared" si="622"/>
        <v>0.178587043</v>
      </c>
      <c r="JR295">
        <f t="shared" si="622"/>
        <v>0.169788302</v>
      </c>
      <c r="JS295">
        <f t="shared" si="622"/>
        <v>0.16450594899999998</v>
      </c>
      <c r="JT295">
        <f t="shared" si="622"/>
        <v>0.15077621099999999</v>
      </c>
      <c r="JU295">
        <f t="shared" si="622"/>
        <v>0.14631544699999999</v>
      </c>
      <c r="JV295">
        <f t="shared" si="622"/>
        <v>0.13766073400000001</v>
      </c>
      <c r="JW295">
        <f t="shared" si="622"/>
        <v>0.13316610899999998</v>
      </c>
      <c r="JX295">
        <f t="shared" si="622"/>
        <v>0.12950463499999998</v>
      </c>
      <c r="JY295">
        <f t="shared" si="622"/>
        <v>0.131301116</v>
      </c>
      <c r="JZ295">
        <f t="shared" si="622"/>
        <v>0.13083808299999999</v>
      </c>
      <c r="KA295">
        <f t="shared" si="622"/>
        <v>0.125474003</v>
      </c>
      <c r="KB295">
        <f t="shared" si="622"/>
        <v>0.13006137099999998</v>
      </c>
      <c r="KC295">
        <f t="shared" si="622"/>
        <v>0.12528178299999998</v>
      </c>
      <c r="KD295">
        <f t="shared" si="622"/>
        <v>0.126467367</v>
      </c>
      <c r="KE295">
        <f t="shared" si="622"/>
        <v>0.128943268</v>
      </c>
      <c r="KF295">
        <f t="shared" si="622"/>
        <v>0.13117255699999997</v>
      </c>
      <c r="KG295">
        <f t="shared" si="622"/>
        <v>0.12628379299999998</v>
      </c>
      <c r="KH295">
        <f t="shared" si="622"/>
        <v>0.12775903199999999</v>
      </c>
      <c r="KI295">
        <f t="shared" si="622"/>
        <v>0.12269733100000002</v>
      </c>
      <c r="KJ295">
        <f t="shared" si="622"/>
        <v>0.12506154899999999</v>
      </c>
      <c r="KK295">
        <f t="shared" si="622"/>
        <v>0.12432758900000002</v>
      </c>
      <c r="KL295">
        <f t="shared" si="622"/>
        <v>0.12196938200000002</v>
      </c>
      <c r="KM295">
        <f t="shared" si="622"/>
        <v>0.12541360400000001</v>
      </c>
      <c r="KN295">
        <f t="shared" si="622"/>
        <v>0.12126025099999999</v>
      </c>
      <c r="KO295">
        <f t="shared" si="622"/>
        <v>0.12631166999999999</v>
      </c>
      <c r="KP295">
        <f t="shared" si="622"/>
        <v>0.12218698899999997</v>
      </c>
      <c r="KQ295">
        <f t="shared" si="622"/>
        <v>0.121683076</v>
      </c>
      <c r="KR295">
        <f t="shared" si="622"/>
        <v>0.12243674500000001</v>
      </c>
      <c r="KS295">
        <f t="shared" si="622"/>
        <v>0.12189960799999999</v>
      </c>
      <c r="KT295">
        <f t="shared" si="622"/>
        <v>0.12042023600000001</v>
      </c>
      <c r="KU295">
        <f t="shared" si="622"/>
        <v>0.12319022600000001</v>
      </c>
      <c r="KV295">
        <f t="shared" si="622"/>
        <v>0.12321072700000002</v>
      </c>
      <c r="KW295">
        <f t="shared" si="622"/>
        <v>0.12302505899999999</v>
      </c>
      <c r="KX295">
        <f t="shared" si="622"/>
        <v>0.124091373</v>
      </c>
      <c r="KY295">
        <f t="shared" si="622"/>
        <v>0.12245588000000002</v>
      </c>
      <c r="KZ295">
        <f t="shared" si="622"/>
        <v>0.12291714599999998</v>
      </c>
      <c r="LA295">
        <f t="shared" si="622"/>
        <v>0.121892742</v>
      </c>
      <c r="LB295">
        <f t="shared" si="622"/>
        <v>0.119284799</v>
      </c>
      <c r="LC295">
        <f t="shared" si="622"/>
        <v>0.120597232</v>
      </c>
      <c r="LD295">
        <f t="shared" si="622"/>
        <v>0.12308930699999998</v>
      </c>
      <c r="LE295">
        <f t="shared" si="622"/>
        <v>0.11824363399999999</v>
      </c>
      <c r="LF295">
        <f t="shared" si="622"/>
        <v>0.11668029800000002</v>
      </c>
      <c r="LG295">
        <f t="shared" si="622"/>
        <v>0.11975517600000002</v>
      </c>
      <c r="LH295">
        <f t="shared" si="622"/>
        <v>0.11726436499999998</v>
      </c>
      <c r="LI295">
        <f t="shared" si="622"/>
        <v>0.12609911000000001</v>
      </c>
      <c r="LJ295">
        <f t="shared" si="622"/>
        <v>0.11444576299999998</v>
      </c>
      <c r="LK295">
        <f t="shared" ref="LK295:LU295" si="623">LK105-0.2897036</f>
        <v>0.11975072399999998</v>
      </c>
      <c r="LL295">
        <f t="shared" si="623"/>
        <v>0.11796395999999998</v>
      </c>
      <c r="LM295">
        <f t="shared" si="623"/>
        <v>0.11672307999999998</v>
      </c>
      <c r="LN295">
        <f t="shared" si="623"/>
        <v>0.11859479699999997</v>
      </c>
      <c r="LO295">
        <f t="shared" si="623"/>
        <v>0.114492808</v>
      </c>
      <c r="LP295">
        <f t="shared" si="623"/>
        <v>0.11765532699999998</v>
      </c>
      <c r="LQ295">
        <f t="shared" si="623"/>
        <v>0.11382407899999997</v>
      </c>
      <c r="LR295">
        <f t="shared" si="623"/>
        <v>0.11983914400000001</v>
      </c>
      <c r="LS295">
        <f t="shared" si="623"/>
        <v>0.11352047500000001</v>
      </c>
      <c r="LT295">
        <f t="shared" si="623"/>
        <v>0.115285737</v>
      </c>
      <c r="LU295">
        <f t="shared" si="623"/>
        <v>0.11518330700000001</v>
      </c>
    </row>
    <row r="296" spans="3:333" x14ac:dyDescent="0.2">
      <c r="C296">
        <f t="shared" ref="C296:BN296" si="624">C106-0.2897036</f>
        <v>-5.9140365E-2</v>
      </c>
      <c r="D296">
        <f t="shared" si="624"/>
        <v>-5.9430124000000001E-2</v>
      </c>
      <c r="E296">
        <f t="shared" si="624"/>
        <v>-5.7699232000000017E-2</v>
      </c>
      <c r="F296">
        <f t="shared" si="624"/>
        <v>-6.1424088000000016E-2</v>
      </c>
      <c r="G296">
        <f t="shared" si="624"/>
        <v>-5.7349498999999998E-2</v>
      </c>
      <c r="H296">
        <f t="shared" si="624"/>
        <v>-5.9203061000000001E-2</v>
      </c>
      <c r="I296">
        <f t="shared" si="624"/>
        <v>-5.7790863999999997E-2</v>
      </c>
      <c r="J296">
        <f t="shared" si="624"/>
        <v>-6.1755487999999997E-2</v>
      </c>
      <c r="K296">
        <f t="shared" si="624"/>
        <v>-5.7213134999999998E-2</v>
      </c>
      <c r="L296">
        <f t="shared" si="624"/>
        <v>-5.7132129000000004E-2</v>
      </c>
      <c r="M296">
        <f t="shared" si="624"/>
        <v>-6.1862022000000016E-2</v>
      </c>
      <c r="N296">
        <f t="shared" si="624"/>
        <v>-6.0646508000000016E-2</v>
      </c>
      <c r="O296">
        <f t="shared" si="624"/>
        <v>-5.5758304000000009E-2</v>
      </c>
      <c r="P296">
        <f t="shared" si="624"/>
        <v>-6.0283065999999996E-2</v>
      </c>
      <c r="Q296">
        <f t="shared" si="624"/>
        <v>-6.073152200000001E-2</v>
      </c>
      <c r="R296">
        <f t="shared" si="624"/>
        <v>-6.0816369000000009E-2</v>
      </c>
      <c r="S296">
        <f t="shared" si="624"/>
        <v>-5.7668861000000016E-2</v>
      </c>
      <c r="T296">
        <f t="shared" si="624"/>
        <v>-6.0278999999999999E-2</v>
      </c>
      <c r="U296">
        <f t="shared" si="624"/>
        <v>-6.1266512999999995E-2</v>
      </c>
      <c r="V296">
        <f t="shared" si="624"/>
        <v>-5.6250242000000006E-2</v>
      </c>
      <c r="W296">
        <f t="shared" si="624"/>
        <v>-5.8943878000000005E-2</v>
      </c>
      <c r="X296">
        <f t="shared" si="624"/>
        <v>-5.9848666999999994E-2</v>
      </c>
      <c r="Y296">
        <f t="shared" si="624"/>
        <v>-6.1789644000000005E-2</v>
      </c>
      <c r="Z296">
        <f t="shared" si="624"/>
        <v>-6.0283076000000019E-2</v>
      </c>
      <c r="AA296">
        <f t="shared" si="624"/>
        <v>-5.9076157000000018E-2</v>
      </c>
      <c r="AB296">
        <f t="shared" si="624"/>
        <v>-6.1087718000000013E-2</v>
      </c>
      <c r="AC296">
        <f t="shared" si="624"/>
        <v>-6.2839434999999999E-2</v>
      </c>
      <c r="AD296">
        <f t="shared" si="624"/>
        <v>-5.9384089000000001E-2</v>
      </c>
      <c r="AE296">
        <f t="shared" si="624"/>
        <v>-6.0726678000000006E-2</v>
      </c>
      <c r="AF296">
        <f t="shared" si="624"/>
        <v>-6.0034273999999999E-2</v>
      </c>
      <c r="AG296">
        <f t="shared" si="624"/>
        <v>-6.0730483000000002E-2</v>
      </c>
      <c r="AH296">
        <f t="shared" si="624"/>
        <v>-6.1679466000000016E-2</v>
      </c>
      <c r="AI296">
        <f t="shared" si="624"/>
        <v>-6.0668155000000001E-2</v>
      </c>
      <c r="AJ296">
        <f t="shared" si="624"/>
        <v>-5.9464663000000001E-2</v>
      </c>
      <c r="AK296">
        <f t="shared" si="624"/>
        <v>-6.1247674000000002E-2</v>
      </c>
      <c r="AL296">
        <f t="shared" si="624"/>
        <v>-6.1894663000000016E-2</v>
      </c>
      <c r="AM296">
        <f t="shared" si="624"/>
        <v>-6.1513615999999993E-2</v>
      </c>
      <c r="AN296">
        <f t="shared" si="624"/>
        <v>-5.9277246000000006E-2</v>
      </c>
      <c r="AO296">
        <f t="shared" si="624"/>
        <v>-5.9397349000000016E-2</v>
      </c>
      <c r="AP296">
        <f t="shared" si="624"/>
        <v>-6.0294839000000017E-2</v>
      </c>
      <c r="AQ296">
        <f t="shared" si="624"/>
        <v>-5.8262605999999995E-2</v>
      </c>
      <c r="AR296">
        <f t="shared" si="624"/>
        <v>-6.2670943000000007E-2</v>
      </c>
      <c r="AS296">
        <f t="shared" si="624"/>
        <v>-5.7940037999999999E-2</v>
      </c>
      <c r="AT296">
        <f t="shared" si="624"/>
        <v>-6.2737667999999996E-2</v>
      </c>
      <c r="AU296">
        <f t="shared" si="624"/>
        <v>-6.1136058999999993E-2</v>
      </c>
      <c r="AV296">
        <f t="shared" si="624"/>
        <v>-5.5718848000000015E-2</v>
      </c>
      <c r="AW296">
        <f t="shared" si="624"/>
        <v>-5.9765328000000006E-2</v>
      </c>
      <c r="AX296">
        <f t="shared" si="624"/>
        <v>-6.1971193000000008E-2</v>
      </c>
      <c r="AY296">
        <f t="shared" si="624"/>
        <v>-6.1524743999999992E-2</v>
      </c>
      <c r="AZ296">
        <f t="shared" si="624"/>
        <v>-5.9886531999999992E-2</v>
      </c>
      <c r="BA296">
        <f t="shared" si="624"/>
        <v>-6.2232208000000011E-2</v>
      </c>
      <c r="BB296">
        <f t="shared" si="624"/>
        <v>-5.9087371999999999E-2</v>
      </c>
      <c r="BC296">
        <f t="shared" si="624"/>
        <v>-5.8464084999999999E-2</v>
      </c>
      <c r="BD296">
        <f t="shared" si="624"/>
        <v>-6.1085505000000012E-2</v>
      </c>
      <c r="BE296">
        <f t="shared" si="624"/>
        <v>-5.7732490999999997E-2</v>
      </c>
      <c r="BF296">
        <f t="shared" si="624"/>
        <v>-5.9423829000000011E-2</v>
      </c>
      <c r="BG296">
        <f t="shared" si="624"/>
        <v>-6.2645229999999996E-2</v>
      </c>
      <c r="BH296">
        <f t="shared" si="624"/>
        <v>-6.1889228000000018E-2</v>
      </c>
      <c r="BI296">
        <f t="shared" si="624"/>
        <v>-6.1883092000000001E-2</v>
      </c>
      <c r="BJ296">
        <f t="shared" si="624"/>
        <v>-6.1018191999999999E-2</v>
      </c>
      <c r="BK296">
        <f t="shared" si="624"/>
        <v>-6.0404395999999999E-2</v>
      </c>
      <c r="BL296">
        <f t="shared" si="624"/>
        <v>-6.377455600000001E-2</v>
      </c>
      <c r="BM296">
        <f t="shared" si="624"/>
        <v>-6.0723210999999999E-2</v>
      </c>
      <c r="BN296">
        <f t="shared" si="624"/>
        <v>-6.2054449000000012E-2</v>
      </c>
      <c r="BO296">
        <f t="shared" ref="BO296:DZ296" si="625">BO106-0.2897036</f>
        <v>-6.2158393000000006E-2</v>
      </c>
      <c r="BP296">
        <f t="shared" si="625"/>
        <v>-5.9165762000000011E-2</v>
      </c>
      <c r="BQ296">
        <f t="shared" si="625"/>
        <v>-5.7899233999999994E-2</v>
      </c>
      <c r="BR296">
        <f t="shared" si="625"/>
        <v>-3.4171730999999983E-2</v>
      </c>
      <c r="BS296">
        <f t="shared" si="625"/>
        <v>2.9349573000000018E-2</v>
      </c>
      <c r="BT296">
        <f t="shared" si="625"/>
        <v>5.5723038000000003E-2</v>
      </c>
      <c r="BU296">
        <f t="shared" si="625"/>
        <v>7.7056758999999975E-2</v>
      </c>
      <c r="BV296">
        <f t="shared" si="625"/>
        <v>8.0306549999999977E-2</v>
      </c>
      <c r="BW296">
        <f t="shared" si="625"/>
        <v>0.112375952</v>
      </c>
      <c r="BX296">
        <f t="shared" si="625"/>
        <v>0.11610599399999999</v>
      </c>
      <c r="BY296">
        <f t="shared" si="625"/>
        <v>0.13717542599999999</v>
      </c>
      <c r="BZ296">
        <f t="shared" si="625"/>
        <v>0.13265728599999999</v>
      </c>
      <c r="CA296">
        <f t="shared" si="625"/>
        <v>0.14788399899999999</v>
      </c>
      <c r="CB296">
        <f t="shared" si="625"/>
        <v>0.145907548</v>
      </c>
      <c r="CC296">
        <f t="shared" si="625"/>
        <v>0.15111065400000001</v>
      </c>
      <c r="CD296">
        <f t="shared" si="625"/>
        <v>0.15813985599999997</v>
      </c>
      <c r="CE296">
        <f t="shared" si="625"/>
        <v>0.158202756</v>
      </c>
      <c r="CF296">
        <f t="shared" si="625"/>
        <v>0.15882328499999998</v>
      </c>
      <c r="CG296">
        <f t="shared" si="625"/>
        <v>0.15813365899999998</v>
      </c>
      <c r="CH296">
        <f t="shared" si="625"/>
        <v>0.165433053</v>
      </c>
      <c r="CI296">
        <f t="shared" si="625"/>
        <v>0.166300911</v>
      </c>
      <c r="CJ296">
        <f t="shared" si="625"/>
        <v>0.16657793799999998</v>
      </c>
      <c r="CK296">
        <f t="shared" si="625"/>
        <v>0.16379685500000002</v>
      </c>
      <c r="CL296">
        <f t="shared" si="625"/>
        <v>0.16144267099999998</v>
      </c>
      <c r="CM296">
        <f t="shared" si="625"/>
        <v>0.169463647</v>
      </c>
      <c r="CN296">
        <f t="shared" si="625"/>
        <v>0.16335744899999999</v>
      </c>
      <c r="CO296">
        <f t="shared" si="625"/>
        <v>0.169530181</v>
      </c>
      <c r="CP296">
        <f t="shared" si="625"/>
        <v>0.16093870399999999</v>
      </c>
      <c r="CQ296">
        <f t="shared" si="625"/>
        <v>0.16150198500000001</v>
      </c>
      <c r="CR296">
        <f t="shared" si="625"/>
        <v>0.15539698000000002</v>
      </c>
      <c r="CS296">
        <f t="shared" si="625"/>
        <v>0.13340239100000001</v>
      </c>
      <c r="CT296">
        <f t="shared" si="625"/>
        <v>0.12101209899999998</v>
      </c>
      <c r="CU296">
        <f t="shared" si="625"/>
        <v>0.10728260000000001</v>
      </c>
      <c r="CV296">
        <f t="shared" si="625"/>
        <v>9.9243477999999996E-2</v>
      </c>
      <c r="CW296">
        <f t="shared" si="625"/>
        <v>0.10014040200000002</v>
      </c>
      <c r="CX296">
        <f t="shared" si="625"/>
        <v>9.4000796999999969E-2</v>
      </c>
      <c r="CY296">
        <f t="shared" si="625"/>
        <v>9.0469103999999967E-2</v>
      </c>
      <c r="CZ296">
        <f t="shared" si="625"/>
        <v>8.9822809999999975E-2</v>
      </c>
      <c r="DA296">
        <f t="shared" si="625"/>
        <v>8.8811112999999997E-2</v>
      </c>
      <c r="DB296">
        <f t="shared" si="625"/>
        <v>8.829236800000001E-2</v>
      </c>
      <c r="DC296">
        <f t="shared" si="625"/>
        <v>8.5396279000000019E-2</v>
      </c>
      <c r="DD296">
        <f t="shared" si="625"/>
        <v>8.7875109000000007E-2</v>
      </c>
      <c r="DE296">
        <f t="shared" si="625"/>
        <v>8.2979415999999973E-2</v>
      </c>
      <c r="DF296">
        <f t="shared" si="625"/>
        <v>8.912441900000001E-2</v>
      </c>
      <c r="DG296">
        <f t="shared" si="625"/>
        <v>9.0376867999999999E-2</v>
      </c>
      <c r="DH296">
        <f t="shared" si="625"/>
        <v>8.9129789000000015E-2</v>
      </c>
      <c r="DI296">
        <f t="shared" si="625"/>
        <v>9.4635988000000004E-2</v>
      </c>
      <c r="DJ296">
        <f t="shared" si="625"/>
        <v>8.8288972999999993E-2</v>
      </c>
      <c r="DK296">
        <f t="shared" si="625"/>
        <v>8.8659855999999981E-2</v>
      </c>
      <c r="DL296">
        <f t="shared" si="625"/>
        <v>9.0035058999999973E-2</v>
      </c>
      <c r="DM296">
        <f t="shared" si="625"/>
        <v>9.0119127000000021E-2</v>
      </c>
      <c r="DN296">
        <f t="shared" si="625"/>
        <v>8.3526184999999975E-2</v>
      </c>
      <c r="DO296">
        <f t="shared" si="625"/>
        <v>8.7767231000000001E-2</v>
      </c>
      <c r="DP296">
        <f t="shared" si="625"/>
        <v>9.0498894999999968E-2</v>
      </c>
      <c r="DQ296">
        <f t="shared" si="625"/>
        <v>9.3610523999999973E-2</v>
      </c>
      <c r="DR296">
        <f t="shared" si="625"/>
        <v>8.4200710000000012E-2</v>
      </c>
      <c r="DS296">
        <f t="shared" si="625"/>
        <v>8.898849999999997E-2</v>
      </c>
      <c r="DT296">
        <f t="shared" si="625"/>
        <v>8.1358564000000022E-2</v>
      </c>
      <c r="DU296">
        <f t="shared" si="625"/>
        <v>8.7411689000000015E-2</v>
      </c>
      <c r="DV296">
        <f t="shared" si="625"/>
        <v>8.8664289999999979E-2</v>
      </c>
      <c r="DW296">
        <f t="shared" si="625"/>
        <v>8.5771984999999995E-2</v>
      </c>
      <c r="DX296">
        <f t="shared" si="625"/>
        <v>8.9388833000000001E-2</v>
      </c>
      <c r="DY296">
        <f t="shared" si="625"/>
        <v>8.5724844999999994E-2</v>
      </c>
      <c r="DZ296">
        <f t="shared" si="625"/>
        <v>8.4851593000000003E-2</v>
      </c>
      <c r="EA296">
        <f t="shared" ref="EA296:GL296" si="626">EA106-0.2897036</f>
        <v>8.3067009999999997E-2</v>
      </c>
      <c r="EB296">
        <f t="shared" si="626"/>
        <v>8.6857310000000021E-2</v>
      </c>
      <c r="EC296">
        <f t="shared" si="626"/>
        <v>8.408932600000002E-2</v>
      </c>
      <c r="ED296">
        <f t="shared" si="626"/>
        <v>8.159714400000001E-2</v>
      </c>
      <c r="EE296">
        <f t="shared" si="626"/>
        <v>8.3352447999999968E-2</v>
      </c>
      <c r="EF296">
        <f t="shared" si="626"/>
        <v>7.869437600000001E-2</v>
      </c>
      <c r="EG296">
        <f t="shared" si="626"/>
        <v>8.2214608999999994E-2</v>
      </c>
      <c r="EH296">
        <f t="shared" si="626"/>
        <v>8.9589625999999978E-2</v>
      </c>
      <c r="EI296">
        <f t="shared" si="626"/>
        <v>8.0813167000000019E-2</v>
      </c>
      <c r="EJ296">
        <f t="shared" si="626"/>
        <v>8.6256186000000012E-2</v>
      </c>
      <c r="EK296">
        <f t="shared" si="626"/>
        <v>8.5387627999999993E-2</v>
      </c>
      <c r="EL296">
        <f t="shared" si="626"/>
        <v>8.2262873999999986E-2</v>
      </c>
      <c r="EM296">
        <f t="shared" si="626"/>
        <v>7.9615930000000001E-2</v>
      </c>
      <c r="EN296">
        <f t="shared" si="626"/>
        <v>7.9195460999999967E-2</v>
      </c>
      <c r="EO296">
        <f t="shared" si="626"/>
        <v>8.3715152000000015E-2</v>
      </c>
      <c r="EP296">
        <f t="shared" si="626"/>
        <v>7.9054797999999982E-2</v>
      </c>
      <c r="EQ296">
        <f t="shared" si="626"/>
        <v>7.5886247000000018E-2</v>
      </c>
      <c r="ER296">
        <f t="shared" si="626"/>
        <v>8.1029171999999983E-2</v>
      </c>
      <c r="ES296">
        <f t="shared" si="626"/>
        <v>7.981642299999997E-2</v>
      </c>
      <c r="ET296">
        <f t="shared" si="626"/>
        <v>8.1236415000000006E-2</v>
      </c>
      <c r="EU296">
        <f t="shared" si="626"/>
        <v>8.1464798000000005E-2</v>
      </c>
      <c r="EV296">
        <f t="shared" si="626"/>
        <v>8.3093937999999978E-2</v>
      </c>
      <c r="EW296">
        <f t="shared" si="626"/>
        <v>8.1175017999999988E-2</v>
      </c>
      <c r="EX296">
        <f t="shared" si="626"/>
        <v>7.4349612000000009E-2</v>
      </c>
      <c r="EY296">
        <f t="shared" si="626"/>
        <v>7.9045945000000006E-2</v>
      </c>
      <c r="EZ296">
        <f t="shared" si="626"/>
        <v>7.5089326000000012E-2</v>
      </c>
      <c r="FA296">
        <f t="shared" si="626"/>
        <v>7.5471338999999971E-2</v>
      </c>
      <c r="FB296">
        <f t="shared" si="626"/>
        <v>8.3313293999999982E-2</v>
      </c>
      <c r="FC296">
        <f t="shared" si="626"/>
        <v>7.5200566999999996E-2</v>
      </c>
      <c r="FD296">
        <f t="shared" si="626"/>
        <v>8.1663521000000017E-2</v>
      </c>
      <c r="FE296">
        <f t="shared" si="626"/>
        <v>8.9549822999999973E-2</v>
      </c>
      <c r="FF296">
        <f t="shared" si="626"/>
        <v>9.3248677000000002E-2</v>
      </c>
      <c r="FG296">
        <f t="shared" si="626"/>
        <v>0.10289026899999998</v>
      </c>
      <c r="FH296">
        <f t="shared" si="626"/>
        <v>0.10882197700000001</v>
      </c>
      <c r="FI296">
        <f t="shared" si="626"/>
        <v>0.13011096700000002</v>
      </c>
      <c r="FJ296">
        <f t="shared" si="626"/>
        <v>0.13202882999999999</v>
      </c>
      <c r="FK296">
        <f t="shared" si="626"/>
        <v>0.13663688000000002</v>
      </c>
      <c r="FL296">
        <f t="shared" si="626"/>
        <v>0.14579816899999998</v>
      </c>
      <c r="FM296">
        <f t="shared" si="626"/>
        <v>0.14762130800000001</v>
      </c>
      <c r="FN296">
        <f t="shared" si="626"/>
        <v>0.14669047499999999</v>
      </c>
      <c r="FO296">
        <f t="shared" si="626"/>
        <v>0.15703223300000002</v>
      </c>
      <c r="FP296">
        <f t="shared" si="626"/>
        <v>0.15390830299999997</v>
      </c>
      <c r="FQ296">
        <f t="shared" si="626"/>
        <v>0.15488078300000002</v>
      </c>
      <c r="FR296">
        <f t="shared" si="626"/>
        <v>0.15352148900000001</v>
      </c>
      <c r="FS296">
        <f t="shared" si="626"/>
        <v>0.15483065800000001</v>
      </c>
      <c r="FT296">
        <f t="shared" si="626"/>
        <v>0.155841589</v>
      </c>
      <c r="FU296">
        <f t="shared" si="626"/>
        <v>0.14994957199999998</v>
      </c>
      <c r="FV296">
        <f t="shared" si="626"/>
        <v>0.16323237600000001</v>
      </c>
      <c r="FW296">
        <f t="shared" si="626"/>
        <v>0.15202863299999997</v>
      </c>
      <c r="FX296">
        <f t="shared" si="626"/>
        <v>0.156681505</v>
      </c>
      <c r="FY296">
        <f t="shared" si="626"/>
        <v>0.15493473499999999</v>
      </c>
      <c r="FZ296">
        <f t="shared" si="626"/>
        <v>0.15963079099999999</v>
      </c>
      <c r="GA296">
        <f t="shared" si="626"/>
        <v>0.15232461199999997</v>
      </c>
      <c r="GB296">
        <f t="shared" si="626"/>
        <v>0.15563219299999997</v>
      </c>
      <c r="GC296">
        <f t="shared" si="626"/>
        <v>0.16159356499999999</v>
      </c>
      <c r="GD296">
        <f t="shared" si="626"/>
        <v>0.15491871299999999</v>
      </c>
      <c r="GE296">
        <f t="shared" si="626"/>
        <v>0.14815321100000001</v>
      </c>
      <c r="GF296">
        <f t="shared" si="626"/>
        <v>0.13268684799999997</v>
      </c>
      <c r="GG296">
        <f t="shared" si="626"/>
        <v>0.12376955000000001</v>
      </c>
      <c r="GH296">
        <f t="shared" si="626"/>
        <v>0.11346874800000001</v>
      </c>
      <c r="GI296">
        <f t="shared" si="626"/>
        <v>0.11018302400000002</v>
      </c>
      <c r="GJ296">
        <f t="shared" si="626"/>
        <v>0.10600317999999997</v>
      </c>
      <c r="GK296">
        <f t="shared" si="626"/>
        <v>0.10585307599999999</v>
      </c>
      <c r="GL296">
        <f t="shared" si="626"/>
        <v>0.10555853599999998</v>
      </c>
      <c r="GM296">
        <f t="shared" ref="GM296:IX296" si="627">GM106-0.2897036</f>
        <v>0.10079579599999999</v>
      </c>
      <c r="GN296">
        <f t="shared" si="627"/>
        <v>9.9616117000000004E-2</v>
      </c>
      <c r="GO296">
        <f t="shared" si="627"/>
        <v>0.10271979399999998</v>
      </c>
      <c r="GP296">
        <f t="shared" si="627"/>
        <v>0.10166533299999997</v>
      </c>
      <c r="GQ296">
        <f t="shared" si="627"/>
        <v>0.101770686</v>
      </c>
      <c r="GR296">
        <f t="shared" si="627"/>
        <v>0.10261757700000002</v>
      </c>
      <c r="GS296">
        <f t="shared" si="627"/>
        <v>9.9054776000000011E-2</v>
      </c>
      <c r="GT296">
        <f t="shared" si="627"/>
        <v>9.6656980000000003E-2</v>
      </c>
      <c r="GU296">
        <f t="shared" si="627"/>
        <v>9.878082199999999E-2</v>
      </c>
      <c r="GV296">
        <f t="shared" si="627"/>
        <v>9.734516700000001E-2</v>
      </c>
      <c r="GW296">
        <f t="shared" si="627"/>
        <v>9.6122272000000009E-2</v>
      </c>
      <c r="GX296">
        <f t="shared" si="627"/>
        <v>9.5574215000000018E-2</v>
      </c>
      <c r="GY296">
        <f t="shared" si="627"/>
        <v>0.10260290900000002</v>
      </c>
      <c r="GZ296">
        <f t="shared" si="627"/>
        <v>9.8959051999999992E-2</v>
      </c>
      <c r="HA296">
        <f t="shared" si="627"/>
        <v>9.7420879999999987E-2</v>
      </c>
      <c r="HB296">
        <f t="shared" si="627"/>
        <v>9.5256283999999969E-2</v>
      </c>
      <c r="HC296">
        <f t="shared" si="627"/>
        <v>9.3700744999999974E-2</v>
      </c>
      <c r="HD296">
        <f t="shared" si="627"/>
        <v>9.6283465999999984E-2</v>
      </c>
      <c r="HE296">
        <f t="shared" si="627"/>
        <v>9.2358035999999977E-2</v>
      </c>
      <c r="HF296">
        <f t="shared" si="627"/>
        <v>9.5362229999999992E-2</v>
      </c>
      <c r="HG296">
        <f t="shared" si="627"/>
        <v>9.5116436999999998E-2</v>
      </c>
      <c r="HH296">
        <f t="shared" si="627"/>
        <v>9.2662146000000001E-2</v>
      </c>
      <c r="HI296">
        <f t="shared" si="627"/>
        <v>9.6245373999999995E-2</v>
      </c>
      <c r="HJ296">
        <f t="shared" si="627"/>
        <v>9.1438599000000009E-2</v>
      </c>
      <c r="HK296">
        <f t="shared" si="627"/>
        <v>9.6664350999999982E-2</v>
      </c>
      <c r="HL296">
        <f t="shared" si="627"/>
        <v>9.7775055E-2</v>
      </c>
      <c r="HM296">
        <f t="shared" si="627"/>
        <v>9.1967681999999995E-2</v>
      </c>
      <c r="HN296">
        <f t="shared" si="627"/>
        <v>9.1961383000000008E-2</v>
      </c>
      <c r="HO296">
        <f t="shared" si="627"/>
        <v>9.2834568000000006E-2</v>
      </c>
      <c r="HP296">
        <f t="shared" si="627"/>
        <v>9.1300207999999994E-2</v>
      </c>
      <c r="HQ296">
        <f t="shared" si="627"/>
        <v>9.1192716000000007E-2</v>
      </c>
      <c r="HR296">
        <f t="shared" si="627"/>
        <v>9.2356453000000005E-2</v>
      </c>
      <c r="HS296">
        <f t="shared" si="627"/>
        <v>9.2474241000000013E-2</v>
      </c>
      <c r="HT296">
        <f t="shared" si="627"/>
        <v>9.3048063999999986E-2</v>
      </c>
      <c r="HU296">
        <f t="shared" si="627"/>
        <v>8.9159716E-2</v>
      </c>
      <c r="HV296">
        <f t="shared" si="627"/>
        <v>9.0579161000000019E-2</v>
      </c>
      <c r="HW296">
        <f t="shared" si="627"/>
        <v>9.1926899999999978E-2</v>
      </c>
      <c r="HX296">
        <f t="shared" si="627"/>
        <v>9.0022396000000005E-2</v>
      </c>
      <c r="HY296">
        <f t="shared" si="627"/>
        <v>8.7365890000000002E-2</v>
      </c>
      <c r="HZ296">
        <f t="shared" si="627"/>
        <v>9.2445347999999983E-2</v>
      </c>
      <c r="IA296">
        <f t="shared" si="627"/>
        <v>8.4656720000000019E-2</v>
      </c>
      <c r="IB296">
        <f t="shared" si="627"/>
        <v>9.0171255999999977E-2</v>
      </c>
      <c r="IC296">
        <f t="shared" si="627"/>
        <v>8.978815699999998E-2</v>
      </c>
      <c r="ID296">
        <f t="shared" si="627"/>
        <v>8.5680262000000007E-2</v>
      </c>
      <c r="IE296">
        <f t="shared" si="627"/>
        <v>8.7113740999999967E-2</v>
      </c>
      <c r="IF296">
        <f t="shared" si="627"/>
        <v>8.5989395999999996E-2</v>
      </c>
      <c r="IG296">
        <f t="shared" si="627"/>
        <v>8.3644995999999971E-2</v>
      </c>
      <c r="IH296">
        <f t="shared" si="627"/>
        <v>8.800928600000002E-2</v>
      </c>
      <c r="II296">
        <f t="shared" si="627"/>
        <v>8.5659429000000009E-2</v>
      </c>
      <c r="IJ296">
        <f t="shared" si="627"/>
        <v>8.6103820999999969E-2</v>
      </c>
      <c r="IK296">
        <f t="shared" si="627"/>
        <v>8.6339353000000008E-2</v>
      </c>
      <c r="IL296">
        <f t="shared" si="627"/>
        <v>8.3883706000000002E-2</v>
      </c>
      <c r="IM296">
        <f t="shared" si="627"/>
        <v>8.7132313000000017E-2</v>
      </c>
      <c r="IN296">
        <f t="shared" si="627"/>
        <v>8.3669623999999998E-2</v>
      </c>
      <c r="IO296">
        <f t="shared" si="627"/>
        <v>9.7937172999999988E-2</v>
      </c>
      <c r="IP296">
        <f t="shared" si="627"/>
        <v>0.10153498299999997</v>
      </c>
      <c r="IQ296">
        <f t="shared" si="627"/>
        <v>0.11296146400000001</v>
      </c>
      <c r="IR296">
        <f t="shared" si="627"/>
        <v>0.12067782799999999</v>
      </c>
      <c r="IS296">
        <f t="shared" si="627"/>
        <v>0.12568696800000001</v>
      </c>
      <c r="IT296">
        <f t="shared" si="627"/>
        <v>0.126987089</v>
      </c>
      <c r="IU296">
        <f t="shared" si="627"/>
        <v>0.13635620599999998</v>
      </c>
      <c r="IV296">
        <f t="shared" si="627"/>
        <v>0.14029828900000002</v>
      </c>
      <c r="IW296">
        <f t="shared" si="627"/>
        <v>0.14260970000000001</v>
      </c>
      <c r="IX296">
        <f t="shared" si="627"/>
        <v>0.14165236799999997</v>
      </c>
      <c r="IY296">
        <f t="shared" ref="IY296:LJ296" si="628">IY106-0.2897036</f>
        <v>0.144145943</v>
      </c>
      <c r="IZ296">
        <f t="shared" si="628"/>
        <v>0.14676849199999997</v>
      </c>
      <c r="JA296">
        <f t="shared" si="628"/>
        <v>0.15081251800000001</v>
      </c>
      <c r="JB296">
        <f t="shared" si="628"/>
        <v>0.14954394199999999</v>
      </c>
      <c r="JC296">
        <f t="shared" si="628"/>
        <v>0.14798714800000001</v>
      </c>
      <c r="JD296">
        <f t="shared" si="628"/>
        <v>0.14702006899999998</v>
      </c>
      <c r="JE296">
        <f t="shared" si="628"/>
        <v>0.15134322</v>
      </c>
      <c r="JF296">
        <f t="shared" si="628"/>
        <v>0.15063541899999999</v>
      </c>
      <c r="JG296">
        <f t="shared" si="628"/>
        <v>0.15139293999999998</v>
      </c>
      <c r="JH296">
        <f t="shared" si="628"/>
        <v>0.14791495500000001</v>
      </c>
      <c r="JI296">
        <f t="shared" si="628"/>
        <v>0.14903826399999998</v>
      </c>
      <c r="JJ296">
        <f t="shared" si="628"/>
        <v>0.14609823399999999</v>
      </c>
      <c r="JK296">
        <f t="shared" si="628"/>
        <v>0.149098595</v>
      </c>
      <c r="JL296">
        <f t="shared" si="628"/>
        <v>0.144686119</v>
      </c>
      <c r="JM296">
        <f t="shared" si="628"/>
        <v>0.14965408899999999</v>
      </c>
      <c r="JN296">
        <f t="shared" si="628"/>
        <v>0.144944191</v>
      </c>
      <c r="JO296">
        <f t="shared" si="628"/>
        <v>0.14298255300000001</v>
      </c>
      <c r="JP296">
        <f t="shared" si="628"/>
        <v>0.145324285</v>
      </c>
      <c r="JQ296">
        <f t="shared" si="628"/>
        <v>0.14893320300000001</v>
      </c>
      <c r="JR296">
        <f t="shared" si="628"/>
        <v>0.14264840299999998</v>
      </c>
      <c r="JS296">
        <f t="shared" si="628"/>
        <v>0.13657723900000002</v>
      </c>
      <c r="JT296">
        <f t="shared" si="628"/>
        <v>0.125207393</v>
      </c>
      <c r="JU296">
        <f t="shared" si="628"/>
        <v>0.12293923099999998</v>
      </c>
      <c r="JV296">
        <f t="shared" si="628"/>
        <v>0.111804982</v>
      </c>
      <c r="JW296">
        <f t="shared" si="628"/>
        <v>0.113786106</v>
      </c>
      <c r="JX296">
        <f t="shared" si="628"/>
        <v>0.10523633199999999</v>
      </c>
      <c r="JY296">
        <f t="shared" si="628"/>
        <v>0.10712934699999999</v>
      </c>
      <c r="JZ296">
        <f t="shared" si="628"/>
        <v>0.10375593900000002</v>
      </c>
      <c r="KA296">
        <f t="shared" si="628"/>
        <v>0.10382584699999997</v>
      </c>
      <c r="KB296">
        <f t="shared" si="628"/>
        <v>0.10741738299999998</v>
      </c>
      <c r="KC296">
        <f t="shared" si="628"/>
        <v>0.10853539899999998</v>
      </c>
      <c r="KD296">
        <f t="shared" si="628"/>
        <v>0.10619773100000002</v>
      </c>
      <c r="KE296">
        <f t="shared" si="628"/>
        <v>0.10244822399999998</v>
      </c>
      <c r="KF296">
        <f t="shared" si="628"/>
        <v>0.10455403400000002</v>
      </c>
      <c r="KG296">
        <f t="shared" si="628"/>
        <v>0.10654149800000001</v>
      </c>
      <c r="KH296">
        <f t="shared" si="628"/>
        <v>0.10344828099999998</v>
      </c>
      <c r="KI296">
        <f t="shared" si="628"/>
        <v>0.10381519499999997</v>
      </c>
      <c r="KJ296">
        <f t="shared" si="628"/>
        <v>0.10411849000000001</v>
      </c>
      <c r="KK296">
        <f t="shared" si="628"/>
        <v>0.103119462</v>
      </c>
      <c r="KL296">
        <f t="shared" si="628"/>
        <v>0.10178609900000002</v>
      </c>
      <c r="KM296">
        <f t="shared" si="628"/>
        <v>0.10244050999999998</v>
      </c>
      <c r="KN296">
        <f t="shared" si="628"/>
        <v>9.8293552999999978E-2</v>
      </c>
      <c r="KO296">
        <f t="shared" si="628"/>
        <v>9.930998499999999E-2</v>
      </c>
      <c r="KP296">
        <f t="shared" si="628"/>
        <v>9.8350839999999995E-2</v>
      </c>
      <c r="KQ296">
        <f t="shared" si="628"/>
        <v>0.10169611899999997</v>
      </c>
      <c r="KR296">
        <f t="shared" si="628"/>
        <v>0.10397235199999999</v>
      </c>
      <c r="KS296">
        <f t="shared" si="628"/>
        <v>9.7405177999999981E-2</v>
      </c>
      <c r="KT296">
        <f t="shared" si="628"/>
        <v>9.9386095000000008E-2</v>
      </c>
      <c r="KU296">
        <f t="shared" si="628"/>
        <v>9.7914696999999995E-2</v>
      </c>
      <c r="KV296">
        <f t="shared" si="628"/>
        <v>0.100522155</v>
      </c>
      <c r="KW296">
        <f t="shared" si="628"/>
        <v>0.10365964999999999</v>
      </c>
      <c r="KX296">
        <f t="shared" si="628"/>
        <v>9.8642308999999984E-2</v>
      </c>
      <c r="KY296">
        <f t="shared" si="628"/>
        <v>0.10136586399999997</v>
      </c>
      <c r="KZ296">
        <f t="shared" si="628"/>
        <v>9.9380733999999971E-2</v>
      </c>
      <c r="LA296">
        <f t="shared" si="628"/>
        <v>9.6582583999999971E-2</v>
      </c>
      <c r="LB296">
        <f t="shared" si="628"/>
        <v>9.6169469000000007E-2</v>
      </c>
      <c r="LC296">
        <f t="shared" si="628"/>
        <v>9.9913395000000016E-2</v>
      </c>
      <c r="LD296">
        <f t="shared" si="628"/>
        <v>9.5954176000000002E-2</v>
      </c>
      <c r="LE296">
        <f t="shared" si="628"/>
        <v>9.7444071000000021E-2</v>
      </c>
      <c r="LF296">
        <f t="shared" si="628"/>
        <v>9.5373184999999971E-2</v>
      </c>
      <c r="LG296">
        <f t="shared" si="628"/>
        <v>9.8369525000000013E-2</v>
      </c>
      <c r="LH296">
        <f t="shared" si="628"/>
        <v>9.2831732E-2</v>
      </c>
      <c r="LI296">
        <f t="shared" si="628"/>
        <v>9.8815908000000008E-2</v>
      </c>
      <c r="LJ296">
        <f t="shared" si="628"/>
        <v>9.542466500000002E-2</v>
      </c>
      <c r="LK296">
        <f t="shared" ref="LK296:LU296" si="629">LK106-0.2897036</f>
        <v>9.3739980000000001E-2</v>
      </c>
      <c r="LL296">
        <f t="shared" si="629"/>
        <v>9.4719241999999981E-2</v>
      </c>
      <c r="LM296">
        <f t="shared" si="629"/>
        <v>9.6119194999999991E-2</v>
      </c>
      <c r="LN296">
        <f t="shared" si="629"/>
        <v>9.5575597999999984E-2</v>
      </c>
      <c r="LO296">
        <f t="shared" si="629"/>
        <v>9.1105148999999996E-2</v>
      </c>
      <c r="LP296">
        <f t="shared" si="629"/>
        <v>9.2628254000000021E-2</v>
      </c>
      <c r="LQ296">
        <f t="shared" si="629"/>
        <v>9.227996799999999E-2</v>
      </c>
      <c r="LR296">
        <f t="shared" si="629"/>
        <v>9.2836238000000015E-2</v>
      </c>
      <c r="LS296">
        <f t="shared" si="629"/>
        <v>9.2385200999999972E-2</v>
      </c>
      <c r="LT296">
        <f t="shared" si="629"/>
        <v>9.2911354000000002E-2</v>
      </c>
      <c r="LU296">
        <f t="shared" si="629"/>
        <v>9.1770483999999986E-2</v>
      </c>
    </row>
    <row r="297" spans="3:333" x14ac:dyDescent="0.2">
      <c r="C297">
        <f t="shared" ref="C297:BN297" si="630">C107-0.2897036</f>
        <v>-1.0120746999999986E-2</v>
      </c>
      <c r="D297">
        <f t="shared" si="630"/>
        <v>-1.6631227000000026E-2</v>
      </c>
      <c r="E297">
        <f t="shared" si="630"/>
        <v>-1.1848644000000019E-2</v>
      </c>
      <c r="F297">
        <f t="shared" si="630"/>
        <v>-1.3321091000000007E-2</v>
      </c>
      <c r="G297">
        <f t="shared" si="630"/>
        <v>-1.3294742000000026E-2</v>
      </c>
      <c r="H297">
        <f t="shared" si="630"/>
        <v>-1.2582040999999988E-2</v>
      </c>
      <c r="I297">
        <f t="shared" si="630"/>
        <v>-1.5101377999999999E-2</v>
      </c>
      <c r="J297">
        <f t="shared" si="630"/>
        <v>-1.4776131999999997E-2</v>
      </c>
      <c r="K297">
        <f t="shared" si="630"/>
        <v>-1.6496981999999993E-2</v>
      </c>
      <c r="L297">
        <f t="shared" si="630"/>
        <v>-1.8492551000000024E-2</v>
      </c>
      <c r="M297">
        <f t="shared" si="630"/>
        <v>-2.5721480000000019E-2</v>
      </c>
      <c r="N297">
        <f t="shared" si="630"/>
        <v>-2.5881931000000025E-2</v>
      </c>
      <c r="O297">
        <f t="shared" si="630"/>
        <v>-2.6629196999999993E-2</v>
      </c>
      <c r="P297">
        <f t="shared" si="630"/>
        <v>-2.4169849999999993E-2</v>
      </c>
      <c r="Q297">
        <f t="shared" si="630"/>
        <v>-2.6621730999999982E-2</v>
      </c>
      <c r="R297">
        <f t="shared" si="630"/>
        <v>-2.8014103000000012E-2</v>
      </c>
      <c r="S297">
        <f t="shared" si="630"/>
        <v>-3.0648557000000021E-2</v>
      </c>
      <c r="T297">
        <f t="shared" si="630"/>
        <v>-3.0245536999999989E-2</v>
      </c>
      <c r="U297">
        <f t="shared" si="630"/>
        <v>-2.9992746000000015E-2</v>
      </c>
      <c r="V297">
        <f t="shared" si="630"/>
        <v>-3.0518299000000026E-2</v>
      </c>
      <c r="W297">
        <f t="shared" si="630"/>
        <v>-3.0656873000000029E-2</v>
      </c>
      <c r="X297">
        <f t="shared" si="630"/>
        <v>-3.0032094000000009E-2</v>
      </c>
      <c r="Y297">
        <f t="shared" si="630"/>
        <v>-2.9164051000000024E-2</v>
      </c>
      <c r="Z297">
        <f t="shared" si="630"/>
        <v>-3.0695297999999982E-2</v>
      </c>
      <c r="AA297">
        <f t="shared" si="630"/>
        <v>-3.2059357999999982E-2</v>
      </c>
      <c r="AB297">
        <f t="shared" si="630"/>
        <v>-3.3228217000000004E-2</v>
      </c>
      <c r="AC297">
        <f t="shared" si="630"/>
        <v>-3.2947433999999998E-2</v>
      </c>
      <c r="AD297">
        <f t="shared" si="630"/>
        <v>-3.380618299999999E-2</v>
      </c>
      <c r="AE297">
        <f t="shared" si="630"/>
        <v>-3.1379935000000025E-2</v>
      </c>
      <c r="AF297">
        <f t="shared" si="630"/>
        <v>-3.2838815000000021E-2</v>
      </c>
      <c r="AG297">
        <f t="shared" si="630"/>
        <v>-3.5037906000000008E-2</v>
      </c>
      <c r="AH297">
        <f t="shared" si="630"/>
        <v>-3.2196749000000024E-2</v>
      </c>
      <c r="AI297">
        <f t="shared" si="630"/>
        <v>-3.836289100000001E-2</v>
      </c>
      <c r="AJ297">
        <f t="shared" si="630"/>
        <v>-3.4539976999999999E-2</v>
      </c>
      <c r="AK297">
        <f t="shared" si="630"/>
        <v>-3.4085521999999979E-2</v>
      </c>
      <c r="AL297">
        <f t="shared" si="630"/>
        <v>-3.6352529000000022E-2</v>
      </c>
      <c r="AM297">
        <f t="shared" si="630"/>
        <v>-3.7993653000000016E-2</v>
      </c>
      <c r="AN297">
        <f t="shared" si="630"/>
        <v>-3.5329916999999988E-2</v>
      </c>
      <c r="AO297">
        <f t="shared" si="630"/>
        <v>-3.5936577999999997E-2</v>
      </c>
      <c r="AP297">
        <f t="shared" si="630"/>
        <v>-3.9826753999999992E-2</v>
      </c>
      <c r="AQ297">
        <f t="shared" si="630"/>
        <v>-4.0156132000000011E-2</v>
      </c>
      <c r="AR297">
        <f t="shared" si="630"/>
        <v>-4.0612224000000002E-2</v>
      </c>
      <c r="AS297">
        <f t="shared" si="630"/>
        <v>-4.1351951999999997E-2</v>
      </c>
      <c r="AT297">
        <f t="shared" si="630"/>
        <v>-3.8477864000000028E-2</v>
      </c>
      <c r="AU297">
        <f t="shared" si="630"/>
        <v>-4.0241743999999996E-2</v>
      </c>
      <c r="AV297">
        <f t="shared" si="630"/>
        <v>-3.8853357000000033E-2</v>
      </c>
      <c r="AW297">
        <f t="shared" si="630"/>
        <v>-4.2403600000000014E-2</v>
      </c>
      <c r="AX297">
        <f t="shared" si="630"/>
        <v>-4.2319215999999993E-2</v>
      </c>
      <c r="AY297">
        <f t="shared" si="630"/>
        <v>-4.2120512999999998E-2</v>
      </c>
      <c r="AZ297">
        <f t="shared" si="630"/>
        <v>-4.1106291000000017E-2</v>
      </c>
      <c r="BA297">
        <f t="shared" si="630"/>
        <v>-4.2859597999999999E-2</v>
      </c>
      <c r="BB297">
        <f t="shared" si="630"/>
        <v>-4.0780728000000016E-2</v>
      </c>
      <c r="BC297">
        <f t="shared" si="630"/>
        <v>-4.4215598999999994E-2</v>
      </c>
      <c r="BD297">
        <f t="shared" si="630"/>
        <v>-4.2461618000000007E-2</v>
      </c>
      <c r="BE297">
        <f t="shared" si="630"/>
        <v>-4.0313477000000014E-2</v>
      </c>
      <c r="BF297">
        <f t="shared" si="630"/>
        <v>-4.2798714000000015E-2</v>
      </c>
      <c r="BG297">
        <f t="shared" si="630"/>
        <v>-4.3951736000000019E-2</v>
      </c>
      <c r="BH297">
        <f t="shared" si="630"/>
        <v>-4.6303981999999994E-2</v>
      </c>
      <c r="BI297">
        <f t="shared" si="630"/>
        <v>-4.4216362000000009E-2</v>
      </c>
      <c r="BJ297">
        <f t="shared" si="630"/>
        <v>-4.4928279000000015E-2</v>
      </c>
      <c r="BK297">
        <f t="shared" si="630"/>
        <v>-4.6864876E-2</v>
      </c>
      <c r="BL297">
        <f t="shared" si="630"/>
        <v>-2.5829902000000016E-2</v>
      </c>
      <c r="BM297">
        <f t="shared" si="630"/>
        <v>0.188313167</v>
      </c>
      <c r="BN297">
        <f t="shared" si="630"/>
        <v>0.33833128600000001</v>
      </c>
      <c r="BO297">
        <f t="shared" ref="BO297:DZ297" si="631">BO107-0.2897036</f>
        <v>0.39609597400000002</v>
      </c>
      <c r="BP297">
        <f t="shared" si="631"/>
        <v>0.40829787999999995</v>
      </c>
      <c r="BQ297">
        <f t="shared" si="631"/>
        <v>0.41031532700000001</v>
      </c>
      <c r="BR297">
        <f t="shared" si="631"/>
        <v>0.40213414499999994</v>
      </c>
      <c r="BS297">
        <f t="shared" si="631"/>
        <v>0.41017916699999996</v>
      </c>
      <c r="BT297">
        <f t="shared" si="631"/>
        <v>0.39757373199999996</v>
      </c>
      <c r="BU297">
        <f t="shared" si="631"/>
        <v>0.39168849999999994</v>
      </c>
      <c r="BV297">
        <f t="shared" si="631"/>
        <v>0.37800852199999996</v>
      </c>
      <c r="BW297">
        <f t="shared" si="631"/>
        <v>0.37966048499999999</v>
      </c>
      <c r="BX297">
        <f t="shared" si="631"/>
        <v>0.38282979499999997</v>
      </c>
      <c r="BY297">
        <f t="shared" si="631"/>
        <v>0.38617316200000001</v>
      </c>
      <c r="BZ297">
        <f t="shared" si="631"/>
        <v>0.37147279299999997</v>
      </c>
      <c r="CA297">
        <f t="shared" si="631"/>
        <v>0.37509089400000001</v>
      </c>
      <c r="CB297">
        <f t="shared" si="631"/>
        <v>0.36410521499999998</v>
      </c>
      <c r="CC297">
        <f t="shared" si="631"/>
        <v>0.37667912799999997</v>
      </c>
      <c r="CD297">
        <f t="shared" si="631"/>
        <v>0.37399012699999995</v>
      </c>
      <c r="CE297">
        <f t="shared" si="631"/>
        <v>0.37273800600000001</v>
      </c>
      <c r="CF297">
        <f t="shared" si="631"/>
        <v>0.36818345400000002</v>
      </c>
      <c r="CG297">
        <f t="shared" si="631"/>
        <v>0.36206095399999999</v>
      </c>
      <c r="CH297">
        <f t="shared" si="631"/>
        <v>0.37222171600000004</v>
      </c>
      <c r="CI297">
        <f t="shared" si="631"/>
        <v>0.37032911100000004</v>
      </c>
      <c r="CJ297">
        <f t="shared" si="631"/>
        <v>0.37180973300000003</v>
      </c>
      <c r="CK297">
        <f t="shared" si="631"/>
        <v>0.368582892</v>
      </c>
      <c r="CL297">
        <f t="shared" si="631"/>
        <v>0.36773791500000003</v>
      </c>
      <c r="CM297">
        <f t="shared" si="631"/>
        <v>0.35798863399999997</v>
      </c>
      <c r="CN297">
        <f t="shared" si="631"/>
        <v>0.36997666700000004</v>
      </c>
      <c r="CO297">
        <f t="shared" si="631"/>
        <v>0.35391401399999994</v>
      </c>
      <c r="CP297">
        <f t="shared" si="631"/>
        <v>0.34326740900000002</v>
      </c>
      <c r="CQ297">
        <f t="shared" si="631"/>
        <v>0.32741865600000003</v>
      </c>
      <c r="CR297">
        <f t="shared" si="631"/>
        <v>0.31231518799999997</v>
      </c>
      <c r="CS297">
        <f t="shared" si="631"/>
        <v>0.29588264400000003</v>
      </c>
      <c r="CT297">
        <f t="shared" si="631"/>
        <v>0.284976179</v>
      </c>
      <c r="CU297">
        <f t="shared" si="631"/>
        <v>0.28782788600000003</v>
      </c>
      <c r="CV297">
        <f t="shared" si="631"/>
        <v>0.28015232200000001</v>
      </c>
      <c r="CW297">
        <f t="shared" si="631"/>
        <v>0.27764652399999995</v>
      </c>
      <c r="CX297">
        <f t="shared" si="631"/>
        <v>0.28066888100000004</v>
      </c>
      <c r="CY297">
        <f t="shared" si="631"/>
        <v>0.27529647100000004</v>
      </c>
      <c r="CZ297">
        <f t="shared" si="631"/>
        <v>0.27475795799999997</v>
      </c>
      <c r="DA297">
        <f t="shared" si="631"/>
        <v>0.26983205999999998</v>
      </c>
      <c r="DB297">
        <f t="shared" si="631"/>
        <v>0.27069544900000003</v>
      </c>
      <c r="DC297">
        <f t="shared" si="631"/>
        <v>0.27349545800000002</v>
      </c>
      <c r="DD297">
        <f t="shared" si="631"/>
        <v>0.27242032399999999</v>
      </c>
      <c r="DE297">
        <f t="shared" si="631"/>
        <v>0.27248307300000002</v>
      </c>
      <c r="DF297">
        <f t="shared" si="631"/>
        <v>0.27464963699999995</v>
      </c>
      <c r="DG297">
        <f t="shared" si="631"/>
        <v>0.27006344899999996</v>
      </c>
      <c r="DH297">
        <f t="shared" si="631"/>
        <v>0.27687710699999996</v>
      </c>
      <c r="DI297">
        <f t="shared" si="631"/>
        <v>0.27274183899999999</v>
      </c>
      <c r="DJ297">
        <f t="shared" si="631"/>
        <v>0.27875109599999998</v>
      </c>
      <c r="DK297">
        <f t="shared" si="631"/>
        <v>0.277473307</v>
      </c>
      <c r="DL297">
        <f t="shared" si="631"/>
        <v>0.275575866</v>
      </c>
      <c r="DM297">
        <f t="shared" si="631"/>
        <v>0.27295621099999995</v>
      </c>
      <c r="DN297">
        <f t="shared" si="631"/>
        <v>0.28431556100000005</v>
      </c>
      <c r="DO297">
        <f t="shared" si="631"/>
        <v>0.27354222300000003</v>
      </c>
      <c r="DP297">
        <f t="shared" si="631"/>
        <v>0.26481327400000004</v>
      </c>
      <c r="DQ297">
        <f t="shared" si="631"/>
        <v>0.26595854800000002</v>
      </c>
      <c r="DR297">
        <f t="shared" si="631"/>
        <v>0.26892750199999998</v>
      </c>
      <c r="DS297">
        <f t="shared" si="631"/>
        <v>0.26829917200000003</v>
      </c>
      <c r="DT297">
        <f t="shared" si="631"/>
        <v>0.26711363000000005</v>
      </c>
      <c r="DU297">
        <f t="shared" si="631"/>
        <v>0.26771246799999998</v>
      </c>
      <c r="DV297">
        <f t="shared" si="631"/>
        <v>0.26712654699999999</v>
      </c>
      <c r="DW297">
        <f t="shared" si="631"/>
        <v>0.27175560400000004</v>
      </c>
      <c r="DX297">
        <f t="shared" si="631"/>
        <v>0.267038316</v>
      </c>
      <c r="DY297">
        <f t="shared" si="631"/>
        <v>0.26944673099999999</v>
      </c>
      <c r="DZ297">
        <f t="shared" si="631"/>
        <v>0.26997776599999995</v>
      </c>
      <c r="EA297">
        <f t="shared" ref="EA297:GL297" si="632">EA107-0.2897036</f>
        <v>0.26518056100000004</v>
      </c>
      <c r="EB297">
        <f t="shared" si="632"/>
        <v>0.25893938899999996</v>
      </c>
      <c r="EC297">
        <f t="shared" si="632"/>
        <v>0.26201863399999997</v>
      </c>
      <c r="ED297">
        <f t="shared" si="632"/>
        <v>0.26605786000000003</v>
      </c>
      <c r="EE297">
        <f t="shared" si="632"/>
        <v>0.25844353000000003</v>
      </c>
      <c r="EF297">
        <f t="shared" si="632"/>
        <v>0.25892047999999995</v>
      </c>
      <c r="EG297">
        <f t="shared" si="632"/>
        <v>0.26377052900000003</v>
      </c>
      <c r="EH297">
        <f t="shared" si="632"/>
        <v>0.25526035600000002</v>
      </c>
      <c r="EI297">
        <f t="shared" si="632"/>
        <v>0.25676616999999996</v>
      </c>
      <c r="EJ297">
        <f t="shared" si="632"/>
        <v>0.25988351599999998</v>
      </c>
      <c r="EK297">
        <f t="shared" si="632"/>
        <v>0.25678547099999999</v>
      </c>
      <c r="EL297">
        <f t="shared" si="632"/>
        <v>0.25727048700000005</v>
      </c>
      <c r="EM297">
        <f t="shared" si="632"/>
        <v>0.25405585599999997</v>
      </c>
      <c r="EN297">
        <f t="shared" si="632"/>
        <v>0.25381934199999995</v>
      </c>
      <c r="EO297">
        <f t="shared" si="632"/>
        <v>0.25281807500000003</v>
      </c>
      <c r="EP297">
        <f t="shared" si="632"/>
        <v>0.25649023499999996</v>
      </c>
      <c r="EQ297">
        <f t="shared" si="632"/>
        <v>0.25296328399999995</v>
      </c>
      <c r="ER297">
        <f t="shared" si="632"/>
        <v>0.25116113300000004</v>
      </c>
      <c r="ES297">
        <f t="shared" si="632"/>
        <v>0.25197826399999995</v>
      </c>
      <c r="ET297">
        <f t="shared" si="632"/>
        <v>0.25373890000000004</v>
      </c>
      <c r="EU297">
        <f t="shared" si="632"/>
        <v>0.24857222500000004</v>
      </c>
      <c r="EV297">
        <f t="shared" si="632"/>
        <v>0.24950045500000001</v>
      </c>
      <c r="EW297">
        <f t="shared" si="632"/>
        <v>0.246149742</v>
      </c>
      <c r="EX297">
        <f t="shared" si="632"/>
        <v>0.270317211</v>
      </c>
      <c r="EY297">
        <f t="shared" si="632"/>
        <v>0.32719922600000001</v>
      </c>
      <c r="EZ297">
        <f t="shared" si="632"/>
        <v>0.34795789800000004</v>
      </c>
      <c r="FA297">
        <f t="shared" si="632"/>
        <v>0.35952415899999995</v>
      </c>
      <c r="FB297">
        <f t="shared" si="632"/>
        <v>0.36101548899999997</v>
      </c>
      <c r="FC297">
        <f t="shared" si="632"/>
        <v>0.359831124</v>
      </c>
      <c r="FD297">
        <f t="shared" si="632"/>
        <v>0.36161652399999994</v>
      </c>
      <c r="FE297">
        <f t="shared" si="632"/>
        <v>0.35610985000000001</v>
      </c>
      <c r="FF297">
        <f t="shared" si="632"/>
        <v>0.35633812599999998</v>
      </c>
      <c r="FG297">
        <f t="shared" si="632"/>
        <v>0.35012885099999996</v>
      </c>
      <c r="FH297">
        <f t="shared" si="632"/>
        <v>0.34466269499999996</v>
      </c>
      <c r="FI297">
        <f t="shared" si="632"/>
        <v>0.35017923700000003</v>
      </c>
      <c r="FJ297">
        <f t="shared" si="632"/>
        <v>0.35470854599999996</v>
      </c>
      <c r="FK297">
        <f t="shared" si="632"/>
        <v>0.35515621299999994</v>
      </c>
      <c r="FL297">
        <f t="shared" si="632"/>
        <v>0.35844689999999996</v>
      </c>
      <c r="FM297">
        <f t="shared" si="632"/>
        <v>0.34790927799999999</v>
      </c>
      <c r="FN297">
        <f t="shared" si="632"/>
        <v>0.343335314</v>
      </c>
      <c r="FO297">
        <f t="shared" si="632"/>
        <v>0.34545734700000003</v>
      </c>
      <c r="FP297">
        <f t="shared" si="632"/>
        <v>0.35068971499999996</v>
      </c>
      <c r="FQ297">
        <f t="shared" si="632"/>
        <v>0.34986563399999998</v>
      </c>
      <c r="FR297">
        <f t="shared" si="632"/>
        <v>0.34573726700000001</v>
      </c>
      <c r="FS297">
        <f t="shared" si="632"/>
        <v>0.34649089699999996</v>
      </c>
      <c r="FT297">
        <f t="shared" si="632"/>
        <v>0.34775642000000001</v>
      </c>
      <c r="FU297">
        <f t="shared" si="632"/>
        <v>0.34830346799999995</v>
      </c>
      <c r="FV297">
        <f t="shared" si="632"/>
        <v>0.34195762400000002</v>
      </c>
      <c r="FW297">
        <f t="shared" si="632"/>
        <v>0.33916237899999996</v>
      </c>
      <c r="FX297">
        <f t="shared" si="632"/>
        <v>0.34095381099999994</v>
      </c>
      <c r="FY297">
        <f t="shared" si="632"/>
        <v>0.33551087500000004</v>
      </c>
      <c r="FZ297">
        <f t="shared" si="632"/>
        <v>0.33696058400000001</v>
      </c>
      <c r="GA297">
        <f t="shared" si="632"/>
        <v>0.33842997599999997</v>
      </c>
      <c r="GB297">
        <f t="shared" si="632"/>
        <v>0.33354531400000004</v>
      </c>
      <c r="GC297">
        <f t="shared" si="632"/>
        <v>0.32046487100000004</v>
      </c>
      <c r="GD297">
        <f t="shared" si="632"/>
        <v>0.30502069100000001</v>
      </c>
      <c r="GE297">
        <f t="shared" si="632"/>
        <v>0.29965100900000002</v>
      </c>
      <c r="GF297">
        <f t="shared" si="632"/>
        <v>0.29214672800000002</v>
      </c>
      <c r="GG297">
        <f t="shared" si="632"/>
        <v>0.28304307999999995</v>
      </c>
      <c r="GH297">
        <f t="shared" si="632"/>
        <v>0.285171334</v>
      </c>
      <c r="GI297">
        <f t="shared" si="632"/>
        <v>0.28484498099999994</v>
      </c>
      <c r="GJ297">
        <f t="shared" si="632"/>
        <v>0.28251750400000003</v>
      </c>
      <c r="GK297">
        <f t="shared" si="632"/>
        <v>0.27707513999999994</v>
      </c>
      <c r="GL297">
        <f t="shared" si="632"/>
        <v>0.27872286299999999</v>
      </c>
      <c r="GM297">
        <f t="shared" ref="GM297:IX297" si="633">GM107-0.2897036</f>
        <v>0.28862494899999996</v>
      </c>
      <c r="GN297">
        <f t="shared" si="633"/>
        <v>0.27898217600000003</v>
      </c>
      <c r="GO297">
        <f t="shared" si="633"/>
        <v>0.281943789</v>
      </c>
      <c r="GP297">
        <f t="shared" si="633"/>
        <v>0.28014687799999999</v>
      </c>
      <c r="GQ297">
        <f t="shared" si="633"/>
        <v>0.28637525800000002</v>
      </c>
      <c r="GR297">
        <f t="shared" si="633"/>
        <v>0.27489859700000002</v>
      </c>
      <c r="GS297">
        <f t="shared" si="633"/>
        <v>0.27731607600000002</v>
      </c>
      <c r="GT297">
        <f t="shared" si="633"/>
        <v>0.28405984700000003</v>
      </c>
      <c r="GU297">
        <f t="shared" si="633"/>
        <v>0.276291958</v>
      </c>
      <c r="GV297">
        <f t="shared" si="633"/>
        <v>0.27328796299999997</v>
      </c>
      <c r="GW297">
        <f t="shared" si="633"/>
        <v>0.278782688</v>
      </c>
      <c r="GX297">
        <f t="shared" si="633"/>
        <v>0.29091211899999997</v>
      </c>
      <c r="GY297">
        <f t="shared" si="633"/>
        <v>0.27926438000000003</v>
      </c>
      <c r="GZ297">
        <f t="shared" si="633"/>
        <v>0.28022322800000005</v>
      </c>
      <c r="HA297">
        <f t="shared" si="633"/>
        <v>0.283370285</v>
      </c>
      <c r="HB297">
        <f t="shared" si="633"/>
        <v>0.27445254700000005</v>
      </c>
      <c r="HC297">
        <f t="shared" si="633"/>
        <v>0.27910048100000001</v>
      </c>
      <c r="HD297">
        <f t="shared" si="633"/>
        <v>0.27219819100000003</v>
      </c>
      <c r="HE297">
        <f t="shared" si="633"/>
        <v>0.27559967999999996</v>
      </c>
      <c r="HF297">
        <f t="shared" si="633"/>
        <v>0.271337263</v>
      </c>
      <c r="HG297">
        <f t="shared" si="633"/>
        <v>0.27004359399999994</v>
      </c>
      <c r="HH297">
        <f t="shared" si="633"/>
        <v>0.26876076799999998</v>
      </c>
      <c r="HI297">
        <f t="shared" si="633"/>
        <v>0.27390654399999997</v>
      </c>
      <c r="HJ297">
        <f t="shared" si="633"/>
        <v>0.27269685400000004</v>
      </c>
      <c r="HK297">
        <f t="shared" si="633"/>
        <v>0.27047486999999998</v>
      </c>
      <c r="HL297">
        <f t="shared" si="633"/>
        <v>0.27053586099999999</v>
      </c>
      <c r="HM297">
        <f t="shared" si="633"/>
        <v>0.27159111799999996</v>
      </c>
      <c r="HN297">
        <f t="shared" si="633"/>
        <v>0.26904342499999995</v>
      </c>
      <c r="HO297">
        <f t="shared" si="633"/>
        <v>0.267557828</v>
      </c>
      <c r="HP297">
        <f t="shared" si="633"/>
        <v>0.269416814</v>
      </c>
      <c r="HQ297">
        <f t="shared" si="633"/>
        <v>0.26783643799999995</v>
      </c>
      <c r="HR297">
        <f t="shared" si="633"/>
        <v>0.26667599699999994</v>
      </c>
      <c r="HS297">
        <f t="shared" si="633"/>
        <v>0.26620619699999998</v>
      </c>
      <c r="HT297">
        <f t="shared" si="633"/>
        <v>0.26693376200000002</v>
      </c>
      <c r="HU297">
        <f t="shared" si="633"/>
        <v>0.26909270300000004</v>
      </c>
      <c r="HV297">
        <f t="shared" si="633"/>
        <v>0.26397849899999998</v>
      </c>
      <c r="HW297">
        <f t="shared" si="633"/>
        <v>0.25754487899999995</v>
      </c>
      <c r="HX297">
        <f t="shared" si="633"/>
        <v>0.26134999399999997</v>
      </c>
      <c r="HY297">
        <f t="shared" si="633"/>
        <v>0.26511363000000004</v>
      </c>
      <c r="HZ297">
        <f t="shared" si="633"/>
        <v>0.26586410799999999</v>
      </c>
      <c r="IA297">
        <f t="shared" si="633"/>
        <v>0.25808867500000005</v>
      </c>
      <c r="IB297">
        <f t="shared" si="633"/>
        <v>0.25506474600000001</v>
      </c>
      <c r="IC297">
        <f t="shared" si="633"/>
        <v>0.25719488500000004</v>
      </c>
      <c r="ID297">
        <f t="shared" si="633"/>
        <v>0.26109249399999995</v>
      </c>
      <c r="IE297">
        <f t="shared" si="633"/>
        <v>0.25380270799999999</v>
      </c>
      <c r="IF297">
        <f t="shared" si="633"/>
        <v>0.26415267400000003</v>
      </c>
      <c r="IG297">
        <f t="shared" si="633"/>
        <v>0.26138886199999994</v>
      </c>
      <c r="IH297">
        <f t="shared" si="633"/>
        <v>0.25791512499999997</v>
      </c>
      <c r="II297">
        <f t="shared" si="633"/>
        <v>0.26014067899999999</v>
      </c>
      <c r="IJ297">
        <f t="shared" si="633"/>
        <v>0.27241900300000005</v>
      </c>
      <c r="IK297">
        <f t="shared" si="633"/>
        <v>0.31553729999999997</v>
      </c>
      <c r="IL297">
        <f t="shared" si="633"/>
        <v>0.33899775000000004</v>
      </c>
      <c r="IM297">
        <f t="shared" si="633"/>
        <v>0.34300726200000003</v>
      </c>
      <c r="IN297">
        <f t="shared" si="633"/>
        <v>0.35400771400000003</v>
      </c>
      <c r="IO297">
        <f t="shared" si="633"/>
        <v>0.351541147</v>
      </c>
      <c r="IP297">
        <f t="shared" si="633"/>
        <v>0.34542146999999995</v>
      </c>
      <c r="IQ297">
        <f t="shared" si="633"/>
        <v>0.34730585600000002</v>
      </c>
      <c r="IR297">
        <f t="shared" si="633"/>
        <v>0.347774427</v>
      </c>
      <c r="IS297">
        <f t="shared" si="633"/>
        <v>0.34308662100000004</v>
      </c>
      <c r="IT297">
        <f t="shared" si="633"/>
        <v>0.34942710500000002</v>
      </c>
      <c r="IU297">
        <f t="shared" si="633"/>
        <v>0.34211155700000001</v>
      </c>
      <c r="IV297">
        <f t="shared" si="633"/>
        <v>0.33894091700000001</v>
      </c>
      <c r="IW297">
        <f t="shared" si="633"/>
        <v>0.34818642400000005</v>
      </c>
      <c r="IX297">
        <f t="shared" si="633"/>
        <v>0.34767925999999999</v>
      </c>
      <c r="IY297">
        <f t="shared" ref="IY297:LJ297" si="634">IY107-0.2897036</f>
        <v>0.33762797399999994</v>
      </c>
      <c r="IZ297">
        <f t="shared" si="634"/>
        <v>0.33680740800000003</v>
      </c>
      <c r="JA297">
        <f t="shared" si="634"/>
        <v>0.34114618199999996</v>
      </c>
      <c r="JB297">
        <f t="shared" si="634"/>
        <v>0.33682654399999995</v>
      </c>
      <c r="JC297">
        <f t="shared" si="634"/>
        <v>0.32959048200000002</v>
      </c>
      <c r="JD297">
        <f t="shared" si="634"/>
        <v>0.33731920300000001</v>
      </c>
      <c r="JE297">
        <f t="shared" si="634"/>
        <v>0.34683367699999995</v>
      </c>
      <c r="JF297">
        <f t="shared" si="634"/>
        <v>0.33622522000000005</v>
      </c>
      <c r="JG297">
        <f t="shared" si="634"/>
        <v>0.33938009600000002</v>
      </c>
      <c r="JH297">
        <f t="shared" si="634"/>
        <v>0.33468671799999999</v>
      </c>
      <c r="JI297">
        <f t="shared" si="634"/>
        <v>0.33513390100000001</v>
      </c>
      <c r="JJ297">
        <f t="shared" si="634"/>
        <v>0.33790012799999997</v>
      </c>
      <c r="JK297">
        <f t="shared" si="634"/>
        <v>0.32505990000000001</v>
      </c>
      <c r="JL297">
        <f t="shared" si="634"/>
        <v>0.32985881599999994</v>
      </c>
      <c r="JM297">
        <f t="shared" si="634"/>
        <v>0.33052101699999997</v>
      </c>
      <c r="JN297">
        <f t="shared" si="634"/>
        <v>0.32052457100000004</v>
      </c>
      <c r="JO297">
        <f t="shared" si="634"/>
        <v>0.31196355400000003</v>
      </c>
      <c r="JP297">
        <f t="shared" si="634"/>
        <v>0.29468762899999995</v>
      </c>
      <c r="JQ297">
        <f t="shared" si="634"/>
        <v>0.29129582699999995</v>
      </c>
      <c r="JR297">
        <f t="shared" si="634"/>
        <v>0.29009284699999999</v>
      </c>
      <c r="JS297">
        <f t="shared" si="634"/>
        <v>0.29272214999999996</v>
      </c>
      <c r="JT297">
        <f t="shared" si="634"/>
        <v>0.29008780799999995</v>
      </c>
      <c r="JU297">
        <f t="shared" si="634"/>
        <v>0.28442519100000002</v>
      </c>
      <c r="JV297">
        <f t="shared" si="634"/>
        <v>0.28708472300000004</v>
      </c>
      <c r="JW297">
        <f t="shared" si="634"/>
        <v>0.28449724900000001</v>
      </c>
      <c r="JX297">
        <f t="shared" si="634"/>
        <v>0.28172092399999998</v>
      </c>
      <c r="JY297">
        <f t="shared" si="634"/>
        <v>0.28570427900000001</v>
      </c>
      <c r="JZ297">
        <f t="shared" si="634"/>
        <v>0.28213787100000004</v>
      </c>
      <c r="KA297">
        <f t="shared" si="634"/>
        <v>0.27869476700000001</v>
      </c>
      <c r="KB297">
        <f t="shared" si="634"/>
        <v>0.28741351499999995</v>
      </c>
      <c r="KC297">
        <f t="shared" si="634"/>
        <v>0.28310173700000002</v>
      </c>
      <c r="KD297">
        <f t="shared" si="634"/>
        <v>0.283736186</v>
      </c>
      <c r="KE297">
        <f t="shared" si="634"/>
        <v>0.28078445899999999</v>
      </c>
      <c r="KF297">
        <f t="shared" si="634"/>
        <v>0.28225785499999995</v>
      </c>
      <c r="KG297">
        <f t="shared" si="634"/>
        <v>0.27666422600000001</v>
      </c>
      <c r="KH297">
        <f t="shared" si="634"/>
        <v>0.27523956499999996</v>
      </c>
      <c r="KI297">
        <f t="shared" si="634"/>
        <v>0.27968836899999999</v>
      </c>
      <c r="KJ297">
        <f t="shared" si="634"/>
        <v>0.27549298900000002</v>
      </c>
      <c r="KK297">
        <f t="shared" si="634"/>
        <v>0.26578072899999999</v>
      </c>
      <c r="KL297">
        <f t="shared" si="634"/>
        <v>0.27791052600000005</v>
      </c>
      <c r="KM297">
        <f t="shared" si="634"/>
        <v>0.28264563400000003</v>
      </c>
      <c r="KN297">
        <f t="shared" si="634"/>
        <v>0.27286736799999994</v>
      </c>
      <c r="KO297">
        <f t="shared" si="634"/>
        <v>0.27414859499999994</v>
      </c>
      <c r="KP297">
        <f t="shared" si="634"/>
        <v>0.27386413400000004</v>
      </c>
      <c r="KQ297">
        <f t="shared" si="634"/>
        <v>0.27289854799999996</v>
      </c>
      <c r="KR297">
        <f t="shared" si="634"/>
        <v>0.26730151299999999</v>
      </c>
      <c r="KS297">
        <f t="shared" si="634"/>
        <v>0.27251812800000003</v>
      </c>
      <c r="KT297">
        <f t="shared" si="634"/>
        <v>0.26940674100000001</v>
      </c>
      <c r="KU297">
        <f t="shared" si="634"/>
        <v>0.277456176</v>
      </c>
      <c r="KV297">
        <f t="shared" si="634"/>
        <v>0.27356939299999999</v>
      </c>
      <c r="KW297">
        <f t="shared" si="634"/>
        <v>0.27084714000000004</v>
      </c>
      <c r="KX297">
        <f t="shared" si="634"/>
        <v>0.26301937999999997</v>
      </c>
      <c r="KY297">
        <f t="shared" si="634"/>
        <v>0.26978930200000001</v>
      </c>
      <c r="KZ297">
        <f t="shared" si="634"/>
        <v>0.265778448</v>
      </c>
      <c r="LA297">
        <f t="shared" si="634"/>
        <v>0.26506112399999998</v>
      </c>
      <c r="LB297">
        <f t="shared" si="634"/>
        <v>0.26137648900000005</v>
      </c>
      <c r="LC297">
        <f t="shared" si="634"/>
        <v>0.25947797099999997</v>
      </c>
      <c r="LD297">
        <f t="shared" si="634"/>
        <v>0.26751703300000002</v>
      </c>
      <c r="LE297">
        <f t="shared" si="634"/>
        <v>0.26243108600000004</v>
      </c>
      <c r="LF297">
        <f t="shared" si="634"/>
        <v>0.259885321</v>
      </c>
      <c r="LG297">
        <f t="shared" si="634"/>
        <v>0.25820841899999997</v>
      </c>
      <c r="LH297">
        <f t="shared" si="634"/>
        <v>0.25746107099999999</v>
      </c>
      <c r="LI297">
        <f t="shared" si="634"/>
        <v>0.26096535400000004</v>
      </c>
      <c r="LJ297">
        <f t="shared" si="634"/>
        <v>0.26032712699999999</v>
      </c>
      <c r="LK297">
        <f t="shared" ref="LK297:LU297" si="635">LK107-0.2897036</f>
        <v>0.25533383999999998</v>
      </c>
      <c r="LL297">
        <f t="shared" si="635"/>
        <v>0.26374824000000002</v>
      </c>
      <c r="LM297">
        <f t="shared" si="635"/>
        <v>0.25403444599999997</v>
      </c>
      <c r="LN297">
        <f t="shared" si="635"/>
        <v>0.25090794300000002</v>
      </c>
      <c r="LO297">
        <f t="shared" si="635"/>
        <v>0.25222329900000001</v>
      </c>
      <c r="LP297">
        <f t="shared" si="635"/>
        <v>0.25187932699999999</v>
      </c>
      <c r="LQ297">
        <f t="shared" si="635"/>
        <v>0.25339005799999997</v>
      </c>
      <c r="LR297">
        <f t="shared" si="635"/>
        <v>0.25884831299999994</v>
      </c>
      <c r="LS297">
        <f t="shared" si="635"/>
        <v>0.252841657</v>
      </c>
      <c r="LT297">
        <f t="shared" si="635"/>
        <v>0.25080192600000001</v>
      </c>
      <c r="LU297">
        <f t="shared" si="635"/>
        <v>0.24961935900000004</v>
      </c>
    </row>
    <row r="298" spans="3:333" x14ac:dyDescent="0.2">
      <c r="C298">
        <f t="shared" ref="C298:BN298" si="636">C108-0.2897036</f>
        <v>-5.0190898000000012E-2</v>
      </c>
      <c r="D298">
        <f t="shared" si="636"/>
        <v>-5.1373132000000016E-2</v>
      </c>
      <c r="E298">
        <f t="shared" si="636"/>
        <v>-5.0521484000000005E-2</v>
      </c>
      <c r="F298">
        <f t="shared" si="636"/>
        <v>-4.9745200000000017E-2</v>
      </c>
      <c r="G298">
        <f t="shared" si="636"/>
        <v>-5.0163851000000009E-2</v>
      </c>
      <c r="H298">
        <f t="shared" si="636"/>
        <v>-4.8294308000000008E-2</v>
      </c>
      <c r="I298">
        <f t="shared" si="636"/>
        <v>-4.7850580000000004E-2</v>
      </c>
      <c r="J298">
        <f t="shared" si="636"/>
        <v>-5.0137924E-2</v>
      </c>
      <c r="K298">
        <f t="shared" si="636"/>
        <v>-5.1145495000000013E-2</v>
      </c>
      <c r="L298">
        <f t="shared" si="636"/>
        <v>-5.1500372000000016E-2</v>
      </c>
      <c r="M298">
        <f t="shared" si="636"/>
        <v>-6.1093390999999997E-2</v>
      </c>
      <c r="N298">
        <f t="shared" si="636"/>
        <v>-6.0109925000000008E-2</v>
      </c>
      <c r="O298">
        <f t="shared" si="636"/>
        <v>-6.0712680000000019E-2</v>
      </c>
      <c r="P298">
        <f t="shared" si="636"/>
        <v>-5.7931060000000006E-2</v>
      </c>
      <c r="Q298">
        <f t="shared" si="636"/>
        <v>-5.9735704000000001E-2</v>
      </c>
      <c r="R298">
        <f t="shared" si="636"/>
        <v>-6.1457224000000005E-2</v>
      </c>
      <c r="S298">
        <f t="shared" si="636"/>
        <v>-6.4483221000000007E-2</v>
      </c>
      <c r="T298">
        <f t="shared" si="636"/>
        <v>-6.1926611999999992E-2</v>
      </c>
      <c r="U298">
        <f t="shared" si="636"/>
        <v>-6.1363772000000011E-2</v>
      </c>
      <c r="V298">
        <f t="shared" si="636"/>
        <v>-6.3613694999999998E-2</v>
      </c>
      <c r="W298">
        <f t="shared" si="636"/>
        <v>-6.1891245000000011E-2</v>
      </c>
      <c r="X298">
        <f t="shared" si="636"/>
        <v>-6.1835151000000005E-2</v>
      </c>
      <c r="Y298">
        <f t="shared" si="636"/>
        <v>-6.2363430999999997E-2</v>
      </c>
      <c r="Z298">
        <f t="shared" si="636"/>
        <v>-6.1185512999999997E-2</v>
      </c>
      <c r="AA298">
        <f t="shared" si="636"/>
        <v>-6.4407492000000011E-2</v>
      </c>
      <c r="AB298">
        <f t="shared" si="636"/>
        <v>-6.568523200000001E-2</v>
      </c>
      <c r="AC298">
        <f t="shared" si="636"/>
        <v>-6.3749675000000006E-2</v>
      </c>
      <c r="AD298">
        <f t="shared" si="636"/>
        <v>-6.3610023000000016E-2</v>
      </c>
      <c r="AE298">
        <f t="shared" si="636"/>
        <v>-6.1881230000000009E-2</v>
      </c>
      <c r="AF298">
        <f t="shared" si="636"/>
        <v>-6.2137806000000018E-2</v>
      </c>
      <c r="AG298">
        <f t="shared" si="636"/>
        <v>-6.5696853E-2</v>
      </c>
      <c r="AH298">
        <f t="shared" si="636"/>
        <v>-6.1459346999999998E-2</v>
      </c>
      <c r="AI298">
        <f t="shared" si="636"/>
        <v>-6.4880148999999998E-2</v>
      </c>
      <c r="AJ298">
        <f t="shared" si="636"/>
        <v>-6.4919144000000012E-2</v>
      </c>
      <c r="AK298">
        <f t="shared" si="636"/>
        <v>-6.4239583000000017E-2</v>
      </c>
      <c r="AL298">
        <f t="shared" si="636"/>
        <v>-6.3580255000000002E-2</v>
      </c>
      <c r="AM298">
        <f t="shared" si="636"/>
        <v>-6.4738689000000016E-2</v>
      </c>
      <c r="AN298">
        <f t="shared" si="636"/>
        <v>-6.4743002999999993E-2</v>
      </c>
      <c r="AO298">
        <f t="shared" si="636"/>
        <v>-6.2986761000000002E-2</v>
      </c>
      <c r="AP298">
        <f t="shared" si="636"/>
        <v>-6.7692585999999999E-2</v>
      </c>
      <c r="AQ298">
        <f t="shared" si="636"/>
        <v>-6.6095560999999997E-2</v>
      </c>
      <c r="AR298">
        <f t="shared" si="636"/>
        <v>-6.7406200999999999E-2</v>
      </c>
      <c r="AS298">
        <f t="shared" si="636"/>
        <v>-6.7562187999999995E-2</v>
      </c>
      <c r="AT298">
        <f t="shared" si="636"/>
        <v>-6.6047101999999996E-2</v>
      </c>
      <c r="AU298">
        <f t="shared" si="636"/>
        <v>-6.5624118000000009E-2</v>
      </c>
      <c r="AV298">
        <f t="shared" si="636"/>
        <v>-6.5865762999999994E-2</v>
      </c>
      <c r="AW298">
        <f t="shared" si="636"/>
        <v>-6.6761558999999998E-2</v>
      </c>
      <c r="AX298">
        <f t="shared" si="636"/>
        <v>-6.8938195000000008E-2</v>
      </c>
      <c r="AY298">
        <f t="shared" si="636"/>
        <v>-6.9370455999999997E-2</v>
      </c>
      <c r="AZ298">
        <f t="shared" si="636"/>
        <v>-6.8949442999999999E-2</v>
      </c>
      <c r="BA298">
        <f t="shared" si="636"/>
        <v>-6.8379798000000019E-2</v>
      </c>
      <c r="BB298">
        <f t="shared" si="636"/>
        <v>-6.6795000999999993E-2</v>
      </c>
      <c r="BC298">
        <f t="shared" si="636"/>
        <v>-6.9145346999999996E-2</v>
      </c>
      <c r="BD298">
        <f t="shared" si="636"/>
        <v>-6.8211563000000003E-2</v>
      </c>
      <c r="BE298">
        <f t="shared" si="636"/>
        <v>-6.5845300999999995E-2</v>
      </c>
      <c r="BF298">
        <f t="shared" si="636"/>
        <v>-6.8572509000000004E-2</v>
      </c>
      <c r="BG298">
        <f t="shared" si="636"/>
        <v>-7.0886188000000017E-2</v>
      </c>
      <c r="BH298">
        <f t="shared" si="636"/>
        <v>-6.769699500000001E-2</v>
      </c>
      <c r="BI298">
        <f t="shared" si="636"/>
        <v>-6.8779518000000012E-2</v>
      </c>
      <c r="BJ298">
        <f t="shared" si="636"/>
        <v>-6.8698111000000006E-2</v>
      </c>
      <c r="BK298">
        <f t="shared" si="636"/>
        <v>-6.8751681000000009E-2</v>
      </c>
      <c r="BL298">
        <f t="shared" si="636"/>
        <v>-2.407963099999999E-2</v>
      </c>
      <c r="BM298">
        <f t="shared" si="636"/>
        <v>0.23180670200000003</v>
      </c>
      <c r="BN298">
        <f t="shared" si="636"/>
        <v>0.35811542599999996</v>
      </c>
      <c r="BO298">
        <f t="shared" ref="BO298:DZ298" si="637">BO108-0.2897036</f>
        <v>0.40679290600000001</v>
      </c>
      <c r="BP298">
        <f t="shared" si="637"/>
        <v>0.39972945300000001</v>
      </c>
      <c r="BQ298">
        <f t="shared" si="637"/>
        <v>0.41190030699999997</v>
      </c>
      <c r="BR298">
        <f t="shared" si="637"/>
        <v>0.40010860799999998</v>
      </c>
      <c r="BS298">
        <f t="shared" si="637"/>
        <v>0.40698563100000001</v>
      </c>
      <c r="BT298">
        <f t="shared" si="637"/>
        <v>0.40442272100000004</v>
      </c>
      <c r="BU298">
        <f t="shared" si="637"/>
        <v>0.39919561899999995</v>
      </c>
      <c r="BV298">
        <f t="shared" si="637"/>
        <v>0.38884528099999999</v>
      </c>
      <c r="BW298">
        <f t="shared" si="637"/>
        <v>0.39905692499999995</v>
      </c>
      <c r="BX298">
        <f t="shared" si="637"/>
        <v>0.38029711599999999</v>
      </c>
      <c r="BY298">
        <f t="shared" si="637"/>
        <v>0.38467371</v>
      </c>
      <c r="BZ298">
        <f t="shared" si="637"/>
        <v>0.37881927499999996</v>
      </c>
      <c r="CA298">
        <f t="shared" si="637"/>
        <v>0.37317678100000001</v>
      </c>
      <c r="CB298">
        <f t="shared" si="637"/>
        <v>0.37751532900000001</v>
      </c>
      <c r="CC298">
        <f t="shared" si="637"/>
        <v>0.37806993900000002</v>
      </c>
      <c r="CD298">
        <f t="shared" si="637"/>
        <v>0.37307755299999995</v>
      </c>
      <c r="CE298">
        <f t="shared" si="637"/>
        <v>0.363720769</v>
      </c>
      <c r="CF298">
        <f t="shared" si="637"/>
        <v>0.37565406399999995</v>
      </c>
      <c r="CG298">
        <f t="shared" si="637"/>
        <v>0.37073415000000004</v>
      </c>
      <c r="CH298">
        <f t="shared" si="637"/>
        <v>0.37734080799999997</v>
      </c>
      <c r="CI298">
        <f t="shared" si="637"/>
        <v>0.37507627400000004</v>
      </c>
      <c r="CJ298">
        <f t="shared" si="637"/>
        <v>0.37277458499999999</v>
      </c>
      <c r="CK298">
        <f t="shared" si="637"/>
        <v>0.36679612099999997</v>
      </c>
      <c r="CL298">
        <f t="shared" si="637"/>
        <v>0.36370298799999995</v>
      </c>
      <c r="CM298">
        <f t="shared" si="637"/>
        <v>0.35279503100000004</v>
      </c>
      <c r="CN298">
        <f t="shared" si="637"/>
        <v>0.36324262400000001</v>
      </c>
      <c r="CO298">
        <f t="shared" si="637"/>
        <v>0.347695849</v>
      </c>
      <c r="CP298">
        <f t="shared" si="637"/>
        <v>0.31447298500000004</v>
      </c>
      <c r="CQ298">
        <f t="shared" si="637"/>
        <v>0.28482381200000001</v>
      </c>
      <c r="CR298">
        <f t="shared" si="637"/>
        <v>0.26365608400000001</v>
      </c>
      <c r="CS298">
        <f t="shared" si="637"/>
        <v>0.25297200999999997</v>
      </c>
      <c r="CT298">
        <f t="shared" si="637"/>
        <v>0.24344466000000003</v>
      </c>
      <c r="CU298">
        <f t="shared" si="637"/>
        <v>0.24574470300000001</v>
      </c>
      <c r="CV298">
        <f t="shared" si="637"/>
        <v>0.24792395100000003</v>
      </c>
      <c r="CW298">
        <f t="shared" si="637"/>
        <v>0.24377759599999999</v>
      </c>
      <c r="CX298">
        <f t="shared" si="637"/>
        <v>0.24047731300000003</v>
      </c>
      <c r="CY298">
        <f t="shared" si="637"/>
        <v>0.24195471100000004</v>
      </c>
      <c r="CZ298">
        <f t="shared" si="637"/>
        <v>0.24237975699999997</v>
      </c>
      <c r="DA298">
        <f t="shared" si="637"/>
        <v>0.23675863599999997</v>
      </c>
      <c r="DB298">
        <f t="shared" si="637"/>
        <v>0.24128690199999997</v>
      </c>
      <c r="DC298">
        <f t="shared" si="637"/>
        <v>0.237562196</v>
      </c>
      <c r="DD298">
        <f t="shared" si="637"/>
        <v>0.23957130499999996</v>
      </c>
      <c r="DE298">
        <f t="shared" si="637"/>
        <v>0.23713677299999997</v>
      </c>
      <c r="DF298">
        <f t="shared" si="637"/>
        <v>0.24237816699999998</v>
      </c>
      <c r="DG298">
        <f t="shared" si="637"/>
        <v>0.24056162899999994</v>
      </c>
      <c r="DH298">
        <f t="shared" si="637"/>
        <v>0.24498516499999995</v>
      </c>
      <c r="DI298">
        <f t="shared" si="637"/>
        <v>0.23950641700000003</v>
      </c>
      <c r="DJ298">
        <f t="shared" si="637"/>
        <v>0.24156441700000003</v>
      </c>
      <c r="DK298">
        <f t="shared" si="637"/>
        <v>0.23890539400000005</v>
      </c>
      <c r="DL298">
        <f t="shared" si="637"/>
        <v>0.24570250600000004</v>
      </c>
      <c r="DM298">
        <f t="shared" si="637"/>
        <v>0.24066216899999998</v>
      </c>
      <c r="DN298">
        <f t="shared" si="637"/>
        <v>0.24444137900000001</v>
      </c>
      <c r="DO298">
        <f t="shared" si="637"/>
        <v>0.23792604700000003</v>
      </c>
      <c r="DP298">
        <f t="shared" si="637"/>
        <v>0.22971359900000005</v>
      </c>
      <c r="DQ298">
        <f t="shared" si="637"/>
        <v>0.23434062500000002</v>
      </c>
      <c r="DR298">
        <f t="shared" si="637"/>
        <v>0.23161131200000001</v>
      </c>
      <c r="DS298">
        <f t="shared" si="637"/>
        <v>0.23701599700000003</v>
      </c>
      <c r="DT298">
        <f t="shared" si="637"/>
        <v>0.23377714200000005</v>
      </c>
      <c r="DU298">
        <f t="shared" si="637"/>
        <v>0.23606979199999995</v>
      </c>
      <c r="DV298">
        <f t="shared" si="637"/>
        <v>0.23525205799999999</v>
      </c>
      <c r="DW298">
        <f t="shared" si="637"/>
        <v>0.23832157400000004</v>
      </c>
      <c r="DX298">
        <f t="shared" si="637"/>
        <v>0.24394628800000001</v>
      </c>
      <c r="DY298">
        <f t="shared" si="637"/>
        <v>0.23776346399999998</v>
      </c>
      <c r="DZ298">
        <f t="shared" si="637"/>
        <v>0.23962513000000002</v>
      </c>
      <c r="EA298">
        <f t="shared" ref="EA298:GL298" si="638">EA108-0.2897036</f>
        <v>0.23984102800000001</v>
      </c>
      <c r="EB298">
        <f t="shared" si="638"/>
        <v>0.23297545299999994</v>
      </c>
      <c r="EC298">
        <f t="shared" si="638"/>
        <v>0.22885485599999994</v>
      </c>
      <c r="ED298">
        <f t="shared" si="638"/>
        <v>0.23947198899999994</v>
      </c>
      <c r="EE298">
        <f t="shared" si="638"/>
        <v>0.22684044799999997</v>
      </c>
      <c r="EF298">
        <f t="shared" si="638"/>
        <v>0.226793407</v>
      </c>
      <c r="EG298">
        <f t="shared" si="638"/>
        <v>0.23179503100000004</v>
      </c>
      <c r="EH298">
        <f t="shared" si="638"/>
        <v>0.22675162399999998</v>
      </c>
      <c r="EI298">
        <f t="shared" si="638"/>
        <v>0.22863578700000003</v>
      </c>
      <c r="EJ298">
        <f t="shared" si="638"/>
        <v>0.23332171799999996</v>
      </c>
      <c r="EK298">
        <f t="shared" si="638"/>
        <v>0.23131050999999997</v>
      </c>
      <c r="EL298">
        <f t="shared" si="638"/>
        <v>0.23009099699999996</v>
      </c>
      <c r="EM298">
        <f t="shared" si="638"/>
        <v>0.23297168699999998</v>
      </c>
      <c r="EN298">
        <f t="shared" si="638"/>
        <v>0.22751895699999997</v>
      </c>
      <c r="EO298">
        <f t="shared" si="638"/>
        <v>0.23163734600000002</v>
      </c>
      <c r="EP298">
        <f t="shared" si="638"/>
        <v>0.23261310399999996</v>
      </c>
      <c r="EQ298">
        <f t="shared" si="638"/>
        <v>0.23281211900000004</v>
      </c>
      <c r="ER298">
        <f t="shared" si="638"/>
        <v>0.23160359400000002</v>
      </c>
      <c r="ES298">
        <f t="shared" si="638"/>
        <v>0.23144250400000005</v>
      </c>
      <c r="ET298">
        <f t="shared" si="638"/>
        <v>0.23107777999999995</v>
      </c>
      <c r="EU298">
        <f t="shared" si="638"/>
        <v>0.227590283</v>
      </c>
      <c r="EV298">
        <f t="shared" si="638"/>
        <v>0.22926344599999998</v>
      </c>
      <c r="EW298">
        <f t="shared" si="638"/>
        <v>0.22591963700000001</v>
      </c>
      <c r="EX298">
        <f t="shared" si="638"/>
        <v>0.24375470199999999</v>
      </c>
      <c r="EY298">
        <f t="shared" si="638"/>
        <v>0.27631639300000005</v>
      </c>
      <c r="EZ298">
        <f t="shared" si="638"/>
        <v>0.29440566200000001</v>
      </c>
      <c r="FA298">
        <f t="shared" si="638"/>
        <v>0.33469436599999997</v>
      </c>
      <c r="FB298">
        <f t="shared" si="638"/>
        <v>0.34595143899999997</v>
      </c>
      <c r="FC298">
        <f t="shared" si="638"/>
        <v>0.341023982</v>
      </c>
      <c r="FD298">
        <f t="shared" si="638"/>
        <v>0.34811684000000004</v>
      </c>
      <c r="FE298">
        <f t="shared" si="638"/>
        <v>0.340389883</v>
      </c>
      <c r="FF298">
        <f t="shared" si="638"/>
        <v>0.33122424899999997</v>
      </c>
      <c r="FG298">
        <f t="shared" si="638"/>
        <v>0.32483574399999998</v>
      </c>
      <c r="FH298">
        <f t="shared" si="638"/>
        <v>0.33353811299999997</v>
      </c>
      <c r="FI298">
        <f t="shared" si="638"/>
        <v>0.33905459899999996</v>
      </c>
      <c r="FJ298">
        <f t="shared" si="638"/>
        <v>0.33761673399999997</v>
      </c>
      <c r="FK298">
        <f t="shared" si="638"/>
        <v>0.33344538100000004</v>
      </c>
      <c r="FL298">
        <f t="shared" si="638"/>
        <v>0.33287496499999997</v>
      </c>
      <c r="FM298">
        <f t="shared" si="638"/>
        <v>0.33069094900000001</v>
      </c>
      <c r="FN298">
        <f t="shared" si="638"/>
        <v>0.32344276300000002</v>
      </c>
      <c r="FO298">
        <f t="shared" si="638"/>
        <v>0.31845912999999998</v>
      </c>
      <c r="FP298">
        <f t="shared" si="638"/>
        <v>0.33265522499999994</v>
      </c>
      <c r="FQ298">
        <f t="shared" si="638"/>
        <v>0.32462158899999999</v>
      </c>
      <c r="FR298">
        <f t="shared" si="638"/>
        <v>0.32398668199999997</v>
      </c>
      <c r="FS298">
        <f t="shared" si="638"/>
        <v>0.32956245499999998</v>
      </c>
      <c r="FT298">
        <f t="shared" si="638"/>
        <v>0.32570778299999997</v>
      </c>
      <c r="FU298">
        <f t="shared" si="638"/>
        <v>0.32014365699999997</v>
      </c>
      <c r="FV298">
        <f t="shared" si="638"/>
        <v>0.32277121400000003</v>
      </c>
      <c r="FW298">
        <f t="shared" si="638"/>
        <v>0.32037175800000001</v>
      </c>
      <c r="FX298">
        <f t="shared" si="638"/>
        <v>0.32373266699999997</v>
      </c>
      <c r="FY298">
        <f t="shared" si="638"/>
        <v>0.31777708099999996</v>
      </c>
      <c r="FZ298">
        <f t="shared" si="638"/>
        <v>0.30725858899999997</v>
      </c>
      <c r="GA298">
        <f t="shared" si="638"/>
        <v>0.320675934</v>
      </c>
      <c r="GB298">
        <f t="shared" si="638"/>
        <v>0.29826287300000004</v>
      </c>
      <c r="GC298">
        <f t="shared" si="638"/>
        <v>0.27849677599999995</v>
      </c>
      <c r="GD298">
        <f t="shared" si="638"/>
        <v>0.26374884999999998</v>
      </c>
      <c r="GE298">
        <f t="shared" si="638"/>
        <v>0.258977862</v>
      </c>
      <c r="GF298">
        <f t="shared" si="638"/>
        <v>0.25201306900000003</v>
      </c>
      <c r="GG298">
        <f t="shared" si="638"/>
        <v>0.25074353499999996</v>
      </c>
      <c r="GH298">
        <f t="shared" si="638"/>
        <v>0.25260281000000001</v>
      </c>
      <c r="GI298">
        <f t="shared" si="638"/>
        <v>0.25409831200000005</v>
      </c>
      <c r="GJ298">
        <f t="shared" si="638"/>
        <v>0.24847111900000002</v>
      </c>
      <c r="GK298">
        <f t="shared" si="638"/>
        <v>0.25221280399999996</v>
      </c>
      <c r="GL298">
        <f t="shared" si="638"/>
        <v>0.24791075499999998</v>
      </c>
      <c r="GM298">
        <f t="shared" ref="GM298:IX298" si="639">GM108-0.2897036</f>
        <v>0.25237905499999996</v>
      </c>
      <c r="GN298">
        <f t="shared" si="639"/>
        <v>0.24924188200000003</v>
      </c>
      <c r="GO298">
        <f t="shared" si="639"/>
        <v>0.25263768199999997</v>
      </c>
      <c r="GP298">
        <f t="shared" si="639"/>
        <v>0.252396907</v>
      </c>
      <c r="GQ298">
        <f t="shared" si="639"/>
        <v>0.25262449400000003</v>
      </c>
      <c r="GR298">
        <f t="shared" si="639"/>
        <v>0.243646533</v>
      </c>
      <c r="GS298">
        <f t="shared" si="639"/>
        <v>0.24922769799999994</v>
      </c>
      <c r="GT298">
        <f t="shared" si="639"/>
        <v>0.24951706800000001</v>
      </c>
      <c r="GU298">
        <f t="shared" si="639"/>
        <v>0.24164259100000002</v>
      </c>
      <c r="GV298">
        <f t="shared" si="639"/>
        <v>0.24202707500000004</v>
      </c>
      <c r="GW298">
        <f t="shared" si="639"/>
        <v>0.24489793399999998</v>
      </c>
      <c r="GX298">
        <f t="shared" si="639"/>
        <v>0.251381519</v>
      </c>
      <c r="GY298">
        <f t="shared" si="639"/>
        <v>0.24954454399999998</v>
      </c>
      <c r="GZ298">
        <f t="shared" si="639"/>
        <v>0.25273312099999995</v>
      </c>
      <c r="HA298">
        <f t="shared" si="639"/>
        <v>0.24520281500000002</v>
      </c>
      <c r="HB298">
        <f t="shared" si="639"/>
        <v>0.24965551199999997</v>
      </c>
      <c r="HC298">
        <f t="shared" si="639"/>
        <v>0.24628629200000002</v>
      </c>
      <c r="HD298">
        <f t="shared" si="639"/>
        <v>0.24290615799999998</v>
      </c>
      <c r="HE298">
        <f t="shared" si="639"/>
        <v>0.24373099100000001</v>
      </c>
      <c r="HF298">
        <f t="shared" si="639"/>
        <v>0.24244459400000001</v>
      </c>
      <c r="HG298">
        <f t="shared" si="639"/>
        <v>0.24438379999999998</v>
      </c>
      <c r="HH298">
        <f t="shared" si="639"/>
        <v>0.24618010299999998</v>
      </c>
      <c r="HI298">
        <f t="shared" si="639"/>
        <v>0.24881106699999994</v>
      </c>
      <c r="HJ298">
        <f t="shared" si="639"/>
        <v>0.24504939799999997</v>
      </c>
      <c r="HK298">
        <f t="shared" si="639"/>
        <v>0.24622982499999996</v>
      </c>
      <c r="HL298">
        <f t="shared" si="639"/>
        <v>0.24304264299999995</v>
      </c>
      <c r="HM298">
        <f t="shared" si="639"/>
        <v>0.23897936999999997</v>
      </c>
      <c r="HN298">
        <f t="shared" si="639"/>
        <v>0.24638463900000002</v>
      </c>
      <c r="HO298">
        <f t="shared" si="639"/>
        <v>0.244795127</v>
      </c>
      <c r="HP298">
        <f t="shared" si="639"/>
        <v>0.24271148100000001</v>
      </c>
      <c r="HQ298">
        <f t="shared" si="639"/>
        <v>0.24369597199999998</v>
      </c>
      <c r="HR298">
        <f t="shared" si="639"/>
        <v>0.24625772500000004</v>
      </c>
      <c r="HS298">
        <f t="shared" si="639"/>
        <v>0.24362973299999996</v>
      </c>
      <c r="HT298">
        <f t="shared" si="639"/>
        <v>0.24256368700000003</v>
      </c>
      <c r="HU298">
        <f t="shared" si="639"/>
        <v>0.238817848</v>
      </c>
      <c r="HV298">
        <f t="shared" si="639"/>
        <v>0.242166508</v>
      </c>
      <c r="HW298">
        <f t="shared" si="639"/>
        <v>0.23133450699999997</v>
      </c>
      <c r="HX298">
        <f t="shared" si="639"/>
        <v>0.24201196699999999</v>
      </c>
      <c r="HY298">
        <f t="shared" si="639"/>
        <v>0.24417421499999997</v>
      </c>
      <c r="HZ298">
        <f t="shared" si="639"/>
        <v>0.24506574799999997</v>
      </c>
      <c r="IA298">
        <f t="shared" si="639"/>
        <v>0.23834307800000004</v>
      </c>
      <c r="IB298">
        <f t="shared" si="639"/>
        <v>0.2338575</v>
      </c>
      <c r="IC298">
        <f t="shared" si="639"/>
        <v>0.23666796799999995</v>
      </c>
      <c r="ID298">
        <f t="shared" si="639"/>
        <v>0.23731572900000003</v>
      </c>
      <c r="IE298">
        <f t="shared" si="639"/>
        <v>0.23964972899999998</v>
      </c>
      <c r="IF298">
        <f t="shared" si="639"/>
        <v>0.24349982399999998</v>
      </c>
      <c r="IG298">
        <f t="shared" si="639"/>
        <v>0.24537894200000004</v>
      </c>
      <c r="IH298">
        <f t="shared" si="639"/>
        <v>0.23967921899999994</v>
      </c>
      <c r="II298">
        <f t="shared" si="639"/>
        <v>0.24258061599999997</v>
      </c>
      <c r="IJ298">
        <f t="shared" si="639"/>
        <v>0.25026511300000004</v>
      </c>
      <c r="IK298">
        <f t="shared" si="639"/>
        <v>0.27379053800000003</v>
      </c>
      <c r="IL298">
        <f t="shared" si="639"/>
        <v>0.29632547699999995</v>
      </c>
      <c r="IM298">
        <f t="shared" si="639"/>
        <v>0.30745279799999997</v>
      </c>
      <c r="IN298">
        <f t="shared" si="639"/>
        <v>0.31638424999999998</v>
      </c>
      <c r="IO298">
        <f t="shared" si="639"/>
        <v>0.31832910200000003</v>
      </c>
      <c r="IP298">
        <f t="shared" si="639"/>
        <v>0.31997895999999998</v>
      </c>
      <c r="IQ298">
        <f t="shared" si="639"/>
        <v>0.31775456600000002</v>
      </c>
      <c r="IR298">
        <f t="shared" si="639"/>
        <v>0.30992830399999999</v>
      </c>
      <c r="IS298">
        <f t="shared" si="639"/>
        <v>0.31579017599999998</v>
      </c>
      <c r="IT298">
        <f t="shared" si="639"/>
        <v>0.31208883699999995</v>
      </c>
      <c r="IU298">
        <f t="shared" si="639"/>
        <v>0.31478679000000004</v>
      </c>
      <c r="IV298">
        <f t="shared" si="639"/>
        <v>0.30626455199999997</v>
      </c>
      <c r="IW298">
        <f t="shared" si="639"/>
        <v>0.30674417500000001</v>
      </c>
      <c r="IX298">
        <f t="shared" si="639"/>
        <v>0.31611453500000003</v>
      </c>
      <c r="IY298">
        <f t="shared" ref="IY298:LJ298" si="640">IY108-0.2897036</f>
        <v>0.30634225600000003</v>
      </c>
      <c r="IZ298">
        <f t="shared" si="640"/>
        <v>0.30533807100000004</v>
      </c>
      <c r="JA298">
        <f t="shared" si="640"/>
        <v>0.315001531</v>
      </c>
      <c r="JB298">
        <f t="shared" si="640"/>
        <v>0.30235629999999997</v>
      </c>
      <c r="JC298">
        <f t="shared" si="640"/>
        <v>0.29646358300000003</v>
      </c>
      <c r="JD298">
        <f t="shared" si="640"/>
        <v>0.298718604</v>
      </c>
      <c r="JE298">
        <f t="shared" si="640"/>
        <v>0.30656576500000005</v>
      </c>
      <c r="JF298">
        <f t="shared" si="640"/>
        <v>0.30374323200000003</v>
      </c>
      <c r="JG298">
        <f t="shared" si="640"/>
        <v>0.30476306800000003</v>
      </c>
      <c r="JH298">
        <f t="shared" si="640"/>
        <v>0.30012591500000002</v>
      </c>
      <c r="JI298">
        <f t="shared" si="640"/>
        <v>0.298093365</v>
      </c>
      <c r="JJ298">
        <f t="shared" si="640"/>
        <v>0.30392635500000004</v>
      </c>
      <c r="JK298">
        <f t="shared" si="640"/>
        <v>0.29112199300000002</v>
      </c>
      <c r="JL298">
        <f t="shared" si="640"/>
        <v>0.29839651299999997</v>
      </c>
      <c r="JM298">
        <f t="shared" si="640"/>
        <v>0.29836759799999996</v>
      </c>
      <c r="JN298">
        <f t="shared" si="640"/>
        <v>0.28297105399999994</v>
      </c>
      <c r="JO298">
        <f t="shared" si="640"/>
        <v>0.27017878099999998</v>
      </c>
      <c r="JP298">
        <f t="shared" si="640"/>
        <v>0.25959134199999995</v>
      </c>
      <c r="JQ298">
        <f t="shared" si="640"/>
        <v>0.25937507499999995</v>
      </c>
      <c r="JR298">
        <f t="shared" si="640"/>
        <v>0.25529679199999994</v>
      </c>
      <c r="JS298">
        <f t="shared" si="640"/>
        <v>0.26124447700000003</v>
      </c>
      <c r="JT298">
        <f t="shared" si="640"/>
        <v>0.25502058799999999</v>
      </c>
      <c r="JU298">
        <f t="shared" si="640"/>
        <v>0.25305605000000003</v>
      </c>
      <c r="JV298">
        <f t="shared" si="640"/>
        <v>0.24996697200000001</v>
      </c>
      <c r="JW298">
        <f t="shared" si="640"/>
        <v>0.25273785300000001</v>
      </c>
      <c r="JX298">
        <f t="shared" si="640"/>
        <v>0.24921473300000002</v>
      </c>
      <c r="JY298">
        <f t="shared" si="640"/>
        <v>0.24853859699999997</v>
      </c>
      <c r="JZ298">
        <f t="shared" si="640"/>
        <v>0.24787513199999994</v>
      </c>
      <c r="KA298">
        <f t="shared" si="640"/>
        <v>0.24721986599999995</v>
      </c>
      <c r="KB298">
        <f t="shared" si="640"/>
        <v>0.25376072499999996</v>
      </c>
      <c r="KC298">
        <f t="shared" si="640"/>
        <v>0.25684382999999994</v>
      </c>
      <c r="KD298">
        <f t="shared" si="640"/>
        <v>0.25472806099999995</v>
      </c>
      <c r="KE298">
        <f t="shared" si="640"/>
        <v>0.24883526799999994</v>
      </c>
      <c r="KF298">
        <f t="shared" si="640"/>
        <v>0.24872372299999995</v>
      </c>
      <c r="KG298">
        <f t="shared" si="640"/>
        <v>0.24031865300000005</v>
      </c>
      <c r="KH298">
        <f t="shared" si="640"/>
        <v>0.24420793499999999</v>
      </c>
      <c r="KI298">
        <f t="shared" si="640"/>
        <v>0.24641178499999999</v>
      </c>
      <c r="KJ298">
        <f t="shared" si="640"/>
        <v>0.24644538700000002</v>
      </c>
      <c r="KK298">
        <f t="shared" si="640"/>
        <v>0.24501728299999997</v>
      </c>
      <c r="KL298">
        <f t="shared" si="640"/>
        <v>0.24580823099999999</v>
      </c>
      <c r="KM298">
        <f t="shared" si="640"/>
        <v>0.247690311</v>
      </c>
      <c r="KN298">
        <f t="shared" si="640"/>
        <v>0.24315502299999997</v>
      </c>
      <c r="KO298">
        <f t="shared" si="640"/>
        <v>0.24411092399999995</v>
      </c>
      <c r="KP298">
        <f t="shared" si="640"/>
        <v>0.24496754699999995</v>
      </c>
      <c r="KQ298">
        <f t="shared" si="640"/>
        <v>0.24434899599999998</v>
      </c>
      <c r="KR298">
        <f t="shared" si="640"/>
        <v>0.24353641499999995</v>
      </c>
      <c r="KS298">
        <f t="shared" si="640"/>
        <v>0.24477187299999997</v>
      </c>
      <c r="KT298">
        <f t="shared" si="640"/>
        <v>0.23782004100000004</v>
      </c>
      <c r="KU298">
        <f t="shared" si="640"/>
        <v>0.24651151099999996</v>
      </c>
      <c r="KV298">
        <f t="shared" si="640"/>
        <v>0.24284760700000002</v>
      </c>
      <c r="KW298">
        <f t="shared" si="640"/>
        <v>0.24527685400000004</v>
      </c>
      <c r="KX298">
        <f t="shared" si="640"/>
        <v>0.23893209899999995</v>
      </c>
      <c r="KY298">
        <f t="shared" si="640"/>
        <v>0.24559412900000005</v>
      </c>
      <c r="KZ298">
        <f t="shared" si="640"/>
        <v>0.23786667999999994</v>
      </c>
      <c r="LA298">
        <f t="shared" si="640"/>
        <v>0.23981867600000001</v>
      </c>
      <c r="LB298">
        <f t="shared" si="640"/>
        <v>0.23846487300000002</v>
      </c>
      <c r="LC298">
        <f t="shared" si="640"/>
        <v>0.24102941999999999</v>
      </c>
      <c r="LD298">
        <f t="shared" si="640"/>
        <v>0.24515318999999997</v>
      </c>
      <c r="LE298">
        <f t="shared" si="640"/>
        <v>0.23969358099999999</v>
      </c>
      <c r="LF298">
        <f t="shared" si="640"/>
        <v>0.24232296800000003</v>
      </c>
      <c r="LG298">
        <f t="shared" si="640"/>
        <v>0.23934065200000004</v>
      </c>
      <c r="LH298">
        <f t="shared" si="640"/>
        <v>0.23070919200000001</v>
      </c>
      <c r="LI298">
        <f t="shared" si="640"/>
        <v>0.237945197</v>
      </c>
      <c r="LJ298">
        <f t="shared" si="640"/>
        <v>0.23887464899999994</v>
      </c>
      <c r="LK298">
        <f t="shared" ref="LK298:LU298" si="641">LK108-0.2897036</f>
        <v>0.24000929899999995</v>
      </c>
      <c r="LL298">
        <f t="shared" si="641"/>
        <v>0.24518281400000003</v>
      </c>
      <c r="LM298">
        <f t="shared" si="641"/>
        <v>0.23449254299999994</v>
      </c>
      <c r="LN298">
        <f t="shared" si="641"/>
        <v>0.23630663999999996</v>
      </c>
      <c r="LO298">
        <f t="shared" si="641"/>
        <v>0.23849868400000002</v>
      </c>
      <c r="LP298">
        <f t="shared" si="641"/>
        <v>0.23478233799999998</v>
      </c>
      <c r="LQ298">
        <f t="shared" si="641"/>
        <v>0.23590835900000001</v>
      </c>
      <c r="LR298">
        <f t="shared" si="641"/>
        <v>0.24208741900000003</v>
      </c>
      <c r="LS298">
        <f t="shared" si="641"/>
        <v>0.23347357200000002</v>
      </c>
      <c r="LT298">
        <f t="shared" si="641"/>
        <v>0.23469706100000004</v>
      </c>
      <c r="LU298">
        <f t="shared" si="641"/>
        <v>0.23156532599999996</v>
      </c>
    </row>
    <row r="299" spans="3:333" x14ac:dyDescent="0.2">
      <c r="C299">
        <f t="shared" ref="C299:BN299" si="642">C109-0.2897036</f>
        <v>-3.9574082999999982E-2</v>
      </c>
      <c r="D299">
        <f t="shared" si="642"/>
        <v>-4.2912935000000013E-2</v>
      </c>
      <c r="E299">
        <f t="shared" si="642"/>
        <v>-4.0828595999999995E-2</v>
      </c>
      <c r="F299">
        <f t="shared" si="642"/>
        <v>-4.2483603000000009E-2</v>
      </c>
      <c r="G299">
        <f t="shared" si="642"/>
        <v>-4.1208590000000017E-2</v>
      </c>
      <c r="H299">
        <f t="shared" si="642"/>
        <v>-4.5141094999999992E-2</v>
      </c>
      <c r="I299">
        <f t="shared" si="642"/>
        <v>-3.9837032999999994E-2</v>
      </c>
      <c r="J299">
        <f t="shared" si="642"/>
        <v>-4.3065752000000013E-2</v>
      </c>
      <c r="K299">
        <f t="shared" si="642"/>
        <v>-4.196917E-2</v>
      </c>
      <c r="L299">
        <f t="shared" si="642"/>
        <v>-4.0738663000000008E-2</v>
      </c>
      <c r="M299">
        <f t="shared" si="642"/>
        <v>-4.5367826999999999E-2</v>
      </c>
      <c r="N299">
        <f t="shared" si="642"/>
        <v>-4.3873264999999995E-2</v>
      </c>
      <c r="O299">
        <f t="shared" si="642"/>
        <v>-4.0727643000000008E-2</v>
      </c>
      <c r="P299">
        <f t="shared" si="642"/>
        <v>-4.2929692000000019E-2</v>
      </c>
      <c r="Q299">
        <f t="shared" si="642"/>
        <v>-4.2738983000000008E-2</v>
      </c>
      <c r="R299">
        <f t="shared" si="642"/>
        <v>-4.4994120999999998E-2</v>
      </c>
      <c r="S299">
        <f t="shared" si="642"/>
        <v>-4.0054592999999999E-2</v>
      </c>
      <c r="T299">
        <f t="shared" si="642"/>
        <v>-4.6214389999999994E-2</v>
      </c>
      <c r="U299">
        <f t="shared" si="642"/>
        <v>-4.4288642000000017E-2</v>
      </c>
      <c r="V299">
        <f t="shared" si="642"/>
        <v>-4.3097953999999994E-2</v>
      </c>
      <c r="W299">
        <f t="shared" si="642"/>
        <v>-4.5466111000000003E-2</v>
      </c>
      <c r="X299">
        <f t="shared" si="642"/>
        <v>-4.7138737000000014E-2</v>
      </c>
      <c r="Y299">
        <f t="shared" si="642"/>
        <v>-4.8661359000000015E-2</v>
      </c>
      <c r="Z299">
        <f t="shared" si="642"/>
        <v>-4.2466320000000002E-2</v>
      </c>
      <c r="AA299">
        <f t="shared" si="642"/>
        <v>-4.4659512000000012E-2</v>
      </c>
      <c r="AB299">
        <f t="shared" si="642"/>
        <v>-4.523634700000001E-2</v>
      </c>
      <c r="AC299">
        <f t="shared" si="642"/>
        <v>-4.4416368000000012E-2</v>
      </c>
      <c r="AD299">
        <f t="shared" si="642"/>
        <v>-4.6990587E-2</v>
      </c>
      <c r="AE299">
        <f t="shared" si="642"/>
        <v>-4.7193627000000016E-2</v>
      </c>
      <c r="AF299">
        <f t="shared" si="642"/>
        <v>-4.6058317000000015E-2</v>
      </c>
      <c r="AG299">
        <f t="shared" si="642"/>
        <v>-4.6488801999999996E-2</v>
      </c>
      <c r="AH299">
        <f t="shared" si="642"/>
        <v>-5.0327253000000016E-2</v>
      </c>
      <c r="AI299">
        <f t="shared" si="642"/>
        <v>-4.6709687E-2</v>
      </c>
      <c r="AJ299">
        <f t="shared" si="642"/>
        <v>-4.783664600000001E-2</v>
      </c>
      <c r="AK299">
        <f t="shared" si="642"/>
        <v>-4.9592884000000004E-2</v>
      </c>
      <c r="AL299">
        <f t="shared" si="642"/>
        <v>-4.7620972000000011E-2</v>
      </c>
      <c r="AM299">
        <f t="shared" si="642"/>
        <v>-4.7749342E-2</v>
      </c>
      <c r="AN299">
        <f t="shared" si="642"/>
        <v>-4.9549232999999998E-2</v>
      </c>
      <c r="AO299">
        <f t="shared" si="642"/>
        <v>-4.8385177000000001E-2</v>
      </c>
      <c r="AP299">
        <f t="shared" si="642"/>
        <v>-4.6591404000000003E-2</v>
      </c>
      <c r="AQ299">
        <f t="shared" si="642"/>
        <v>-4.5074499000000018E-2</v>
      </c>
      <c r="AR299">
        <f t="shared" si="642"/>
        <v>-5.1377484000000001E-2</v>
      </c>
      <c r="AS299">
        <f t="shared" si="642"/>
        <v>-4.4605876000000017E-2</v>
      </c>
      <c r="AT299">
        <f t="shared" si="642"/>
        <v>-4.8558773E-2</v>
      </c>
      <c r="AU299">
        <f t="shared" si="642"/>
        <v>-4.6561954000000016E-2</v>
      </c>
      <c r="AV299">
        <f t="shared" si="642"/>
        <v>-4.4043514000000006E-2</v>
      </c>
      <c r="AW299">
        <f t="shared" si="642"/>
        <v>-4.8489541999999997E-2</v>
      </c>
      <c r="AX299">
        <f t="shared" si="642"/>
        <v>-4.8811560000000004E-2</v>
      </c>
      <c r="AY299">
        <f t="shared" si="642"/>
        <v>-4.6314062000000017E-2</v>
      </c>
      <c r="AZ299">
        <f t="shared" si="642"/>
        <v>-4.6707254000000004E-2</v>
      </c>
      <c r="BA299">
        <f t="shared" si="642"/>
        <v>-4.7350207000000005E-2</v>
      </c>
      <c r="BB299">
        <f t="shared" si="642"/>
        <v>-4.8194406999999995E-2</v>
      </c>
      <c r="BC299">
        <f t="shared" si="642"/>
        <v>-4.3923667999999999E-2</v>
      </c>
      <c r="BD299">
        <f t="shared" si="642"/>
        <v>-4.9435786000000009E-2</v>
      </c>
      <c r="BE299">
        <f t="shared" si="642"/>
        <v>-4.7906819000000017E-2</v>
      </c>
      <c r="BF299">
        <f t="shared" si="642"/>
        <v>-4.6625986000000008E-2</v>
      </c>
      <c r="BG299">
        <f t="shared" si="642"/>
        <v>-5.0137897000000015E-2</v>
      </c>
      <c r="BH299">
        <f t="shared" si="642"/>
        <v>-4.7894301E-2</v>
      </c>
      <c r="BI299">
        <f t="shared" si="642"/>
        <v>-5.1798965000000002E-2</v>
      </c>
      <c r="BJ299">
        <f t="shared" si="642"/>
        <v>-4.9127404000000013E-2</v>
      </c>
      <c r="BK299">
        <f t="shared" si="642"/>
        <v>-4.9960031000000016E-2</v>
      </c>
      <c r="BL299">
        <f t="shared" si="642"/>
        <v>-5.0617635999999994E-2</v>
      </c>
      <c r="BM299">
        <f t="shared" si="642"/>
        <v>-4.8468819999999996E-2</v>
      </c>
      <c r="BN299">
        <f t="shared" si="642"/>
        <v>-5.3186463000000017E-2</v>
      </c>
      <c r="BO299">
        <f t="shared" ref="BO299:DZ299" si="643">BO109-0.2897036</f>
        <v>-4.8419123000000008E-2</v>
      </c>
      <c r="BP299">
        <f t="shared" si="643"/>
        <v>-4.6808711000000003E-2</v>
      </c>
      <c r="BQ299">
        <f t="shared" si="643"/>
        <v>-3.9438990000000285E-3</v>
      </c>
      <c r="BR299">
        <f t="shared" si="643"/>
        <v>7.1511343000000005E-2</v>
      </c>
      <c r="BS299">
        <f t="shared" si="643"/>
        <v>0.14662316399999997</v>
      </c>
      <c r="BT299">
        <f t="shared" si="643"/>
        <v>0.18443216299999998</v>
      </c>
      <c r="BU299">
        <f t="shared" si="643"/>
        <v>0.19703285999999998</v>
      </c>
      <c r="BV299">
        <f t="shared" si="643"/>
        <v>0.20230008199999999</v>
      </c>
      <c r="BW299">
        <f t="shared" si="643"/>
        <v>0.21720681400000003</v>
      </c>
      <c r="BX299">
        <f t="shared" si="643"/>
        <v>0.216446156</v>
      </c>
      <c r="BY299">
        <f t="shared" si="643"/>
        <v>0.22219418500000004</v>
      </c>
      <c r="BZ299">
        <f t="shared" si="643"/>
        <v>0.21348315199999995</v>
      </c>
      <c r="CA299">
        <f t="shared" si="643"/>
        <v>0.22392077699999996</v>
      </c>
      <c r="CB299">
        <f t="shared" si="643"/>
        <v>0.21113952099999994</v>
      </c>
      <c r="CC299">
        <f t="shared" si="643"/>
        <v>0.21553681699999999</v>
      </c>
      <c r="CD299">
        <f t="shared" si="643"/>
        <v>0.22504540300000003</v>
      </c>
      <c r="CE299">
        <f t="shared" si="643"/>
        <v>0.22285744000000002</v>
      </c>
      <c r="CF299">
        <f t="shared" si="643"/>
        <v>0.21709733400000003</v>
      </c>
      <c r="CG299">
        <f t="shared" si="643"/>
        <v>0.22048742699999996</v>
      </c>
      <c r="CH299">
        <f t="shared" si="643"/>
        <v>0.21922159099999999</v>
      </c>
      <c r="CI299">
        <f t="shared" si="643"/>
        <v>0.22589246099999999</v>
      </c>
      <c r="CJ299">
        <f t="shared" si="643"/>
        <v>0.22230341100000001</v>
      </c>
      <c r="CK299">
        <f t="shared" si="643"/>
        <v>0.22112268500000004</v>
      </c>
      <c r="CL299">
        <f t="shared" si="643"/>
        <v>0.21588484800000002</v>
      </c>
      <c r="CM299">
        <f t="shared" si="643"/>
        <v>0.22406267900000004</v>
      </c>
      <c r="CN299">
        <f t="shared" si="643"/>
        <v>0.21229853199999998</v>
      </c>
      <c r="CO299">
        <f t="shared" si="643"/>
        <v>0.21848456799999999</v>
      </c>
      <c r="CP299">
        <f t="shared" si="643"/>
        <v>0.21349151699999996</v>
      </c>
      <c r="CQ299">
        <f t="shared" si="643"/>
        <v>0.217011126</v>
      </c>
      <c r="CR299">
        <f t="shared" si="643"/>
        <v>0.20973645699999999</v>
      </c>
      <c r="CS299">
        <f t="shared" si="643"/>
        <v>0.19617242299999998</v>
      </c>
      <c r="CT299">
        <f t="shared" si="643"/>
        <v>0.18142298899999998</v>
      </c>
      <c r="CU299">
        <f t="shared" si="643"/>
        <v>0.16618890599999997</v>
      </c>
      <c r="CV299">
        <f t="shared" si="643"/>
        <v>0.15909969699999998</v>
      </c>
      <c r="CW299">
        <f t="shared" si="643"/>
        <v>0.15789397399999999</v>
      </c>
      <c r="CX299">
        <f t="shared" si="643"/>
        <v>0.15354856699999997</v>
      </c>
      <c r="CY299">
        <f t="shared" si="643"/>
        <v>0.14314408899999997</v>
      </c>
      <c r="CZ299">
        <f t="shared" si="643"/>
        <v>0.15014116099999997</v>
      </c>
      <c r="DA299">
        <f t="shared" si="643"/>
        <v>0.15017541499999998</v>
      </c>
      <c r="DB299">
        <f t="shared" si="643"/>
        <v>0.14236625199999997</v>
      </c>
      <c r="DC299">
        <f t="shared" si="643"/>
        <v>0.13993297999999998</v>
      </c>
      <c r="DD299">
        <f t="shared" si="643"/>
        <v>0.14231221999999999</v>
      </c>
      <c r="DE299">
        <f t="shared" si="643"/>
        <v>0.14063319400000002</v>
      </c>
      <c r="DF299">
        <f t="shared" si="643"/>
        <v>0.13873067099999997</v>
      </c>
      <c r="DG299">
        <f t="shared" si="643"/>
        <v>0.14781556600000001</v>
      </c>
      <c r="DH299">
        <f t="shared" si="643"/>
        <v>0.14141075599999997</v>
      </c>
      <c r="DI299">
        <f t="shared" si="643"/>
        <v>0.15037673400000001</v>
      </c>
      <c r="DJ299">
        <f t="shared" si="643"/>
        <v>0.14751008199999999</v>
      </c>
      <c r="DK299">
        <f t="shared" si="643"/>
        <v>0.135748863</v>
      </c>
      <c r="DL299">
        <f t="shared" si="643"/>
        <v>0.13877068599999998</v>
      </c>
      <c r="DM299">
        <f t="shared" si="643"/>
        <v>0.13891784000000001</v>
      </c>
      <c r="DN299">
        <f t="shared" si="643"/>
        <v>0.13495937600000002</v>
      </c>
      <c r="DO299">
        <f t="shared" si="643"/>
        <v>0.13641366900000002</v>
      </c>
      <c r="DP299">
        <f t="shared" si="643"/>
        <v>0.13792435799999997</v>
      </c>
      <c r="DQ299">
        <f t="shared" si="643"/>
        <v>0.14670682499999999</v>
      </c>
      <c r="DR299">
        <f t="shared" si="643"/>
        <v>0.13380451100000001</v>
      </c>
      <c r="DS299">
        <f t="shared" si="643"/>
        <v>0.13998039000000001</v>
      </c>
      <c r="DT299">
        <f t="shared" si="643"/>
        <v>0.13398348999999998</v>
      </c>
      <c r="DU299">
        <f t="shared" si="643"/>
        <v>0.14016246599999999</v>
      </c>
      <c r="DV299">
        <f t="shared" si="643"/>
        <v>0.13659929100000001</v>
      </c>
      <c r="DW299">
        <f t="shared" si="643"/>
        <v>0.13796035499999998</v>
      </c>
      <c r="DX299">
        <f t="shared" si="643"/>
        <v>0.13529890299999997</v>
      </c>
      <c r="DY299">
        <f t="shared" si="643"/>
        <v>0.13455329100000002</v>
      </c>
      <c r="DZ299">
        <f t="shared" si="643"/>
        <v>0.134725857</v>
      </c>
      <c r="EA299">
        <f t="shared" ref="EA299:GL299" si="644">EA109-0.2897036</f>
        <v>0.137610391</v>
      </c>
      <c r="EB299">
        <f t="shared" si="644"/>
        <v>0.14077700900000001</v>
      </c>
      <c r="EC299">
        <f t="shared" si="644"/>
        <v>0.13197776099999997</v>
      </c>
      <c r="ED299">
        <f t="shared" si="644"/>
        <v>0.129664842</v>
      </c>
      <c r="EE299">
        <f t="shared" si="644"/>
        <v>0.129678499</v>
      </c>
      <c r="EF299">
        <f t="shared" si="644"/>
        <v>0.12710961700000001</v>
      </c>
      <c r="EG299">
        <f t="shared" si="644"/>
        <v>0.13576107900000001</v>
      </c>
      <c r="EH299">
        <f t="shared" si="644"/>
        <v>0.13403787299999997</v>
      </c>
      <c r="EI299">
        <f t="shared" si="644"/>
        <v>0.13332481499999999</v>
      </c>
      <c r="EJ299">
        <f t="shared" si="644"/>
        <v>0.133434473</v>
      </c>
      <c r="EK299">
        <f t="shared" si="644"/>
        <v>0.12995468799999998</v>
      </c>
      <c r="EL299">
        <f t="shared" si="644"/>
        <v>0.12952431399999997</v>
      </c>
      <c r="EM299">
        <f t="shared" si="644"/>
        <v>0.12653643199999998</v>
      </c>
      <c r="EN299">
        <f t="shared" si="644"/>
        <v>0.127181184</v>
      </c>
      <c r="EO299">
        <f t="shared" si="644"/>
        <v>0.13452021599999997</v>
      </c>
      <c r="EP299">
        <f t="shared" si="644"/>
        <v>0.12577982599999998</v>
      </c>
      <c r="EQ299">
        <f t="shared" si="644"/>
        <v>0.126480378</v>
      </c>
      <c r="ER299">
        <f t="shared" si="644"/>
        <v>0.12777881400000002</v>
      </c>
      <c r="ES299">
        <f t="shared" si="644"/>
        <v>0.12752783699999998</v>
      </c>
      <c r="ET299">
        <f t="shared" si="644"/>
        <v>0.12922798400000002</v>
      </c>
      <c r="EU299">
        <f t="shared" si="644"/>
        <v>0.12489447199999998</v>
      </c>
      <c r="EV299">
        <f t="shared" si="644"/>
        <v>0.129214985</v>
      </c>
      <c r="EW299">
        <f t="shared" si="644"/>
        <v>0.12672159300000002</v>
      </c>
      <c r="EX299">
        <f t="shared" si="644"/>
        <v>0.12269908299999999</v>
      </c>
      <c r="EY299">
        <f t="shared" si="644"/>
        <v>0.12242280900000002</v>
      </c>
      <c r="EZ299">
        <f t="shared" si="644"/>
        <v>0.11964092500000001</v>
      </c>
      <c r="FA299">
        <f t="shared" si="644"/>
        <v>0.13176658699999999</v>
      </c>
      <c r="FB299">
        <f t="shared" si="644"/>
        <v>0.13276111099999999</v>
      </c>
      <c r="FC299">
        <f t="shared" si="644"/>
        <v>0.12875542499999998</v>
      </c>
      <c r="FD299">
        <f t="shared" si="644"/>
        <v>0.12914236299999998</v>
      </c>
      <c r="FE299">
        <f t="shared" si="644"/>
        <v>0.133485884</v>
      </c>
      <c r="FF299">
        <f t="shared" si="644"/>
        <v>0.14529023099999999</v>
      </c>
      <c r="FG299">
        <f t="shared" si="644"/>
        <v>0.159507342</v>
      </c>
      <c r="FH299">
        <f t="shared" si="644"/>
        <v>0.17329049000000002</v>
      </c>
      <c r="FI299">
        <f t="shared" si="644"/>
        <v>0.18847050799999998</v>
      </c>
      <c r="FJ299">
        <f t="shared" si="644"/>
        <v>0.18911684899999998</v>
      </c>
      <c r="FK299">
        <f t="shared" si="644"/>
        <v>0.19287762199999997</v>
      </c>
      <c r="FL299">
        <f t="shared" si="644"/>
        <v>0.19475504500000002</v>
      </c>
      <c r="FM299">
        <f t="shared" si="644"/>
        <v>0.20385887499999999</v>
      </c>
      <c r="FN299">
        <f t="shared" si="644"/>
        <v>0.200928518</v>
      </c>
      <c r="FO299">
        <f t="shared" si="644"/>
        <v>0.20826613100000002</v>
      </c>
      <c r="FP299">
        <f t="shared" si="644"/>
        <v>0.20759277399999998</v>
      </c>
      <c r="FQ299">
        <f t="shared" si="644"/>
        <v>0.202609329</v>
      </c>
      <c r="FR299">
        <f t="shared" si="644"/>
        <v>0.20010969099999998</v>
      </c>
      <c r="FS299">
        <f t="shared" si="644"/>
        <v>0.203170509</v>
      </c>
      <c r="FT299">
        <f t="shared" si="644"/>
        <v>0.20723768399999998</v>
      </c>
      <c r="FU299">
        <f t="shared" si="644"/>
        <v>0.19522706400000001</v>
      </c>
      <c r="FV299">
        <f t="shared" si="644"/>
        <v>0.20786546699999997</v>
      </c>
      <c r="FW299">
        <f t="shared" si="644"/>
        <v>0.19735859099999997</v>
      </c>
      <c r="FX299">
        <f t="shared" si="644"/>
        <v>0.19779429799999998</v>
      </c>
      <c r="FY299">
        <f t="shared" si="644"/>
        <v>0.19800108700000002</v>
      </c>
      <c r="FZ299">
        <f t="shared" si="644"/>
        <v>0.20159817299999999</v>
      </c>
      <c r="GA299">
        <f t="shared" si="644"/>
        <v>0.195919493</v>
      </c>
      <c r="GB299">
        <f t="shared" si="644"/>
        <v>0.19569786</v>
      </c>
      <c r="GC299">
        <f t="shared" si="644"/>
        <v>0.19963119499999998</v>
      </c>
      <c r="GD299">
        <f t="shared" si="644"/>
        <v>0.193446532</v>
      </c>
      <c r="GE299">
        <f t="shared" si="644"/>
        <v>0.18909268299999998</v>
      </c>
      <c r="GF299">
        <f t="shared" si="644"/>
        <v>0.18035188299999999</v>
      </c>
      <c r="GG299">
        <f t="shared" si="644"/>
        <v>0.17496299500000001</v>
      </c>
      <c r="GH299">
        <f t="shared" si="644"/>
        <v>0.16837101700000001</v>
      </c>
      <c r="GI299">
        <f t="shared" si="644"/>
        <v>0.16264426700000001</v>
      </c>
      <c r="GJ299">
        <f t="shared" si="644"/>
        <v>0.15626863699999999</v>
      </c>
      <c r="GK299">
        <f t="shared" si="644"/>
        <v>0.15672777700000001</v>
      </c>
      <c r="GL299">
        <f t="shared" si="644"/>
        <v>0.148827506</v>
      </c>
      <c r="GM299">
        <f t="shared" ref="GM299:IX299" si="645">GM109-0.2897036</f>
        <v>0.15324457199999997</v>
      </c>
      <c r="GN299">
        <f t="shared" si="645"/>
        <v>0.14837044700000002</v>
      </c>
      <c r="GO299">
        <f t="shared" si="645"/>
        <v>0.15610091500000001</v>
      </c>
      <c r="GP299">
        <f t="shared" si="645"/>
        <v>0.15372012400000001</v>
      </c>
      <c r="GQ299">
        <f t="shared" si="645"/>
        <v>0.15322804099999998</v>
      </c>
      <c r="GR299">
        <f t="shared" si="645"/>
        <v>0.15827672100000001</v>
      </c>
      <c r="GS299">
        <f t="shared" si="645"/>
        <v>0.15007520600000002</v>
      </c>
      <c r="GT299">
        <f t="shared" si="645"/>
        <v>0.147437861</v>
      </c>
      <c r="GU299">
        <f t="shared" si="645"/>
        <v>0.14592399299999997</v>
      </c>
      <c r="GV299">
        <f t="shared" si="645"/>
        <v>0.14534752400000001</v>
      </c>
      <c r="GW299">
        <f t="shared" si="645"/>
        <v>0.14259764699999999</v>
      </c>
      <c r="GX299">
        <f t="shared" si="645"/>
        <v>0.14884027500000002</v>
      </c>
      <c r="GY299">
        <f t="shared" si="645"/>
        <v>0.14546824599999997</v>
      </c>
      <c r="GZ299">
        <f t="shared" si="645"/>
        <v>0.15036038699999998</v>
      </c>
      <c r="HA299">
        <f t="shared" si="645"/>
        <v>0.151430968</v>
      </c>
      <c r="HB299">
        <f t="shared" si="645"/>
        <v>0.14640229399999999</v>
      </c>
      <c r="HC299">
        <f t="shared" si="645"/>
        <v>0.14372942099999997</v>
      </c>
      <c r="HD299">
        <f t="shared" si="645"/>
        <v>0.148149947</v>
      </c>
      <c r="HE299">
        <f t="shared" si="645"/>
        <v>0.15212173299999998</v>
      </c>
      <c r="HF299">
        <f t="shared" si="645"/>
        <v>0.14961134700000001</v>
      </c>
      <c r="HG299">
        <f t="shared" si="645"/>
        <v>0.14762883999999998</v>
      </c>
      <c r="HH299">
        <f t="shared" si="645"/>
        <v>0.147878124</v>
      </c>
      <c r="HI299">
        <f t="shared" si="645"/>
        <v>0.14834620599999998</v>
      </c>
      <c r="HJ299">
        <f t="shared" si="645"/>
        <v>0.143506996</v>
      </c>
      <c r="HK299">
        <f t="shared" si="645"/>
        <v>0.14412011800000002</v>
      </c>
      <c r="HL299">
        <f t="shared" si="645"/>
        <v>0.14749002</v>
      </c>
      <c r="HM299">
        <f t="shared" si="645"/>
        <v>0.14807515199999999</v>
      </c>
      <c r="HN299">
        <f t="shared" si="645"/>
        <v>0.14689069599999999</v>
      </c>
      <c r="HO299">
        <f t="shared" si="645"/>
        <v>0.14402328199999997</v>
      </c>
      <c r="HP299">
        <f t="shared" si="645"/>
        <v>0.14539125399999997</v>
      </c>
      <c r="HQ299">
        <f t="shared" si="645"/>
        <v>0.13705220200000001</v>
      </c>
      <c r="HR299">
        <f t="shared" si="645"/>
        <v>0.14352688699999999</v>
      </c>
      <c r="HS299">
        <f t="shared" si="645"/>
        <v>0.13878050799999997</v>
      </c>
      <c r="HT299">
        <f t="shared" si="645"/>
        <v>0.13884972200000001</v>
      </c>
      <c r="HU299">
        <f t="shared" si="645"/>
        <v>0.136616974</v>
      </c>
      <c r="HV299">
        <f t="shared" si="645"/>
        <v>0.13502143700000002</v>
      </c>
      <c r="HW299">
        <f t="shared" si="645"/>
        <v>0.13829334599999998</v>
      </c>
      <c r="HX299">
        <f t="shared" si="645"/>
        <v>0.14134799999999997</v>
      </c>
      <c r="HY299">
        <f t="shared" si="645"/>
        <v>0.13564388500000002</v>
      </c>
      <c r="HZ299">
        <f t="shared" si="645"/>
        <v>0.13041804200000001</v>
      </c>
      <c r="IA299">
        <f t="shared" si="645"/>
        <v>0.13382759700000002</v>
      </c>
      <c r="IB299">
        <f t="shared" si="645"/>
        <v>0.13967033600000001</v>
      </c>
      <c r="IC299">
        <f t="shared" si="645"/>
        <v>0.13858811500000001</v>
      </c>
      <c r="ID299">
        <f t="shared" si="645"/>
        <v>0.14019700200000001</v>
      </c>
      <c r="IE299">
        <f t="shared" si="645"/>
        <v>0.135847263</v>
      </c>
      <c r="IF299">
        <f t="shared" si="645"/>
        <v>0.13426279800000002</v>
      </c>
      <c r="IG299">
        <f t="shared" si="645"/>
        <v>0.13224115999999997</v>
      </c>
      <c r="IH299">
        <f t="shared" si="645"/>
        <v>0.13569763800000001</v>
      </c>
      <c r="II299">
        <f t="shared" si="645"/>
        <v>0.136136757</v>
      </c>
      <c r="IJ299">
        <f t="shared" si="645"/>
        <v>0.13115545000000001</v>
      </c>
      <c r="IK299">
        <f t="shared" si="645"/>
        <v>0.13478216399999998</v>
      </c>
      <c r="IL299">
        <f t="shared" si="645"/>
        <v>0.13360683099999998</v>
      </c>
      <c r="IM299">
        <f t="shared" si="645"/>
        <v>0.13202228300000002</v>
      </c>
      <c r="IN299">
        <f t="shared" si="645"/>
        <v>0.12380897499999999</v>
      </c>
      <c r="IO299">
        <f t="shared" si="645"/>
        <v>0.14095464099999999</v>
      </c>
      <c r="IP299">
        <f t="shared" si="645"/>
        <v>0.15039859799999999</v>
      </c>
      <c r="IQ299">
        <f t="shared" si="645"/>
        <v>0.16614262400000002</v>
      </c>
      <c r="IR299">
        <f t="shared" si="645"/>
        <v>0.17779837900000001</v>
      </c>
      <c r="IS299">
        <f t="shared" si="645"/>
        <v>0.17919985900000002</v>
      </c>
      <c r="IT299">
        <f t="shared" si="645"/>
        <v>0.17955581199999998</v>
      </c>
      <c r="IU299">
        <f t="shared" si="645"/>
        <v>0.18785474800000002</v>
      </c>
      <c r="IV299">
        <f t="shared" si="645"/>
        <v>0.19187082099999997</v>
      </c>
      <c r="IW299">
        <f t="shared" si="645"/>
        <v>0.19344502200000002</v>
      </c>
      <c r="IX299">
        <f t="shared" si="645"/>
        <v>0.19815868799999997</v>
      </c>
      <c r="IY299">
        <f t="shared" ref="IY299:LJ299" si="646">IY109-0.2897036</f>
        <v>0.19568365900000001</v>
      </c>
      <c r="IZ299">
        <f t="shared" si="646"/>
        <v>0.19701880300000002</v>
      </c>
      <c r="JA299">
        <f t="shared" si="646"/>
        <v>0.19922795599999998</v>
      </c>
      <c r="JB299">
        <f t="shared" si="646"/>
        <v>0.19654580100000002</v>
      </c>
      <c r="JC299">
        <f t="shared" si="646"/>
        <v>0.19349310999999997</v>
      </c>
      <c r="JD299">
        <f t="shared" si="646"/>
        <v>0.19532398099999998</v>
      </c>
      <c r="JE299">
        <f t="shared" si="646"/>
        <v>0.196126931</v>
      </c>
      <c r="JF299">
        <f t="shared" si="646"/>
        <v>0.19606950299999998</v>
      </c>
      <c r="JG299">
        <f t="shared" si="646"/>
        <v>0.20019725500000002</v>
      </c>
      <c r="JH299">
        <f t="shared" si="646"/>
        <v>0.19275700000000001</v>
      </c>
      <c r="JI299">
        <f t="shared" si="646"/>
        <v>0.193162267</v>
      </c>
      <c r="JJ299">
        <f t="shared" si="646"/>
        <v>0.19355526499999998</v>
      </c>
      <c r="JK299">
        <f t="shared" si="646"/>
        <v>0.20175950199999998</v>
      </c>
      <c r="JL299">
        <f t="shared" si="646"/>
        <v>0.19421900399999997</v>
      </c>
      <c r="JM299">
        <f t="shared" si="646"/>
        <v>0.19259353699999998</v>
      </c>
      <c r="JN299">
        <f t="shared" si="646"/>
        <v>0.19443237699999999</v>
      </c>
      <c r="JO299">
        <f t="shared" si="646"/>
        <v>0.19199175200000002</v>
      </c>
      <c r="JP299">
        <f t="shared" si="646"/>
        <v>0.18841296200000002</v>
      </c>
      <c r="JQ299">
        <f t="shared" si="646"/>
        <v>0.19347475999999997</v>
      </c>
      <c r="JR299">
        <f t="shared" si="646"/>
        <v>0.19103473999999998</v>
      </c>
      <c r="JS299">
        <f t="shared" si="646"/>
        <v>0.18513608500000001</v>
      </c>
      <c r="JT299">
        <f t="shared" si="646"/>
        <v>0.18354947900000002</v>
      </c>
      <c r="JU299">
        <f t="shared" si="646"/>
        <v>0.173347896</v>
      </c>
      <c r="JV299">
        <f t="shared" si="646"/>
        <v>0.165712898</v>
      </c>
      <c r="JW299">
        <f t="shared" si="646"/>
        <v>0.16631182</v>
      </c>
      <c r="JX299">
        <f t="shared" si="646"/>
        <v>0.160334965</v>
      </c>
      <c r="JY299">
        <f t="shared" si="646"/>
        <v>0.15847076999999998</v>
      </c>
      <c r="JZ299">
        <f t="shared" si="646"/>
        <v>0.15938962299999998</v>
      </c>
      <c r="KA299">
        <f t="shared" si="646"/>
        <v>0.16154914500000001</v>
      </c>
      <c r="KB299">
        <f t="shared" si="646"/>
        <v>0.16027519299999998</v>
      </c>
      <c r="KC299">
        <f t="shared" si="646"/>
        <v>0.16237486099999998</v>
      </c>
      <c r="KD299">
        <f t="shared" si="646"/>
        <v>0.155962039</v>
      </c>
      <c r="KE299">
        <f t="shared" si="646"/>
        <v>0.15611511899999997</v>
      </c>
      <c r="KF299">
        <f t="shared" si="646"/>
        <v>0.155623491</v>
      </c>
      <c r="KG299">
        <f t="shared" si="646"/>
        <v>0.15646081299999998</v>
      </c>
      <c r="KH299">
        <f t="shared" si="646"/>
        <v>0.15724336</v>
      </c>
      <c r="KI299">
        <f t="shared" si="646"/>
        <v>0.15233519099999998</v>
      </c>
      <c r="KJ299">
        <f t="shared" si="646"/>
        <v>0.15327781899999998</v>
      </c>
      <c r="KK299">
        <f t="shared" si="646"/>
        <v>0.147181689</v>
      </c>
      <c r="KL299">
        <f t="shared" si="646"/>
        <v>0.15046576699999997</v>
      </c>
      <c r="KM299">
        <f t="shared" si="646"/>
        <v>0.15015390200000001</v>
      </c>
      <c r="KN299">
        <f t="shared" si="646"/>
        <v>0.14834556300000001</v>
      </c>
      <c r="KO299">
        <f t="shared" si="646"/>
        <v>0.14643706299999998</v>
      </c>
      <c r="KP299">
        <f t="shared" si="646"/>
        <v>0.150878601</v>
      </c>
      <c r="KQ299">
        <f t="shared" si="646"/>
        <v>0.14484399100000001</v>
      </c>
      <c r="KR299">
        <f t="shared" si="646"/>
        <v>0.14774730899999999</v>
      </c>
      <c r="KS299">
        <f t="shared" si="646"/>
        <v>0.14398219699999998</v>
      </c>
      <c r="KT299">
        <f t="shared" si="646"/>
        <v>0.14621457599999999</v>
      </c>
      <c r="KU299">
        <f t="shared" si="646"/>
        <v>0.146838415</v>
      </c>
      <c r="KV299">
        <f t="shared" si="646"/>
        <v>0.144509995</v>
      </c>
      <c r="KW299">
        <f t="shared" si="646"/>
        <v>0.1465746</v>
      </c>
      <c r="KX299">
        <f t="shared" si="646"/>
        <v>0.14562820500000001</v>
      </c>
      <c r="KY299">
        <f t="shared" si="646"/>
        <v>0.14570570799999999</v>
      </c>
      <c r="KZ299">
        <f t="shared" si="646"/>
        <v>0.14441358900000001</v>
      </c>
      <c r="LA299">
        <f t="shared" si="646"/>
        <v>0.141593519</v>
      </c>
      <c r="LB299">
        <f t="shared" si="646"/>
        <v>0.14073343100000002</v>
      </c>
      <c r="LC299">
        <f t="shared" si="646"/>
        <v>0.14808550199999998</v>
      </c>
      <c r="LD299">
        <f t="shared" si="646"/>
        <v>0.13846074399999997</v>
      </c>
      <c r="LE299">
        <f t="shared" si="646"/>
        <v>0.14372027799999998</v>
      </c>
      <c r="LF299">
        <f t="shared" si="646"/>
        <v>0.13892672099999998</v>
      </c>
      <c r="LG299">
        <f t="shared" si="646"/>
        <v>0.14214689199999997</v>
      </c>
      <c r="LH299">
        <f t="shared" si="646"/>
        <v>0.13855687499999997</v>
      </c>
      <c r="LI299">
        <f t="shared" si="646"/>
        <v>0.14015493000000001</v>
      </c>
      <c r="LJ299">
        <f t="shared" si="646"/>
        <v>0.13481642500000002</v>
      </c>
      <c r="LK299">
        <f t="shared" ref="LK299:LU299" si="647">LK109-0.2897036</f>
        <v>0.13917499299999997</v>
      </c>
      <c r="LL299">
        <f t="shared" si="647"/>
        <v>0.13894835900000002</v>
      </c>
      <c r="LM299">
        <f t="shared" si="647"/>
        <v>0.14360062699999998</v>
      </c>
      <c r="LN299">
        <f t="shared" si="647"/>
        <v>0.13633372799999999</v>
      </c>
      <c r="LO299">
        <f t="shared" si="647"/>
        <v>0.13568581200000002</v>
      </c>
      <c r="LP299">
        <f t="shared" si="647"/>
        <v>0.13617863200000002</v>
      </c>
      <c r="LQ299">
        <f t="shared" si="647"/>
        <v>0.13296412600000002</v>
      </c>
      <c r="LR299">
        <f t="shared" si="647"/>
        <v>0.13725950799999997</v>
      </c>
      <c r="LS299">
        <f t="shared" si="647"/>
        <v>0.13499034500000001</v>
      </c>
      <c r="LT299">
        <f t="shared" si="647"/>
        <v>0.13618763</v>
      </c>
      <c r="LU299">
        <f t="shared" si="647"/>
        <v>0.13505113200000002</v>
      </c>
    </row>
    <row r="300" spans="3:333" x14ac:dyDescent="0.2">
      <c r="C300">
        <f t="shared" ref="C300:BN300" si="648">C110-0.2897036</f>
        <v>-7.1283132999999999E-2</v>
      </c>
      <c r="D300">
        <f t="shared" si="648"/>
        <v>-7.3415053000000008E-2</v>
      </c>
      <c r="E300">
        <f t="shared" si="648"/>
        <v>-7.282197700000001E-2</v>
      </c>
      <c r="F300">
        <f t="shared" si="648"/>
        <v>-7.4608953000000006E-2</v>
      </c>
      <c r="G300">
        <f t="shared" si="648"/>
        <v>-7.3119209000000018E-2</v>
      </c>
      <c r="H300">
        <f t="shared" si="648"/>
        <v>-7.3252672000000019E-2</v>
      </c>
      <c r="I300">
        <f t="shared" si="648"/>
        <v>-7.023807700000001E-2</v>
      </c>
      <c r="J300">
        <f t="shared" si="648"/>
        <v>-7.4524541999999999E-2</v>
      </c>
      <c r="K300">
        <f t="shared" si="648"/>
        <v>-7.3923299999999997E-2</v>
      </c>
      <c r="L300">
        <f t="shared" si="648"/>
        <v>-7.2033525000000015E-2</v>
      </c>
      <c r="M300">
        <f t="shared" si="648"/>
        <v>-7.4253173000000006E-2</v>
      </c>
      <c r="N300">
        <f t="shared" si="648"/>
        <v>-7.3655528999999997E-2</v>
      </c>
      <c r="O300">
        <f t="shared" si="648"/>
        <v>-7.0599275000000017E-2</v>
      </c>
      <c r="P300">
        <f t="shared" si="648"/>
        <v>-7.4076608000000016E-2</v>
      </c>
      <c r="Q300">
        <f t="shared" si="648"/>
        <v>-7.3632860999999994E-2</v>
      </c>
      <c r="R300">
        <f t="shared" si="648"/>
        <v>-7.2610884000000014E-2</v>
      </c>
      <c r="S300">
        <f t="shared" si="648"/>
        <v>-7.1847897999999993E-2</v>
      </c>
      <c r="T300">
        <f t="shared" si="648"/>
        <v>-7.6130176999999993E-2</v>
      </c>
      <c r="U300">
        <f t="shared" si="648"/>
        <v>-7.4823127000000017E-2</v>
      </c>
      <c r="V300">
        <f t="shared" si="648"/>
        <v>-7.1108199000000011E-2</v>
      </c>
      <c r="W300">
        <f t="shared" si="648"/>
        <v>-7.2280189999999994E-2</v>
      </c>
      <c r="X300">
        <f t="shared" si="648"/>
        <v>-7.5630924000000016E-2</v>
      </c>
      <c r="Y300">
        <f t="shared" si="648"/>
        <v>-7.4591457E-2</v>
      </c>
      <c r="Z300">
        <f t="shared" si="648"/>
        <v>-7.417765400000001E-2</v>
      </c>
      <c r="AA300">
        <f t="shared" si="648"/>
        <v>-7.3376165999999993E-2</v>
      </c>
      <c r="AB300">
        <f t="shared" si="648"/>
        <v>-7.2156296000000009E-2</v>
      </c>
      <c r="AC300">
        <f t="shared" si="648"/>
        <v>-7.4109070999999999E-2</v>
      </c>
      <c r="AD300">
        <f t="shared" si="648"/>
        <v>-7.2664493999999996E-2</v>
      </c>
      <c r="AE300">
        <f t="shared" si="648"/>
        <v>-7.3606948000000005E-2</v>
      </c>
      <c r="AF300">
        <f t="shared" si="648"/>
        <v>-7.4570262999999998E-2</v>
      </c>
      <c r="AG300">
        <f t="shared" si="648"/>
        <v>-7.3832564000000017E-2</v>
      </c>
      <c r="AH300">
        <f t="shared" si="648"/>
        <v>-7.6216328E-2</v>
      </c>
      <c r="AI300">
        <f t="shared" si="648"/>
        <v>-7.2875520999999999E-2</v>
      </c>
      <c r="AJ300">
        <f t="shared" si="648"/>
        <v>-7.1781211000000011E-2</v>
      </c>
      <c r="AK300">
        <f t="shared" si="648"/>
        <v>-7.4637810999999998E-2</v>
      </c>
      <c r="AL300">
        <f t="shared" si="648"/>
        <v>-7.4923870000000004E-2</v>
      </c>
      <c r="AM300">
        <f t="shared" si="648"/>
        <v>-7.5077769000000016E-2</v>
      </c>
      <c r="AN300">
        <f t="shared" si="648"/>
        <v>-7.4148354999999999E-2</v>
      </c>
      <c r="AO300">
        <f t="shared" si="648"/>
        <v>-7.4475866000000002E-2</v>
      </c>
      <c r="AP300">
        <f t="shared" si="648"/>
        <v>-7.3381831000000008E-2</v>
      </c>
      <c r="AQ300">
        <f t="shared" si="648"/>
        <v>-7.3651722000000003E-2</v>
      </c>
      <c r="AR300">
        <f t="shared" si="648"/>
        <v>-7.4847971000000013E-2</v>
      </c>
      <c r="AS300">
        <f t="shared" si="648"/>
        <v>-7.0686125000000016E-2</v>
      </c>
      <c r="AT300">
        <f t="shared" si="648"/>
        <v>-7.6287711000000008E-2</v>
      </c>
      <c r="AU300">
        <f t="shared" si="648"/>
        <v>-7.5375041000000004E-2</v>
      </c>
      <c r="AV300">
        <f t="shared" si="648"/>
        <v>-7.1160554000000015E-2</v>
      </c>
      <c r="AW300">
        <f t="shared" si="648"/>
        <v>-7.5532484000000011E-2</v>
      </c>
      <c r="AX300">
        <f t="shared" si="648"/>
        <v>-7.5441342999999994E-2</v>
      </c>
      <c r="AY300">
        <f t="shared" si="648"/>
        <v>-7.3347962000000017E-2</v>
      </c>
      <c r="AZ300">
        <f t="shared" si="648"/>
        <v>-7.484850400000001E-2</v>
      </c>
      <c r="BA300">
        <f t="shared" si="648"/>
        <v>-7.5053282999999998E-2</v>
      </c>
      <c r="BB300">
        <f t="shared" si="648"/>
        <v>-7.4063534000000014E-2</v>
      </c>
      <c r="BC300">
        <f t="shared" si="648"/>
        <v>-7.2907178000000017E-2</v>
      </c>
      <c r="BD300">
        <f t="shared" si="648"/>
        <v>-7.5891118000000007E-2</v>
      </c>
      <c r="BE300">
        <f t="shared" si="648"/>
        <v>-7.5955844999999994E-2</v>
      </c>
      <c r="BF300">
        <f t="shared" si="648"/>
        <v>-7.4602903999999998E-2</v>
      </c>
      <c r="BG300">
        <f t="shared" si="648"/>
        <v>-7.5681703000000017E-2</v>
      </c>
      <c r="BH300">
        <f t="shared" si="648"/>
        <v>-7.6061429000000014E-2</v>
      </c>
      <c r="BI300">
        <f t="shared" si="648"/>
        <v>-7.4303845000000007E-2</v>
      </c>
      <c r="BJ300">
        <f t="shared" si="648"/>
        <v>-7.5675329000000013E-2</v>
      </c>
      <c r="BK300">
        <f t="shared" si="648"/>
        <v>-7.4003306000000019E-2</v>
      </c>
      <c r="BL300">
        <f t="shared" si="648"/>
        <v>-7.6347166999999994E-2</v>
      </c>
      <c r="BM300">
        <f t="shared" si="648"/>
        <v>-7.4532561999999997E-2</v>
      </c>
      <c r="BN300">
        <f t="shared" si="648"/>
        <v>-7.6926749000000016E-2</v>
      </c>
      <c r="BO300">
        <f t="shared" ref="BO300:DZ300" si="649">BO110-0.2897036</f>
        <v>-7.6182844999999999E-2</v>
      </c>
      <c r="BP300">
        <f t="shared" si="649"/>
        <v>-7.3901811000000012E-2</v>
      </c>
      <c r="BQ300">
        <f t="shared" si="649"/>
        <v>-7.0146467000000018E-2</v>
      </c>
      <c r="BR300">
        <f t="shared" si="649"/>
        <v>-6.851623200000001E-2</v>
      </c>
      <c r="BS300">
        <f t="shared" si="649"/>
        <v>4.650464700000001E-2</v>
      </c>
      <c r="BT300">
        <f t="shared" si="649"/>
        <v>9.5807674999999981E-2</v>
      </c>
      <c r="BU300">
        <f t="shared" si="649"/>
        <v>0.12778547800000001</v>
      </c>
      <c r="BV300">
        <f t="shared" si="649"/>
        <v>0.12585880399999999</v>
      </c>
      <c r="BW300">
        <f t="shared" si="649"/>
        <v>0.11612547099999998</v>
      </c>
      <c r="BX300">
        <f t="shared" si="649"/>
        <v>0.18997693399999999</v>
      </c>
      <c r="BY300">
        <f t="shared" si="649"/>
        <v>0.22148880200000004</v>
      </c>
      <c r="BZ300">
        <f t="shared" si="649"/>
        <v>0.19491608199999999</v>
      </c>
      <c r="CA300">
        <f t="shared" si="649"/>
        <v>0.20324642100000001</v>
      </c>
      <c r="CB300">
        <f t="shared" si="649"/>
        <v>0.20343528099999997</v>
      </c>
      <c r="CC300">
        <f t="shared" si="649"/>
        <v>0.20046126599999997</v>
      </c>
      <c r="CD300">
        <f t="shared" si="649"/>
        <v>0.20479888699999999</v>
      </c>
      <c r="CE300">
        <f t="shared" si="649"/>
        <v>0.21086311600000002</v>
      </c>
      <c r="CF300">
        <f t="shared" si="649"/>
        <v>0.21731135799999995</v>
      </c>
      <c r="CG300">
        <f t="shared" si="649"/>
        <v>0.21964281800000002</v>
      </c>
      <c r="CH300">
        <f t="shared" si="649"/>
        <v>0.22257941099999995</v>
      </c>
      <c r="CI300">
        <f t="shared" si="649"/>
        <v>0.226253757</v>
      </c>
      <c r="CJ300">
        <f t="shared" si="649"/>
        <v>0.22458116499999997</v>
      </c>
      <c r="CK300">
        <f t="shared" si="649"/>
        <v>0.23172400799999998</v>
      </c>
      <c r="CL300">
        <f t="shared" si="649"/>
        <v>0.21885543599999996</v>
      </c>
      <c r="CM300">
        <f t="shared" si="649"/>
        <v>0.235487909</v>
      </c>
      <c r="CN300">
        <f t="shared" si="649"/>
        <v>0.22846700599999997</v>
      </c>
      <c r="CO300">
        <f t="shared" si="649"/>
        <v>0.23594460899999997</v>
      </c>
      <c r="CP300">
        <f t="shared" si="649"/>
        <v>0.21862493700000002</v>
      </c>
      <c r="CQ300">
        <f t="shared" si="649"/>
        <v>0.21377163199999999</v>
      </c>
      <c r="CR300">
        <f t="shared" si="649"/>
        <v>0.194785017</v>
      </c>
      <c r="CS300">
        <f t="shared" si="649"/>
        <v>0.16701065999999998</v>
      </c>
      <c r="CT300">
        <f t="shared" si="649"/>
        <v>0.153452704</v>
      </c>
      <c r="CU300">
        <f t="shared" si="649"/>
        <v>0.13497954699999998</v>
      </c>
      <c r="CV300">
        <f t="shared" si="649"/>
        <v>0.13084332199999998</v>
      </c>
      <c r="CW300">
        <f t="shared" si="649"/>
        <v>0.12751716299999999</v>
      </c>
      <c r="CX300">
        <f t="shared" si="649"/>
        <v>0.12394018400000001</v>
      </c>
      <c r="CY300">
        <f t="shared" si="649"/>
        <v>0.11945805100000001</v>
      </c>
      <c r="CZ300">
        <f t="shared" si="649"/>
        <v>0.12191881100000002</v>
      </c>
      <c r="DA300">
        <f t="shared" si="649"/>
        <v>0.12246665499999998</v>
      </c>
      <c r="DB300">
        <f t="shared" si="649"/>
        <v>0.12309496999999997</v>
      </c>
      <c r="DC300">
        <f t="shared" si="649"/>
        <v>0.11947258500000002</v>
      </c>
      <c r="DD300">
        <f t="shared" si="649"/>
        <v>0.12326573000000002</v>
      </c>
      <c r="DE300">
        <f t="shared" si="649"/>
        <v>0.12134203500000001</v>
      </c>
      <c r="DF300">
        <f t="shared" si="649"/>
        <v>0.12190162900000001</v>
      </c>
      <c r="DG300">
        <f t="shared" si="649"/>
        <v>0.12831019199999999</v>
      </c>
      <c r="DH300">
        <f t="shared" si="649"/>
        <v>0.12304290099999998</v>
      </c>
      <c r="DI300">
        <f t="shared" si="649"/>
        <v>0.12817247199999998</v>
      </c>
      <c r="DJ300">
        <f t="shared" si="649"/>
        <v>0.12344709300000001</v>
      </c>
      <c r="DK300">
        <f t="shared" si="649"/>
        <v>0.12026229999999999</v>
      </c>
      <c r="DL300">
        <f t="shared" si="649"/>
        <v>0.122999207</v>
      </c>
      <c r="DM300">
        <f t="shared" si="649"/>
        <v>0.12510565000000001</v>
      </c>
      <c r="DN300">
        <f t="shared" si="649"/>
        <v>0.12167965599999997</v>
      </c>
      <c r="DO300">
        <f t="shared" si="649"/>
        <v>0.12117783799999998</v>
      </c>
      <c r="DP300">
        <f t="shared" si="649"/>
        <v>0.12244534000000001</v>
      </c>
      <c r="DQ300">
        <f t="shared" si="649"/>
        <v>0.12636018700000001</v>
      </c>
      <c r="DR300">
        <f t="shared" si="649"/>
        <v>0.12074364700000001</v>
      </c>
      <c r="DS300">
        <f t="shared" si="649"/>
        <v>0.12246415100000002</v>
      </c>
      <c r="DT300">
        <f t="shared" si="649"/>
        <v>0.12400742799999998</v>
      </c>
      <c r="DU300">
        <f t="shared" si="649"/>
        <v>0.122607085</v>
      </c>
      <c r="DV300">
        <f t="shared" si="649"/>
        <v>0.12783747299999998</v>
      </c>
      <c r="DW300">
        <f t="shared" si="649"/>
        <v>0.122801785</v>
      </c>
      <c r="DX300">
        <f t="shared" si="649"/>
        <v>0.12561259199999997</v>
      </c>
      <c r="DY300">
        <f t="shared" si="649"/>
        <v>0.12362268399999998</v>
      </c>
      <c r="DZ300">
        <f t="shared" si="649"/>
        <v>0.12503831900000001</v>
      </c>
      <c r="EA300">
        <f t="shared" ref="EA300:GL300" si="650">EA110-0.2897036</f>
        <v>0.12615142400000001</v>
      </c>
      <c r="EB300">
        <f t="shared" si="650"/>
        <v>0.12880774899999997</v>
      </c>
      <c r="EC300">
        <f t="shared" si="650"/>
        <v>0.125405196</v>
      </c>
      <c r="ED300">
        <f t="shared" si="650"/>
        <v>0.12146638300000001</v>
      </c>
      <c r="EE300">
        <f t="shared" si="650"/>
        <v>0.12446927800000002</v>
      </c>
      <c r="EF300">
        <f t="shared" si="650"/>
        <v>0.12584996799999998</v>
      </c>
      <c r="EG300">
        <f t="shared" si="650"/>
        <v>0.12340046300000002</v>
      </c>
      <c r="EH300">
        <f t="shared" si="650"/>
        <v>0.12743717500000001</v>
      </c>
      <c r="EI300">
        <f t="shared" si="650"/>
        <v>0.12283934600000002</v>
      </c>
      <c r="EJ300">
        <f t="shared" si="650"/>
        <v>0.12642782499999999</v>
      </c>
      <c r="EK300">
        <f t="shared" si="650"/>
        <v>0.12675345100000002</v>
      </c>
      <c r="EL300">
        <f t="shared" si="650"/>
        <v>0.122194472</v>
      </c>
      <c r="EM300">
        <f t="shared" si="650"/>
        <v>0.12589788800000001</v>
      </c>
      <c r="EN300">
        <f t="shared" si="650"/>
        <v>0.12217750500000002</v>
      </c>
      <c r="EO300">
        <f t="shared" si="650"/>
        <v>0.12731218700000002</v>
      </c>
      <c r="EP300">
        <f t="shared" si="650"/>
        <v>0.12283797600000002</v>
      </c>
      <c r="EQ300">
        <f t="shared" si="650"/>
        <v>0.12048970199999998</v>
      </c>
      <c r="ER300">
        <f t="shared" si="650"/>
        <v>0.12064492500000001</v>
      </c>
      <c r="ES300">
        <f t="shared" si="650"/>
        <v>0.12375968100000001</v>
      </c>
      <c r="ET300">
        <f t="shared" si="650"/>
        <v>0.12548804699999999</v>
      </c>
      <c r="EU300">
        <f t="shared" si="650"/>
        <v>0.12532395899999998</v>
      </c>
      <c r="EV300">
        <f t="shared" si="650"/>
        <v>0.12593322200000001</v>
      </c>
      <c r="EW300">
        <f t="shared" si="650"/>
        <v>0.12783443299999997</v>
      </c>
      <c r="EX300">
        <f t="shared" si="650"/>
        <v>0.120059941</v>
      </c>
      <c r="EY300">
        <f t="shared" si="650"/>
        <v>0.12175830300000001</v>
      </c>
      <c r="EZ300">
        <f t="shared" si="650"/>
        <v>0.11799478299999999</v>
      </c>
      <c r="FA300">
        <f t="shared" si="650"/>
        <v>0.11883332400000002</v>
      </c>
      <c r="FB300">
        <f t="shared" si="650"/>
        <v>0.12820072500000002</v>
      </c>
      <c r="FC300">
        <f t="shared" si="650"/>
        <v>0.12264843999999997</v>
      </c>
      <c r="FD300">
        <f t="shared" si="650"/>
        <v>0.12665475300000001</v>
      </c>
      <c r="FE300">
        <f t="shared" si="650"/>
        <v>0.12549623100000001</v>
      </c>
      <c r="FF300">
        <f t="shared" si="650"/>
        <v>0.15094148499999999</v>
      </c>
      <c r="FG300">
        <f t="shared" si="650"/>
        <v>0.17262959</v>
      </c>
      <c r="FH300">
        <f t="shared" si="650"/>
        <v>0.19554516099999997</v>
      </c>
      <c r="FI300">
        <f t="shared" si="650"/>
        <v>0.21171367099999999</v>
      </c>
      <c r="FJ300">
        <f t="shared" si="650"/>
        <v>0.21100840599999998</v>
      </c>
      <c r="FK300">
        <f t="shared" si="650"/>
        <v>0.20642537900000002</v>
      </c>
      <c r="FL300">
        <f t="shared" si="650"/>
        <v>0.20967520000000001</v>
      </c>
      <c r="FM300">
        <f t="shared" si="650"/>
        <v>0.210642889</v>
      </c>
      <c r="FN300">
        <f t="shared" si="650"/>
        <v>0.20682372300000001</v>
      </c>
      <c r="FO300">
        <f t="shared" si="650"/>
        <v>0.21312348099999995</v>
      </c>
      <c r="FP300">
        <f t="shared" si="650"/>
        <v>0.215466243</v>
      </c>
      <c r="FQ300">
        <f t="shared" si="650"/>
        <v>0.20953047600000002</v>
      </c>
      <c r="FR300">
        <f t="shared" si="650"/>
        <v>0.21119144699999998</v>
      </c>
      <c r="FS300">
        <f t="shared" si="650"/>
        <v>0.215219624</v>
      </c>
      <c r="FT300">
        <f t="shared" si="650"/>
        <v>0.21344962699999998</v>
      </c>
      <c r="FU300">
        <f t="shared" si="650"/>
        <v>0.20619657199999997</v>
      </c>
      <c r="FV300">
        <f t="shared" si="650"/>
        <v>0.21603452799999995</v>
      </c>
      <c r="FW300">
        <f t="shared" si="650"/>
        <v>0.21412035000000001</v>
      </c>
      <c r="FX300">
        <f t="shared" si="650"/>
        <v>0.21280299600000002</v>
      </c>
      <c r="FY300">
        <f t="shared" si="650"/>
        <v>0.20930701299999999</v>
      </c>
      <c r="FZ300">
        <f t="shared" si="650"/>
        <v>0.21115992899999997</v>
      </c>
      <c r="GA300">
        <f t="shared" si="650"/>
        <v>0.20722881500000001</v>
      </c>
      <c r="GB300">
        <f t="shared" si="650"/>
        <v>0.21623565799999994</v>
      </c>
      <c r="GC300">
        <f t="shared" si="650"/>
        <v>0.22185151200000003</v>
      </c>
      <c r="GD300">
        <f t="shared" si="650"/>
        <v>0.20623083199999998</v>
      </c>
      <c r="GE300">
        <f t="shared" si="650"/>
        <v>0.19484475499999998</v>
      </c>
      <c r="GF300">
        <f t="shared" si="650"/>
        <v>0.17436223499999998</v>
      </c>
      <c r="GG300">
        <f t="shared" si="650"/>
        <v>0.16502230099999998</v>
      </c>
      <c r="GH300">
        <f t="shared" si="650"/>
        <v>0.154684618</v>
      </c>
      <c r="GI300">
        <f t="shared" si="650"/>
        <v>0.15221179000000001</v>
      </c>
      <c r="GJ300">
        <f t="shared" si="650"/>
        <v>0.15211353299999997</v>
      </c>
      <c r="GK300">
        <f t="shared" si="650"/>
        <v>0.14785216000000001</v>
      </c>
      <c r="GL300">
        <f t="shared" si="650"/>
        <v>0.14351872900000001</v>
      </c>
      <c r="GM300">
        <f t="shared" ref="GM300:IX300" si="651">GM110-0.2897036</f>
        <v>0.143435219</v>
      </c>
      <c r="GN300">
        <f t="shared" si="651"/>
        <v>0.14617962800000001</v>
      </c>
      <c r="GO300">
        <f t="shared" si="651"/>
        <v>0.14719314299999997</v>
      </c>
      <c r="GP300">
        <f t="shared" si="651"/>
        <v>0.14292918999999998</v>
      </c>
      <c r="GQ300">
        <f t="shared" si="651"/>
        <v>0.14535171800000002</v>
      </c>
      <c r="GR300">
        <f t="shared" si="651"/>
        <v>0.14516043699999998</v>
      </c>
      <c r="GS300">
        <f t="shared" si="651"/>
        <v>0.138152461</v>
      </c>
      <c r="GT300">
        <f t="shared" si="651"/>
        <v>0.13894442200000001</v>
      </c>
      <c r="GU300">
        <f t="shared" si="651"/>
        <v>0.14244522599999998</v>
      </c>
      <c r="GV300">
        <f t="shared" si="651"/>
        <v>0.14370501099999999</v>
      </c>
      <c r="GW300">
        <f t="shared" si="651"/>
        <v>0.14296157100000001</v>
      </c>
      <c r="GX300">
        <f t="shared" si="651"/>
        <v>0.143614621</v>
      </c>
      <c r="GY300">
        <f t="shared" si="651"/>
        <v>0.14410483499999999</v>
      </c>
      <c r="GZ300">
        <f t="shared" si="651"/>
        <v>0.14417341</v>
      </c>
      <c r="HA300">
        <f t="shared" si="651"/>
        <v>0.14442660200000002</v>
      </c>
      <c r="HB300">
        <f t="shared" si="651"/>
        <v>0.14353520199999997</v>
      </c>
      <c r="HC300">
        <f t="shared" si="651"/>
        <v>0.13792386200000001</v>
      </c>
      <c r="HD300">
        <f t="shared" si="651"/>
        <v>0.14580152400000002</v>
      </c>
      <c r="HE300">
        <f t="shared" si="651"/>
        <v>0.14442568299999997</v>
      </c>
      <c r="HF300">
        <f t="shared" si="651"/>
        <v>0.14109222199999999</v>
      </c>
      <c r="HG300">
        <f t="shared" si="651"/>
        <v>0.14287034599999998</v>
      </c>
      <c r="HH300">
        <f t="shared" si="651"/>
        <v>0.13864690800000001</v>
      </c>
      <c r="HI300">
        <f t="shared" si="651"/>
        <v>0.144977458</v>
      </c>
      <c r="HJ300">
        <f t="shared" si="651"/>
        <v>0.14041298099999999</v>
      </c>
      <c r="HK300">
        <f t="shared" si="651"/>
        <v>0.14355957600000002</v>
      </c>
      <c r="HL300">
        <f t="shared" si="651"/>
        <v>0.14498115099999997</v>
      </c>
      <c r="HM300">
        <f t="shared" si="651"/>
        <v>0.14355570699999998</v>
      </c>
      <c r="HN300">
        <f t="shared" si="651"/>
        <v>0.14420056999999997</v>
      </c>
      <c r="HO300">
        <f t="shared" si="651"/>
        <v>0.148187387</v>
      </c>
      <c r="HP300">
        <f t="shared" si="651"/>
        <v>0.14220945499999998</v>
      </c>
      <c r="HQ300">
        <f t="shared" si="651"/>
        <v>0.14437820899999998</v>
      </c>
      <c r="HR300">
        <f t="shared" si="651"/>
        <v>0.140528282</v>
      </c>
      <c r="HS300">
        <f t="shared" si="651"/>
        <v>0.14604911199999998</v>
      </c>
      <c r="HT300">
        <f t="shared" si="651"/>
        <v>0.14177363599999998</v>
      </c>
      <c r="HU300">
        <f t="shared" si="651"/>
        <v>0.14371714800000002</v>
      </c>
      <c r="HV300">
        <f t="shared" si="651"/>
        <v>0.13838681399999997</v>
      </c>
      <c r="HW300">
        <f t="shared" si="651"/>
        <v>0.14419148999999998</v>
      </c>
      <c r="HX300">
        <f t="shared" si="651"/>
        <v>0.141874732</v>
      </c>
      <c r="HY300">
        <f t="shared" si="651"/>
        <v>0.14142369999999999</v>
      </c>
      <c r="HZ300">
        <f t="shared" si="651"/>
        <v>0.13914448600000001</v>
      </c>
      <c r="IA300">
        <f t="shared" si="651"/>
        <v>0.13978742500000002</v>
      </c>
      <c r="IB300">
        <f t="shared" si="651"/>
        <v>0.14139341499999997</v>
      </c>
      <c r="IC300">
        <f t="shared" si="651"/>
        <v>0.14579004000000001</v>
      </c>
      <c r="ID300">
        <f t="shared" si="651"/>
        <v>0.14062791800000002</v>
      </c>
      <c r="IE300">
        <f t="shared" si="651"/>
        <v>0.14230570799999998</v>
      </c>
      <c r="IF300">
        <f t="shared" si="651"/>
        <v>0.14157762200000001</v>
      </c>
      <c r="IG300">
        <f t="shared" si="651"/>
        <v>0.14139304399999997</v>
      </c>
      <c r="IH300">
        <f t="shared" si="651"/>
        <v>0.14358311299999998</v>
      </c>
      <c r="II300">
        <f t="shared" si="651"/>
        <v>0.142073422</v>
      </c>
      <c r="IJ300">
        <f t="shared" si="651"/>
        <v>0.13829517099999999</v>
      </c>
      <c r="IK300">
        <f t="shared" si="651"/>
        <v>0.13922833699999998</v>
      </c>
      <c r="IL300">
        <f t="shared" si="651"/>
        <v>0.14031898999999998</v>
      </c>
      <c r="IM300">
        <f t="shared" si="651"/>
        <v>0.14055689799999999</v>
      </c>
      <c r="IN300">
        <f t="shared" si="651"/>
        <v>0.13871788200000001</v>
      </c>
      <c r="IO300">
        <f t="shared" si="651"/>
        <v>0.15830649400000002</v>
      </c>
      <c r="IP300">
        <f t="shared" si="651"/>
        <v>0.16944363099999998</v>
      </c>
      <c r="IQ300">
        <f t="shared" si="651"/>
        <v>0.19612806900000002</v>
      </c>
      <c r="IR300">
        <f t="shared" si="651"/>
        <v>0.20231200799999999</v>
      </c>
      <c r="IS300">
        <f t="shared" si="651"/>
        <v>0.20621761</v>
      </c>
      <c r="IT300">
        <f t="shared" si="651"/>
        <v>0.20160787499999999</v>
      </c>
      <c r="IU300">
        <f t="shared" si="651"/>
        <v>0.20340925700000001</v>
      </c>
      <c r="IV300">
        <f t="shared" si="651"/>
        <v>0.19825372699999999</v>
      </c>
      <c r="IW300">
        <f t="shared" si="651"/>
        <v>0.20581327799999999</v>
      </c>
      <c r="IX300">
        <f t="shared" si="651"/>
        <v>0.20602883399999999</v>
      </c>
      <c r="IY300">
        <f t="shared" ref="IY300:LJ300" si="652">IY110-0.2897036</f>
        <v>0.20635522000000001</v>
      </c>
      <c r="IZ300">
        <f t="shared" si="652"/>
        <v>0.20719142899999998</v>
      </c>
      <c r="JA300">
        <f t="shared" si="652"/>
        <v>0.21120013899999995</v>
      </c>
      <c r="JB300">
        <f t="shared" si="652"/>
        <v>0.20755377699999999</v>
      </c>
      <c r="JC300">
        <f t="shared" si="652"/>
        <v>0.208398474</v>
      </c>
      <c r="JD300">
        <f t="shared" si="652"/>
        <v>0.20833334199999998</v>
      </c>
      <c r="JE300">
        <f t="shared" si="652"/>
        <v>0.21010541100000002</v>
      </c>
      <c r="JF300">
        <f t="shared" si="652"/>
        <v>0.20778175900000001</v>
      </c>
      <c r="JG300">
        <f t="shared" si="652"/>
        <v>0.21325803999999998</v>
      </c>
      <c r="JH300">
        <f t="shared" si="652"/>
        <v>0.21012865399999997</v>
      </c>
      <c r="JI300">
        <f t="shared" si="652"/>
        <v>0.21609049200000002</v>
      </c>
      <c r="JJ300">
        <f t="shared" si="652"/>
        <v>0.21129476900000005</v>
      </c>
      <c r="JK300">
        <f t="shared" si="652"/>
        <v>0.20726790699999997</v>
      </c>
      <c r="JL300">
        <f t="shared" si="652"/>
        <v>0.21197575900000004</v>
      </c>
      <c r="JM300">
        <f t="shared" si="652"/>
        <v>0.21606431099999995</v>
      </c>
      <c r="JN300">
        <f t="shared" si="652"/>
        <v>0.21052247399999996</v>
      </c>
      <c r="JO300">
        <f t="shared" si="652"/>
        <v>0.20907856499999999</v>
      </c>
      <c r="JP300">
        <f t="shared" si="652"/>
        <v>0.208618688</v>
      </c>
      <c r="JQ300">
        <f t="shared" si="652"/>
        <v>0.21051217500000002</v>
      </c>
      <c r="JR300">
        <f t="shared" si="652"/>
        <v>0.191104416</v>
      </c>
      <c r="JS300">
        <f t="shared" si="652"/>
        <v>0.18285587199999997</v>
      </c>
      <c r="JT300">
        <f t="shared" si="652"/>
        <v>0.17345593999999998</v>
      </c>
      <c r="JU300">
        <f t="shared" si="652"/>
        <v>0.16897759299999998</v>
      </c>
      <c r="JV300">
        <f t="shared" si="652"/>
        <v>0.15883140499999998</v>
      </c>
      <c r="JW300">
        <f t="shared" si="652"/>
        <v>0.15767729800000002</v>
      </c>
      <c r="JX300">
        <f t="shared" si="652"/>
        <v>0.15784544899999997</v>
      </c>
      <c r="JY300">
        <f t="shared" si="652"/>
        <v>0.15866390199999997</v>
      </c>
      <c r="JZ300">
        <f t="shared" si="652"/>
        <v>0.15844106699999999</v>
      </c>
      <c r="KA300">
        <f t="shared" si="652"/>
        <v>0.15714551199999999</v>
      </c>
      <c r="KB300">
        <f t="shared" si="652"/>
        <v>0.15927599199999998</v>
      </c>
      <c r="KC300">
        <f t="shared" si="652"/>
        <v>0.158116223</v>
      </c>
      <c r="KD300">
        <f t="shared" si="652"/>
        <v>0.15419626399999997</v>
      </c>
      <c r="KE300">
        <f t="shared" si="652"/>
        <v>0.15959005399999998</v>
      </c>
      <c r="KF300">
        <f t="shared" si="652"/>
        <v>0.15618673799999999</v>
      </c>
      <c r="KG300">
        <f t="shared" si="652"/>
        <v>0.15683460399999999</v>
      </c>
      <c r="KH300">
        <f t="shared" si="652"/>
        <v>0.15511041199999998</v>
      </c>
      <c r="KI300">
        <f t="shared" si="652"/>
        <v>0.15614810800000001</v>
      </c>
      <c r="KJ300">
        <f t="shared" si="652"/>
        <v>0.15606383600000001</v>
      </c>
      <c r="KK300">
        <f t="shared" si="652"/>
        <v>0.15656995299999998</v>
      </c>
      <c r="KL300">
        <f t="shared" si="652"/>
        <v>0.15676098500000002</v>
      </c>
      <c r="KM300">
        <f t="shared" si="652"/>
        <v>0.15620258799999998</v>
      </c>
      <c r="KN300">
        <f t="shared" si="652"/>
        <v>0.15559014199999999</v>
      </c>
      <c r="KO300">
        <f t="shared" si="652"/>
        <v>0.15429707100000001</v>
      </c>
      <c r="KP300">
        <f t="shared" si="652"/>
        <v>0.152031843</v>
      </c>
      <c r="KQ300">
        <f t="shared" si="652"/>
        <v>0.15503532599999997</v>
      </c>
      <c r="KR300">
        <f t="shared" si="652"/>
        <v>0.15710847299999997</v>
      </c>
      <c r="KS300">
        <f t="shared" si="652"/>
        <v>0.15680597499999999</v>
      </c>
      <c r="KT300">
        <f t="shared" si="652"/>
        <v>0.15784214600000002</v>
      </c>
      <c r="KU300">
        <f t="shared" si="652"/>
        <v>0.15441201799999998</v>
      </c>
      <c r="KV300">
        <f t="shared" si="652"/>
        <v>0.15648811299999998</v>
      </c>
      <c r="KW300">
        <f t="shared" si="652"/>
        <v>0.15790960999999998</v>
      </c>
      <c r="KX300">
        <f t="shared" si="652"/>
        <v>0.15414756200000002</v>
      </c>
      <c r="KY300">
        <f t="shared" si="652"/>
        <v>0.15864215399999998</v>
      </c>
      <c r="KZ300">
        <f t="shared" si="652"/>
        <v>0.15701802500000001</v>
      </c>
      <c r="LA300">
        <f t="shared" si="652"/>
        <v>0.152515175</v>
      </c>
      <c r="LB300">
        <f t="shared" si="652"/>
        <v>0.15409792699999997</v>
      </c>
      <c r="LC300">
        <f t="shared" si="652"/>
        <v>0.15552775000000002</v>
      </c>
      <c r="LD300">
        <f t="shared" si="652"/>
        <v>0.15999691599999999</v>
      </c>
      <c r="LE300">
        <f t="shared" si="652"/>
        <v>0.154729012</v>
      </c>
      <c r="LF300">
        <f t="shared" si="652"/>
        <v>0.151775836</v>
      </c>
      <c r="LG300">
        <f t="shared" si="652"/>
        <v>0.155854355</v>
      </c>
      <c r="LH300">
        <f t="shared" si="652"/>
        <v>0.14700449199999999</v>
      </c>
      <c r="LI300">
        <f t="shared" si="652"/>
        <v>0.153889736</v>
      </c>
      <c r="LJ300">
        <f t="shared" si="652"/>
        <v>0.15038052499999999</v>
      </c>
      <c r="LK300">
        <f t="shared" ref="LK300:LU300" si="653">LK110-0.2897036</f>
        <v>0.152173481</v>
      </c>
      <c r="LL300">
        <f t="shared" si="653"/>
        <v>0.15256203000000002</v>
      </c>
      <c r="LM300">
        <f t="shared" si="653"/>
        <v>0.15535879600000002</v>
      </c>
      <c r="LN300">
        <f t="shared" si="653"/>
        <v>0.15473405899999998</v>
      </c>
      <c r="LO300">
        <f t="shared" si="653"/>
        <v>0.15331610499999998</v>
      </c>
      <c r="LP300">
        <f t="shared" si="653"/>
        <v>0.15453999299999999</v>
      </c>
      <c r="LQ300">
        <f t="shared" si="653"/>
        <v>0.15577869299999997</v>
      </c>
      <c r="LR300">
        <f t="shared" si="653"/>
        <v>0.155119958</v>
      </c>
      <c r="LS300">
        <f t="shared" si="653"/>
        <v>0.14602470200000001</v>
      </c>
      <c r="LT300">
        <f t="shared" si="653"/>
        <v>0.15360496400000001</v>
      </c>
      <c r="LU300">
        <f t="shared" si="653"/>
        <v>0.15145011199999997</v>
      </c>
    </row>
    <row r="301" spans="3:333" x14ac:dyDescent="0.2">
      <c r="C301">
        <f t="shared" ref="C301:BN301" si="654">C111-0.2897036</f>
        <v>2.9585008999999995E-2</v>
      </c>
      <c r="D301">
        <f t="shared" si="654"/>
        <v>3.2131931999999974E-2</v>
      </c>
      <c r="E301">
        <f t="shared" si="654"/>
        <v>2.9772703999999983E-2</v>
      </c>
      <c r="F301">
        <f t="shared" si="654"/>
        <v>3.2435988999999998E-2</v>
      </c>
      <c r="G301">
        <f t="shared" si="654"/>
        <v>3.2738574999999992E-2</v>
      </c>
      <c r="H301">
        <f t="shared" si="654"/>
        <v>3.366603600000001E-2</v>
      </c>
      <c r="I301">
        <f t="shared" si="654"/>
        <v>3.0195591999999993E-2</v>
      </c>
      <c r="J301">
        <f t="shared" si="654"/>
        <v>3.3065867999999998E-2</v>
      </c>
      <c r="K301">
        <f t="shared" si="654"/>
        <v>2.7224485999999992E-2</v>
      </c>
      <c r="L301">
        <f t="shared" si="654"/>
        <v>3.3000521000000005E-2</v>
      </c>
      <c r="M301">
        <f t="shared" si="654"/>
        <v>3.2054756000000018E-2</v>
      </c>
      <c r="N301">
        <f t="shared" si="654"/>
        <v>2.8811205999999978E-2</v>
      </c>
      <c r="O301">
        <f t="shared" si="654"/>
        <v>3.2155824999999971E-2</v>
      </c>
      <c r="P301">
        <f t="shared" si="654"/>
        <v>2.9483582000000008E-2</v>
      </c>
      <c r="Q301">
        <f t="shared" si="654"/>
        <v>3.2453281999999972E-2</v>
      </c>
      <c r="R301">
        <f t="shared" si="654"/>
        <v>2.4773833999999995E-2</v>
      </c>
      <c r="S301">
        <f t="shared" si="654"/>
        <v>3.1108634999999996E-2</v>
      </c>
      <c r="T301">
        <f t="shared" si="654"/>
        <v>3.2143808999999968E-2</v>
      </c>
      <c r="U301">
        <f t="shared" si="654"/>
        <v>2.8398651999999969E-2</v>
      </c>
      <c r="V301">
        <f t="shared" si="654"/>
        <v>3.0608169000000018E-2</v>
      </c>
      <c r="W301">
        <f t="shared" si="654"/>
        <v>3.0705611999999993E-2</v>
      </c>
      <c r="X301">
        <f t="shared" si="654"/>
        <v>3.0965927000000004E-2</v>
      </c>
      <c r="Y301">
        <f t="shared" si="654"/>
        <v>3.1376658000000002E-2</v>
      </c>
      <c r="Z301">
        <f t="shared" si="654"/>
        <v>2.9261694000000005E-2</v>
      </c>
      <c r="AA301">
        <f t="shared" si="654"/>
        <v>2.9964784000000022E-2</v>
      </c>
      <c r="AB301">
        <f t="shared" si="654"/>
        <v>3.1483282000000001E-2</v>
      </c>
      <c r="AC301">
        <f t="shared" si="654"/>
        <v>3.1508236999999994E-2</v>
      </c>
      <c r="AD301">
        <f t="shared" si="654"/>
        <v>3.0335062999999995E-2</v>
      </c>
      <c r="AE301">
        <f t="shared" si="654"/>
        <v>3.0204640000000005E-2</v>
      </c>
      <c r="AF301">
        <f t="shared" si="654"/>
        <v>3.1957414000000017E-2</v>
      </c>
      <c r="AG301">
        <f t="shared" si="654"/>
        <v>3.0024677E-2</v>
      </c>
      <c r="AH301">
        <f t="shared" si="654"/>
        <v>3.0926202000000014E-2</v>
      </c>
      <c r="AI301">
        <f t="shared" si="654"/>
        <v>2.9615614999999984E-2</v>
      </c>
      <c r="AJ301">
        <f t="shared" si="654"/>
        <v>3.0603655000000007E-2</v>
      </c>
      <c r="AK301">
        <f t="shared" si="654"/>
        <v>3.0597097000000018E-2</v>
      </c>
      <c r="AL301">
        <f t="shared" si="654"/>
        <v>3.1318787000000015E-2</v>
      </c>
      <c r="AM301">
        <f t="shared" si="654"/>
        <v>2.8178119000000001E-2</v>
      </c>
      <c r="AN301">
        <f t="shared" si="654"/>
        <v>2.7763126999999999E-2</v>
      </c>
      <c r="AO301">
        <f t="shared" si="654"/>
        <v>2.907828400000001E-2</v>
      </c>
      <c r="AP301">
        <f t="shared" si="654"/>
        <v>2.9982512000000017E-2</v>
      </c>
      <c r="AQ301">
        <f t="shared" si="654"/>
        <v>2.8456276999999974E-2</v>
      </c>
      <c r="AR301">
        <f t="shared" si="654"/>
        <v>2.6771078000000004E-2</v>
      </c>
      <c r="AS301">
        <f t="shared" si="654"/>
        <v>2.823746399999999E-2</v>
      </c>
      <c r="AT301">
        <f t="shared" si="654"/>
        <v>2.8381402E-2</v>
      </c>
      <c r="AU301">
        <f t="shared" si="654"/>
        <v>2.7676085000000017E-2</v>
      </c>
      <c r="AV301">
        <f t="shared" si="654"/>
        <v>2.8433019999999976E-2</v>
      </c>
      <c r="AW301">
        <f t="shared" si="654"/>
        <v>2.8266030999999969E-2</v>
      </c>
      <c r="AX301">
        <f t="shared" si="654"/>
        <v>3.1845958999999979E-2</v>
      </c>
      <c r="AY301">
        <f t="shared" si="654"/>
        <v>2.8133522000000022E-2</v>
      </c>
      <c r="AZ301">
        <f t="shared" si="654"/>
        <v>2.9234209000000011E-2</v>
      </c>
      <c r="BA301">
        <f t="shared" si="654"/>
        <v>2.8658685000000017E-2</v>
      </c>
      <c r="BB301">
        <f t="shared" si="654"/>
        <v>2.7986549999999999E-2</v>
      </c>
      <c r="BC301">
        <f t="shared" si="654"/>
        <v>2.5098441999999999E-2</v>
      </c>
      <c r="BD301">
        <f t="shared" si="654"/>
        <v>2.9237218999999981E-2</v>
      </c>
      <c r="BE301">
        <f t="shared" si="654"/>
        <v>2.9821824999999968E-2</v>
      </c>
      <c r="BF301">
        <f t="shared" si="654"/>
        <v>2.8275102999999968E-2</v>
      </c>
      <c r="BG301">
        <f t="shared" si="654"/>
        <v>2.9059400000000013E-2</v>
      </c>
      <c r="BH301">
        <f t="shared" si="654"/>
        <v>2.567729299999999E-2</v>
      </c>
      <c r="BI301">
        <f t="shared" si="654"/>
        <v>2.6395781999999979E-2</v>
      </c>
      <c r="BJ301">
        <f t="shared" si="654"/>
        <v>3.0253827000000011E-2</v>
      </c>
      <c r="BK301">
        <f t="shared" si="654"/>
        <v>2.7781269999999969E-2</v>
      </c>
      <c r="BL301">
        <f t="shared" si="654"/>
        <v>2.5765719999999992E-2</v>
      </c>
      <c r="BM301">
        <f t="shared" si="654"/>
        <v>2.5132443999999976E-2</v>
      </c>
      <c r="BN301">
        <f t="shared" si="654"/>
        <v>4.0593245999999972E-2</v>
      </c>
      <c r="BO301">
        <f t="shared" ref="BO301:DZ301" si="655">BO111-0.2897036</f>
        <v>4.6902885999999977E-2</v>
      </c>
      <c r="BP301">
        <f t="shared" si="655"/>
        <v>5.5095899000000004E-2</v>
      </c>
      <c r="BQ301">
        <f t="shared" si="655"/>
        <v>6.0133663000000004E-2</v>
      </c>
      <c r="BR301">
        <f t="shared" si="655"/>
        <v>7.1879668999999979E-2</v>
      </c>
      <c r="BS301">
        <f t="shared" si="655"/>
        <v>8.0848329999999968E-2</v>
      </c>
      <c r="BT301">
        <f t="shared" si="655"/>
        <v>8.8768915999999976E-2</v>
      </c>
      <c r="BU301">
        <f t="shared" si="655"/>
        <v>9.8689587999999995E-2</v>
      </c>
      <c r="BV301">
        <f t="shared" si="655"/>
        <v>0.10433248299999998</v>
      </c>
      <c r="BW301">
        <f t="shared" si="655"/>
        <v>0.11015587399999999</v>
      </c>
      <c r="BX301">
        <f t="shared" si="655"/>
        <v>0.11226153999999999</v>
      </c>
      <c r="BY301">
        <f t="shared" si="655"/>
        <v>0.119460065</v>
      </c>
      <c r="BZ301">
        <f t="shared" si="655"/>
        <v>0.12561547099999998</v>
      </c>
      <c r="CA301">
        <f t="shared" si="655"/>
        <v>0.126511084</v>
      </c>
      <c r="CB301">
        <f t="shared" si="655"/>
        <v>0.128730542</v>
      </c>
      <c r="CC301">
        <f t="shared" si="655"/>
        <v>0.13149156400000001</v>
      </c>
      <c r="CD301">
        <f t="shared" si="655"/>
        <v>0.13670846599999997</v>
      </c>
      <c r="CE301">
        <f t="shared" si="655"/>
        <v>0.13861273499999999</v>
      </c>
      <c r="CF301">
        <f t="shared" si="655"/>
        <v>0.13852170599999997</v>
      </c>
      <c r="CG301">
        <f t="shared" si="655"/>
        <v>0.14503852899999997</v>
      </c>
      <c r="CH301">
        <f t="shared" si="655"/>
        <v>0.14156246099999997</v>
      </c>
      <c r="CI301">
        <f t="shared" si="655"/>
        <v>0.14601170699999999</v>
      </c>
      <c r="CJ301">
        <f t="shared" si="655"/>
        <v>0.14484913199999999</v>
      </c>
      <c r="CK301">
        <f t="shared" si="655"/>
        <v>0.14973294199999998</v>
      </c>
      <c r="CL301">
        <f t="shared" si="655"/>
        <v>0.149906123</v>
      </c>
      <c r="CM301">
        <f t="shared" si="655"/>
        <v>0.14782294099999999</v>
      </c>
      <c r="CN301">
        <f t="shared" si="655"/>
        <v>0.14913431999999999</v>
      </c>
      <c r="CO301">
        <f t="shared" si="655"/>
        <v>0.146031727</v>
      </c>
      <c r="CP301">
        <f t="shared" si="655"/>
        <v>0.15165916400000001</v>
      </c>
      <c r="CQ301">
        <f t="shared" si="655"/>
        <v>0.15161821599999997</v>
      </c>
      <c r="CR301">
        <f t="shared" si="655"/>
        <v>0.15280776699999998</v>
      </c>
      <c r="CS301">
        <f t="shared" si="655"/>
        <v>0.15322467200000001</v>
      </c>
      <c r="CT301">
        <f t="shared" si="655"/>
        <v>0.146290488</v>
      </c>
      <c r="CU301">
        <f t="shared" si="655"/>
        <v>0.14466290900000001</v>
      </c>
      <c r="CV301">
        <f t="shared" si="655"/>
        <v>0.13618506499999999</v>
      </c>
      <c r="CW301">
        <f t="shared" si="655"/>
        <v>0.122147336</v>
      </c>
      <c r="CX301">
        <f t="shared" si="655"/>
        <v>0.11561039099999998</v>
      </c>
      <c r="CY301">
        <f t="shared" si="655"/>
        <v>0.109580768</v>
      </c>
      <c r="CZ301">
        <f t="shared" si="655"/>
        <v>0.10402302699999999</v>
      </c>
      <c r="DA301">
        <f t="shared" si="655"/>
        <v>9.994420599999998E-2</v>
      </c>
      <c r="DB301">
        <f t="shared" si="655"/>
        <v>9.3457579999999985E-2</v>
      </c>
      <c r="DC301">
        <f t="shared" si="655"/>
        <v>9.175272000000001E-2</v>
      </c>
      <c r="DD301">
        <f t="shared" si="655"/>
        <v>9.5779708000000019E-2</v>
      </c>
      <c r="DE301">
        <f t="shared" si="655"/>
        <v>8.368705999999998E-2</v>
      </c>
      <c r="DF301">
        <f t="shared" si="655"/>
        <v>8.5456497999999992E-2</v>
      </c>
      <c r="DG301">
        <f t="shared" si="655"/>
        <v>8.886354099999999E-2</v>
      </c>
      <c r="DH301">
        <f t="shared" si="655"/>
        <v>8.6923440000000018E-2</v>
      </c>
      <c r="DI301">
        <f t="shared" si="655"/>
        <v>7.6802782000000014E-2</v>
      </c>
      <c r="DJ301">
        <f t="shared" si="655"/>
        <v>7.7097729000000004E-2</v>
      </c>
      <c r="DK301">
        <f t="shared" si="655"/>
        <v>8.5191687000000016E-2</v>
      </c>
      <c r="DL301">
        <f t="shared" si="655"/>
        <v>8.305436799999999E-2</v>
      </c>
      <c r="DM301">
        <f t="shared" si="655"/>
        <v>7.5400471999999996E-2</v>
      </c>
      <c r="DN301">
        <f t="shared" si="655"/>
        <v>7.1823905000000021E-2</v>
      </c>
      <c r="DO301">
        <f t="shared" si="655"/>
        <v>7.1391914999999972E-2</v>
      </c>
      <c r="DP301">
        <f t="shared" si="655"/>
        <v>7.5527819999999968E-2</v>
      </c>
      <c r="DQ301">
        <f t="shared" si="655"/>
        <v>7.8806439999999978E-2</v>
      </c>
      <c r="DR301">
        <f t="shared" si="655"/>
        <v>8.2024429999999982E-2</v>
      </c>
      <c r="DS301">
        <f t="shared" si="655"/>
        <v>7.8567710999999985E-2</v>
      </c>
      <c r="DT301">
        <f t="shared" si="655"/>
        <v>6.967232000000001E-2</v>
      </c>
      <c r="DU301">
        <f t="shared" si="655"/>
        <v>6.8597738999999991E-2</v>
      </c>
      <c r="DV301">
        <f t="shared" si="655"/>
        <v>6.4266557000000002E-2</v>
      </c>
      <c r="DW301">
        <f t="shared" si="655"/>
        <v>6.5622061000000009E-2</v>
      </c>
      <c r="DX301">
        <f t="shared" si="655"/>
        <v>6.2021408E-2</v>
      </c>
      <c r="DY301">
        <f t="shared" si="655"/>
        <v>6.3668742E-2</v>
      </c>
      <c r="DZ301">
        <f t="shared" si="655"/>
        <v>6.5704496999999973E-2</v>
      </c>
      <c r="EA301">
        <f t="shared" ref="EA301:GL301" si="656">EA111-0.2897036</f>
        <v>6.6412275000000021E-2</v>
      </c>
      <c r="EB301">
        <f t="shared" si="656"/>
        <v>6.5633631999999997E-2</v>
      </c>
      <c r="EC301">
        <f t="shared" si="656"/>
        <v>6.3979644000000002E-2</v>
      </c>
      <c r="ED301">
        <f t="shared" si="656"/>
        <v>6.6349433999999985E-2</v>
      </c>
      <c r="EE301">
        <f t="shared" si="656"/>
        <v>6.8710023000000009E-2</v>
      </c>
      <c r="EF301">
        <f t="shared" si="656"/>
        <v>6.3600425999999988E-2</v>
      </c>
      <c r="EG301">
        <f t="shared" si="656"/>
        <v>6.3259253999999987E-2</v>
      </c>
      <c r="EH301">
        <f t="shared" si="656"/>
        <v>6.2776004999999968E-2</v>
      </c>
      <c r="EI301">
        <f t="shared" si="656"/>
        <v>6.1464960999999985E-2</v>
      </c>
      <c r="EJ301">
        <f t="shared" si="656"/>
        <v>5.9887456999999977E-2</v>
      </c>
      <c r="EK301">
        <f t="shared" si="656"/>
        <v>5.5273993000000021E-2</v>
      </c>
      <c r="EL301">
        <f t="shared" si="656"/>
        <v>5.7719601999999981E-2</v>
      </c>
      <c r="EM301">
        <f t="shared" si="656"/>
        <v>5.711216600000002E-2</v>
      </c>
      <c r="EN301">
        <f t="shared" si="656"/>
        <v>5.7241074000000003E-2</v>
      </c>
      <c r="EO301">
        <f t="shared" si="656"/>
        <v>5.6088996000000002E-2</v>
      </c>
      <c r="EP301">
        <f t="shared" si="656"/>
        <v>5.4755498999999985E-2</v>
      </c>
      <c r="EQ301">
        <f t="shared" si="656"/>
        <v>5.3775344000000003E-2</v>
      </c>
      <c r="ER301">
        <f t="shared" si="656"/>
        <v>5.1882637999999981E-2</v>
      </c>
      <c r="ES301">
        <f t="shared" si="656"/>
        <v>5.2534921999999984E-2</v>
      </c>
      <c r="ET301">
        <f t="shared" si="656"/>
        <v>5.2852993000000015E-2</v>
      </c>
      <c r="EU301">
        <f t="shared" si="656"/>
        <v>5.0465230999999999E-2</v>
      </c>
      <c r="EV301">
        <f t="shared" si="656"/>
        <v>5.0657964E-2</v>
      </c>
      <c r="EW301">
        <f t="shared" si="656"/>
        <v>4.8330451999999968E-2</v>
      </c>
      <c r="EX301">
        <f t="shared" si="656"/>
        <v>5.0425149000000002E-2</v>
      </c>
      <c r="EY301">
        <f t="shared" si="656"/>
        <v>4.8735079999999986E-2</v>
      </c>
      <c r="EZ301">
        <f t="shared" si="656"/>
        <v>5.6255693999999967E-2</v>
      </c>
      <c r="FA301">
        <f t="shared" si="656"/>
        <v>6.9265935999999972E-2</v>
      </c>
      <c r="FB301">
        <f t="shared" si="656"/>
        <v>7.8341955000000019E-2</v>
      </c>
      <c r="FC301">
        <f t="shared" si="656"/>
        <v>8.859446700000001E-2</v>
      </c>
      <c r="FD301">
        <f t="shared" si="656"/>
        <v>0.10082113100000001</v>
      </c>
      <c r="FE301">
        <f t="shared" si="656"/>
        <v>0.11055082799999999</v>
      </c>
      <c r="FF301">
        <f t="shared" si="656"/>
        <v>0.11863260399999997</v>
      </c>
      <c r="FG301">
        <f t="shared" si="656"/>
        <v>0.123685235</v>
      </c>
      <c r="FH301">
        <f t="shared" si="656"/>
        <v>0.126903512</v>
      </c>
      <c r="FI301">
        <f t="shared" si="656"/>
        <v>0.13277003700000001</v>
      </c>
      <c r="FJ301">
        <f t="shared" si="656"/>
        <v>0.13493525299999998</v>
      </c>
      <c r="FK301">
        <f t="shared" si="656"/>
        <v>0.13433539</v>
      </c>
      <c r="FL301">
        <f t="shared" si="656"/>
        <v>0.13629849100000002</v>
      </c>
      <c r="FM301">
        <f t="shared" si="656"/>
        <v>0.13443664700000002</v>
      </c>
      <c r="FN301">
        <f t="shared" si="656"/>
        <v>0.14014284900000001</v>
      </c>
      <c r="FO301">
        <f t="shared" si="656"/>
        <v>0.14036811799999999</v>
      </c>
      <c r="FP301">
        <f t="shared" si="656"/>
        <v>0.144822479</v>
      </c>
      <c r="FQ301">
        <f t="shared" si="656"/>
        <v>0.136300527</v>
      </c>
      <c r="FR301">
        <f t="shared" si="656"/>
        <v>0.14149906000000001</v>
      </c>
      <c r="FS301">
        <f t="shared" si="656"/>
        <v>0.144477099</v>
      </c>
      <c r="FT301">
        <f t="shared" si="656"/>
        <v>0.14291705900000001</v>
      </c>
      <c r="FU301">
        <f t="shared" si="656"/>
        <v>0.14567396599999999</v>
      </c>
      <c r="FV301">
        <f t="shared" si="656"/>
        <v>0.14278220800000002</v>
      </c>
      <c r="FW301">
        <f t="shared" si="656"/>
        <v>0.14351125100000001</v>
      </c>
      <c r="FX301">
        <f t="shared" si="656"/>
        <v>0.14273878499999998</v>
      </c>
      <c r="FY301">
        <f t="shared" si="656"/>
        <v>0.14316454200000001</v>
      </c>
      <c r="FZ301">
        <f t="shared" si="656"/>
        <v>0.14368165599999999</v>
      </c>
      <c r="GA301">
        <f t="shared" si="656"/>
        <v>0.14287858399999998</v>
      </c>
      <c r="GB301">
        <f t="shared" si="656"/>
        <v>0.14497940599999998</v>
      </c>
      <c r="GC301">
        <f t="shared" si="656"/>
        <v>0.146941184</v>
      </c>
      <c r="GD301">
        <f t="shared" si="656"/>
        <v>0.14132768400000001</v>
      </c>
      <c r="GE301">
        <f t="shared" si="656"/>
        <v>0.14451877800000001</v>
      </c>
      <c r="GF301">
        <f t="shared" si="656"/>
        <v>0.14439955799999998</v>
      </c>
      <c r="GG301">
        <f t="shared" si="656"/>
        <v>0.13360548099999997</v>
      </c>
      <c r="GH301">
        <f t="shared" si="656"/>
        <v>0.12837594699999999</v>
      </c>
      <c r="GI301">
        <f t="shared" si="656"/>
        <v>0.11999153000000001</v>
      </c>
      <c r="GJ301">
        <f t="shared" si="656"/>
        <v>0.11272828099999999</v>
      </c>
      <c r="GK301">
        <f t="shared" si="656"/>
        <v>0.10722010300000001</v>
      </c>
      <c r="GL301">
        <f t="shared" si="656"/>
        <v>0.10323186899999998</v>
      </c>
      <c r="GM301">
        <f t="shared" ref="GM301:IX301" si="657">GM111-0.2897036</f>
        <v>9.5479066999999973E-2</v>
      </c>
      <c r="GN301">
        <f t="shared" si="657"/>
        <v>9.561209100000001E-2</v>
      </c>
      <c r="GO301">
        <f t="shared" si="657"/>
        <v>9.2444458999999979E-2</v>
      </c>
      <c r="GP301">
        <f t="shared" si="657"/>
        <v>8.7484127999999994E-2</v>
      </c>
      <c r="GQ301">
        <f t="shared" si="657"/>
        <v>8.4670356999999974E-2</v>
      </c>
      <c r="GR301">
        <f t="shared" si="657"/>
        <v>8.6018666999999993E-2</v>
      </c>
      <c r="GS301">
        <f t="shared" si="657"/>
        <v>8.0061737999999993E-2</v>
      </c>
      <c r="GT301">
        <f t="shared" si="657"/>
        <v>8.1862741999999988E-2</v>
      </c>
      <c r="GU301">
        <f t="shared" si="657"/>
        <v>8.2087540000000014E-2</v>
      </c>
      <c r="GV301">
        <f t="shared" si="657"/>
        <v>8.1547478999999978E-2</v>
      </c>
      <c r="GW301">
        <f t="shared" si="657"/>
        <v>7.775552400000002E-2</v>
      </c>
      <c r="GX301">
        <f t="shared" si="657"/>
        <v>7.6432349999999982E-2</v>
      </c>
      <c r="GY301">
        <f t="shared" si="657"/>
        <v>8.1707499999999988E-2</v>
      </c>
      <c r="GZ301">
        <f t="shared" si="657"/>
        <v>8.0358513999999992E-2</v>
      </c>
      <c r="HA301">
        <f t="shared" si="657"/>
        <v>7.8607917999999999E-2</v>
      </c>
      <c r="HB301">
        <f t="shared" si="657"/>
        <v>7.8256364999999994E-2</v>
      </c>
      <c r="HC301">
        <f t="shared" si="657"/>
        <v>7.8345145999999977E-2</v>
      </c>
      <c r="HD301">
        <f t="shared" si="657"/>
        <v>7.6575367999999977E-2</v>
      </c>
      <c r="HE301">
        <f t="shared" si="657"/>
        <v>7.8200221999999986E-2</v>
      </c>
      <c r="HF301">
        <f t="shared" si="657"/>
        <v>7.5472633999999983E-2</v>
      </c>
      <c r="HG301">
        <f t="shared" si="657"/>
        <v>7.5556261000000013E-2</v>
      </c>
      <c r="HH301">
        <f t="shared" si="657"/>
        <v>7.4029381000000005E-2</v>
      </c>
      <c r="HI301">
        <f t="shared" si="657"/>
        <v>7.5174823999999973E-2</v>
      </c>
      <c r="HJ301">
        <f t="shared" si="657"/>
        <v>7.3607238999999991E-2</v>
      </c>
      <c r="HK301">
        <f t="shared" si="657"/>
        <v>7.2717982000000014E-2</v>
      </c>
      <c r="HL301">
        <f t="shared" si="657"/>
        <v>6.560657999999997E-2</v>
      </c>
      <c r="HM301">
        <f t="shared" si="657"/>
        <v>7.0509661999999973E-2</v>
      </c>
      <c r="HN301">
        <f t="shared" si="657"/>
        <v>6.7584048999999979E-2</v>
      </c>
      <c r="HO301">
        <f t="shared" si="657"/>
        <v>6.7629989000000001E-2</v>
      </c>
      <c r="HP301">
        <f t="shared" si="657"/>
        <v>7.0389595999999999E-2</v>
      </c>
      <c r="HQ301">
        <f t="shared" si="657"/>
        <v>6.7460224000000013E-2</v>
      </c>
      <c r="HR301">
        <f t="shared" si="657"/>
        <v>6.7267903000000018E-2</v>
      </c>
      <c r="HS301">
        <f t="shared" si="657"/>
        <v>6.3279513000000009E-2</v>
      </c>
      <c r="HT301">
        <f t="shared" si="657"/>
        <v>6.4558567999999983E-2</v>
      </c>
      <c r="HU301">
        <f t="shared" si="657"/>
        <v>6.5682238999999976E-2</v>
      </c>
      <c r="HV301">
        <f t="shared" si="657"/>
        <v>6.2893126000000021E-2</v>
      </c>
      <c r="HW301">
        <f t="shared" si="657"/>
        <v>6.0889354999999978E-2</v>
      </c>
      <c r="HX301">
        <f t="shared" si="657"/>
        <v>6.2088921000000019E-2</v>
      </c>
      <c r="HY301">
        <f t="shared" si="657"/>
        <v>5.8592586999999974E-2</v>
      </c>
      <c r="HZ301">
        <f t="shared" si="657"/>
        <v>6.0071596000000005E-2</v>
      </c>
      <c r="IA301">
        <f t="shared" si="657"/>
        <v>5.8309728000000005E-2</v>
      </c>
      <c r="IB301">
        <f t="shared" si="657"/>
        <v>5.5660476000000014E-2</v>
      </c>
      <c r="IC301">
        <f t="shared" si="657"/>
        <v>5.8302059000000017E-2</v>
      </c>
      <c r="ID301">
        <f t="shared" si="657"/>
        <v>5.5728871000000013E-2</v>
      </c>
      <c r="IE301">
        <f t="shared" si="657"/>
        <v>5.4553371000000017E-2</v>
      </c>
      <c r="IF301">
        <f t="shared" si="657"/>
        <v>5.4587855000000018E-2</v>
      </c>
      <c r="IG301">
        <f t="shared" si="657"/>
        <v>5.4731884000000008E-2</v>
      </c>
      <c r="IH301">
        <f t="shared" si="657"/>
        <v>5.3263665999999987E-2</v>
      </c>
      <c r="II301">
        <f t="shared" si="657"/>
        <v>5.4013757999999967E-2</v>
      </c>
      <c r="IJ301">
        <f t="shared" si="657"/>
        <v>5.1663828999999994E-2</v>
      </c>
      <c r="IK301">
        <f t="shared" si="657"/>
        <v>5.171663700000001E-2</v>
      </c>
      <c r="IL301">
        <f t="shared" si="657"/>
        <v>4.8208664999999984E-2</v>
      </c>
      <c r="IM301">
        <f t="shared" si="657"/>
        <v>4.9728015999999986E-2</v>
      </c>
      <c r="IN301">
        <f t="shared" si="657"/>
        <v>4.419792699999997E-2</v>
      </c>
      <c r="IO301">
        <f t="shared" si="657"/>
        <v>5.0461342999999992E-2</v>
      </c>
      <c r="IP301">
        <f t="shared" si="657"/>
        <v>5.1140575000000021E-2</v>
      </c>
      <c r="IQ301">
        <f t="shared" si="657"/>
        <v>5.8198354000000008E-2</v>
      </c>
      <c r="IR301">
        <f t="shared" si="657"/>
        <v>6.4776394000000015E-2</v>
      </c>
      <c r="IS301">
        <f t="shared" si="657"/>
        <v>7.4722534000000007E-2</v>
      </c>
      <c r="IT301">
        <f t="shared" si="657"/>
        <v>9.1516771999999968E-2</v>
      </c>
      <c r="IU301">
        <f t="shared" si="657"/>
        <v>0.104380943</v>
      </c>
      <c r="IV301">
        <f t="shared" si="657"/>
        <v>0.10874473899999998</v>
      </c>
      <c r="IW301">
        <f t="shared" si="657"/>
        <v>0.12034178400000001</v>
      </c>
      <c r="IX301">
        <f t="shared" si="657"/>
        <v>0.12444736699999998</v>
      </c>
      <c r="IY301">
        <f t="shared" ref="IY301:LJ301" si="658">IY111-0.2897036</f>
        <v>0.12769499899999998</v>
      </c>
      <c r="IZ301">
        <f t="shared" si="658"/>
        <v>0.12778161500000002</v>
      </c>
      <c r="JA301">
        <f t="shared" si="658"/>
        <v>0.13129201600000001</v>
      </c>
      <c r="JB301">
        <f t="shared" si="658"/>
        <v>0.12929507699999998</v>
      </c>
      <c r="JC301">
        <f t="shared" si="658"/>
        <v>0.13165949500000002</v>
      </c>
      <c r="JD301">
        <f t="shared" si="658"/>
        <v>0.12384863499999998</v>
      </c>
      <c r="JE301">
        <f t="shared" si="658"/>
        <v>0.11507541700000001</v>
      </c>
      <c r="JF301">
        <f t="shared" si="658"/>
        <v>0.10844303599999999</v>
      </c>
      <c r="JG301">
        <f t="shared" si="658"/>
        <v>0.11314262899999999</v>
      </c>
      <c r="JH301">
        <f t="shared" si="658"/>
        <v>0.11668455799999999</v>
      </c>
      <c r="JI301">
        <f t="shared" si="658"/>
        <v>0.11358054499999998</v>
      </c>
      <c r="JJ301">
        <f t="shared" si="658"/>
        <v>0.11365154799999999</v>
      </c>
      <c r="JK301">
        <f t="shared" si="658"/>
        <v>0.11497943500000002</v>
      </c>
      <c r="JL301">
        <f t="shared" si="658"/>
        <v>0.11652695600000001</v>
      </c>
      <c r="JM301">
        <f t="shared" si="658"/>
        <v>0.11335114600000001</v>
      </c>
      <c r="JN301">
        <f t="shared" si="658"/>
        <v>0.11987508600000002</v>
      </c>
      <c r="JO301">
        <f t="shared" si="658"/>
        <v>0.12280697699999998</v>
      </c>
      <c r="JP301">
        <f t="shared" si="658"/>
        <v>0.12728399400000001</v>
      </c>
      <c r="JQ301">
        <f t="shared" si="658"/>
        <v>0.12754731499999999</v>
      </c>
      <c r="JR301">
        <f t="shared" si="658"/>
        <v>0.13113826200000001</v>
      </c>
      <c r="JS301">
        <f t="shared" si="658"/>
        <v>0.126476386</v>
      </c>
      <c r="JT301">
        <f t="shared" si="658"/>
        <v>0.12217310100000001</v>
      </c>
      <c r="JU301">
        <f t="shared" si="658"/>
        <v>0.11821334699999997</v>
      </c>
      <c r="JV301">
        <f t="shared" si="658"/>
        <v>0.10948909600000001</v>
      </c>
      <c r="JW301">
        <f t="shared" si="658"/>
        <v>0.10210513900000001</v>
      </c>
      <c r="JX301">
        <f t="shared" si="658"/>
        <v>9.5022844999999967E-2</v>
      </c>
      <c r="JY301">
        <f t="shared" si="658"/>
        <v>8.8968101000000022E-2</v>
      </c>
      <c r="JZ301">
        <f t="shared" si="658"/>
        <v>8.677454699999998E-2</v>
      </c>
      <c r="KA301">
        <f t="shared" si="658"/>
        <v>7.7624501000000012E-2</v>
      </c>
      <c r="KB301">
        <f t="shared" si="658"/>
        <v>7.7758139000000004E-2</v>
      </c>
      <c r="KC301">
        <f t="shared" si="658"/>
        <v>7.6418250999999993E-2</v>
      </c>
      <c r="KD301">
        <f t="shared" si="658"/>
        <v>7.6892978999999972E-2</v>
      </c>
      <c r="KE301">
        <f t="shared" si="658"/>
        <v>6.9645120999999977E-2</v>
      </c>
      <c r="KF301">
        <f t="shared" si="658"/>
        <v>6.9014750000000014E-2</v>
      </c>
      <c r="KG301">
        <f t="shared" si="658"/>
        <v>7.0198560000000021E-2</v>
      </c>
      <c r="KH301">
        <f t="shared" si="658"/>
        <v>6.6955205000000018E-2</v>
      </c>
      <c r="KI301">
        <f t="shared" si="658"/>
        <v>6.722422699999997E-2</v>
      </c>
      <c r="KJ301">
        <f t="shared" si="658"/>
        <v>6.5530949000000005E-2</v>
      </c>
      <c r="KK301">
        <f t="shared" si="658"/>
        <v>6.5152030999999999E-2</v>
      </c>
      <c r="KL301">
        <f t="shared" si="658"/>
        <v>6.5707028000000001E-2</v>
      </c>
      <c r="KM301">
        <f t="shared" si="658"/>
        <v>6.1364629999999976E-2</v>
      </c>
      <c r="KN301">
        <f t="shared" si="658"/>
        <v>6.3491352000000001E-2</v>
      </c>
      <c r="KO301">
        <f t="shared" si="658"/>
        <v>6.2167748999999994E-2</v>
      </c>
      <c r="KP301">
        <f t="shared" si="658"/>
        <v>5.9952673000000012E-2</v>
      </c>
      <c r="KQ301">
        <f t="shared" si="658"/>
        <v>5.9841117999999971E-2</v>
      </c>
      <c r="KR301">
        <f t="shared" si="658"/>
        <v>5.7461172000000005E-2</v>
      </c>
      <c r="KS301">
        <f t="shared" si="658"/>
        <v>5.661411500000002E-2</v>
      </c>
      <c r="KT301">
        <f t="shared" si="658"/>
        <v>5.3311643999999991E-2</v>
      </c>
      <c r="KU301">
        <f t="shared" si="658"/>
        <v>5.1470935999999967E-2</v>
      </c>
      <c r="KV301">
        <f t="shared" si="658"/>
        <v>5.0522063999999978E-2</v>
      </c>
      <c r="KW301">
        <f t="shared" si="658"/>
        <v>5.1703445999999986E-2</v>
      </c>
      <c r="KX301">
        <f t="shared" si="658"/>
        <v>4.931584E-2</v>
      </c>
      <c r="KY301">
        <f t="shared" si="658"/>
        <v>5.0579694000000008E-2</v>
      </c>
      <c r="KZ301">
        <f t="shared" si="658"/>
        <v>4.8530363000000021E-2</v>
      </c>
      <c r="LA301">
        <f t="shared" si="658"/>
        <v>4.9956797999999969E-2</v>
      </c>
      <c r="LB301">
        <f t="shared" si="658"/>
        <v>4.8840486999999988E-2</v>
      </c>
      <c r="LC301">
        <f t="shared" si="658"/>
        <v>4.5688970999999967E-2</v>
      </c>
      <c r="LD301">
        <f t="shared" si="658"/>
        <v>4.4433064999999994E-2</v>
      </c>
      <c r="LE301">
        <f t="shared" si="658"/>
        <v>4.2743291999999988E-2</v>
      </c>
      <c r="LF301">
        <f t="shared" si="658"/>
        <v>4.5198526000000017E-2</v>
      </c>
      <c r="LG301">
        <f t="shared" si="658"/>
        <v>4.3464940999999979E-2</v>
      </c>
      <c r="LH301">
        <f t="shared" si="658"/>
        <v>4.557427399999997E-2</v>
      </c>
      <c r="LI301">
        <f t="shared" si="658"/>
        <v>4.4282292000000001E-2</v>
      </c>
      <c r="LJ301">
        <f t="shared" si="658"/>
        <v>4.0707086999999975E-2</v>
      </c>
      <c r="LK301">
        <f t="shared" ref="LK301:LU301" si="659">LK111-0.2897036</f>
        <v>4.4254760999999976E-2</v>
      </c>
      <c r="LL301">
        <f t="shared" si="659"/>
        <v>3.9357193000000013E-2</v>
      </c>
      <c r="LM301">
        <f t="shared" si="659"/>
        <v>3.9998391999999994E-2</v>
      </c>
      <c r="LN301">
        <f t="shared" si="659"/>
        <v>4.0967191999999986E-2</v>
      </c>
      <c r="LO301">
        <f t="shared" si="659"/>
        <v>3.8616019000000001E-2</v>
      </c>
      <c r="LP301">
        <f t="shared" si="659"/>
        <v>4.0052201000000009E-2</v>
      </c>
      <c r="LQ301">
        <f t="shared" si="659"/>
        <v>3.8982552000000004E-2</v>
      </c>
      <c r="LR301">
        <f t="shared" si="659"/>
        <v>3.887173100000002E-2</v>
      </c>
      <c r="LS301">
        <f t="shared" si="659"/>
        <v>4.0243213E-2</v>
      </c>
      <c r="LT301">
        <f t="shared" si="659"/>
        <v>3.8782050999999984E-2</v>
      </c>
      <c r="LU301">
        <f t="shared" si="659"/>
        <v>3.6898755999999977E-2</v>
      </c>
    </row>
    <row r="302" spans="3:333" x14ac:dyDescent="0.2">
      <c r="C302">
        <f t="shared" ref="C302:BN302" si="660">C112-0.2897036</f>
        <v>9.796309999999997E-2</v>
      </c>
      <c r="D302">
        <f t="shared" si="660"/>
        <v>9.8602059999999991E-2</v>
      </c>
      <c r="E302">
        <f t="shared" si="660"/>
        <v>9.9518331000000015E-2</v>
      </c>
      <c r="F302">
        <f t="shared" si="660"/>
        <v>9.9200318999999981E-2</v>
      </c>
      <c r="G302">
        <f t="shared" si="660"/>
        <v>9.8924283000000002E-2</v>
      </c>
      <c r="H302">
        <f t="shared" si="660"/>
        <v>9.8477623999999986E-2</v>
      </c>
      <c r="I302">
        <f t="shared" si="660"/>
        <v>9.9484367000000018E-2</v>
      </c>
      <c r="J302">
        <f t="shared" si="660"/>
        <v>0.10244778199999999</v>
      </c>
      <c r="K302">
        <f t="shared" si="660"/>
        <v>9.7179552999999974E-2</v>
      </c>
      <c r="L302">
        <f t="shared" si="660"/>
        <v>9.882819399999998E-2</v>
      </c>
      <c r="M302">
        <f t="shared" si="660"/>
        <v>9.903878100000002E-2</v>
      </c>
      <c r="N302">
        <f t="shared" si="660"/>
        <v>9.9215429999999993E-2</v>
      </c>
      <c r="O302">
        <f t="shared" si="660"/>
        <v>9.9546414999999999E-2</v>
      </c>
      <c r="P302">
        <f t="shared" si="660"/>
        <v>9.9184516999999972E-2</v>
      </c>
      <c r="Q302">
        <f t="shared" si="660"/>
        <v>9.7309747000000002E-2</v>
      </c>
      <c r="R302">
        <f t="shared" si="660"/>
        <v>9.6908304000000001E-2</v>
      </c>
      <c r="S302">
        <f t="shared" si="660"/>
        <v>9.9656525999999968E-2</v>
      </c>
      <c r="T302">
        <f t="shared" si="660"/>
        <v>9.9652921000000005E-2</v>
      </c>
      <c r="U302">
        <f t="shared" si="660"/>
        <v>9.9791917000000008E-2</v>
      </c>
      <c r="V302">
        <f t="shared" si="660"/>
        <v>9.8524683000000002E-2</v>
      </c>
      <c r="W302">
        <f t="shared" si="660"/>
        <v>9.6950185999999994E-2</v>
      </c>
      <c r="X302">
        <f t="shared" si="660"/>
        <v>0.10221185900000002</v>
      </c>
      <c r="Y302">
        <f t="shared" si="660"/>
        <v>9.8525798999999969E-2</v>
      </c>
      <c r="Z302">
        <f t="shared" si="660"/>
        <v>9.9088797999999978E-2</v>
      </c>
      <c r="AA302">
        <f t="shared" si="660"/>
        <v>9.8382044999999974E-2</v>
      </c>
      <c r="AB302">
        <f t="shared" si="660"/>
        <v>9.7749776999999982E-2</v>
      </c>
      <c r="AC302">
        <f t="shared" si="660"/>
        <v>0.10037363199999999</v>
      </c>
      <c r="AD302">
        <f t="shared" si="660"/>
        <v>0.101397403</v>
      </c>
      <c r="AE302">
        <f t="shared" si="660"/>
        <v>9.9830136999999985E-2</v>
      </c>
      <c r="AF302">
        <f t="shared" si="660"/>
        <v>0.10206759399999998</v>
      </c>
      <c r="AG302">
        <f t="shared" si="660"/>
        <v>9.9315553999999973E-2</v>
      </c>
      <c r="AH302">
        <f t="shared" si="660"/>
        <v>0.101402143</v>
      </c>
      <c r="AI302">
        <f t="shared" si="660"/>
        <v>0.10108866099999997</v>
      </c>
      <c r="AJ302">
        <f t="shared" si="660"/>
        <v>9.776264400000001E-2</v>
      </c>
      <c r="AK302">
        <f t="shared" si="660"/>
        <v>9.8767013999999986E-2</v>
      </c>
      <c r="AL302">
        <f t="shared" si="660"/>
        <v>9.9547174999999988E-2</v>
      </c>
      <c r="AM302">
        <f t="shared" si="660"/>
        <v>9.9000935999999984E-2</v>
      </c>
      <c r="AN302">
        <f t="shared" si="660"/>
        <v>0.10071664600000002</v>
      </c>
      <c r="AO302">
        <f t="shared" si="660"/>
        <v>9.875788499999999E-2</v>
      </c>
      <c r="AP302">
        <f t="shared" si="660"/>
        <v>9.9107820999999985E-2</v>
      </c>
      <c r="AQ302">
        <f t="shared" si="660"/>
        <v>0.10081532799999998</v>
      </c>
      <c r="AR302">
        <f t="shared" si="660"/>
        <v>9.8670411000000013E-2</v>
      </c>
      <c r="AS302">
        <f t="shared" si="660"/>
        <v>9.8020037999999976E-2</v>
      </c>
      <c r="AT302">
        <f t="shared" si="660"/>
        <v>0.10141496299999997</v>
      </c>
      <c r="AU302">
        <f t="shared" si="660"/>
        <v>9.9196634000000006E-2</v>
      </c>
      <c r="AV302">
        <f t="shared" si="660"/>
        <v>9.8365219000000004E-2</v>
      </c>
      <c r="AW302">
        <f t="shared" si="660"/>
        <v>9.8411409999999977E-2</v>
      </c>
      <c r="AX302">
        <f t="shared" si="660"/>
        <v>0.10078114300000002</v>
      </c>
      <c r="AY302">
        <f t="shared" si="660"/>
        <v>0.10044932499999998</v>
      </c>
      <c r="AZ302">
        <f t="shared" si="660"/>
        <v>9.8119129999999999E-2</v>
      </c>
      <c r="BA302">
        <f t="shared" si="660"/>
        <v>9.9017623999999971E-2</v>
      </c>
      <c r="BB302">
        <f t="shared" si="660"/>
        <v>9.7283706999999997E-2</v>
      </c>
      <c r="BC302">
        <f t="shared" si="660"/>
        <v>9.9253599999999997E-2</v>
      </c>
      <c r="BD302">
        <f t="shared" si="660"/>
        <v>9.7833789999999976E-2</v>
      </c>
      <c r="BE302">
        <f t="shared" si="660"/>
        <v>9.9834631000000007E-2</v>
      </c>
      <c r="BF302">
        <f t="shared" si="660"/>
        <v>9.9299621999999976E-2</v>
      </c>
      <c r="BG302">
        <f t="shared" si="660"/>
        <v>9.9829710999999988E-2</v>
      </c>
      <c r="BH302">
        <f t="shared" si="660"/>
        <v>9.9001169E-2</v>
      </c>
      <c r="BI302">
        <f t="shared" si="660"/>
        <v>9.8768715000000007E-2</v>
      </c>
      <c r="BJ302">
        <f t="shared" si="660"/>
        <v>0.100314287</v>
      </c>
      <c r="BK302">
        <f t="shared" si="660"/>
        <v>9.9770083999999981E-2</v>
      </c>
      <c r="BL302">
        <f t="shared" si="660"/>
        <v>9.8588832000000015E-2</v>
      </c>
      <c r="BM302">
        <f t="shared" si="660"/>
        <v>0.15028305799999997</v>
      </c>
      <c r="BN302">
        <f t="shared" si="660"/>
        <v>0.24474753600000004</v>
      </c>
      <c r="BO302">
        <f t="shared" ref="BO302:DZ302" si="661">BO112-0.2897036</f>
        <v>0.36398678400000001</v>
      </c>
      <c r="BP302">
        <f t="shared" si="661"/>
        <v>0.45084811600000002</v>
      </c>
      <c r="BQ302">
        <f t="shared" si="661"/>
        <v>0.48300872700000003</v>
      </c>
      <c r="BR302">
        <f t="shared" si="661"/>
        <v>0.49199393399999997</v>
      </c>
      <c r="BS302">
        <f t="shared" si="661"/>
        <v>0.48880089200000004</v>
      </c>
      <c r="BT302">
        <f t="shared" si="661"/>
        <v>0.49290874499999998</v>
      </c>
      <c r="BU302">
        <f t="shared" si="661"/>
        <v>0.48047333399999997</v>
      </c>
      <c r="BV302">
        <f t="shared" si="661"/>
        <v>0.49134905899999998</v>
      </c>
      <c r="BW302">
        <f t="shared" si="661"/>
        <v>0.49230207600000003</v>
      </c>
      <c r="BX302">
        <f t="shared" si="661"/>
        <v>0.48985796499999995</v>
      </c>
      <c r="BY302">
        <f t="shared" si="661"/>
        <v>0.48226215499999997</v>
      </c>
      <c r="BZ302">
        <f t="shared" si="661"/>
        <v>0.48282025199999995</v>
      </c>
      <c r="CA302">
        <f t="shared" si="661"/>
        <v>0.48775762399999995</v>
      </c>
      <c r="CB302">
        <f t="shared" si="661"/>
        <v>0.47776238600000004</v>
      </c>
      <c r="CC302">
        <f t="shared" si="661"/>
        <v>0.477283022</v>
      </c>
      <c r="CD302">
        <f t="shared" si="661"/>
        <v>0.47994382399999996</v>
      </c>
      <c r="CE302">
        <f t="shared" si="661"/>
        <v>0.48081977800000003</v>
      </c>
      <c r="CF302">
        <f t="shared" si="661"/>
        <v>0.47958511399999998</v>
      </c>
      <c r="CG302">
        <f t="shared" si="661"/>
        <v>0.473914907</v>
      </c>
      <c r="CH302">
        <f t="shared" si="661"/>
        <v>0.47478653200000004</v>
      </c>
      <c r="CI302">
        <f t="shared" si="661"/>
        <v>0.46932183200000005</v>
      </c>
      <c r="CJ302">
        <f t="shared" si="661"/>
        <v>0.46755683899999995</v>
      </c>
      <c r="CK302">
        <f t="shared" si="661"/>
        <v>0.46700374699999997</v>
      </c>
      <c r="CL302">
        <f t="shared" si="661"/>
        <v>0.46691032000000005</v>
      </c>
      <c r="CM302">
        <f t="shared" si="661"/>
        <v>0.46793794399999994</v>
      </c>
      <c r="CN302">
        <f t="shared" si="661"/>
        <v>0.47029739099999995</v>
      </c>
      <c r="CO302">
        <f t="shared" si="661"/>
        <v>0.45929499999999995</v>
      </c>
      <c r="CP302">
        <f t="shared" si="661"/>
        <v>0.36770510399999995</v>
      </c>
      <c r="CQ302">
        <f t="shared" si="661"/>
        <v>0.30911711800000002</v>
      </c>
      <c r="CR302">
        <f t="shared" si="661"/>
        <v>0.27348936699999998</v>
      </c>
      <c r="CS302">
        <f t="shared" si="661"/>
        <v>0.24952519899999998</v>
      </c>
      <c r="CT302">
        <f t="shared" si="661"/>
        <v>0.23718190899999997</v>
      </c>
      <c r="CU302">
        <f t="shared" si="661"/>
        <v>0.22174641999999994</v>
      </c>
      <c r="CV302">
        <f t="shared" si="661"/>
        <v>0.21323968300000001</v>
      </c>
      <c r="CW302">
        <f t="shared" si="661"/>
        <v>0.20821600299999998</v>
      </c>
      <c r="CX302">
        <f t="shared" si="661"/>
        <v>0.20324509699999999</v>
      </c>
      <c r="CY302">
        <f t="shared" si="661"/>
        <v>0.20079374</v>
      </c>
      <c r="CZ302">
        <f t="shared" si="661"/>
        <v>0.19486266200000002</v>
      </c>
      <c r="DA302">
        <f t="shared" si="661"/>
        <v>0.19347534500000002</v>
      </c>
      <c r="DB302">
        <f t="shared" si="661"/>
        <v>0.19112507200000001</v>
      </c>
      <c r="DC302">
        <f t="shared" si="661"/>
        <v>0.18830361400000001</v>
      </c>
      <c r="DD302">
        <f t="shared" si="661"/>
        <v>0.19045321399999998</v>
      </c>
      <c r="DE302">
        <f t="shared" si="661"/>
        <v>0.187730122</v>
      </c>
      <c r="DF302">
        <f t="shared" si="661"/>
        <v>0.18645721700000001</v>
      </c>
      <c r="DG302">
        <f t="shared" si="661"/>
        <v>0.18688979099999997</v>
      </c>
      <c r="DH302">
        <f t="shared" si="661"/>
        <v>0.18347838799999999</v>
      </c>
      <c r="DI302">
        <f t="shared" si="661"/>
        <v>0.18075861500000001</v>
      </c>
      <c r="DJ302">
        <f t="shared" si="661"/>
        <v>0.18359611799999997</v>
      </c>
      <c r="DK302">
        <f t="shared" si="661"/>
        <v>0.18462806300000001</v>
      </c>
      <c r="DL302">
        <f t="shared" si="661"/>
        <v>0.18659637899999998</v>
      </c>
      <c r="DM302">
        <f t="shared" si="661"/>
        <v>0.17644134</v>
      </c>
      <c r="DN302">
        <f t="shared" si="661"/>
        <v>0.18285351500000002</v>
      </c>
      <c r="DO302">
        <f t="shared" si="661"/>
        <v>0.18397512900000002</v>
      </c>
      <c r="DP302">
        <f t="shared" si="661"/>
        <v>0.18218110500000001</v>
      </c>
      <c r="DQ302">
        <f t="shared" si="661"/>
        <v>0.18462273800000001</v>
      </c>
      <c r="DR302">
        <f t="shared" si="661"/>
        <v>0.18261228899999998</v>
      </c>
      <c r="DS302">
        <f t="shared" si="661"/>
        <v>0.18279414900000002</v>
      </c>
      <c r="DT302">
        <f t="shared" si="661"/>
        <v>0.18469754599999999</v>
      </c>
      <c r="DU302">
        <f t="shared" si="661"/>
        <v>0.18571208099999997</v>
      </c>
      <c r="DV302">
        <f t="shared" si="661"/>
        <v>0.18319277299999998</v>
      </c>
      <c r="DW302">
        <f t="shared" si="661"/>
        <v>0.18338711400000002</v>
      </c>
      <c r="DX302">
        <f t="shared" si="661"/>
        <v>0.18748617699999998</v>
      </c>
      <c r="DY302">
        <f t="shared" si="661"/>
        <v>0.18599359500000001</v>
      </c>
      <c r="DZ302">
        <f t="shared" si="661"/>
        <v>0.18809236899999998</v>
      </c>
      <c r="EA302">
        <f t="shared" ref="EA302:GL302" si="662">EA112-0.2897036</f>
        <v>0.18825958300000001</v>
      </c>
      <c r="EB302">
        <f t="shared" si="662"/>
        <v>0.18843241399999999</v>
      </c>
      <c r="EC302">
        <f t="shared" si="662"/>
        <v>0.18965501400000001</v>
      </c>
      <c r="ED302">
        <f t="shared" si="662"/>
        <v>0.18955492200000001</v>
      </c>
      <c r="EE302">
        <f t="shared" si="662"/>
        <v>0.18957682599999998</v>
      </c>
      <c r="EF302">
        <f t="shared" si="662"/>
        <v>0.18662246999999998</v>
      </c>
      <c r="EG302">
        <f t="shared" si="662"/>
        <v>0.18982195899999998</v>
      </c>
      <c r="EH302">
        <f t="shared" si="662"/>
        <v>0.190185612</v>
      </c>
      <c r="EI302">
        <f t="shared" si="662"/>
        <v>0.189930243</v>
      </c>
      <c r="EJ302">
        <f t="shared" si="662"/>
        <v>0.19144418600000002</v>
      </c>
      <c r="EK302">
        <f t="shared" si="662"/>
        <v>0.19107420599999997</v>
      </c>
      <c r="EL302">
        <f t="shared" si="662"/>
        <v>0.19081731499999999</v>
      </c>
      <c r="EM302">
        <f t="shared" si="662"/>
        <v>0.19219218900000001</v>
      </c>
      <c r="EN302">
        <f t="shared" si="662"/>
        <v>0.194197067</v>
      </c>
      <c r="EO302">
        <f t="shared" si="662"/>
        <v>0.19193977499999998</v>
      </c>
      <c r="EP302">
        <f t="shared" si="662"/>
        <v>0.193843194</v>
      </c>
      <c r="EQ302">
        <f t="shared" si="662"/>
        <v>0.190289863</v>
      </c>
      <c r="ER302">
        <f t="shared" si="662"/>
        <v>0.19214309800000001</v>
      </c>
      <c r="ES302">
        <f t="shared" si="662"/>
        <v>0.19284640799999997</v>
      </c>
      <c r="ET302">
        <f t="shared" si="662"/>
        <v>0.19303081799999999</v>
      </c>
      <c r="EU302">
        <f t="shared" si="662"/>
        <v>0.196529976</v>
      </c>
      <c r="EV302">
        <f t="shared" si="662"/>
        <v>0.19250609499999999</v>
      </c>
      <c r="EW302">
        <f t="shared" si="662"/>
        <v>0.19458209700000001</v>
      </c>
      <c r="EX302">
        <f t="shared" si="662"/>
        <v>0.19382219099999998</v>
      </c>
      <c r="EY302">
        <f t="shared" si="662"/>
        <v>0.205610242</v>
      </c>
      <c r="EZ302">
        <f t="shared" si="662"/>
        <v>0.29464827300000002</v>
      </c>
      <c r="FA302">
        <f t="shared" si="662"/>
        <v>0.39370393399999998</v>
      </c>
      <c r="FB302">
        <f t="shared" si="662"/>
        <v>0.44048274100000001</v>
      </c>
      <c r="FC302">
        <f t="shared" si="662"/>
        <v>0.46215873400000002</v>
      </c>
      <c r="FD302">
        <f t="shared" si="662"/>
        <v>0.46440825700000005</v>
      </c>
      <c r="FE302">
        <f t="shared" si="662"/>
        <v>0.45689088699999997</v>
      </c>
      <c r="FF302">
        <f t="shared" si="662"/>
        <v>0.45275662599999994</v>
      </c>
      <c r="FG302">
        <f t="shared" si="662"/>
        <v>0.45583343800000004</v>
      </c>
      <c r="FH302">
        <f t="shared" si="662"/>
        <v>0.45005226100000001</v>
      </c>
      <c r="FI302">
        <f t="shared" si="662"/>
        <v>0.455108079</v>
      </c>
      <c r="FJ302">
        <f t="shared" si="662"/>
        <v>0.45058108999999996</v>
      </c>
      <c r="FK302">
        <f t="shared" si="662"/>
        <v>0.44425913700000003</v>
      </c>
      <c r="FL302">
        <f t="shared" si="662"/>
        <v>0.44487679900000004</v>
      </c>
      <c r="FM302">
        <f t="shared" si="662"/>
        <v>0.44504019599999994</v>
      </c>
      <c r="FN302">
        <f t="shared" si="662"/>
        <v>0.44787205599999996</v>
      </c>
      <c r="FO302">
        <f t="shared" si="662"/>
        <v>0.44762177799999997</v>
      </c>
      <c r="FP302">
        <f t="shared" si="662"/>
        <v>0.44519183999999995</v>
      </c>
      <c r="FQ302">
        <f t="shared" si="662"/>
        <v>0.44131481700000003</v>
      </c>
      <c r="FR302">
        <f t="shared" si="662"/>
        <v>0.44730467499999998</v>
      </c>
      <c r="FS302">
        <f t="shared" si="662"/>
        <v>0.43965959000000004</v>
      </c>
      <c r="FT302">
        <f t="shared" si="662"/>
        <v>0.44402010799999997</v>
      </c>
      <c r="FU302">
        <f t="shared" si="662"/>
        <v>0.44177354299999999</v>
      </c>
      <c r="FV302">
        <f t="shared" si="662"/>
        <v>0.44552223200000002</v>
      </c>
      <c r="FW302">
        <f t="shared" si="662"/>
        <v>0.43534801100000003</v>
      </c>
      <c r="FX302">
        <f t="shared" si="662"/>
        <v>0.43570101899999997</v>
      </c>
      <c r="FY302">
        <f t="shared" si="662"/>
        <v>0.43644775900000005</v>
      </c>
      <c r="FZ302">
        <f t="shared" si="662"/>
        <v>0.43140339199999994</v>
      </c>
      <c r="GA302">
        <f t="shared" si="662"/>
        <v>0.43118854099999998</v>
      </c>
      <c r="GB302">
        <f t="shared" si="662"/>
        <v>0.38248703700000003</v>
      </c>
      <c r="GC302">
        <f t="shared" si="662"/>
        <v>0.34225152099999995</v>
      </c>
      <c r="GD302">
        <f t="shared" si="662"/>
        <v>0.30124325800000001</v>
      </c>
      <c r="GE302">
        <f t="shared" si="662"/>
        <v>0.27963191199999998</v>
      </c>
      <c r="GF302">
        <f t="shared" si="662"/>
        <v>0.27056926799999997</v>
      </c>
      <c r="GG302">
        <f t="shared" si="662"/>
        <v>0.26100744699999995</v>
      </c>
      <c r="GH302">
        <f t="shared" si="662"/>
        <v>0.24713346099999994</v>
      </c>
      <c r="GI302">
        <f t="shared" si="662"/>
        <v>0.24650291200000002</v>
      </c>
      <c r="GJ302">
        <f t="shared" si="662"/>
        <v>0.24265885199999998</v>
      </c>
      <c r="GK302">
        <f t="shared" si="662"/>
        <v>0.23588099199999996</v>
      </c>
      <c r="GL302">
        <f t="shared" si="662"/>
        <v>0.23741529599999994</v>
      </c>
      <c r="GM302">
        <f t="shared" ref="GM302:IX302" si="663">GM112-0.2897036</f>
        <v>0.22893521199999994</v>
      </c>
      <c r="GN302">
        <f t="shared" si="663"/>
        <v>0.23131200099999999</v>
      </c>
      <c r="GO302">
        <f t="shared" si="663"/>
        <v>0.231721648</v>
      </c>
      <c r="GP302">
        <f t="shared" si="663"/>
        <v>0.22458125099999998</v>
      </c>
      <c r="GQ302">
        <f t="shared" si="663"/>
        <v>0.22785561100000001</v>
      </c>
      <c r="GR302">
        <f t="shared" si="663"/>
        <v>0.22785571600000004</v>
      </c>
      <c r="GS302">
        <f t="shared" si="663"/>
        <v>0.22326096000000001</v>
      </c>
      <c r="GT302">
        <f t="shared" si="663"/>
        <v>0.22472327399999997</v>
      </c>
      <c r="GU302">
        <f t="shared" si="663"/>
        <v>0.22194978599999998</v>
      </c>
      <c r="GV302">
        <f t="shared" si="663"/>
        <v>0.22026646</v>
      </c>
      <c r="GW302">
        <f t="shared" si="663"/>
        <v>0.22141368999999994</v>
      </c>
      <c r="GX302">
        <f t="shared" si="663"/>
        <v>0.22441404699999995</v>
      </c>
      <c r="GY302">
        <f t="shared" si="663"/>
        <v>0.221066551</v>
      </c>
      <c r="GZ302">
        <f t="shared" si="663"/>
        <v>0.22309211099999998</v>
      </c>
      <c r="HA302">
        <f t="shared" si="663"/>
        <v>0.22117901000000001</v>
      </c>
      <c r="HB302">
        <f t="shared" si="663"/>
        <v>0.22097532299999995</v>
      </c>
      <c r="HC302">
        <f t="shared" si="663"/>
        <v>0.21988195699999996</v>
      </c>
      <c r="HD302">
        <f t="shared" si="663"/>
        <v>0.21749698599999995</v>
      </c>
      <c r="HE302">
        <f t="shared" si="663"/>
        <v>0.22088402400000001</v>
      </c>
      <c r="HF302">
        <f t="shared" si="663"/>
        <v>0.21886650899999999</v>
      </c>
      <c r="HG302">
        <f t="shared" si="663"/>
        <v>0.22007640300000003</v>
      </c>
      <c r="HH302">
        <f t="shared" si="663"/>
        <v>0.21627811800000002</v>
      </c>
      <c r="HI302">
        <f t="shared" si="663"/>
        <v>0.21521603799999994</v>
      </c>
      <c r="HJ302">
        <f t="shared" si="663"/>
        <v>0.21764508399999999</v>
      </c>
      <c r="HK302">
        <f t="shared" si="663"/>
        <v>0.22105925200000004</v>
      </c>
      <c r="HL302">
        <f t="shared" si="663"/>
        <v>0.21721945400000003</v>
      </c>
      <c r="HM302">
        <f t="shared" si="663"/>
        <v>0.21649676000000001</v>
      </c>
      <c r="HN302">
        <f t="shared" si="663"/>
        <v>0.21001051500000001</v>
      </c>
      <c r="HO302">
        <f t="shared" si="663"/>
        <v>0.21460970299999999</v>
      </c>
      <c r="HP302">
        <f t="shared" si="663"/>
        <v>0.21622838299999997</v>
      </c>
      <c r="HQ302">
        <f t="shared" si="663"/>
        <v>0.21028378399999997</v>
      </c>
      <c r="HR302">
        <f t="shared" si="663"/>
        <v>0.21701627100000004</v>
      </c>
      <c r="HS302">
        <f t="shared" si="663"/>
        <v>0.21769699999999997</v>
      </c>
      <c r="HT302">
        <f t="shared" si="663"/>
        <v>0.21721382299999997</v>
      </c>
      <c r="HU302">
        <f t="shared" si="663"/>
        <v>0.21601680900000003</v>
      </c>
      <c r="HV302">
        <f t="shared" si="663"/>
        <v>0.21837580299999998</v>
      </c>
      <c r="HW302">
        <f t="shared" si="663"/>
        <v>0.21652419500000003</v>
      </c>
      <c r="HX302">
        <f t="shared" si="663"/>
        <v>0.21921870999999998</v>
      </c>
      <c r="HY302">
        <f t="shared" si="663"/>
        <v>0.219228967</v>
      </c>
      <c r="HZ302">
        <f t="shared" si="663"/>
        <v>0.21760397400000003</v>
      </c>
      <c r="IA302">
        <f t="shared" si="663"/>
        <v>0.21768340699999994</v>
      </c>
      <c r="IB302">
        <f t="shared" si="663"/>
        <v>0.218802145</v>
      </c>
      <c r="IC302">
        <f t="shared" si="663"/>
        <v>0.22127906899999999</v>
      </c>
      <c r="ID302">
        <f t="shared" si="663"/>
        <v>0.22085978000000001</v>
      </c>
      <c r="IE302">
        <f t="shared" si="663"/>
        <v>0.22030648400000002</v>
      </c>
      <c r="IF302">
        <f t="shared" si="663"/>
        <v>0.21817204200000001</v>
      </c>
      <c r="IG302">
        <f t="shared" si="663"/>
        <v>0.21660038499999995</v>
      </c>
      <c r="IH302">
        <f t="shared" si="663"/>
        <v>0.21510417300000001</v>
      </c>
      <c r="II302">
        <f t="shared" si="663"/>
        <v>0.219101661</v>
      </c>
      <c r="IJ302">
        <f t="shared" si="663"/>
        <v>0.21803871400000002</v>
      </c>
      <c r="IK302">
        <f t="shared" si="663"/>
        <v>0.29661231699999996</v>
      </c>
      <c r="IL302">
        <f t="shared" si="663"/>
        <v>0.37572305</v>
      </c>
      <c r="IM302">
        <f t="shared" si="663"/>
        <v>0.40824188599999994</v>
      </c>
      <c r="IN302">
        <f t="shared" si="663"/>
        <v>0.42374662599999996</v>
      </c>
      <c r="IO302">
        <f t="shared" si="663"/>
        <v>0.43686497799999996</v>
      </c>
      <c r="IP302">
        <f t="shared" si="663"/>
        <v>0.44327267300000001</v>
      </c>
      <c r="IQ302">
        <f t="shared" si="663"/>
        <v>0.44238008899999998</v>
      </c>
      <c r="IR302">
        <f t="shared" si="663"/>
        <v>0.43844512200000002</v>
      </c>
      <c r="IS302">
        <f t="shared" si="663"/>
        <v>0.43756336300000004</v>
      </c>
      <c r="IT302">
        <f t="shared" si="663"/>
        <v>0.43266782499999995</v>
      </c>
      <c r="IU302">
        <f t="shared" si="663"/>
        <v>0.43482211399999998</v>
      </c>
      <c r="IV302">
        <f t="shared" si="663"/>
        <v>0.43087704700000001</v>
      </c>
      <c r="IW302">
        <f t="shared" si="663"/>
        <v>0.43142286999999996</v>
      </c>
      <c r="IX302">
        <f t="shared" si="663"/>
        <v>0.42641776199999998</v>
      </c>
      <c r="IY302">
        <f t="shared" ref="IY302:LJ302" si="664">IY112-0.2897036</f>
        <v>0.42788134799999994</v>
      </c>
      <c r="IZ302">
        <f t="shared" si="664"/>
        <v>0.42476160800000001</v>
      </c>
      <c r="JA302">
        <f t="shared" si="664"/>
        <v>0.41400677899999999</v>
      </c>
      <c r="JB302">
        <f t="shared" si="664"/>
        <v>0.41902644699999997</v>
      </c>
      <c r="JC302">
        <f t="shared" si="664"/>
        <v>0.42136931999999999</v>
      </c>
      <c r="JD302">
        <f t="shared" si="664"/>
        <v>0.41957264799999999</v>
      </c>
      <c r="JE302">
        <f t="shared" si="664"/>
        <v>0.40769993099999996</v>
      </c>
      <c r="JF302">
        <f t="shared" si="664"/>
        <v>0.42120710599999994</v>
      </c>
      <c r="JG302">
        <f t="shared" si="664"/>
        <v>0.41797647799999998</v>
      </c>
      <c r="JH302">
        <f t="shared" si="664"/>
        <v>0.41755119999999996</v>
      </c>
      <c r="JI302">
        <f t="shared" si="664"/>
        <v>0.41271222700000004</v>
      </c>
      <c r="JJ302">
        <f t="shared" si="664"/>
        <v>0.41655998399999999</v>
      </c>
      <c r="JK302">
        <f t="shared" si="664"/>
        <v>0.41336493599999996</v>
      </c>
      <c r="JL302">
        <f t="shared" si="664"/>
        <v>0.41692543899999995</v>
      </c>
      <c r="JM302">
        <f t="shared" si="664"/>
        <v>0.41124532399999997</v>
      </c>
      <c r="JN302">
        <f t="shared" si="664"/>
        <v>0.36991974700000002</v>
      </c>
      <c r="JO302">
        <f t="shared" si="664"/>
        <v>0.33314111900000004</v>
      </c>
      <c r="JP302">
        <f t="shared" si="664"/>
        <v>0.30307350400000005</v>
      </c>
      <c r="JQ302">
        <f t="shared" si="664"/>
        <v>0.28319925200000001</v>
      </c>
      <c r="JR302">
        <f t="shared" si="664"/>
        <v>0.27396495599999998</v>
      </c>
      <c r="JS302">
        <f t="shared" si="664"/>
        <v>0.26716307899999997</v>
      </c>
      <c r="JT302">
        <f t="shared" si="664"/>
        <v>0.26079864299999994</v>
      </c>
      <c r="JU302">
        <f t="shared" si="664"/>
        <v>0.25691183199999995</v>
      </c>
      <c r="JV302">
        <f t="shared" si="664"/>
        <v>0.25757276800000001</v>
      </c>
      <c r="JW302">
        <f t="shared" si="664"/>
        <v>0.25449904600000001</v>
      </c>
      <c r="JX302">
        <f t="shared" si="664"/>
        <v>0.24934348099999998</v>
      </c>
      <c r="JY302">
        <f t="shared" si="664"/>
        <v>0.24581856200000002</v>
      </c>
      <c r="JZ302">
        <f t="shared" si="664"/>
        <v>0.24481984299999998</v>
      </c>
      <c r="KA302">
        <f t="shared" si="664"/>
        <v>0.24493789400000004</v>
      </c>
      <c r="KB302">
        <f t="shared" si="664"/>
        <v>0.24594456199999998</v>
      </c>
      <c r="KC302">
        <f t="shared" si="664"/>
        <v>0.24607232699999998</v>
      </c>
      <c r="KD302">
        <f t="shared" si="664"/>
        <v>0.24137064400000002</v>
      </c>
      <c r="KE302">
        <f t="shared" si="664"/>
        <v>0.24624564899999996</v>
      </c>
      <c r="KF302">
        <f t="shared" si="664"/>
        <v>0.24242540200000001</v>
      </c>
      <c r="KG302">
        <f t="shared" si="664"/>
        <v>0.24289191000000004</v>
      </c>
      <c r="KH302">
        <f t="shared" si="664"/>
        <v>0.24088501899999998</v>
      </c>
      <c r="KI302">
        <f t="shared" si="664"/>
        <v>0.24262928499999997</v>
      </c>
      <c r="KJ302">
        <f t="shared" si="664"/>
        <v>0.24143049899999997</v>
      </c>
      <c r="KK302">
        <f t="shared" si="664"/>
        <v>0.24015715399999998</v>
      </c>
      <c r="KL302">
        <f t="shared" si="664"/>
        <v>0.24141587299999995</v>
      </c>
      <c r="KM302">
        <f t="shared" si="664"/>
        <v>0.235582668</v>
      </c>
      <c r="KN302">
        <f t="shared" si="664"/>
        <v>0.23635907699999997</v>
      </c>
      <c r="KO302">
        <f t="shared" si="664"/>
        <v>0.23830033899999997</v>
      </c>
      <c r="KP302">
        <f t="shared" si="664"/>
        <v>0.23285635099999996</v>
      </c>
      <c r="KQ302">
        <f t="shared" si="664"/>
        <v>0.23478494099999997</v>
      </c>
      <c r="KR302">
        <f t="shared" si="664"/>
        <v>0.23727424199999997</v>
      </c>
      <c r="KS302">
        <f t="shared" si="664"/>
        <v>0.23402950100000003</v>
      </c>
      <c r="KT302">
        <f t="shared" si="664"/>
        <v>0.23419485000000001</v>
      </c>
      <c r="KU302">
        <f t="shared" si="664"/>
        <v>0.23356788599999995</v>
      </c>
      <c r="KV302">
        <f t="shared" si="664"/>
        <v>0.23256422699999996</v>
      </c>
      <c r="KW302">
        <f t="shared" si="664"/>
        <v>0.23403755799999998</v>
      </c>
      <c r="KX302">
        <f t="shared" si="664"/>
        <v>0.23468381600000005</v>
      </c>
      <c r="KY302">
        <f t="shared" si="664"/>
        <v>0.23491137400000001</v>
      </c>
      <c r="KZ302">
        <f t="shared" si="664"/>
        <v>0.23531143000000004</v>
      </c>
      <c r="LA302">
        <f t="shared" si="664"/>
        <v>0.234089614</v>
      </c>
      <c r="LB302">
        <f t="shared" si="664"/>
        <v>0.23407467499999995</v>
      </c>
      <c r="LC302">
        <f t="shared" si="664"/>
        <v>0.23643719199999996</v>
      </c>
      <c r="LD302">
        <f t="shared" si="664"/>
        <v>0.232005199</v>
      </c>
      <c r="LE302">
        <f t="shared" si="664"/>
        <v>0.23296606299999995</v>
      </c>
      <c r="LF302">
        <f t="shared" si="664"/>
        <v>0.23360051499999995</v>
      </c>
      <c r="LG302">
        <f t="shared" si="664"/>
        <v>0.22783802699999994</v>
      </c>
      <c r="LH302">
        <f t="shared" si="664"/>
        <v>0.23358187999999996</v>
      </c>
      <c r="LI302">
        <f t="shared" si="664"/>
        <v>0.23574728799999994</v>
      </c>
      <c r="LJ302">
        <f t="shared" si="664"/>
        <v>0.232923889</v>
      </c>
      <c r="LK302">
        <f t="shared" ref="LK302:LU302" si="665">LK112-0.2897036</f>
        <v>0.23698423200000002</v>
      </c>
      <c r="LL302">
        <f t="shared" si="665"/>
        <v>0.23396607200000002</v>
      </c>
      <c r="LM302">
        <f t="shared" si="665"/>
        <v>0.234184475</v>
      </c>
      <c r="LN302">
        <f t="shared" si="665"/>
        <v>0.23616484899999995</v>
      </c>
      <c r="LO302">
        <f t="shared" si="665"/>
        <v>0.23619764699999996</v>
      </c>
      <c r="LP302">
        <f t="shared" si="665"/>
        <v>0.231626481</v>
      </c>
      <c r="LQ302">
        <f t="shared" si="665"/>
        <v>0.23706871000000002</v>
      </c>
      <c r="LR302">
        <f t="shared" si="665"/>
        <v>0.23530855000000001</v>
      </c>
      <c r="LS302">
        <f t="shared" si="665"/>
        <v>0.23819413299999997</v>
      </c>
      <c r="LT302">
        <f t="shared" si="665"/>
        <v>0.23720546999999997</v>
      </c>
      <c r="LU302">
        <f t="shared" si="665"/>
        <v>0.23816678500000005</v>
      </c>
    </row>
    <row r="303" spans="3:333" x14ac:dyDescent="0.2">
      <c r="C303">
        <f t="shared" ref="C303:BN303" si="666">C113-0.2897036</f>
        <v>4.416700400000001E-2</v>
      </c>
      <c r="D303">
        <f t="shared" si="666"/>
        <v>4.7490641999999972E-2</v>
      </c>
      <c r="E303">
        <f t="shared" si="666"/>
        <v>4.600085399999998E-2</v>
      </c>
      <c r="F303">
        <f t="shared" si="666"/>
        <v>4.5662509999999989E-2</v>
      </c>
      <c r="G303">
        <f t="shared" si="666"/>
        <v>4.581412800000001E-2</v>
      </c>
      <c r="H303">
        <f t="shared" si="666"/>
        <v>4.8343597999999988E-2</v>
      </c>
      <c r="I303">
        <f t="shared" si="666"/>
        <v>4.7797972000000022E-2</v>
      </c>
      <c r="J303">
        <f t="shared" si="666"/>
        <v>4.6894468999999994E-2</v>
      </c>
      <c r="K303">
        <f t="shared" si="666"/>
        <v>4.224903200000002E-2</v>
      </c>
      <c r="L303">
        <f t="shared" si="666"/>
        <v>4.3912606000000021E-2</v>
      </c>
      <c r="M303">
        <f t="shared" si="666"/>
        <v>4.6559616999999998E-2</v>
      </c>
      <c r="N303">
        <f t="shared" si="666"/>
        <v>4.4884374999999976E-2</v>
      </c>
      <c r="O303">
        <f t="shared" si="666"/>
        <v>4.6473766999999999E-2</v>
      </c>
      <c r="P303">
        <f t="shared" si="666"/>
        <v>4.4654829999999979E-2</v>
      </c>
      <c r="Q303">
        <f t="shared" si="666"/>
        <v>4.5812326000000014E-2</v>
      </c>
      <c r="R303">
        <f t="shared" si="666"/>
        <v>4.059085400000001E-2</v>
      </c>
      <c r="S303">
        <f t="shared" si="666"/>
        <v>4.5250822999999996E-2</v>
      </c>
      <c r="T303">
        <f t="shared" si="666"/>
        <v>4.5313945999999994E-2</v>
      </c>
      <c r="U303">
        <f t="shared" si="666"/>
        <v>4.5635872000000022E-2</v>
      </c>
      <c r="V303">
        <f t="shared" si="666"/>
        <v>4.6454665999999978E-2</v>
      </c>
      <c r="W303">
        <f t="shared" si="666"/>
        <v>4.5093298000000004E-2</v>
      </c>
      <c r="X303">
        <f t="shared" si="666"/>
        <v>4.7599451000000015E-2</v>
      </c>
      <c r="Y303">
        <f t="shared" si="666"/>
        <v>4.541561999999999E-2</v>
      </c>
      <c r="Z303">
        <f t="shared" si="666"/>
        <v>4.7596326999999994E-2</v>
      </c>
      <c r="AA303">
        <f t="shared" si="666"/>
        <v>4.6688287999999967E-2</v>
      </c>
      <c r="AB303">
        <f t="shared" si="666"/>
        <v>4.7785259999999996E-2</v>
      </c>
      <c r="AC303">
        <f t="shared" si="666"/>
        <v>4.4810987999999996E-2</v>
      </c>
      <c r="AD303">
        <f t="shared" si="666"/>
        <v>4.4397083000000004E-2</v>
      </c>
      <c r="AE303">
        <f t="shared" si="666"/>
        <v>4.3795515000000007E-2</v>
      </c>
      <c r="AF303">
        <f t="shared" si="666"/>
        <v>4.6128492000000021E-2</v>
      </c>
      <c r="AG303">
        <f t="shared" si="666"/>
        <v>4.0645619000000022E-2</v>
      </c>
      <c r="AH303">
        <f t="shared" si="666"/>
        <v>4.5891923999999973E-2</v>
      </c>
      <c r="AI303">
        <f t="shared" si="666"/>
        <v>4.5724139999999969E-2</v>
      </c>
      <c r="AJ303">
        <f t="shared" si="666"/>
        <v>4.5656134000000015E-2</v>
      </c>
      <c r="AK303">
        <f t="shared" si="666"/>
        <v>4.5313015000000012E-2</v>
      </c>
      <c r="AL303">
        <f t="shared" si="666"/>
        <v>4.5886792999999981E-2</v>
      </c>
      <c r="AM303">
        <f t="shared" si="666"/>
        <v>4.3431431999999992E-2</v>
      </c>
      <c r="AN303">
        <f t="shared" si="666"/>
        <v>4.2339791999999987E-2</v>
      </c>
      <c r="AO303">
        <f t="shared" si="666"/>
        <v>4.2207262999999995E-2</v>
      </c>
      <c r="AP303">
        <f t="shared" si="666"/>
        <v>4.5086253000000021E-2</v>
      </c>
      <c r="AQ303">
        <f t="shared" si="666"/>
        <v>4.2772391999999992E-2</v>
      </c>
      <c r="AR303">
        <f t="shared" si="666"/>
        <v>4.2770815000000018E-2</v>
      </c>
      <c r="AS303">
        <f t="shared" si="666"/>
        <v>4.2476402999999996E-2</v>
      </c>
      <c r="AT303">
        <f t="shared" si="666"/>
        <v>4.1311258000000017E-2</v>
      </c>
      <c r="AU303">
        <f t="shared" si="666"/>
        <v>4.1859056999999977E-2</v>
      </c>
      <c r="AV303">
        <f t="shared" si="666"/>
        <v>4.3773905999999974E-2</v>
      </c>
      <c r="AW303">
        <f t="shared" si="666"/>
        <v>4.3624508999999978E-2</v>
      </c>
      <c r="AX303">
        <f t="shared" si="666"/>
        <v>4.6399623000000001E-2</v>
      </c>
      <c r="AY303">
        <f t="shared" si="666"/>
        <v>4.4832982999999993E-2</v>
      </c>
      <c r="AZ303">
        <f t="shared" si="666"/>
        <v>4.3856300000000015E-2</v>
      </c>
      <c r="BA303">
        <f t="shared" si="666"/>
        <v>4.2771084999999986E-2</v>
      </c>
      <c r="BB303">
        <f t="shared" si="666"/>
        <v>4.1410426E-2</v>
      </c>
      <c r="BC303">
        <f t="shared" si="666"/>
        <v>3.9545889999999972E-2</v>
      </c>
      <c r="BD303">
        <f t="shared" si="666"/>
        <v>4.1100356999999976E-2</v>
      </c>
      <c r="BE303">
        <f t="shared" si="666"/>
        <v>4.3425647999999983E-2</v>
      </c>
      <c r="BF303">
        <f t="shared" si="666"/>
        <v>4.2617664999999971E-2</v>
      </c>
      <c r="BG303">
        <f t="shared" si="666"/>
        <v>4.3324527999999973E-2</v>
      </c>
      <c r="BH303">
        <f t="shared" si="666"/>
        <v>3.9048234000000015E-2</v>
      </c>
      <c r="BI303">
        <f t="shared" si="666"/>
        <v>4.1482624999999995E-2</v>
      </c>
      <c r="BJ303">
        <f t="shared" si="666"/>
        <v>4.2968353999999986E-2</v>
      </c>
      <c r="BK303">
        <f t="shared" si="666"/>
        <v>4.2768097000000005E-2</v>
      </c>
      <c r="BL303">
        <f t="shared" si="666"/>
        <v>4.1538518999999996E-2</v>
      </c>
      <c r="BM303">
        <f t="shared" si="666"/>
        <v>4.0463226999999991E-2</v>
      </c>
      <c r="BN303">
        <f t="shared" si="666"/>
        <v>4.6750891000000017E-2</v>
      </c>
      <c r="BO303">
        <f t="shared" ref="BO303:DZ303" si="667">BO113-0.2897036</f>
        <v>5.1255769999999978E-2</v>
      </c>
      <c r="BP303">
        <f t="shared" si="667"/>
        <v>6.0448710999999988E-2</v>
      </c>
      <c r="BQ303">
        <f t="shared" si="667"/>
        <v>6.7852803000000017E-2</v>
      </c>
      <c r="BR303">
        <f t="shared" si="667"/>
        <v>8.1607317000000013E-2</v>
      </c>
      <c r="BS303">
        <f t="shared" si="667"/>
        <v>9.2100687999999986E-2</v>
      </c>
      <c r="BT303">
        <f t="shared" si="667"/>
        <v>0.105080754</v>
      </c>
      <c r="BU303">
        <f t="shared" si="667"/>
        <v>0.12016562999999997</v>
      </c>
      <c r="BV303">
        <f t="shared" si="667"/>
        <v>0.129845553</v>
      </c>
      <c r="BW303">
        <f t="shared" si="667"/>
        <v>0.14263718599999997</v>
      </c>
      <c r="BX303">
        <f t="shared" si="667"/>
        <v>0.15422255200000001</v>
      </c>
      <c r="BY303">
        <f t="shared" si="667"/>
        <v>0.16914288900000002</v>
      </c>
      <c r="BZ303">
        <f t="shared" si="667"/>
        <v>0.17659648699999997</v>
      </c>
      <c r="CA303">
        <f t="shared" si="667"/>
        <v>0.190121019</v>
      </c>
      <c r="CB303">
        <f t="shared" si="667"/>
        <v>0.19237968499999997</v>
      </c>
      <c r="CC303">
        <f t="shared" si="667"/>
        <v>0.20054717900000002</v>
      </c>
      <c r="CD303">
        <f t="shared" si="667"/>
        <v>0.21144761799999995</v>
      </c>
      <c r="CE303">
        <f t="shared" si="667"/>
        <v>0.21366470300000001</v>
      </c>
      <c r="CF303">
        <f t="shared" si="667"/>
        <v>0.21639707400000002</v>
      </c>
      <c r="CG303">
        <f t="shared" si="667"/>
        <v>0.220891216</v>
      </c>
      <c r="CH303">
        <f t="shared" si="667"/>
        <v>0.22176070600000003</v>
      </c>
      <c r="CI303">
        <f t="shared" si="667"/>
        <v>0.22707143899999999</v>
      </c>
      <c r="CJ303">
        <f t="shared" si="667"/>
        <v>0.22538128900000004</v>
      </c>
      <c r="CK303">
        <f t="shared" si="667"/>
        <v>0.23263244300000002</v>
      </c>
      <c r="CL303">
        <f t="shared" si="667"/>
        <v>0.23446972699999996</v>
      </c>
      <c r="CM303">
        <f t="shared" si="667"/>
        <v>0.23081386499999995</v>
      </c>
      <c r="CN303">
        <f t="shared" si="667"/>
        <v>0.23785184700000001</v>
      </c>
      <c r="CO303">
        <f t="shared" si="667"/>
        <v>0.23391878900000002</v>
      </c>
      <c r="CP303">
        <f t="shared" si="667"/>
        <v>0.23695147</v>
      </c>
      <c r="CQ303">
        <f t="shared" si="667"/>
        <v>0.24316911199999997</v>
      </c>
      <c r="CR303">
        <f t="shared" si="667"/>
        <v>0.23937107100000005</v>
      </c>
      <c r="CS303">
        <f t="shared" si="667"/>
        <v>0.23915955500000002</v>
      </c>
      <c r="CT303">
        <f t="shared" si="667"/>
        <v>0.23588504500000002</v>
      </c>
      <c r="CU303">
        <f t="shared" si="667"/>
        <v>0.22194686300000005</v>
      </c>
      <c r="CV303">
        <f t="shared" si="667"/>
        <v>0.21564058000000003</v>
      </c>
      <c r="CW303">
        <f t="shared" si="667"/>
        <v>0.19143358599999999</v>
      </c>
      <c r="CX303">
        <f t="shared" si="667"/>
        <v>0.18180143199999999</v>
      </c>
      <c r="CY303">
        <f t="shared" si="667"/>
        <v>0.17266109400000001</v>
      </c>
      <c r="CZ303">
        <f t="shared" si="667"/>
        <v>0.16926210699999999</v>
      </c>
      <c r="DA303">
        <f t="shared" si="667"/>
        <v>0.15554521399999999</v>
      </c>
      <c r="DB303">
        <f t="shared" si="667"/>
        <v>0.13903837800000002</v>
      </c>
      <c r="DC303">
        <f t="shared" si="667"/>
        <v>0.136418172</v>
      </c>
      <c r="DD303">
        <f t="shared" si="667"/>
        <v>0.14034838300000002</v>
      </c>
      <c r="DE303">
        <f t="shared" si="667"/>
        <v>0.126895235</v>
      </c>
      <c r="DF303">
        <f t="shared" si="667"/>
        <v>0.11637331000000001</v>
      </c>
      <c r="DG303">
        <f t="shared" si="667"/>
        <v>0.11030273299999999</v>
      </c>
      <c r="DH303">
        <f t="shared" si="667"/>
        <v>0.118325815</v>
      </c>
      <c r="DI303">
        <f t="shared" si="667"/>
        <v>0.11793811199999998</v>
      </c>
      <c r="DJ303">
        <f t="shared" si="667"/>
        <v>0.11032725999999998</v>
      </c>
      <c r="DK303">
        <f t="shared" si="667"/>
        <v>0.10012979399999999</v>
      </c>
      <c r="DL303">
        <f t="shared" si="667"/>
        <v>9.5083262000000002E-2</v>
      </c>
      <c r="DM303">
        <f t="shared" si="667"/>
        <v>9.6677132999999971E-2</v>
      </c>
      <c r="DN303">
        <f t="shared" si="667"/>
        <v>0.10151294799999999</v>
      </c>
      <c r="DO303">
        <f t="shared" si="667"/>
        <v>0.10919715800000002</v>
      </c>
      <c r="DP303">
        <f t="shared" si="667"/>
        <v>0.10943554799999999</v>
      </c>
      <c r="DQ303">
        <f t="shared" si="667"/>
        <v>0.10027777700000001</v>
      </c>
      <c r="DR303">
        <f t="shared" si="667"/>
        <v>9.2327649999999983E-2</v>
      </c>
      <c r="DS303">
        <f t="shared" si="667"/>
        <v>8.7444016999999985E-2</v>
      </c>
      <c r="DT303">
        <f t="shared" si="667"/>
        <v>8.3137090999999996E-2</v>
      </c>
      <c r="DU303">
        <f t="shared" si="667"/>
        <v>8.2903653000000022E-2</v>
      </c>
      <c r="DV303">
        <f t="shared" si="667"/>
        <v>8.6130072000000002E-2</v>
      </c>
      <c r="DW303">
        <f t="shared" si="667"/>
        <v>8.7238191999999992E-2</v>
      </c>
      <c r="DX303">
        <f t="shared" si="667"/>
        <v>8.8899086999999988E-2</v>
      </c>
      <c r="DY303">
        <f t="shared" si="667"/>
        <v>9.2752789000000002E-2</v>
      </c>
      <c r="DZ303">
        <f t="shared" si="667"/>
        <v>8.9485509000000019E-2</v>
      </c>
      <c r="EA303">
        <f t="shared" ref="EA303:GL303" si="668">EA113-0.2897036</f>
        <v>9.496513099999998E-2</v>
      </c>
      <c r="EB303">
        <f t="shared" si="668"/>
        <v>9.1094067999999973E-2</v>
      </c>
      <c r="EC303">
        <f t="shared" si="668"/>
        <v>8.8210328000000005E-2</v>
      </c>
      <c r="ED303">
        <f t="shared" si="668"/>
        <v>8.9052978999999977E-2</v>
      </c>
      <c r="EE303">
        <f t="shared" si="668"/>
        <v>8.7971628999999996E-2</v>
      </c>
      <c r="EF303">
        <f t="shared" si="668"/>
        <v>8.5769103999999985E-2</v>
      </c>
      <c r="EG303">
        <f t="shared" si="668"/>
        <v>8.074695799999998E-2</v>
      </c>
      <c r="EH303">
        <f t="shared" si="668"/>
        <v>8.0997619000000021E-2</v>
      </c>
      <c r="EI303">
        <f t="shared" si="668"/>
        <v>7.8781046000000021E-2</v>
      </c>
      <c r="EJ303">
        <f t="shared" si="668"/>
        <v>7.5771959E-2</v>
      </c>
      <c r="EK303">
        <f t="shared" si="668"/>
        <v>7.1580389000000022E-2</v>
      </c>
      <c r="EL303">
        <f t="shared" si="668"/>
        <v>6.9845594999999983E-2</v>
      </c>
      <c r="EM303">
        <f t="shared" si="668"/>
        <v>7.0793751000000016E-2</v>
      </c>
      <c r="EN303">
        <f t="shared" si="668"/>
        <v>7.1414442999999994E-2</v>
      </c>
      <c r="EO303">
        <f t="shared" si="668"/>
        <v>7.2099169000000018E-2</v>
      </c>
      <c r="EP303">
        <f t="shared" si="668"/>
        <v>7.0598504999999978E-2</v>
      </c>
      <c r="EQ303">
        <f t="shared" si="668"/>
        <v>6.8274166999999997E-2</v>
      </c>
      <c r="ER303">
        <f t="shared" si="668"/>
        <v>6.4231972999999998E-2</v>
      </c>
      <c r="ES303">
        <f t="shared" si="668"/>
        <v>6.4848815999999976E-2</v>
      </c>
      <c r="ET303">
        <f t="shared" si="668"/>
        <v>6.4431760000000005E-2</v>
      </c>
      <c r="EU303">
        <f t="shared" si="668"/>
        <v>6.0800460000000001E-2</v>
      </c>
      <c r="EV303">
        <f t="shared" si="668"/>
        <v>6.3682204999999992E-2</v>
      </c>
      <c r="EW303">
        <f t="shared" si="668"/>
        <v>6.2594588999999978E-2</v>
      </c>
      <c r="EX303">
        <f t="shared" si="668"/>
        <v>6.2548313999999994E-2</v>
      </c>
      <c r="EY303">
        <f t="shared" si="668"/>
        <v>6.1800254999999971E-2</v>
      </c>
      <c r="EZ303">
        <f t="shared" si="668"/>
        <v>6.1274940999999972E-2</v>
      </c>
      <c r="FA303">
        <f t="shared" si="668"/>
        <v>7.0028230999999996E-2</v>
      </c>
      <c r="FB303">
        <f t="shared" si="668"/>
        <v>7.3149065000000013E-2</v>
      </c>
      <c r="FC303">
        <f t="shared" si="668"/>
        <v>7.8548373999999976E-2</v>
      </c>
      <c r="FD303">
        <f t="shared" si="668"/>
        <v>9.1227950999999974E-2</v>
      </c>
      <c r="FE303">
        <f t="shared" si="668"/>
        <v>0.10412047800000002</v>
      </c>
      <c r="FF303">
        <f t="shared" si="668"/>
        <v>0.11596759099999998</v>
      </c>
      <c r="FG303">
        <f t="shared" si="668"/>
        <v>0.12696418199999998</v>
      </c>
      <c r="FH303">
        <f t="shared" si="668"/>
        <v>0.136131206</v>
      </c>
      <c r="FI303">
        <f t="shared" si="668"/>
        <v>0.14841210300000002</v>
      </c>
      <c r="FJ303">
        <f t="shared" si="668"/>
        <v>0.15876760200000001</v>
      </c>
      <c r="FK303">
        <f t="shared" si="668"/>
        <v>0.16866736799999998</v>
      </c>
      <c r="FL303">
        <f t="shared" si="668"/>
        <v>0.17620734399999999</v>
      </c>
      <c r="FM303">
        <f t="shared" si="668"/>
        <v>0.18169745199999998</v>
      </c>
      <c r="FN303">
        <f t="shared" si="668"/>
        <v>0.18734883200000002</v>
      </c>
      <c r="FO303">
        <f t="shared" si="668"/>
        <v>0.19572072600000001</v>
      </c>
      <c r="FP303">
        <f t="shared" si="668"/>
        <v>0.20636393399999997</v>
      </c>
      <c r="FQ303">
        <f t="shared" si="668"/>
        <v>0.19749739700000002</v>
      </c>
      <c r="FR303">
        <f t="shared" si="668"/>
        <v>0.20657350200000002</v>
      </c>
      <c r="FS303">
        <f t="shared" si="668"/>
        <v>0.21210531599999999</v>
      </c>
      <c r="FT303">
        <f t="shared" si="668"/>
        <v>0.21226685500000003</v>
      </c>
      <c r="FU303">
        <f t="shared" si="668"/>
        <v>0.21581917199999995</v>
      </c>
      <c r="FV303">
        <f t="shared" si="668"/>
        <v>0.21791411799999999</v>
      </c>
      <c r="FW303">
        <f t="shared" si="668"/>
        <v>0.22021439400000004</v>
      </c>
      <c r="FX303">
        <f t="shared" si="668"/>
        <v>0.21616259200000004</v>
      </c>
      <c r="FY303">
        <f t="shared" si="668"/>
        <v>0.21500362000000001</v>
      </c>
      <c r="FZ303">
        <f t="shared" si="668"/>
        <v>0.22317690600000001</v>
      </c>
      <c r="GA303">
        <f t="shared" si="668"/>
        <v>0.21884330599999996</v>
      </c>
      <c r="GB303">
        <f t="shared" si="668"/>
        <v>0.22486721000000004</v>
      </c>
      <c r="GC303">
        <f t="shared" si="668"/>
        <v>0.22570818399999998</v>
      </c>
      <c r="GD303">
        <f t="shared" si="668"/>
        <v>0.22267994399999996</v>
      </c>
      <c r="GE303">
        <f t="shared" si="668"/>
        <v>0.22374719400000004</v>
      </c>
      <c r="GF303">
        <f t="shared" si="668"/>
        <v>0.22268305400000005</v>
      </c>
      <c r="GG303">
        <f t="shared" si="668"/>
        <v>0.21305337100000005</v>
      </c>
      <c r="GH303">
        <f t="shared" si="668"/>
        <v>0.20619927399999999</v>
      </c>
      <c r="GI303">
        <f t="shared" si="668"/>
        <v>0.199666128</v>
      </c>
      <c r="GJ303">
        <f t="shared" si="668"/>
        <v>0.188068238</v>
      </c>
      <c r="GK303">
        <f t="shared" si="668"/>
        <v>0.17916700000000002</v>
      </c>
      <c r="GL303">
        <f t="shared" si="668"/>
        <v>0.17121029500000001</v>
      </c>
      <c r="GM303">
        <f t="shared" ref="GM303:IX303" si="669">GM113-0.2897036</f>
        <v>0.157756707</v>
      </c>
      <c r="GN303">
        <f t="shared" si="669"/>
        <v>0.156813598</v>
      </c>
      <c r="GO303">
        <f t="shared" si="669"/>
        <v>0.14765048599999997</v>
      </c>
      <c r="GP303">
        <f t="shared" si="669"/>
        <v>0.14237895299999997</v>
      </c>
      <c r="GQ303">
        <f t="shared" si="669"/>
        <v>0.132086712</v>
      </c>
      <c r="GR303">
        <f t="shared" si="669"/>
        <v>0.13294653699999998</v>
      </c>
      <c r="GS303">
        <f t="shared" si="669"/>
        <v>0.12770266499999999</v>
      </c>
      <c r="GT303">
        <f t="shared" si="669"/>
        <v>0.12479715499999999</v>
      </c>
      <c r="GU303">
        <f t="shared" si="669"/>
        <v>0.12318332300000001</v>
      </c>
      <c r="GV303">
        <f t="shared" si="669"/>
        <v>0.12108942899999997</v>
      </c>
      <c r="GW303">
        <f t="shared" si="669"/>
        <v>0.11661573999999997</v>
      </c>
      <c r="GX303">
        <f t="shared" si="669"/>
        <v>0.11861802399999999</v>
      </c>
      <c r="GY303">
        <f t="shared" si="669"/>
        <v>0.11516014800000002</v>
      </c>
      <c r="GZ303">
        <f t="shared" si="669"/>
        <v>0.10946562900000001</v>
      </c>
      <c r="HA303">
        <f t="shared" si="669"/>
        <v>0.10852643299999998</v>
      </c>
      <c r="HB303">
        <f t="shared" si="669"/>
        <v>0.10655418299999997</v>
      </c>
      <c r="HC303">
        <f t="shared" si="669"/>
        <v>0.10909920400000001</v>
      </c>
      <c r="HD303">
        <f t="shared" si="669"/>
        <v>0.110796583</v>
      </c>
      <c r="HE303">
        <f t="shared" si="669"/>
        <v>0.10682820599999998</v>
      </c>
      <c r="HF303">
        <f t="shared" si="669"/>
        <v>0.102062237</v>
      </c>
      <c r="HG303">
        <f t="shared" si="669"/>
        <v>0.10475152900000001</v>
      </c>
      <c r="HH303">
        <f t="shared" si="669"/>
        <v>9.9663457999999983E-2</v>
      </c>
      <c r="HI303">
        <f t="shared" si="669"/>
        <v>0.10262036499999999</v>
      </c>
      <c r="HJ303">
        <f t="shared" si="669"/>
        <v>0.101281393</v>
      </c>
      <c r="HK303">
        <f t="shared" si="669"/>
        <v>9.7612065999999997E-2</v>
      </c>
      <c r="HL303">
        <f t="shared" si="669"/>
        <v>9.3526787999999972E-2</v>
      </c>
      <c r="HM303">
        <f t="shared" si="669"/>
        <v>9.3157282000000008E-2</v>
      </c>
      <c r="HN303">
        <f t="shared" si="669"/>
        <v>9.108468599999997E-2</v>
      </c>
      <c r="HO303">
        <f t="shared" si="669"/>
        <v>9.0501382000000019E-2</v>
      </c>
      <c r="HP303">
        <f t="shared" si="669"/>
        <v>9.2864553000000016E-2</v>
      </c>
      <c r="HQ303">
        <f t="shared" si="669"/>
        <v>9.0740074999999976E-2</v>
      </c>
      <c r="HR303">
        <f t="shared" si="669"/>
        <v>8.9932985999999993E-2</v>
      </c>
      <c r="HS303">
        <f t="shared" si="669"/>
        <v>8.7307232000000012E-2</v>
      </c>
      <c r="HT303">
        <f t="shared" si="669"/>
        <v>8.6511903999999973E-2</v>
      </c>
      <c r="HU303">
        <f t="shared" si="669"/>
        <v>8.7597590999999975E-2</v>
      </c>
      <c r="HV303">
        <f t="shared" si="669"/>
        <v>8.0968733999999987E-2</v>
      </c>
      <c r="HW303">
        <f t="shared" si="669"/>
        <v>8.263645399999997E-2</v>
      </c>
      <c r="HX303">
        <f t="shared" si="669"/>
        <v>8.0886964000000006E-2</v>
      </c>
      <c r="HY303">
        <f t="shared" si="669"/>
        <v>8.0403306000000008E-2</v>
      </c>
      <c r="HZ303">
        <f t="shared" si="669"/>
        <v>8.4044919999999967E-2</v>
      </c>
      <c r="IA303">
        <f t="shared" si="669"/>
        <v>7.9530097000000022E-2</v>
      </c>
      <c r="IB303">
        <f t="shared" si="669"/>
        <v>7.9468843999999983E-2</v>
      </c>
      <c r="IC303">
        <f t="shared" si="669"/>
        <v>7.9471862000000004E-2</v>
      </c>
      <c r="ID303">
        <f t="shared" si="669"/>
        <v>7.5939747000000002E-2</v>
      </c>
      <c r="IE303">
        <f t="shared" si="669"/>
        <v>7.6431081000000012E-2</v>
      </c>
      <c r="IF303">
        <f t="shared" si="669"/>
        <v>7.6938224999999971E-2</v>
      </c>
      <c r="IG303">
        <f t="shared" si="669"/>
        <v>7.5834640000000009E-2</v>
      </c>
      <c r="IH303">
        <f t="shared" si="669"/>
        <v>7.4363347999999996E-2</v>
      </c>
      <c r="II303">
        <f t="shared" si="669"/>
        <v>7.3437468000000006E-2</v>
      </c>
      <c r="IJ303">
        <f t="shared" si="669"/>
        <v>7.2079983999999986E-2</v>
      </c>
      <c r="IK303">
        <f t="shared" si="669"/>
        <v>7.066942100000001E-2</v>
      </c>
      <c r="IL303">
        <f t="shared" si="669"/>
        <v>6.8515716999999976E-2</v>
      </c>
      <c r="IM303">
        <f t="shared" si="669"/>
        <v>7.056153300000001E-2</v>
      </c>
      <c r="IN303">
        <f t="shared" si="669"/>
        <v>6.3110759000000016E-2</v>
      </c>
      <c r="IO303">
        <f t="shared" si="669"/>
        <v>6.7309068999999999E-2</v>
      </c>
      <c r="IP303">
        <f t="shared" si="669"/>
        <v>6.5443680000000004E-2</v>
      </c>
      <c r="IQ303">
        <f t="shared" si="669"/>
        <v>6.6607829000000007E-2</v>
      </c>
      <c r="IR303">
        <f t="shared" si="669"/>
        <v>6.605464099999997E-2</v>
      </c>
      <c r="IS303">
        <f t="shared" si="669"/>
        <v>7.0981675999999994E-2</v>
      </c>
      <c r="IT303">
        <f t="shared" si="669"/>
        <v>8.0134631999999983E-2</v>
      </c>
      <c r="IU303">
        <f t="shared" si="669"/>
        <v>8.5523520999999991E-2</v>
      </c>
      <c r="IV303">
        <f t="shared" si="669"/>
        <v>8.8750828000000004E-2</v>
      </c>
      <c r="IW303">
        <f t="shared" si="669"/>
        <v>0.10517174000000001</v>
      </c>
      <c r="IX303">
        <f t="shared" si="669"/>
        <v>0.118325456</v>
      </c>
      <c r="IY303">
        <f t="shared" ref="IY303:LJ303" si="670">IY113-0.2897036</f>
        <v>0.13314589399999999</v>
      </c>
      <c r="IZ303">
        <f t="shared" si="670"/>
        <v>0.14224968799999999</v>
      </c>
      <c r="JA303">
        <f t="shared" si="670"/>
        <v>0.14820075100000002</v>
      </c>
      <c r="JB303">
        <f t="shared" si="670"/>
        <v>0.15058252299999997</v>
      </c>
      <c r="JC303">
        <f t="shared" si="670"/>
        <v>0.150957807</v>
      </c>
      <c r="JD303">
        <f t="shared" si="670"/>
        <v>0.14458634500000001</v>
      </c>
      <c r="JE303">
        <f t="shared" si="670"/>
        <v>0.14274867600000002</v>
      </c>
      <c r="JF303">
        <f t="shared" si="670"/>
        <v>0.143821914</v>
      </c>
      <c r="JG303">
        <f t="shared" si="670"/>
        <v>0.14951397500000002</v>
      </c>
      <c r="JH303">
        <f t="shared" si="670"/>
        <v>0.15355786100000002</v>
      </c>
      <c r="JI303">
        <f t="shared" si="670"/>
        <v>0.15218613599999997</v>
      </c>
      <c r="JJ303">
        <f t="shared" si="670"/>
        <v>0.15624289899999999</v>
      </c>
      <c r="JK303">
        <f t="shared" si="670"/>
        <v>0.16276735999999997</v>
      </c>
      <c r="JL303">
        <f t="shared" si="670"/>
        <v>0.16501342000000002</v>
      </c>
      <c r="JM303">
        <f t="shared" si="670"/>
        <v>0.16710829999999999</v>
      </c>
      <c r="JN303">
        <f t="shared" si="670"/>
        <v>0.176786532</v>
      </c>
      <c r="JO303">
        <f t="shared" si="670"/>
        <v>0.17978482000000001</v>
      </c>
      <c r="JP303">
        <f t="shared" si="670"/>
        <v>0.18871611399999999</v>
      </c>
      <c r="JQ303">
        <f t="shared" si="670"/>
        <v>0.18998828699999998</v>
      </c>
      <c r="JR303">
        <f t="shared" si="670"/>
        <v>0.194059596</v>
      </c>
      <c r="JS303">
        <f t="shared" si="670"/>
        <v>0.19374929099999999</v>
      </c>
      <c r="JT303">
        <f t="shared" si="670"/>
        <v>0.18593426699999999</v>
      </c>
      <c r="JU303">
        <f t="shared" si="670"/>
        <v>0.17966496100000001</v>
      </c>
      <c r="JV303">
        <f t="shared" si="670"/>
        <v>0.17107080499999999</v>
      </c>
      <c r="JW303">
        <f t="shared" si="670"/>
        <v>0.160185515</v>
      </c>
      <c r="JX303">
        <f t="shared" si="670"/>
        <v>0.14766518899999997</v>
      </c>
      <c r="JY303">
        <f t="shared" si="670"/>
        <v>0.13947216800000001</v>
      </c>
      <c r="JZ303">
        <f t="shared" si="670"/>
        <v>0.137991525</v>
      </c>
      <c r="KA303">
        <f t="shared" si="670"/>
        <v>0.12228638999999997</v>
      </c>
      <c r="KB303">
        <f t="shared" si="670"/>
        <v>0.11937027299999997</v>
      </c>
      <c r="KC303">
        <f t="shared" si="670"/>
        <v>0.11445921999999997</v>
      </c>
      <c r="KD303">
        <f t="shared" si="670"/>
        <v>0.11225304899999999</v>
      </c>
      <c r="KE303">
        <f t="shared" si="670"/>
        <v>0.10449763099999998</v>
      </c>
      <c r="KF303">
        <f t="shared" si="670"/>
        <v>9.9869888000000018E-2</v>
      </c>
      <c r="KG303">
        <f t="shared" si="670"/>
        <v>9.8207133999999974E-2</v>
      </c>
      <c r="KH303">
        <f t="shared" si="670"/>
        <v>9.547456700000001E-2</v>
      </c>
      <c r="KI303">
        <f t="shared" si="670"/>
        <v>9.1173891999999979E-2</v>
      </c>
      <c r="KJ303">
        <f t="shared" si="670"/>
        <v>9.2430129999999999E-2</v>
      </c>
      <c r="KK303">
        <f t="shared" si="670"/>
        <v>8.7711804999999976E-2</v>
      </c>
      <c r="KL303">
        <f t="shared" si="670"/>
        <v>9.2627777999999994E-2</v>
      </c>
      <c r="KM303">
        <f t="shared" si="670"/>
        <v>8.5177532E-2</v>
      </c>
      <c r="KN303">
        <f t="shared" si="670"/>
        <v>8.3419972999999981E-2</v>
      </c>
      <c r="KO303">
        <f t="shared" si="670"/>
        <v>8.212701E-2</v>
      </c>
      <c r="KP303">
        <f t="shared" si="670"/>
        <v>8.002706100000001E-2</v>
      </c>
      <c r="KQ303">
        <f t="shared" si="670"/>
        <v>8.135331400000001E-2</v>
      </c>
      <c r="KR303">
        <f t="shared" si="670"/>
        <v>7.4817697999999988E-2</v>
      </c>
      <c r="KS303">
        <f t="shared" si="670"/>
        <v>7.4459643999999992E-2</v>
      </c>
      <c r="KT303">
        <f t="shared" si="670"/>
        <v>7.168633499999999E-2</v>
      </c>
      <c r="KU303">
        <f t="shared" si="670"/>
        <v>6.8680071000000009E-2</v>
      </c>
      <c r="KV303">
        <f t="shared" si="670"/>
        <v>6.8714989999999976E-2</v>
      </c>
      <c r="KW303">
        <f t="shared" si="670"/>
        <v>6.689067999999998E-2</v>
      </c>
      <c r="KX303">
        <f t="shared" si="670"/>
        <v>6.7276922000000017E-2</v>
      </c>
      <c r="KY303">
        <f t="shared" si="670"/>
        <v>6.7847774999999999E-2</v>
      </c>
      <c r="KZ303">
        <f t="shared" si="670"/>
        <v>6.7045750000000015E-2</v>
      </c>
      <c r="LA303">
        <f t="shared" si="670"/>
        <v>6.641530000000001E-2</v>
      </c>
      <c r="LB303">
        <f t="shared" si="670"/>
        <v>6.5671213000000006E-2</v>
      </c>
      <c r="LC303">
        <f t="shared" si="670"/>
        <v>6.3382694999999989E-2</v>
      </c>
      <c r="LD303">
        <f t="shared" si="670"/>
        <v>6.2357637000000021E-2</v>
      </c>
      <c r="LE303">
        <f t="shared" si="670"/>
        <v>6.0096348000000022E-2</v>
      </c>
      <c r="LF303">
        <f t="shared" si="670"/>
        <v>6.215300800000001E-2</v>
      </c>
      <c r="LG303">
        <f t="shared" si="670"/>
        <v>6.1109921999999983E-2</v>
      </c>
      <c r="LH303">
        <f t="shared" si="670"/>
        <v>6.1626742000000012E-2</v>
      </c>
      <c r="LI303">
        <f t="shared" si="670"/>
        <v>6.1546906000000012E-2</v>
      </c>
      <c r="LJ303">
        <f t="shared" si="670"/>
        <v>5.8217636999999989E-2</v>
      </c>
      <c r="LK303">
        <f t="shared" ref="LK303:LU303" si="671">LK113-0.2897036</f>
        <v>6.0147901999999975E-2</v>
      </c>
      <c r="LL303">
        <f t="shared" si="671"/>
        <v>5.4433962000000002E-2</v>
      </c>
      <c r="LM303">
        <f t="shared" si="671"/>
        <v>5.6826733000000018E-2</v>
      </c>
      <c r="LN303">
        <f t="shared" si="671"/>
        <v>5.7199624000000004E-2</v>
      </c>
      <c r="LO303">
        <f t="shared" si="671"/>
        <v>5.5797215999999983E-2</v>
      </c>
      <c r="LP303">
        <f t="shared" si="671"/>
        <v>5.6478303000000007E-2</v>
      </c>
      <c r="LQ303">
        <f t="shared" si="671"/>
        <v>5.629087100000002E-2</v>
      </c>
      <c r="LR303">
        <f t="shared" si="671"/>
        <v>5.3165687999999989E-2</v>
      </c>
      <c r="LS303">
        <f t="shared" si="671"/>
        <v>5.5284410000000006E-2</v>
      </c>
      <c r="LT303">
        <f t="shared" si="671"/>
        <v>5.287304399999998E-2</v>
      </c>
      <c r="LU303">
        <f t="shared" si="671"/>
        <v>5.229111799999997E-2</v>
      </c>
    </row>
    <row r="304" spans="3:333" x14ac:dyDescent="0.2">
      <c r="C304">
        <f t="shared" ref="C304:BN304" si="672">C114-0.2897036</f>
        <v>-2.4339211000000027E-2</v>
      </c>
      <c r="D304">
        <f t="shared" si="672"/>
        <v>-2.5348036000000018E-2</v>
      </c>
      <c r="E304">
        <f t="shared" si="672"/>
        <v>-2.4369988000000009E-2</v>
      </c>
      <c r="F304">
        <f t="shared" si="672"/>
        <v>-2.4284935999999979E-2</v>
      </c>
      <c r="G304">
        <f t="shared" si="672"/>
        <v>-2.4400656000000021E-2</v>
      </c>
      <c r="H304">
        <f t="shared" si="672"/>
        <v>-2.3886919999999978E-2</v>
      </c>
      <c r="I304">
        <f t="shared" si="672"/>
        <v>-2.2334768000000005E-2</v>
      </c>
      <c r="J304">
        <f t="shared" si="672"/>
        <v>-2.206185799999999E-2</v>
      </c>
      <c r="K304">
        <f t="shared" si="672"/>
        <v>-2.5821219000000006E-2</v>
      </c>
      <c r="L304">
        <f t="shared" si="672"/>
        <v>-2.4316755999999995E-2</v>
      </c>
      <c r="M304">
        <f t="shared" si="672"/>
        <v>-2.2408613000000022E-2</v>
      </c>
      <c r="N304">
        <f t="shared" si="672"/>
        <v>-2.4759191000000014E-2</v>
      </c>
      <c r="O304">
        <f t="shared" si="672"/>
        <v>-2.4372634000000004E-2</v>
      </c>
      <c r="P304">
        <f t="shared" si="672"/>
        <v>-2.2587972999999983E-2</v>
      </c>
      <c r="Q304">
        <f t="shared" si="672"/>
        <v>-2.4104791999999986E-2</v>
      </c>
      <c r="R304">
        <f t="shared" si="672"/>
        <v>-2.5852868000000029E-2</v>
      </c>
      <c r="S304">
        <f t="shared" si="672"/>
        <v>-2.4356896000000017E-2</v>
      </c>
      <c r="T304">
        <f t="shared" si="672"/>
        <v>-2.334477800000001E-2</v>
      </c>
      <c r="U304">
        <f t="shared" si="672"/>
        <v>-2.4189367000000017E-2</v>
      </c>
      <c r="V304">
        <f t="shared" si="672"/>
        <v>-2.2737536000000003E-2</v>
      </c>
      <c r="W304">
        <f t="shared" si="672"/>
        <v>-2.545590200000003E-2</v>
      </c>
      <c r="X304">
        <f t="shared" si="672"/>
        <v>-2.1809269999999992E-2</v>
      </c>
      <c r="Y304">
        <f t="shared" si="672"/>
        <v>-2.361877699999998E-2</v>
      </c>
      <c r="Z304">
        <f t="shared" si="672"/>
        <v>-2.3752178000000013E-2</v>
      </c>
      <c r="AA304">
        <f t="shared" si="672"/>
        <v>-2.456331500000003E-2</v>
      </c>
      <c r="AB304">
        <f t="shared" si="672"/>
        <v>-2.5600459999999992E-2</v>
      </c>
      <c r="AC304">
        <f t="shared" si="672"/>
        <v>-2.3999168000000015E-2</v>
      </c>
      <c r="AD304">
        <f t="shared" si="672"/>
        <v>-2.3548426000000011E-2</v>
      </c>
      <c r="AE304">
        <f t="shared" si="672"/>
        <v>-2.2967938999999993E-2</v>
      </c>
      <c r="AF304">
        <f t="shared" si="672"/>
        <v>-2.3450966999999989E-2</v>
      </c>
      <c r="AG304">
        <f t="shared" si="672"/>
        <v>-2.2306280000000012E-2</v>
      </c>
      <c r="AH304">
        <f t="shared" si="672"/>
        <v>-2.6331837000000025E-2</v>
      </c>
      <c r="AI304">
        <f t="shared" si="672"/>
        <v>-2.2720842000000019E-2</v>
      </c>
      <c r="AJ304">
        <f t="shared" si="672"/>
        <v>-2.4017708999999998E-2</v>
      </c>
      <c r="AK304">
        <f t="shared" si="672"/>
        <v>-2.3998310999999994E-2</v>
      </c>
      <c r="AL304">
        <f t="shared" si="672"/>
        <v>-2.3572354000000018E-2</v>
      </c>
      <c r="AM304">
        <f t="shared" si="672"/>
        <v>-2.3422667000000008E-2</v>
      </c>
      <c r="AN304">
        <f t="shared" si="672"/>
        <v>-2.4165427999999989E-2</v>
      </c>
      <c r="AO304">
        <f t="shared" si="672"/>
        <v>-2.3289390000000021E-2</v>
      </c>
      <c r="AP304">
        <f t="shared" si="672"/>
        <v>-2.5164140000000002E-2</v>
      </c>
      <c r="AQ304">
        <f t="shared" si="672"/>
        <v>-2.3211173000000029E-2</v>
      </c>
      <c r="AR304">
        <f t="shared" si="672"/>
        <v>-2.4113509000000033E-2</v>
      </c>
      <c r="AS304">
        <f t="shared" si="672"/>
        <v>-2.1686060999999979E-2</v>
      </c>
      <c r="AT304">
        <f t="shared" si="672"/>
        <v>-2.1430078999999991E-2</v>
      </c>
      <c r="AU304">
        <f t="shared" si="672"/>
        <v>-2.311645200000001E-2</v>
      </c>
      <c r="AV304">
        <f t="shared" si="672"/>
        <v>-2.3083371999999991E-2</v>
      </c>
      <c r="AW304">
        <f t="shared" si="672"/>
        <v>-2.3669657999999982E-2</v>
      </c>
      <c r="AX304">
        <f t="shared" si="672"/>
        <v>-2.1813216000000024E-2</v>
      </c>
      <c r="AY304">
        <f t="shared" si="672"/>
        <v>-2.0268510000000017E-2</v>
      </c>
      <c r="AZ304">
        <f t="shared" si="672"/>
        <v>-2.4608883999999998E-2</v>
      </c>
      <c r="BA304">
        <f t="shared" si="672"/>
        <v>-2.3398997000000032E-2</v>
      </c>
      <c r="BB304">
        <f t="shared" si="672"/>
        <v>-2.3425958999999996E-2</v>
      </c>
      <c r="BC304">
        <f t="shared" si="672"/>
        <v>-2.5876677000000015E-2</v>
      </c>
      <c r="BD304">
        <f t="shared" si="672"/>
        <v>-2.5398081999999989E-2</v>
      </c>
      <c r="BE304">
        <f t="shared" si="672"/>
        <v>-2.2703048000000003E-2</v>
      </c>
      <c r="BF304">
        <f t="shared" si="672"/>
        <v>-2.4369450999999986E-2</v>
      </c>
      <c r="BG304">
        <f t="shared" si="672"/>
        <v>-2.4771415999999991E-2</v>
      </c>
      <c r="BH304">
        <f t="shared" si="672"/>
        <v>-2.4887608000000006E-2</v>
      </c>
      <c r="BI304">
        <f t="shared" si="672"/>
        <v>-2.4524407000000026E-2</v>
      </c>
      <c r="BJ304">
        <f t="shared" si="672"/>
        <v>-2.4390756999999985E-2</v>
      </c>
      <c r="BK304">
        <f t="shared" si="672"/>
        <v>-2.479292700000002E-2</v>
      </c>
      <c r="BL304">
        <f t="shared" si="672"/>
        <v>1.6158016999999969E-2</v>
      </c>
      <c r="BM304">
        <f t="shared" si="672"/>
        <v>0.22523140899999999</v>
      </c>
      <c r="BN304">
        <f t="shared" si="672"/>
        <v>0.32686131800000001</v>
      </c>
      <c r="BO304">
        <f t="shared" ref="BO304:DZ304" si="673">BO114-0.2897036</f>
        <v>0.35351953399999997</v>
      </c>
      <c r="BP304">
        <f t="shared" si="673"/>
        <v>0.37100152599999997</v>
      </c>
      <c r="BQ304">
        <f t="shared" si="673"/>
        <v>0.36532643000000004</v>
      </c>
      <c r="BR304">
        <f t="shared" si="673"/>
        <v>0.35406941600000003</v>
      </c>
      <c r="BS304">
        <f t="shared" si="673"/>
        <v>0.34320674899999998</v>
      </c>
      <c r="BT304">
        <f t="shared" si="673"/>
        <v>0.33713825699999994</v>
      </c>
      <c r="BU304">
        <f t="shared" si="673"/>
        <v>0.33954066799999999</v>
      </c>
      <c r="BV304">
        <f t="shared" si="673"/>
        <v>0.33037114500000003</v>
      </c>
      <c r="BW304">
        <f t="shared" si="673"/>
        <v>0.33141531699999999</v>
      </c>
      <c r="BX304">
        <f t="shared" si="673"/>
        <v>0.32980804299999994</v>
      </c>
      <c r="BY304">
        <f t="shared" si="673"/>
        <v>0.31854284199999999</v>
      </c>
      <c r="BZ304">
        <f t="shared" si="673"/>
        <v>0.31662342699999996</v>
      </c>
      <c r="CA304">
        <f t="shared" si="673"/>
        <v>0.31492065900000005</v>
      </c>
      <c r="CB304">
        <f t="shared" si="673"/>
        <v>0.30837311500000003</v>
      </c>
      <c r="CC304">
        <f t="shared" si="673"/>
        <v>0.30375902299999996</v>
      </c>
      <c r="CD304">
        <f t="shared" si="673"/>
        <v>0.30285045400000005</v>
      </c>
      <c r="CE304">
        <f t="shared" si="673"/>
        <v>0.30007875000000001</v>
      </c>
      <c r="CF304">
        <f t="shared" si="673"/>
        <v>0.29973059299999999</v>
      </c>
      <c r="CG304">
        <f t="shared" si="673"/>
        <v>0.29641724900000005</v>
      </c>
      <c r="CH304">
        <f t="shared" si="673"/>
        <v>0.29649340900000004</v>
      </c>
      <c r="CI304">
        <f t="shared" si="673"/>
        <v>0.28959631700000005</v>
      </c>
      <c r="CJ304">
        <f t="shared" si="673"/>
        <v>0.29298267100000003</v>
      </c>
      <c r="CK304">
        <f t="shared" si="673"/>
        <v>0.28840492300000004</v>
      </c>
      <c r="CL304">
        <f t="shared" si="673"/>
        <v>0.28617031099999996</v>
      </c>
      <c r="CM304">
        <f t="shared" si="673"/>
        <v>0.28980636899999995</v>
      </c>
      <c r="CN304">
        <f t="shared" si="673"/>
        <v>0.286906041</v>
      </c>
      <c r="CO304">
        <f t="shared" si="673"/>
        <v>0.279040962</v>
      </c>
      <c r="CP304">
        <f t="shared" si="673"/>
        <v>0.22678841899999996</v>
      </c>
      <c r="CQ304">
        <f t="shared" si="673"/>
        <v>0.19329323900000001</v>
      </c>
      <c r="CR304">
        <f t="shared" si="673"/>
        <v>0.16952949899999997</v>
      </c>
      <c r="CS304">
        <f t="shared" si="673"/>
        <v>0.15357748100000002</v>
      </c>
      <c r="CT304">
        <f t="shared" si="673"/>
        <v>0.14694697600000001</v>
      </c>
      <c r="CU304">
        <f t="shared" si="673"/>
        <v>0.13739655200000001</v>
      </c>
      <c r="CV304">
        <f t="shared" si="673"/>
        <v>0.13171470400000002</v>
      </c>
      <c r="CW304">
        <f t="shared" si="673"/>
        <v>0.13197026899999997</v>
      </c>
      <c r="CX304">
        <f t="shared" si="673"/>
        <v>0.13048411399999998</v>
      </c>
      <c r="CY304">
        <f t="shared" si="673"/>
        <v>0.13070927500000001</v>
      </c>
      <c r="CZ304">
        <f t="shared" si="673"/>
        <v>0.12891134999999998</v>
      </c>
      <c r="DA304">
        <f t="shared" si="673"/>
        <v>0.12721977400000001</v>
      </c>
      <c r="DB304">
        <f t="shared" si="673"/>
        <v>0.124987189</v>
      </c>
      <c r="DC304">
        <f t="shared" si="673"/>
        <v>0.13159705999999999</v>
      </c>
      <c r="DD304">
        <f t="shared" si="673"/>
        <v>0.13469409799999998</v>
      </c>
      <c r="DE304">
        <f t="shared" si="673"/>
        <v>0.12825006799999999</v>
      </c>
      <c r="DF304">
        <f t="shared" si="673"/>
        <v>0.12980775999999999</v>
      </c>
      <c r="DG304">
        <f t="shared" si="673"/>
        <v>0.13061143599999997</v>
      </c>
      <c r="DH304">
        <f t="shared" si="673"/>
        <v>0.12800679100000001</v>
      </c>
      <c r="DI304">
        <f t="shared" si="673"/>
        <v>0.12992848299999998</v>
      </c>
      <c r="DJ304">
        <f t="shared" si="673"/>
        <v>0.13040670300000001</v>
      </c>
      <c r="DK304">
        <f t="shared" si="673"/>
        <v>0.13603226800000001</v>
      </c>
      <c r="DL304">
        <f t="shared" si="673"/>
        <v>0.13312285899999998</v>
      </c>
      <c r="DM304">
        <f t="shared" si="673"/>
        <v>0.12779481199999998</v>
      </c>
      <c r="DN304">
        <f t="shared" si="673"/>
        <v>0.12881458200000001</v>
      </c>
      <c r="DO304">
        <f t="shared" si="673"/>
        <v>0.13033763500000001</v>
      </c>
      <c r="DP304">
        <f t="shared" si="673"/>
        <v>0.13124065499999998</v>
      </c>
      <c r="DQ304">
        <f t="shared" si="673"/>
        <v>0.13151922700000002</v>
      </c>
      <c r="DR304">
        <f t="shared" si="673"/>
        <v>0.132649301</v>
      </c>
      <c r="DS304">
        <f t="shared" si="673"/>
        <v>0.13540424600000001</v>
      </c>
      <c r="DT304">
        <f t="shared" si="673"/>
        <v>0.13311534599999997</v>
      </c>
      <c r="DU304">
        <f t="shared" si="673"/>
        <v>0.13185359099999999</v>
      </c>
      <c r="DV304">
        <f t="shared" si="673"/>
        <v>0.13056388400000002</v>
      </c>
      <c r="DW304">
        <f t="shared" si="673"/>
        <v>0.13050646999999999</v>
      </c>
      <c r="DX304">
        <f t="shared" si="673"/>
        <v>0.13235542699999997</v>
      </c>
      <c r="DY304">
        <f t="shared" si="673"/>
        <v>0.13119533299999997</v>
      </c>
      <c r="DZ304">
        <f t="shared" si="673"/>
        <v>0.13235235400000001</v>
      </c>
      <c r="EA304">
        <f t="shared" ref="EA304:GL304" si="674">EA114-0.2897036</f>
        <v>0.13204432100000002</v>
      </c>
      <c r="EB304">
        <f t="shared" si="674"/>
        <v>0.13216274699999997</v>
      </c>
      <c r="EC304">
        <f t="shared" si="674"/>
        <v>0.131099937</v>
      </c>
      <c r="ED304">
        <f t="shared" si="674"/>
        <v>0.12963056499999998</v>
      </c>
      <c r="EE304">
        <f t="shared" si="674"/>
        <v>0.13296687600000001</v>
      </c>
      <c r="EF304">
        <f t="shared" si="674"/>
        <v>0.12425382800000001</v>
      </c>
      <c r="EG304">
        <f t="shared" si="674"/>
        <v>0.131999162</v>
      </c>
      <c r="EH304">
        <f t="shared" si="674"/>
        <v>0.12943287999999997</v>
      </c>
      <c r="EI304">
        <f t="shared" si="674"/>
        <v>0.13412195799999999</v>
      </c>
      <c r="EJ304">
        <f t="shared" si="674"/>
        <v>0.13099520100000001</v>
      </c>
      <c r="EK304">
        <f t="shared" si="674"/>
        <v>0.13345195999999998</v>
      </c>
      <c r="EL304">
        <f t="shared" si="674"/>
        <v>0.127979012</v>
      </c>
      <c r="EM304">
        <f t="shared" si="674"/>
        <v>0.13220509499999999</v>
      </c>
      <c r="EN304">
        <f t="shared" si="674"/>
        <v>0.13449243599999999</v>
      </c>
      <c r="EO304">
        <f t="shared" si="674"/>
        <v>0.13102972499999999</v>
      </c>
      <c r="EP304">
        <f t="shared" si="674"/>
        <v>0.133901981</v>
      </c>
      <c r="EQ304">
        <f t="shared" si="674"/>
        <v>0.13424095699999999</v>
      </c>
      <c r="ER304">
        <f t="shared" si="674"/>
        <v>0.13293477100000001</v>
      </c>
      <c r="ES304">
        <f t="shared" si="674"/>
        <v>0.13252814200000002</v>
      </c>
      <c r="ET304">
        <f t="shared" si="674"/>
        <v>0.13251528299999998</v>
      </c>
      <c r="EU304">
        <f t="shared" si="674"/>
        <v>0.13369008199999999</v>
      </c>
      <c r="EV304">
        <f t="shared" si="674"/>
        <v>0.12927347499999997</v>
      </c>
      <c r="EW304">
        <f t="shared" si="674"/>
        <v>0.13061165699999999</v>
      </c>
      <c r="EX304">
        <f t="shared" si="674"/>
        <v>0.12692668200000001</v>
      </c>
      <c r="EY304">
        <f t="shared" si="674"/>
        <v>0.16142189000000001</v>
      </c>
      <c r="EZ304">
        <f t="shared" si="674"/>
        <v>0.22399837299999997</v>
      </c>
      <c r="FA304">
        <f t="shared" si="674"/>
        <v>0.31803138400000003</v>
      </c>
      <c r="FB304">
        <f t="shared" si="674"/>
        <v>0.337410865</v>
      </c>
      <c r="FC304">
        <f t="shared" si="674"/>
        <v>0.34071431199999996</v>
      </c>
      <c r="FD304">
        <f t="shared" si="674"/>
        <v>0.33910727499999999</v>
      </c>
      <c r="FE304">
        <f t="shared" si="674"/>
        <v>0.33256063099999994</v>
      </c>
      <c r="FF304">
        <f t="shared" si="674"/>
        <v>0.31451077700000002</v>
      </c>
      <c r="FG304">
        <f t="shared" si="674"/>
        <v>0.32131473699999996</v>
      </c>
      <c r="FH304">
        <f t="shared" si="674"/>
        <v>0.31322505900000003</v>
      </c>
      <c r="FI304">
        <f t="shared" si="674"/>
        <v>0.30479415699999995</v>
      </c>
      <c r="FJ304">
        <f t="shared" si="674"/>
        <v>0.30244686199999998</v>
      </c>
      <c r="FK304">
        <f t="shared" si="674"/>
        <v>0.29925136499999999</v>
      </c>
      <c r="FL304">
        <f t="shared" si="674"/>
        <v>0.30252532400000004</v>
      </c>
      <c r="FM304">
        <f t="shared" si="674"/>
        <v>0.29712956200000001</v>
      </c>
      <c r="FN304">
        <f t="shared" si="674"/>
        <v>0.30264788000000004</v>
      </c>
      <c r="FO304">
        <f t="shared" si="674"/>
        <v>0.29359916400000002</v>
      </c>
      <c r="FP304">
        <f t="shared" si="674"/>
        <v>0.29288306199999997</v>
      </c>
      <c r="FQ304">
        <f t="shared" si="674"/>
        <v>0.28781531099999996</v>
      </c>
      <c r="FR304">
        <f t="shared" si="674"/>
        <v>0.292130045</v>
      </c>
      <c r="FS304">
        <f t="shared" si="674"/>
        <v>0.29035934999999996</v>
      </c>
      <c r="FT304">
        <f t="shared" si="674"/>
        <v>0.28358561600000004</v>
      </c>
      <c r="FU304">
        <f t="shared" si="674"/>
        <v>0.28015374799999998</v>
      </c>
      <c r="FV304">
        <f t="shared" si="674"/>
        <v>0.28154679399999999</v>
      </c>
      <c r="FW304">
        <f t="shared" si="674"/>
        <v>0.27739454400000002</v>
      </c>
      <c r="FX304">
        <f t="shared" si="674"/>
        <v>0.28081229700000004</v>
      </c>
      <c r="FY304">
        <f t="shared" si="674"/>
        <v>0.27840614199999997</v>
      </c>
      <c r="FZ304">
        <f t="shared" si="674"/>
        <v>0.27281958000000001</v>
      </c>
      <c r="GA304">
        <f t="shared" si="674"/>
        <v>0.27415545700000005</v>
      </c>
      <c r="GB304">
        <f t="shared" si="674"/>
        <v>0.25554241399999994</v>
      </c>
      <c r="GC304">
        <f t="shared" si="674"/>
        <v>0.23263089300000001</v>
      </c>
      <c r="GD304">
        <f t="shared" si="674"/>
        <v>0.19846925100000001</v>
      </c>
      <c r="GE304">
        <f t="shared" si="674"/>
        <v>0.18697981199999997</v>
      </c>
      <c r="GF304">
        <f t="shared" si="674"/>
        <v>0.17573839499999999</v>
      </c>
      <c r="GG304">
        <f t="shared" si="674"/>
        <v>0.16923228299999998</v>
      </c>
      <c r="GH304">
        <f t="shared" si="674"/>
        <v>0.1666783</v>
      </c>
      <c r="GI304">
        <f t="shared" si="674"/>
        <v>0.167389501</v>
      </c>
      <c r="GJ304">
        <f t="shared" si="674"/>
        <v>0.16431585900000001</v>
      </c>
      <c r="GK304">
        <f t="shared" si="674"/>
        <v>0.16139415499999998</v>
      </c>
      <c r="GL304">
        <f t="shared" si="674"/>
        <v>0.16452158</v>
      </c>
      <c r="GM304">
        <f t="shared" ref="GM304:IX304" si="675">GM114-0.2897036</f>
        <v>0.16181926699999999</v>
      </c>
      <c r="GN304">
        <f t="shared" si="675"/>
        <v>0.16199681199999999</v>
      </c>
      <c r="GO304">
        <f t="shared" si="675"/>
        <v>0.16511006299999997</v>
      </c>
      <c r="GP304">
        <f t="shared" si="675"/>
        <v>0.16183909000000002</v>
      </c>
      <c r="GQ304">
        <f t="shared" si="675"/>
        <v>0.16617529999999997</v>
      </c>
      <c r="GR304">
        <f t="shared" si="675"/>
        <v>0.16662480299999999</v>
      </c>
      <c r="GS304">
        <f t="shared" si="675"/>
        <v>0.16155497000000002</v>
      </c>
      <c r="GT304">
        <f t="shared" si="675"/>
        <v>0.16236889100000002</v>
      </c>
      <c r="GU304">
        <f t="shared" si="675"/>
        <v>0.161006329</v>
      </c>
      <c r="GV304">
        <f t="shared" si="675"/>
        <v>0.15952442099999997</v>
      </c>
      <c r="GW304">
        <f t="shared" si="675"/>
        <v>0.15822968100000001</v>
      </c>
      <c r="GX304">
        <f t="shared" si="675"/>
        <v>0.16333690699999998</v>
      </c>
      <c r="GY304">
        <f t="shared" si="675"/>
        <v>0.16009900500000002</v>
      </c>
      <c r="GZ304">
        <f t="shared" si="675"/>
        <v>0.16134763600000002</v>
      </c>
      <c r="HA304">
        <f t="shared" si="675"/>
        <v>0.16166113700000001</v>
      </c>
      <c r="HB304">
        <f t="shared" si="675"/>
        <v>0.16144333199999999</v>
      </c>
      <c r="HC304">
        <f t="shared" si="675"/>
        <v>0.15977140899999998</v>
      </c>
      <c r="HD304">
        <f t="shared" si="675"/>
        <v>0.15851409099999997</v>
      </c>
      <c r="HE304">
        <f t="shared" si="675"/>
        <v>0.162475651</v>
      </c>
      <c r="HF304">
        <f t="shared" si="675"/>
        <v>0.16176300100000002</v>
      </c>
      <c r="HG304">
        <f t="shared" si="675"/>
        <v>0.16283478499999998</v>
      </c>
      <c r="HH304">
        <f t="shared" si="675"/>
        <v>0.16064213700000002</v>
      </c>
      <c r="HI304">
        <f t="shared" si="675"/>
        <v>0.16018676999999998</v>
      </c>
      <c r="HJ304">
        <f t="shared" si="675"/>
        <v>0.16158661099999999</v>
      </c>
      <c r="HK304">
        <f t="shared" si="675"/>
        <v>0.16353372199999999</v>
      </c>
      <c r="HL304">
        <f t="shared" si="675"/>
        <v>0.16398362799999999</v>
      </c>
      <c r="HM304">
        <f t="shared" si="675"/>
        <v>0.16133482900000001</v>
      </c>
      <c r="HN304">
        <f t="shared" si="675"/>
        <v>0.15505291999999998</v>
      </c>
      <c r="HO304">
        <f t="shared" si="675"/>
        <v>0.16188550699999998</v>
      </c>
      <c r="HP304">
        <f t="shared" si="675"/>
        <v>0.16108445700000001</v>
      </c>
      <c r="HQ304">
        <f t="shared" si="675"/>
        <v>0.15631388299999999</v>
      </c>
      <c r="HR304">
        <f t="shared" si="675"/>
        <v>0.16222588700000001</v>
      </c>
      <c r="HS304">
        <f t="shared" si="675"/>
        <v>0.16320553100000001</v>
      </c>
      <c r="HT304">
        <f t="shared" si="675"/>
        <v>0.15902629400000001</v>
      </c>
      <c r="HU304">
        <f t="shared" si="675"/>
        <v>0.16020837599999999</v>
      </c>
      <c r="HV304">
        <f t="shared" si="675"/>
        <v>0.16220868799999999</v>
      </c>
      <c r="HW304">
        <f t="shared" si="675"/>
        <v>0.15830206299999999</v>
      </c>
      <c r="HX304">
        <f t="shared" si="675"/>
        <v>0.16143939299999999</v>
      </c>
      <c r="HY304">
        <f t="shared" si="675"/>
        <v>0.16147427399999997</v>
      </c>
      <c r="HZ304">
        <f t="shared" si="675"/>
        <v>0.16006200100000001</v>
      </c>
      <c r="IA304">
        <f t="shared" si="675"/>
        <v>0.16066833699999999</v>
      </c>
      <c r="IB304">
        <f t="shared" si="675"/>
        <v>0.15948255099999997</v>
      </c>
      <c r="IC304">
        <f t="shared" si="675"/>
        <v>0.160969374</v>
      </c>
      <c r="ID304">
        <f t="shared" si="675"/>
        <v>0.15907138799999998</v>
      </c>
      <c r="IE304">
        <f t="shared" si="675"/>
        <v>0.15857226200000002</v>
      </c>
      <c r="IF304">
        <f t="shared" si="675"/>
        <v>0.16155751899999998</v>
      </c>
      <c r="IG304">
        <f t="shared" si="675"/>
        <v>0.15821497400000001</v>
      </c>
      <c r="IH304">
        <f t="shared" si="675"/>
        <v>0.15624969299999997</v>
      </c>
      <c r="II304">
        <f t="shared" si="675"/>
        <v>0.15857853300000002</v>
      </c>
      <c r="IJ304">
        <f t="shared" si="675"/>
        <v>0.15974296700000001</v>
      </c>
      <c r="IK304">
        <f t="shared" si="675"/>
        <v>0.24389064099999996</v>
      </c>
      <c r="IL304">
        <f t="shared" si="675"/>
        <v>0.30856637199999998</v>
      </c>
      <c r="IM304">
        <f t="shared" si="675"/>
        <v>0.32199182099999996</v>
      </c>
      <c r="IN304">
        <f t="shared" si="675"/>
        <v>0.31143097299999994</v>
      </c>
      <c r="IO304">
        <f t="shared" si="675"/>
        <v>0.31840665399999996</v>
      </c>
      <c r="IP304">
        <f t="shared" si="675"/>
        <v>0.31625514999999998</v>
      </c>
      <c r="IQ304">
        <f t="shared" si="675"/>
        <v>0.30630672600000003</v>
      </c>
      <c r="IR304">
        <f t="shared" si="675"/>
        <v>0.30528470000000002</v>
      </c>
      <c r="IS304">
        <f t="shared" si="675"/>
        <v>0.29295882599999995</v>
      </c>
      <c r="IT304">
        <f t="shared" si="675"/>
        <v>0.28999203199999996</v>
      </c>
      <c r="IU304">
        <f t="shared" si="675"/>
        <v>0.29709461799999998</v>
      </c>
      <c r="IV304">
        <f t="shared" si="675"/>
        <v>0.29094646100000005</v>
      </c>
      <c r="IW304">
        <f t="shared" si="675"/>
        <v>0.280035541</v>
      </c>
      <c r="IX304">
        <f t="shared" si="675"/>
        <v>0.27973835799999996</v>
      </c>
      <c r="IY304">
        <f t="shared" ref="IY304:LJ304" si="676">IY114-0.2897036</f>
        <v>0.27948427599999998</v>
      </c>
      <c r="IZ304">
        <f t="shared" si="676"/>
        <v>0.27843173000000004</v>
      </c>
      <c r="JA304">
        <f t="shared" si="676"/>
        <v>0.26915075900000002</v>
      </c>
      <c r="JB304">
        <f t="shared" si="676"/>
        <v>0.27430483300000003</v>
      </c>
      <c r="JC304">
        <f t="shared" si="676"/>
        <v>0.27752216400000002</v>
      </c>
      <c r="JD304">
        <f t="shared" si="676"/>
        <v>0.27588064200000001</v>
      </c>
      <c r="JE304">
        <f t="shared" si="676"/>
        <v>0.26561083899999999</v>
      </c>
      <c r="JF304">
        <f t="shared" si="676"/>
        <v>0.27216305899999998</v>
      </c>
      <c r="JG304">
        <f t="shared" si="676"/>
        <v>0.26700046299999997</v>
      </c>
      <c r="JH304">
        <f t="shared" si="676"/>
        <v>0.27735674599999999</v>
      </c>
      <c r="JI304">
        <f t="shared" si="676"/>
        <v>0.27213224099999994</v>
      </c>
      <c r="JJ304">
        <f t="shared" si="676"/>
        <v>0.27073515600000003</v>
      </c>
      <c r="JK304">
        <f t="shared" si="676"/>
        <v>0.26439085800000001</v>
      </c>
      <c r="JL304">
        <f t="shared" si="676"/>
        <v>0.26152683199999999</v>
      </c>
      <c r="JM304">
        <f t="shared" si="676"/>
        <v>0.26174044300000004</v>
      </c>
      <c r="JN304">
        <f t="shared" si="676"/>
        <v>0.24443079100000004</v>
      </c>
      <c r="JO304">
        <f t="shared" si="676"/>
        <v>0.22683304399999998</v>
      </c>
      <c r="JP304">
        <f t="shared" si="676"/>
        <v>0.20469386299999998</v>
      </c>
      <c r="JQ304">
        <f t="shared" si="676"/>
        <v>0.19582870200000002</v>
      </c>
      <c r="JR304">
        <f t="shared" si="676"/>
        <v>0.18648014200000002</v>
      </c>
      <c r="JS304">
        <f t="shared" si="676"/>
        <v>0.184649287</v>
      </c>
      <c r="JT304">
        <f t="shared" si="676"/>
        <v>0.18290054299999997</v>
      </c>
      <c r="JU304">
        <f t="shared" si="676"/>
        <v>0.177420087</v>
      </c>
      <c r="JV304">
        <f t="shared" si="676"/>
        <v>0.18028560700000001</v>
      </c>
      <c r="JW304">
        <f t="shared" si="676"/>
        <v>0.18049046200000002</v>
      </c>
      <c r="JX304">
        <f t="shared" si="676"/>
        <v>0.17824665299999998</v>
      </c>
      <c r="JY304">
        <f t="shared" si="676"/>
        <v>0.18010954099999998</v>
      </c>
      <c r="JZ304">
        <f t="shared" si="676"/>
        <v>0.178548553</v>
      </c>
      <c r="KA304">
        <f t="shared" si="676"/>
        <v>0.17892320299999998</v>
      </c>
      <c r="KB304">
        <f t="shared" si="676"/>
        <v>0.180652584</v>
      </c>
      <c r="KC304">
        <f t="shared" si="676"/>
        <v>0.17946478799999999</v>
      </c>
      <c r="KD304">
        <f t="shared" si="676"/>
        <v>0.17961407400000001</v>
      </c>
      <c r="KE304">
        <f t="shared" si="676"/>
        <v>0.18133664199999999</v>
      </c>
      <c r="KF304">
        <f t="shared" si="676"/>
        <v>0.175949138</v>
      </c>
      <c r="KG304">
        <f t="shared" si="676"/>
        <v>0.17649514399999999</v>
      </c>
      <c r="KH304">
        <f t="shared" si="676"/>
        <v>0.17784977499999999</v>
      </c>
      <c r="KI304">
        <f t="shared" si="676"/>
        <v>0.181228791</v>
      </c>
      <c r="KJ304">
        <f t="shared" si="676"/>
        <v>0.17989133899999998</v>
      </c>
      <c r="KK304">
        <f t="shared" si="676"/>
        <v>0.178598902</v>
      </c>
      <c r="KL304">
        <f t="shared" si="676"/>
        <v>0.17682649</v>
      </c>
      <c r="KM304">
        <f t="shared" si="676"/>
        <v>0.17868753500000001</v>
      </c>
      <c r="KN304">
        <f t="shared" si="676"/>
        <v>0.17239849800000001</v>
      </c>
      <c r="KO304">
        <f t="shared" si="676"/>
        <v>0.17805772399999997</v>
      </c>
      <c r="KP304">
        <f t="shared" si="676"/>
        <v>0.17605820499999997</v>
      </c>
      <c r="KQ304">
        <f t="shared" si="676"/>
        <v>0.17684401099999997</v>
      </c>
      <c r="KR304">
        <f t="shared" si="676"/>
        <v>0.17864305800000002</v>
      </c>
      <c r="KS304">
        <f t="shared" si="676"/>
        <v>0.17771373299999998</v>
      </c>
      <c r="KT304">
        <f t="shared" si="676"/>
        <v>0.17631767999999998</v>
      </c>
      <c r="KU304">
        <f t="shared" si="676"/>
        <v>0.17470694199999998</v>
      </c>
      <c r="KV304">
        <f t="shared" si="676"/>
        <v>0.17718157000000001</v>
      </c>
      <c r="KW304">
        <f t="shared" si="676"/>
        <v>0.17906835700000001</v>
      </c>
      <c r="KX304">
        <f t="shared" si="676"/>
        <v>0.17684048000000002</v>
      </c>
      <c r="KY304">
        <f t="shared" si="676"/>
        <v>0.17586001499999998</v>
      </c>
      <c r="KZ304">
        <f t="shared" si="676"/>
        <v>0.17569829799999997</v>
      </c>
      <c r="LA304">
        <f t="shared" si="676"/>
        <v>0.17668852800000001</v>
      </c>
      <c r="LB304">
        <f t="shared" si="676"/>
        <v>0.17617444799999998</v>
      </c>
      <c r="LC304">
        <f t="shared" si="676"/>
        <v>0.175055709</v>
      </c>
      <c r="LD304">
        <f t="shared" si="676"/>
        <v>0.17659958199999998</v>
      </c>
      <c r="LE304">
        <f t="shared" si="676"/>
        <v>0.171581659</v>
      </c>
      <c r="LF304">
        <f t="shared" si="676"/>
        <v>0.17367171100000001</v>
      </c>
      <c r="LG304">
        <f t="shared" si="676"/>
        <v>0.17178252900000002</v>
      </c>
      <c r="LH304">
        <f t="shared" si="676"/>
        <v>0.17371629399999999</v>
      </c>
      <c r="LI304">
        <f t="shared" si="676"/>
        <v>0.17768215399999998</v>
      </c>
      <c r="LJ304">
        <f t="shared" si="676"/>
        <v>0.17327494999999998</v>
      </c>
      <c r="LK304">
        <f t="shared" ref="LK304:LU304" si="677">LK114-0.2897036</f>
        <v>0.17574648700000001</v>
      </c>
      <c r="LL304">
        <f t="shared" si="677"/>
        <v>0.17428184899999999</v>
      </c>
      <c r="LM304">
        <f t="shared" si="677"/>
        <v>0.17665974499999998</v>
      </c>
      <c r="LN304">
        <f t="shared" si="677"/>
        <v>0.176888828</v>
      </c>
      <c r="LO304">
        <f t="shared" si="677"/>
        <v>0.17758552</v>
      </c>
      <c r="LP304">
        <f t="shared" si="677"/>
        <v>0.17771693599999999</v>
      </c>
      <c r="LQ304">
        <f t="shared" si="677"/>
        <v>0.178783472</v>
      </c>
      <c r="LR304">
        <f t="shared" si="677"/>
        <v>0.17955301800000001</v>
      </c>
      <c r="LS304">
        <f t="shared" si="677"/>
        <v>0.17666864799999998</v>
      </c>
      <c r="LT304">
        <f t="shared" si="677"/>
        <v>0.17869855400000001</v>
      </c>
      <c r="LU304">
        <f t="shared" si="677"/>
        <v>0.177297963</v>
      </c>
    </row>
    <row r="305" spans="3:333" x14ac:dyDescent="0.2">
      <c r="C305">
        <f t="shared" ref="C305:BN305" si="678">C115-0.2897036</f>
        <v>0.167250387</v>
      </c>
      <c r="D305">
        <f t="shared" si="678"/>
        <v>0.16360818700000002</v>
      </c>
      <c r="E305">
        <f t="shared" si="678"/>
        <v>0.16555048999999999</v>
      </c>
      <c r="F305">
        <f t="shared" si="678"/>
        <v>0.170399313</v>
      </c>
      <c r="G305">
        <f t="shared" si="678"/>
        <v>0.16773822900000002</v>
      </c>
      <c r="H305">
        <f t="shared" si="678"/>
        <v>0.16876708600000001</v>
      </c>
      <c r="I305">
        <f t="shared" si="678"/>
        <v>0.17162369799999999</v>
      </c>
      <c r="J305">
        <f t="shared" si="678"/>
        <v>0.17396418400000002</v>
      </c>
      <c r="K305">
        <f t="shared" si="678"/>
        <v>0.170139229</v>
      </c>
      <c r="L305">
        <f t="shared" si="678"/>
        <v>0.17349432999999997</v>
      </c>
      <c r="M305">
        <f t="shared" si="678"/>
        <v>0.17136259500000001</v>
      </c>
      <c r="N305">
        <f t="shared" si="678"/>
        <v>0.17475938299999999</v>
      </c>
      <c r="O305">
        <f t="shared" si="678"/>
        <v>0.17457161599999999</v>
      </c>
      <c r="P305">
        <f t="shared" si="678"/>
        <v>0.17435156899999998</v>
      </c>
      <c r="Q305">
        <f t="shared" si="678"/>
        <v>0.17252917400000001</v>
      </c>
      <c r="R305">
        <f t="shared" si="678"/>
        <v>0.16953439100000001</v>
      </c>
      <c r="S305">
        <f t="shared" si="678"/>
        <v>0.174824916</v>
      </c>
      <c r="T305">
        <f t="shared" si="678"/>
        <v>0.17270904199999998</v>
      </c>
      <c r="U305">
        <f t="shared" si="678"/>
        <v>0.16983642100000002</v>
      </c>
      <c r="V305">
        <f t="shared" si="678"/>
        <v>0.170217018</v>
      </c>
      <c r="W305">
        <f t="shared" si="678"/>
        <v>0.17190454900000002</v>
      </c>
      <c r="X305">
        <f t="shared" si="678"/>
        <v>0.176117091</v>
      </c>
      <c r="Y305">
        <f t="shared" si="678"/>
        <v>0.17264767599999997</v>
      </c>
      <c r="Z305">
        <f t="shared" si="678"/>
        <v>0.17385802699999997</v>
      </c>
      <c r="AA305">
        <f t="shared" si="678"/>
        <v>0.17083030100000002</v>
      </c>
      <c r="AB305">
        <f t="shared" si="678"/>
        <v>0.178037318</v>
      </c>
      <c r="AC305">
        <f t="shared" si="678"/>
        <v>0.17500854300000002</v>
      </c>
      <c r="AD305">
        <f t="shared" si="678"/>
        <v>0.17772610799999999</v>
      </c>
      <c r="AE305">
        <f t="shared" si="678"/>
        <v>0.173953574</v>
      </c>
      <c r="AF305">
        <f t="shared" si="678"/>
        <v>0.17459683199999998</v>
      </c>
      <c r="AG305">
        <f t="shared" si="678"/>
        <v>0.17154655699999999</v>
      </c>
      <c r="AH305">
        <f t="shared" si="678"/>
        <v>0.17490557000000001</v>
      </c>
      <c r="AI305">
        <f t="shared" si="678"/>
        <v>0.17155917199999998</v>
      </c>
      <c r="AJ305">
        <f t="shared" si="678"/>
        <v>0.17045738700000002</v>
      </c>
      <c r="AK305">
        <f t="shared" si="678"/>
        <v>0.170177941</v>
      </c>
      <c r="AL305">
        <f t="shared" si="678"/>
        <v>0.16873185000000002</v>
      </c>
      <c r="AM305">
        <f t="shared" si="678"/>
        <v>0.16449016099999997</v>
      </c>
      <c r="AN305">
        <f t="shared" si="678"/>
        <v>0.16611757399999999</v>
      </c>
      <c r="AO305">
        <f t="shared" si="678"/>
        <v>0.165683623</v>
      </c>
      <c r="AP305">
        <f t="shared" si="678"/>
        <v>0.16460786799999999</v>
      </c>
      <c r="AQ305">
        <f t="shared" si="678"/>
        <v>0.166660908</v>
      </c>
      <c r="AR305">
        <f t="shared" si="678"/>
        <v>0.16384706700000001</v>
      </c>
      <c r="AS305">
        <f t="shared" si="678"/>
        <v>0.16529110499999999</v>
      </c>
      <c r="AT305">
        <f t="shared" si="678"/>
        <v>0.17028519599999997</v>
      </c>
      <c r="AU305">
        <f t="shared" si="678"/>
        <v>0.16628752000000002</v>
      </c>
      <c r="AV305">
        <f t="shared" si="678"/>
        <v>0.16337967599999997</v>
      </c>
      <c r="AW305">
        <f t="shared" si="678"/>
        <v>0.16325821600000001</v>
      </c>
      <c r="AX305">
        <f t="shared" si="678"/>
        <v>0.16833595800000001</v>
      </c>
      <c r="AY305">
        <f t="shared" si="678"/>
        <v>0.168254717</v>
      </c>
      <c r="AZ305">
        <f t="shared" si="678"/>
        <v>0.16098890399999999</v>
      </c>
      <c r="BA305">
        <f t="shared" si="678"/>
        <v>0.16271713599999998</v>
      </c>
      <c r="BB305">
        <f t="shared" si="678"/>
        <v>0.16101053799999998</v>
      </c>
      <c r="BC305">
        <f t="shared" si="678"/>
        <v>0.16253642400000001</v>
      </c>
      <c r="BD305">
        <f t="shared" si="678"/>
        <v>0.166332121</v>
      </c>
      <c r="BE305">
        <f t="shared" si="678"/>
        <v>0.16493904199999998</v>
      </c>
      <c r="BF305">
        <f t="shared" si="678"/>
        <v>0.16789913499999998</v>
      </c>
      <c r="BG305">
        <f t="shared" si="678"/>
        <v>0.166415865</v>
      </c>
      <c r="BH305">
        <f t="shared" si="678"/>
        <v>0.16821506599999997</v>
      </c>
      <c r="BI305">
        <f t="shared" si="678"/>
        <v>0.16551476399999998</v>
      </c>
      <c r="BJ305">
        <f t="shared" si="678"/>
        <v>0.16852110599999998</v>
      </c>
      <c r="BK305">
        <f t="shared" si="678"/>
        <v>0.166277167</v>
      </c>
      <c r="BL305">
        <f t="shared" si="678"/>
        <v>0.18252581200000001</v>
      </c>
      <c r="BM305">
        <f t="shared" si="678"/>
        <v>0.273751354</v>
      </c>
      <c r="BN305">
        <f t="shared" si="678"/>
        <v>0.36590599900000004</v>
      </c>
      <c r="BO305">
        <f t="shared" ref="BO305:DZ305" si="679">BO115-0.2897036</f>
        <v>0.43969337699999994</v>
      </c>
      <c r="BP305">
        <f t="shared" si="679"/>
        <v>0.48028327200000004</v>
      </c>
      <c r="BQ305">
        <f t="shared" si="679"/>
        <v>0.50123052800000001</v>
      </c>
      <c r="BR305">
        <f t="shared" si="679"/>
        <v>0.5062147669999999</v>
      </c>
      <c r="BS305">
        <f t="shared" si="679"/>
        <v>0.50678435999999993</v>
      </c>
      <c r="BT305">
        <f t="shared" si="679"/>
        <v>0.50067446599999998</v>
      </c>
      <c r="BU305">
        <f t="shared" si="679"/>
        <v>0.50096851599999992</v>
      </c>
      <c r="BV305">
        <f t="shared" si="679"/>
        <v>0.51058749099999989</v>
      </c>
      <c r="BW305">
        <f t="shared" si="679"/>
        <v>0.50618083200000008</v>
      </c>
      <c r="BX305">
        <f t="shared" si="679"/>
        <v>0.50911348099999998</v>
      </c>
      <c r="BY305">
        <f t="shared" si="679"/>
        <v>0.50304519599999997</v>
      </c>
      <c r="BZ305">
        <f t="shared" si="679"/>
        <v>0.49979886999999995</v>
      </c>
      <c r="CA305">
        <f t="shared" si="679"/>
        <v>0.50084421599999995</v>
      </c>
      <c r="CB305">
        <f t="shared" si="679"/>
        <v>0.49510373300000005</v>
      </c>
      <c r="CC305">
        <f t="shared" si="679"/>
        <v>0.49359913399999994</v>
      </c>
      <c r="CD305">
        <f t="shared" si="679"/>
        <v>0.49108716899999999</v>
      </c>
      <c r="CE305">
        <f t="shared" si="679"/>
        <v>0.49200128800000004</v>
      </c>
      <c r="CF305">
        <f t="shared" si="679"/>
        <v>0.49380873799999997</v>
      </c>
      <c r="CG305">
        <f t="shared" si="679"/>
        <v>0.48906437200000002</v>
      </c>
      <c r="CH305">
        <f t="shared" si="679"/>
        <v>0.49433411700000002</v>
      </c>
      <c r="CI305">
        <f t="shared" si="679"/>
        <v>0.48217402599999998</v>
      </c>
      <c r="CJ305">
        <f t="shared" si="679"/>
        <v>0.49297173499999997</v>
      </c>
      <c r="CK305">
        <f t="shared" si="679"/>
        <v>0.48256711999999996</v>
      </c>
      <c r="CL305">
        <f t="shared" si="679"/>
        <v>0.49102116800000001</v>
      </c>
      <c r="CM305">
        <f t="shared" si="679"/>
        <v>0.49098274699999994</v>
      </c>
      <c r="CN305">
        <f t="shared" si="679"/>
        <v>0.48125806099999996</v>
      </c>
      <c r="CO305">
        <f t="shared" si="679"/>
        <v>0.48874072500000004</v>
      </c>
      <c r="CP305">
        <f t="shared" si="679"/>
        <v>0.47885023799999998</v>
      </c>
      <c r="CQ305">
        <f t="shared" si="679"/>
        <v>0.48070532900000001</v>
      </c>
      <c r="CR305">
        <f t="shared" si="679"/>
        <v>0.45370443700000002</v>
      </c>
      <c r="CS305">
        <f t="shared" si="679"/>
        <v>0.42752331000000005</v>
      </c>
      <c r="CT305">
        <f t="shared" si="679"/>
        <v>0.41774157500000003</v>
      </c>
      <c r="CU305">
        <f t="shared" si="679"/>
        <v>0.39915421700000003</v>
      </c>
      <c r="CV305">
        <f t="shared" si="679"/>
        <v>0.38222573099999996</v>
      </c>
      <c r="CW305">
        <f t="shared" si="679"/>
        <v>0.37764261999999998</v>
      </c>
      <c r="CX305">
        <f t="shared" si="679"/>
        <v>0.36818313900000005</v>
      </c>
      <c r="CY305">
        <f t="shared" si="679"/>
        <v>0.366933644</v>
      </c>
      <c r="CZ305">
        <f t="shared" si="679"/>
        <v>0.357059442</v>
      </c>
      <c r="DA305">
        <f t="shared" si="679"/>
        <v>0.34816117500000004</v>
      </c>
      <c r="DB305">
        <f t="shared" si="679"/>
        <v>0.34395809699999996</v>
      </c>
      <c r="DC305">
        <f t="shared" si="679"/>
        <v>0.34215426399999999</v>
      </c>
      <c r="DD305">
        <f t="shared" si="679"/>
        <v>0.34523130299999999</v>
      </c>
      <c r="DE305">
        <f t="shared" si="679"/>
        <v>0.339293762</v>
      </c>
      <c r="DF305">
        <f t="shared" si="679"/>
        <v>0.33668513500000002</v>
      </c>
      <c r="DG305">
        <f t="shared" si="679"/>
        <v>0.33679273100000001</v>
      </c>
      <c r="DH305">
        <f t="shared" si="679"/>
        <v>0.33611912199999999</v>
      </c>
      <c r="DI305">
        <f t="shared" si="679"/>
        <v>0.333534626</v>
      </c>
      <c r="DJ305">
        <f t="shared" si="679"/>
        <v>0.33435893</v>
      </c>
      <c r="DK305">
        <f t="shared" si="679"/>
        <v>0.33567237599999994</v>
      </c>
      <c r="DL305">
        <f t="shared" si="679"/>
        <v>0.33312193200000001</v>
      </c>
      <c r="DM305">
        <f t="shared" si="679"/>
        <v>0.32460770899999997</v>
      </c>
      <c r="DN305">
        <f t="shared" si="679"/>
        <v>0.32778094500000005</v>
      </c>
      <c r="DO305">
        <f t="shared" si="679"/>
        <v>0.32903703000000001</v>
      </c>
      <c r="DP305">
        <f t="shared" si="679"/>
        <v>0.32587333400000001</v>
      </c>
      <c r="DQ305">
        <f t="shared" si="679"/>
        <v>0.32961940900000003</v>
      </c>
      <c r="DR305">
        <f t="shared" si="679"/>
        <v>0.32665382400000004</v>
      </c>
      <c r="DS305">
        <f t="shared" si="679"/>
        <v>0.32957251699999995</v>
      </c>
      <c r="DT305">
        <f t="shared" si="679"/>
        <v>0.32688618600000002</v>
      </c>
      <c r="DU305">
        <f t="shared" si="679"/>
        <v>0.32889245900000003</v>
      </c>
      <c r="DV305">
        <f t="shared" si="679"/>
        <v>0.32814909600000003</v>
      </c>
      <c r="DW305">
        <f t="shared" si="679"/>
        <v>0.32522863200000002</v>
      </c>
      <c r="DX305">
        <f t="shared" si="679"/>
        <v>0.32606743099999996</v>
      </c>
      <c r="DY305">
        <f t="shared" si="679"/>
        <v>0.32464863199999999</v>
      </c>
      <c r="DZ305">
        <f t="shared" si="679"/>
        <v>0.32813201399999997</v>
      </c>
      <c r="EA305">
        <f t="shared" ref="EA305:GL305" si="680">EA115-0.2897036</f>
        <v>0.32369664400000003</v>
      </c>
      <c r="EB305">
        <f t="shared" si="680"/>
        <v>0.32136658099999998</v>
      </c>
      <c r="EC305">
        <f t="shared" si="680"/>
        <v>0.32674335500000001</v>
      </c>
      <c r="ED305">
        <f t="shared" si="680"/>
        <v>0.32496288400000001</v>
      </c>
      <c r="EE305">
        <f t="shared" si="680"/>
        <v>0.32988224199999999</v>
      </c>
      <c r="EF305">
        <f t="shared" si="680"/>
        <v>0.31954196500000004</v>
      </c>
      <c r="EG305">
        <f t="shared" si="680"/>
        <v>0.32291254600000002</v>
      </c>
      <c r="EH305">
        <f t="shared" si="680"/>
        <v>0.32604224499999995</v>
      </c>
      <c r="EI305">
        <f t="shared" si="680"/>
        <v>0.31960011500000002</v>
      </c>
      <c r="EJ305">
        <f t="shared" si="680"/>
        <v>0.32070976400000001</v>
      </c>
      <c r="EK305">
        <f t="shared" si="680"/>
        <v>0.31906096199999995</v>
      </c>
      <c r="EL305">
        <f t="shared" si="680"/>
        <v>0.31976891300000004</v>
      </c>
      <c r="EM305">
        <f t="shared" si="680"/>
        <v>0.31882709100000001</v>
      </c>
      <c r="EN305">
        <f t="shared" si="680"/>
        <v>0.32681078700000005</v>
      </c>
      <c r="EO305">
        <f t="shared" si="680"/>
        <v>0.32452047899999997</v>
      </c>
      <c r="EP305">
        <f t="shared" si="680"/>
        <v>0.32122151000000004</v>
      </c>
      <c r="EQ305">
        <f t="shared" si="680"/>
        <v>0.31851579999999996</v>
      </c>
      <c r="ER305">
        <f t="shared" si="680"/>
        <v>0.32385025799999995</v>
      </c>
      <c r="ES305">
        <f t="shared" si="680"/>
        <v>0.316082896</v>
      </c>
      <c r="ET305">
        <f t="shared" si="680"/>
        <v>0.318112691</v>
      </c>
      <c r="EU305">
        <f t="shared" si="680"/>
        <v>0.32276451099999998</v>
      </c>
      <c r="EV305">
        <f t="shared" si="680"/>
        <v>0.32012757499999994</v>
      </c>
      <c r="EW305">
        <f t="shared" si="680"/>
        <v>0.32066238600000002</v>
      </c>
      <c r="EX305">
        <f t="shared" si="680"/>
        <v>0.31886988399999999</v>
      </c>
      <c r="EY305">
        <f t="shared" si="680"/>
        <v>0.32073576600000003</v>
      </c>
      <c r="EZ305">
        <f t="shared" si="680"/>
        <v>0.34784722399999995</v>
      </c>
      <c r="FA305">
        <f t="shared" si="680"/>
        <v>0.39475228000000001</v>
      </c>
      <c r="FB305">
        <f t="shared" si="680"/>
        <v>0.43856142599999998</v>
      </c>
      <c r="FC305">
        <f t="shared" si="680"/>
        <v>0.46007886999999997</v>
      </c>
      <c r="FD305">
        <f t="shared" si="680"/>
        <v>0.46869655900000001</v>
      </c>
      <c r="FE305">
        <f t="shared" si="680"/>
        <v>0.46652682600000001</v>
      </c>
      <c r="FF305">
        <f t="shared" si="680"/>
        <v>0.46424531699999999</v>
      </c>
      <c r="FG305">
        <f t="shared" si="680"/>
        <v>0.47965320699999997</v>
      </c>
      <c r="FH305">
        <f t="shared" si="680"/>
        <v>0.47138252399999997</v>
      </c>
      <c r="FI305">
        <f t="shared" si="680"/>
        <v>0.472933836</v>
      </c>
      <c r="FJ305">
        <f t="shared" si="680"/>
        <v>0.46669541399999998</v>
      </c>
      <c r="FK305">
        <f t="shared" si="680"/>
        <v>0.46309558300000003</v>
      </c>
      <c r="FL305">
        <f t="shared" si="680"/>
        <v>0.46535156999999999</v>
      </c>
      <c r="FM305">
        <f t="shared" si="680"/>
        <v>0.46971347000000002</v>
      </c>
      <c r="FN305">
        <f t="shared" si="680"/>
        <v>0.46867075600000002</v>
      </c>
      <c r="FO305">
        <f t="shared" si="680"/>
        <v>0.46393867500000002</v>
      </c>
      <c r="FP305">
        <f t="shared" si="680"/>
        <v>0.46378645700000004</v>
      </c>
      <c r="FQ305">
        <f t="shared" si="680"/>
        <v>0.4648311</v>
      </c>
      <c r="FR305">
        <f t="shared" si="680"/>
        <v>0.45984621499999995</v>
      </c>
      <c r="FS305">
        <f t="shared" si="680"/>
        <v>0.46835346699999997</v>
      </c>
      <c r="FT305">
        <f t="shared" si="680"/>
        <v>0.46107542100000004</v>
      </c>
      <c r="FU305">
        <f t="shared" si="680"/>
        <v>0.46194439199999998</v>
      </c>
      <c r="FV305">
        <f t="shared" si="680"/>
        <v>0.46132436400000004</v>
      </c>
      <c r="FW305">
        <f t="shared" si="680"/>
        <v>0.45319647000000002</v>
      </c>
      <c r="FX305">
        <f t="shared" si="680"/>
        <v>0.45843392200000005</v>
      </c>
      <c r="FY305">
        <f t="shared" si="680"/>
        <v>0.45670171399999998</v>
      </c>
      <c r="FZ305">
        <f t="shared" si="680"/>
        <v>0.45868024000000002</v>
      </c>
      <c r="GA305">
        <f t="shared" si="680"/>
        <v>0.45110373499999995</v>
      </c>
      <c r="GB305">
        <f t="shared" si="680"/>
        <v>0.45936287999999997</v>
      </c>
      <c r="GC305">
        <f t="shared" si="680"/>
        <v>0.45472715299999994</v>
      </c>
      <c r="GD305">
        <f t="shared" si="680"/>
        <v>0.43812064099999998</v>
      </c>
      <c r="GE305">
        <f t="shared" si="680"/>
        <v>0.42677789299999996</v>
      </c>
      <c r="GF305">
        <f t="shared" si="680"/>
        <v>0.40715412700000003</v>
      </c>
      <c r="GG305">
        <f t="shared" si="680"/>
        <v>0.39716934700000001</v>
      </c>
      <c r="GH305">
        <f t="shared" si="680"/>
        <v>0.38091131900000003</v>
      </c>
      <c r="GI305">
        <f t="shared" si="680"/>
        <v>0.37683048199999997</v>
      </c>
      <c r="GJ305">
        <f t="shared" si="680"/>
        <v>0.36878485799999999</v>
      </c>
      <c r="GK305">
        <f t="shared" si="680"/>
        <v>0.35936014600000005</v>
      </c>
      <c r="GL305">
        <f t="shared" si="680"/>
        <v>0.36168423499999997</v>
      </c>
      <c r="GM305">
        <f t="shared" ref="GM305:IX305" si="681">GM115-0.2897036</f>
        <v>0.35507802199999999</v>
      </c>
      <c r="GN305">
        <f t="shared" si="681"/>
        <v>0.35400087699999999</v>
      </c>
      <c r="GO305">
        <f t="shared" si="681"/>
        <v>0.35439409100000002</v>
      </c>
      <c r="GP305">
        <f t="shared" si="681"/>
        <v>0.34833156100000001</v>
      </c>
      <c r="GQ305">
        <f t="shared" si="681"/>
        <v>0.34884142300000004</v>
      </c>
      <c r="GR305">
        <f t="shared" si="681"/>
        <v>0.34608125799999995</v>
      </c>
      <c r="GS305">
        <f t="shared" si="681"/>
        <v>0.33695418800000004</v>
      </c>
      <c r="GT305">
        <f t="shared" si="681"/>
        <v>0.34000000599999997</v>
      </c>
      <c r="GU305">
        <f t="shared" si="681"/>
        <v>0.33915275900000003</v>
      </c>
      <c r="GV305">
        <f t="shared" si="681"/>
        <v>0.33685627599999995</v>
      </c>
      <c r="GW305">
        <f t="shared" si="681"/>
        <v>0.34094234799999995</v>
      </c>
      <c r="GX305">
        <f t="shared" si="681"/>
        <v>0.33941946699999997</v>
      </c>
      <c r="GY305">
        <f t="shared" si="681"/>
        <v>0.33899379899999998</v>
      </c>
      <c r="GZ305">
        <f t="shared" si="681"/>
        <v>0.33534848199999995</v>
      </c>
      <c r="HA305">
        <f t="shared" si="681"/>
        <v>0.33568102599999999</v>
      </c>
      <c r="HB305">
        <f t="shared" si="681"/>
        <v>0.33488194700000001</v>
      </c>
      <c r="HC305">
        <f t="shared" si="681"/>
        <v>0.33005135599999996</v>
      </c>
      <c r="HD305">
        <f t="shared" si="681"/>
        <v>0.33043031299999998</v>
      </c>
      <c r="HE305">
        <f t="shared" si="681"/>
        <v>0.33405932300000002</v>
      </c>
      <c r="HF305">
        <f t="shared" si="681"/>
        <v>0.34077502799999998</v>
      </c>
      <c r="HG305">
        <f t="shared" si="681"/>
        <v>0.33713325700000002</v>
      </c>
      <c r="HH305">
        <f t="shared" si="681"/>
        <v>0.33224728099999995</v>
      </c>
      <c r="HI305">
        <f t="shared" si="681"/>
        <v>0.33349505699999998</v>
      </c>
      <c r="HJ305">
        <f t="shared" si="681"/>
        <v>0.33329369000000003</v>
      </c>
      <c r="HK305">
        <f t="shared" si="681"/>
        <v>0.33478213900000003</v>
      </c>
      <c r="HL305">
        <f t="shared" si="681"/>
        <v>0.33365523599999997</v>
      </c>
      <c r="HM305">
        <f t="shared" si="681"/>
        <v>0.33658997799999996</v>
      </c>
      <c r="HN305">
        <f t="shared" si="681"/>
        <v>0.32423999399999998</v>
      </c>
      <c r="HO305">
        <f t="shared" si="681"/>
        <v>0.33465647400000004</v>
      </c>
      <c r="HP305">
        <f t="shared" si="681"/>
        <v>0.32824632100000001</v>
      </c>
      <c r="HQ305">
        <f t="shared" si="681"/>
        <v>0.33007432399999997</v>
      </c>
      <c r="HR305">
        <f t="shared" si="681"/>
        <v>0.33250105000000002</v>
      </c>
      <c r="HS305">
        <f t="shared" si="681"/>
        <v>0.33556042999999997</v>
      </c>
      <c r="HT305">
        <f t="shared" si="681"/>
        <v>0.33346682899999996</v>
      </c>
      <c r="HU305">
        <f t="shared" si="681"/>
        <v>0.33144310299999996</v>
      </c>
      <c r="HV305">
        <f t="shared" si="681"/>
        <v>0.33605247600000004</v>
      </c>
      <c r="HW305">
        <f t="shared" si="681"/>
        <v>0.32941509399999996</v>
      </c>
      <c r="HX305">
        <f t="shared" si="681"/>
        <v>0.33448937200000001</v>
      </c>
      <c r="HY305">
        <f t="shared" si="681"/>
        <v>0.33134269499999996</v>
      </c>
      <c r="HZ305">
        <f t="shared" si="681"/>
        <v>0.33376340200000004</v>
      </c>
      <c r="IA305">
        <f t="shared" si="681"/>
        <v>0.32855105999999995</v>
      </c>
      <c r="IB305">
        <f t="shared" si="681"/>
        <v>0.33176663899999997</v>
      </c>
      <c r="IC305">
        <f t="shared" si="681"/>
        <v>0.32877390599999995</v>
      </c>
      <c r="ID305">
        <f t="shared" si="681"/>
        <v>0.32900231799999996</v>
      </c>
      <c r="IE305">
        <f t="shared" si="681"/>
        <v>0.32833962300000002</v>
      </c>
      <c r="IF305">
        <f t="shared" si="681"/>
        <v>0.32736037999999995</v>
      </c>
      <c r="IG305">
        <f t="shared" si="681"/>
        <v>0.328990701</v>
      </c>
      <c r="IH305">
        <f t="shared" si="681"/>
        <v>0.32642980599999999</v>
      </c>
      <c r="II305">
        <f t="shared" si="681"/>
        <v>0.333970516</v>
      </c>
      <c r="IJ305">
        <f t="shared" si="681"/>
        <v>0.33682947099999999</v>
      </c>
      <c r="IK305">
        <f t="shared" si="681"/>
        <v>0.33810914399999997</v>
      </c>
      <c r="IL305">
        <f t="shared" si="681"/>
        <v>0.37871289899999999</v>
      </c>
      <c r="IM305">
        <f t="shared" si="681"/>
        <v>0.41136168700000003</v>
      </c>
      <c r="IN305">
        <f t="shared" si="681"/>
        <v>0.41668161099999995</v>
      </c>
      <c r="IO305">
        <f t="shared" si="681"/>
        <v>0.43524117800000001</v>
      </c>
      <c r="IP305">
        <f t="shared" si="681"/>
        <v>0.45062957799999998</v>
      </c>
      <c r="IQ305">
        <f t="shared" si="681"/>
        <v>0.44614000599999998</v>
      </c>
      <c r="IR305">
        <f t="shared" si="681"/>
        <v>0.45128577099999995</v>
      </c>
      <c r="IS305">
        <f t="shared" si="681"/>
        <v>0.44029022400000001</v>
      </c>
      <c r="IT305">
        <f t="shared" si="681"/>
        <v>0.44662906500000005</v>
      </c>
      <c r="IU305">
        <f t="shared" si="681"/>
        <v>0.44831323100000003</v>
      </c>
      <c r="IV305">
        <f t="shared" si="681"/>
        <v>0.44622464899999997</v>
      </c>
      <c r="IW305">
        <f t="shared" si="681"/>
        <v>0.44309011500000001</v>
      </c>
      <c r="IX305">
        <f t="shared" si="681"/>
        <v>0.43928142399999998</v>
      </c>
      <c r="IY305">
        <f t="shared" ref="IY305:LJ305" si="682">IY115-0.2897036</f>
        <v>0.44018291500000001</v>
      </c>
      <c r="IZ305">
        <f t="shared" si="682"/>
        <v>0.43590432100000004</v>
      </c>
      <c r="JA305">
        <f t="shared" si="682"/>
        <v>0.43124780899999998</v>
      </c>
      <c r="JB305">
        <f t="shared" si="682"/>
        <v>0.43743162699999999</v>
      </c>
      <c r="JC305">
        <f t="shared" si="682"/>
        <v>0.444044253</v>
      </c>
      <c r="JD305">
        <f t="shared" si="682"/>
        <v>0.43925023999999996</v>
      </c>
      <c r="JE305">
        <f t="shared" si="682"/>
        <v>0.42375114900000005</v>
      </c>
      <c r="JF305">
        <f t="shared" si="682"/>
        <v>0.43790499700000002</v>
      </c>
      <c r="JG305">
        <f t="shared" si="682"/>
        <v>0.43732633100000001</v>
      </c>
      <c r="JH305">
        <f t="shared" si="682"/>
        <v>0.43687963300000004</v>
      </c>
      <c r="JI305">
        <f t="shared" si="682"/>
        <v>0.42831485699999999</v>
      </c>
      <c r="JJ305">
        <f t="shared" si="682"/>
        <v>0.43639983300000001</v>
      </c>
      <c r="JK305">
        <f t="shared" si="682"/>
        <v>0.42849001299999995</v>
      </c>
      <c r="JL305">
        <f t="shared" si="682"/>
        <v>0.43287400299999995</v>
      </c>
      <c r="JM305">
        <f t="shared" si="682"/>
        <v>0.43240103599999996</v>
      </c>
      <c r="JN305">
        <f t="shared" si="682"/>
        <v>0.42838775800000001</v>
      </c>
      <c r="JO305">
        <f t="shared" si="682"/>
        <v>0.42763140699999996</v>
      </c>
      <c r="JP305">
        <f t="shared" si="682"/>
        <v>0.424637879</v>
      </c>
      <c r="JQ305">
        <f t="shared" si="682"/>
        <v>0.40623205300000004</v>
      </c>
      <c r="JR305">
        <f t="shared" si="682"/>
        <v>0.39614865999999999</v>
      </c>
      <c r="JS305">
        <f t="shared" si="682"/>
        <v>0.39164075699999995</v>
      </c>
      <c r="JT305">
        <f t="shared" si="682"/>
        <v>0.37649177799999994</v>
      </c>
      <c r="JU305">
        <f t="shared" si="682"/>
        <v>0.36466038100000003</v>
      </c>
      <c r="JV305">
        <f t="shared" si="682"/>
        <v>0.36862913000000003</v>
      </c>
      <c r="JW305">
        <f t="shared" si="682"/>
        <v>0.36328775500000005</v>
      </c>
      <c r="JX305">
        <f t="shared" si="682"/>
        <v>0.35431527999999995</v>
      </c>
      <c r="JY305">
        <f t="shared" si="682"/>
        <v>0.352810126</v>
      </c>
      <c r="JZ305">
        <f t="shared" si="682"/>
        <v>0.35030602999999999</v>
      </c>
      <c r="KA305">
        <f t="shared" si="682"/>
        <v>0.34762380899999995</v>
      </c>
      <c r="KB305">
        <f t="shared" si="682"/>
        <v>0.34569298600000004</v>
      </c>
      <c r="KC305">
        <f t="shared" si="682"/>
        <v>0.34051849699999998</v>
      </c>
      <c r="KD305">
        <f t="shared" si="682"/>
        <v>0.34137566199999997</v>
      </c>
      <c r="KE305">
        <f t="shared" si="682"/>
        <v>0.34346314900000002</v>
      </c>
      <c r="KF305">
        <f t="shared" si="682"/>
        <v>0.34433322100000002</v>
      </c>
      <c r="KG305">
        <f t="shared" si="682"/>
        <v>0.33978992700000005</v>
      </c>
      <c r="KH305">
        <f t="shared" si="682"/>
        <v>0.34160556999999997</v>
      </c>
      <c r="KI305">
        <f t="shared" si="682"/>
        <v>0.33962650799999999</v>
      </c>
      <c r="KJ305">
        <f t="shared" si="682"/>
        <v>0.341440515</v>
      </c>
      <c r="KK305">
        <f t="shared" si="682"/>
        <v>0.33529465899999994</v>
      </c>
      <c r="KL305">
        <f t="shared" si="682"/>
        <v>0.342552931</v>
      </c>
      <c r="KM305">
        <f t="shared" si="682"/>
        <v>0.33545650499999996</v>
      </c>
      <c r="KN305">
        <f t="shared" si="682"/>
        <v>0.33541641999999999</v>
      </c>
      <c r="KO305">
        <f t="shared" si="682"/>
        <v>0.33690596199999995</v>
      </c>
      <c r="KP305">
        <f t="shared" si="682"/>
        <v>0.331387602</v>
      </c>
      <c r="KQ305">
        <f t="shared" si="682"/>
        <v>0.33482856099999997</v>
      </c>
      <c r="KR305">
        <f t="shared" si="682"/>
        <v>0.33524763399999996</v>
      </c>
      <c r="KS305">
        <f t="shared" si="682"/>
        <v>0.33352007099999997</v>
      </c>
      <c r="KT305">
        <f t="shared" si="682"/>
        <v>0.33374477200000002</v>
      </c>
      <c r="KU305">
        <f t="shared" si="682"/>
        <v>0.332065259</v>
      </c>
      <c r="KV305">
        <f t="shared" si="682"/>
        <v>0.33160641399999996</v>
      </c>
      <c r="KW305">
        <f t="shared" si="682"/>
        <v>0.32986086200000003</v>
      </c>
      <c r="KX305">
        <f t="shared" si="682"/>
        <v>0.33086476199999998</v>
      </c>
      <c r="KY305">
        <f t="shared" si="682"/>
        <v>0.33173603300000004</v>
      </c>
      <c r="KZ305">
        <f t="shared" si="682"/>
        <v>0.33020105299999997</v>
      </c>
      <c r="LA305">
        <f t="shared" si="682"/>
        <v>0.32957519900000004</v>
      </c>
      <c r="LB305">
        <f t="shared" si="682"/>
        <v>0.32854408100000004</v>
      </c>
      <c r="LC305">
        <f t="shared" si="682"/>
        <v>0.33371746699999999</v>
      </c>
      <c r="LD305">
        <f t="shared" si="682"/>
        <v>0.32864175800000001</v>
      </c>
      <c r="LE305">
        <f t="shared" si="682"/>
        <v>0.323907801</v>
      </c>
      <c r="LF305">
        <f t="shared" si="682"/>
        <v>0.32716580000000001</v>
      </c>
      <c r="LG305">
        <f t="shared" si="682"/>
        <v>0.32312702099999996</v>
      </c>
      <c r="LH305">
        <f t="shared" si="682"/>
        <v>0.33090904400000004</v>
      </c>
      <c r="LI305">
        <f t="shared" si="682"/>
        <v>0.33103426900000005</v>
      </c>
      <c r="LJ305">
        <f t="shared" si="682"/>
        <v>0.32725388900000002</v>
      </c>
      <c r="LK305">
        <f t="shared" ref="LK305:LU305" si="683">LK115-0.2897036</f>
        <v>0.32876397299999999</v>
      </c>
      <c r="LL305">
        <f t="shared" si="683"/>
        <v>0.32740319000000001</v>
      </c>
      <c r="LM305">
        <f t="shared" si="683"/>
        <v>0.330574702</v>
      </c>
      <c r="LN305">
        <f t="shared" si="683"/>
        <v>0.33021436700000001</v>
      </c>
      <c r="LO305">
        <f t="shared" si="683"/>
        <v>0.32594693899999999</v>
      </c>
      <c r="LP305">
        <f t="shared" si="683"/>
        <v>0.32734441200000003</v>
      </c>
      <c r="LQ305">
        <f t="shared" si="683"/>
        <v>0.32784643600000002</v>
      </c>
      <c r="LR305">
        <f t="shared" si="683"/>
        <v>0.32555379099999998</v>
      </c>
      <c r="LS305">
        <f t="shared" si="683"/>
        <v>0.32666174799999997</v>
      </c>
      <c r="LT305">
        <f t="shared" si="683"/>
        <v>0.332050075</v>
      </c>
      <c r="LU305">
        <f t="shared" si="683"/>
        <v>0.32843614800000004</v>
      </c>
    </row>
    <row r="306" spans="3:333" x14ac:dyDescent="0.2">
      <c r="C306">
        <f t="shared" ref="C306:BN306" si="684">C116-0.2897036</f>
        <v>-0.10664464600000001</v>
      </c>
      <c r="D306">
        <f t="shared" si="684"/>
        <v>-0.10581911900000002</v>
      </c>
      <c r="E306">
        <f t="shared" si="684"/>
        <v>-0.10382059400000002</v>
      </c>
      <c r="F306">
        <f t="shared" si="684"/>
        <v>-0.103757928</v>
      </c>
      <c r="G306">
        <f t="shared" si="684"/>
        <v>-0.10328706700000001</v>
      </c>
      <c r="H306">
        <f t="shared" si="684"/>
        <v>-0.10215100800000002</v>
      </c>
      <c r="I306">
        <f t="shared" si="684"/>
        <v>-0.10282011400000002</v>
      </c>
      <c r="J306">
        <f t="shared" si="684"/>
        <v>-0.10274903500000002</v>
      </c>
      <c r="K306">
        <f t="shared" si="684"/>
        <v>-0.10620918600000001</v>
      </c>
      <c r="L306">
        <f t="shared" si="684"/>
        <v>-0.10569054899999999</v>
      </c>
      <c r="M306">
        <f t="shared" si="684"/>
        <v>-0.10394761</v>
      </c>
      <c r="N306">
        <f t="shared" si="684"/>
        <v>-0.104294833</v>
      </c>
      <c r="O306">
        <f t="shared" si="684"/>
        <v>-0.104178677</v>
      </c>
      <c r="P306">
        <f t="shared" si="684"/>
        <v>-0.10565954900000002</v>
      </c>
      <c r="Q306">
        <f t="shared" si="684"/>
        <v>-0.10318139100000001</v>
      </c>
      <c r="R306">
        <f t="shared" si="684"/>
        <v>-0.10672827700000001</v>
      </c>
      <c r="S306">
        <f t="shared" si="684"/>
        <v>-0.10521960799999999</v>
      </c>
      <c r="T306">
        <f t="shared" si="684"/>
        <v>-0.10461506400000001</v>
      </c>
      <c r="U306">
        <f t="shared" si="684"/>
        <v>-0.10425011200000001</v>
      </c>
      <c r="V306">
        <f t="shared" si="684"/>
        <v>-0.10342063900000001</v>
      </c>
      <c r="W306">
        <f t="shared" si="684"/>
        <v>-0.10383916300000001</v>
      </c>
      <c r="X306">
        <f t="shared" si="684"/>
        <v>-0.104253073</v>
      </c>
      <c r="Y306">
        <f t="shared" si="684"/>
        <v>-0.10433947400000002</v>
      </c>
      <c r="Z306">
        <f t="shared" si="684"/>
        <v>-0.10371138700000002</v>
      </c>
      <c r="AA306">
        <f t="shared" si="684"/>
        <v>-0.10523218200000001</v>
      </c>
      <c r="AB306">
        <f t="shared" si="684"/>
        <v>-0.102280861</v>
      </c>
      <c r="AC306">
        <f t="shared" si="684"/>
        <v>-0.10587840300000001</v>
      </c>
      <c r="AD306">
        <f t="shared" si="684"/>
        <v>-0.10452846600000001</v>
      </c>
      <c r="AE306">
        <f t="shared" si="684"/>
        <v>-0.10620917900000001</v>
      </c>
      <c r="AF306">
        <f t="shared" si="684"/>
        <v>-0.10250230700000001</v>
      </c>
      <c r="AG306">
        <f t="shared" si="684"/>
        <v>-0.106729401</v>
      </c>
      <c r="AH306">
        <f t="shared" si="684"/>
        <v>-0.104245696</v>
      </c>
      <c r="AI306">
        <f t="shared" si="684"/>
        <v>-0.104573048</v>
      </c>
      <c r="AJ306">
        <f t="shared" si="684"/>
        <v>-0.10268374800000002</v>
      </c>
      <c r="AK306">
        <f t="shared" si="684"/>
        <v>-0.10426879</v>
      </c>
      <c r="AL306">
        <f t="shared" si="684"/>
        <v>-0.10440978000000001</v>
      </c>
      <c r="AM306">
        <f t="shared" si="684"/>
        <v>-0.10649451300000001</v>
      </c>
      <c r="AN306">
        <f t="shared" si="684"/>
        <v>-0.10519097199999999</v>
      </c>
      <c r="AO306">
        <f t="shared" si="684"/>
        <v>-0.10453895200000002</v>
      </c>
      <c r="AP306">
        <f t="shared" si="684"/>
        <v>-0.104379422</v>
      </c>
      <c r="AQ306">
        <f t="shared" si="684"/>
        <v>-0.10501723600000001</v>
      </c>
      <c r="AR306">
        <f t="shared" si="684"/>
        <v>-0.10565218700000001</v>
      </c>
      <c r="AS306">
        <f t="shared" si="684"/>
        <v>-0.10502170900000002</v>
      </c>
      <c r="AT306">
        <f t="shared" si="684"/>
        <v>-0.105166443</v>
      </c>
      <c r="AU306">
        <f t="shared" si="684"/>
        <v>-0.10571846700000001</v>
      </c>
      <c r="AV306">
        <f t="shared" si="684"/>
        <v>-0.10515229100000001</v>
      </c>
      <c r="AW306">
        <f t="shared" si="684"/>
        <v>-0.105022959</v>
      </c>
      <c r="AX306">
        <f t="shared" si="684"/>
        <v>-0.103858176</v>
      </c>
      <c r="AY306">
        <f t="shared" si="684"/>
        <v>-0.10469345900000002</v>
      </c>
      <c r="AZ306">
        <f t="shared" si="684"/>
        <v>-0.104644761</v>
      </c>
      <c r="BA306">
        <f t="shared" si="684"/>
        <v>-0.103684741</v>
      </c>
      <c r="BB306">
        <f t="shared" si="684"/>
        <v>-0.10437876700000001</v>
      </c>
      <c r="BC306">
        <f t="shared" si="684"/>
        <v>-0.105411803</v>
      </c>
      <c r="BD306">
        <f t="shared" si="684"/>
        <v>-0.107115026</v>
      </c>
      <c r="BE306">
        <f t="shared" si="684"/>
        <v>-0.103939645</v>
      </c>
      <c r="BF306">
        <f t="shared" si="684"/>
        <v>-0.10559353400000002</v>
      </c>
      <c r="BG306">
        <f t="shared" si="684"/>
        <v>-0.10472195000000001</v>
      </c>
      <c r="BH306">
        <f t="shared" si="684"/>
        <v>-0.10673790399999999</v>
      </c>
      <c r="BI306">
        <f t="shared" si="684"/>
        <v>-0.10570782200000001</v>
      </c>
      <c r="BJ306">
        <f t="shared" si="684"/>
        <v>-0.103954722</v>
      </c>
      <c r="BK306">
        <f t="shared" si="684"/>
        <v>-0.10560461500000001</v>
      </c>
      <c r="BL306">
        <f t="shared" si="684"/>
        <v>-0.10592682</v>
      </c>
      <c r="BM306">
        <f t="shared" si="684"/>
        <v>-0.10727862000000002</v>
      </c>
      <c r="BN306">
        <f t="shared" si="684"/>
        <v>-0.103813614</v>
      </c>
      <c r="BO306">
        <f t="shared" ref="BO306:DZ306" si="685">BO116-0.2897036</f>
        <v>-9.1668770000000011E-2</v>
      </c>
      <c r="BP306">
        <f t="shared" si="685"/>
        <v>-6.3639107E-2</v>
      </c>
      <c r="BQ306">
        <f t="shared" si="685"/>
        <v>-1.8933240000000018E-2</v>
      </c>
      <c r="BR306">
        <f t="shared" si="685"/>
        <v>5.1126063999999971E-2</v>
      </c>
      <c r="BS306">
        <f t="shared" si="685"/>
        <v>0.11192710499999997</v>
      </c>
      <c r="BT306">
        <f t="shared" si="685"/>
        <v>0.14257821300000001</v>
      </c>
      <c r="BU306">
        <f t="shared" si="685"/>
        <v>0.16352989400000001</v>
      </c>
      <c r="BV306">
        <f t="shared" si="685"/>
        <v>0.16302797200000002</v>
      </c>
      <c r="BW306">
        <f t="shared" si="685"/>
        <v>0.171432576</v>
      </c>
      <c r="BX306">
        <f t="shared" si="685"/>
        <v>0.171306073</v>
      </c>
      <c r="BY306">
        <f t="shared" si="685"/>
        <v>0.18011758299999997</v>
      </c>
      <c r="BZ306">
        <f t="shared" si="685"/>
        <v>0.17711606200000002</v>
      </c>
      <c r="CA306">
        <f t="shared" si="685"/>
        <v>0.17601636399999998</v>
      </c>
      <c r="CB306">
        <f t="shared" si="685"/>
        <v>0.17310040599999998</v>
      </c>
      <c r="CC306">
        <f t="shared" si="685"/>
        <v>0.18129548899999998</v>
      </c>
      <c r="CD306">
        <f t="shared" si="685"/>
        <v>0.18260637400000002</v>
      </c>
      <c r="CE306">
        <f t="shared" si="685"/>
        <v>0.187462144</v>
      </c>
      <c r="CF306">
        <f t="shared" si="685"/>
        <v>0.18370065499999999</v>
      </c>
      <c r="CG306">
        <f t="shared" si="685"/>
        <v>0.18971799499999997</v>
      </c>
      <c r="CH306">
        <f t="shared" si="685"/>
        <v>0.187214349</v>
      </c>
      <c r="CI306">
        <f t="shared" si="685"/>
        <v>0.19124664699999999</v>
      </c>
      <c r="CJ306">
        <f t="shared" si="685"/>
        <v>0.192914847</v>
      </c>
      <c r="CK306">
        <f t="shared" si="685"/>
        <v>0.19673442200000002</v>
      </c>
      <c r="CL306">
        <f t="shared" si="685"/>
        <v>0.20105125499999998</v>
      </c>
      <c r="CM306">
        <f t="shared" si="685"/>
        <v>0.19351589600000002</v>
      </c>
      <c r="CN306">
        <f t="shared" si="685"/>
        <v>0.20240717699999999</v>
      </c>
      <c r="CO306">
        <f t="shared" si="685"/>
        <v>0.20112986399999999</v>
      </c>
      <c r="CP306">
        <f t="shared" si="685"/>
        <v>0.20336996800000001</v>
      </c>
      <c r="CQ306">
        <f t="shared" si="685"/>
        <v>0.20830851299999997</v>
      </c>
      <c r="CR306">
        <f t="shared" si="685"/>
        <v>0.20439806599999999</v>
      </c>
      <c r="CS306">
        <f t="shared" si="685"/>
        <v>0.202192292</v>
      </c>
      <c r="CT306">
        <f t="shared" si="685"/>
        <v>0.17473261299999998</v>
      </c>
      <c r="CU306">
        <f t="shared" si="685"/>
        <v>0.142988104</v>
      </c>
      <c r="CV306">
        <f t="shared" si="685"/>
        <v>0.11266612399999998</v>
      </c>
      <c r="CW306">
        <f t="shared" si="685"/>
        <v>7.4714954999999972E-2</v>
      </c>
      <c r="CX306">
        <f t="shared" si="685"/>
        <v>5.8823669999999995E-2</v>
      </c>
      <c r="CY306">
        <f t="shared" si="685"/>
        <v>3.9034479999999983E-2</v>
      </c>
      <c r="CZ306">
        <f t="shared" si="685"/>
        <v>2.8347948000000012E-2</v>
      </c>
      <c r="DA306">
        <f t="shared" si="685"/>
        <v>1.9470409000000022E-2</v>
      </c>
      <c r="DB306">
        <f t="shared" si="685"/>
        <v>1.2903365E-2</v>
      </c>
      <c r="DC306">
        <f t="shared" si="685"/>
        <v>2.6935260000000016E-3</v>
      </c>
      <c r="DD306">
        <f t="shared" si="685"/>
        <v>1.8160409999999905E-3</v>
      </c>
      <c r="DE306">
        <f t="shared" si="685"/>
        <v>-3.9905789999999941E-3</v>
      </c>
      <c r="DF306">
        <f t="shared" si="685"/>
        <v>-4.0570289999999898E-3</v>
      </c>
      <c r="DG306">
        <f t="shared" si="685"/>
        <v>-1.0629363000000003E-2</v>
      </c>
      <c r="DH306">
        <f t="shared" si="685"/>
        <v>-1.3999026999999997E-2</v>
      </c>
      <c r="DI306">
        <f t="shared" si="685"/>
        <v>-9.7651930000000053E-3</v>
      </c>
      <c r="DJ306">
        <f t="shared" si="685"/>
        <v>-9.9554660000000239E-3</v>
      </c>
      <c r="DK306">
        <f t="shared" si="685"/>
        <v>-1.7236252000000007E-2</v>
      </c>
      <c r="DL306">
        <f t="shared" si="685"/>
        <v>-1.5744519999999984E-2</v>
      </c>
      <c r="DM306">
        <f t="shared" si="685"/>
        <v>-1.1852505999999985E-2</v>
      </c>
      <c r="DN306">
        <f t="shared" si="685"/>
        <v>-1.1066825000000002E-2</v>
      </c>
      <c r="DO306">
        <f t="shared" si="685"/>
        <v>-1.7353202999999984E-2</v>
      </c>
      <c r="DP306">
        <f t="shared" si="685"/>
        <v>-2.0569657999999991E-2</v>
      </c>
      <c r="DQ306">
        <f t="shared" si="685"/>
        <v>-2.0146245999999979E-2</v>
      </c>
      <c r="DR306">
        <f t="shared" si="685"/>
        <v>-1.3412014000000028E-2</v>
      </c>
      <c r="DS306">
        <f t="shared" si="685"/>
        <v>-8.5441800000000123E-3</v>
      </c>
      <c r="DT306">
        <f t="shared" si="685"/>
        <v>-9.2593599999999943E-3</v>
      </c>
      <c r="DU306">
        <f t="shared" si="685"/>
        <v>-1.5268567000000011E-2</v>
      </c>
      <c r="DV306">
        <f t="shared" si="685"/>
        <v>-1.4754729999999994E-2</v>
      </c>
      <c r="DW306">
        <f t="shared" si="685"/>
        <v>-1.7140658000000031E-2</v>
      </c>
      <c r="DX306">
        <f t="shared" si="685"/>
        <v>-2.0347123999999994E-2</v>
      </c>
      <c r="DY306">
        <f t="shared" si="685"/>
        <v>-1.6272624999999985E-2</v>
      </c>
      <c r="DZ306">
        <f t="shared" si="685"/>
        <v>-1.6455981000000008E-2</v>
      </c>
      <c r="EA306">
        <f t="shared" ref="EA306:GL306" si="686">EA116-0.2897036</f>
        <v>-1.5628434999999996E-2</v>
      </c>
      <c r="EB306">
        <f t="shared" si="686"/>
        <v>-1.4503405000000025E-2</v>
      </c>
      <c r="EC306">
        <f t="shared" si="686"/>
        <v>-1.2963747000000025E-2</v>
      </c>
      <c r="ED306">
        <f t="shared" si="686"/>
        <v>-1.057779200000003E-2</v>
      </c>
      <c r="EE306">
        <f t="shared" si="686"/>
        <v>-1.0367345000000028E-2</v>
      </c>
      <c r="EF306">
        <f t="shared" si="686"/>
        <v>-9.8476700000000306E-3</v>
      </c>
      <c r="EG306">
        <f t="shared" si="686"/>
        <v>-9.4993280000000291E-3</v>
      </c>
      <c r="EH306">
        <f t="shared" si="686"/>
        <v>-8.5269110000000259E-3</v>
      </c>
      <c r="EI306">
        <f t="shared" si="686"/>
        <v>-9.8978579999999816E-3</v>
      </c>
      <c r="EJ306">
        <f t="shared" si="686"/>
        <v>-1.1881980999999986E-2</v>
      </c>
      <c r="EK306">
        <f t="shared" si="686"/>
        <v>-1.2407102000000003E-2</v>
      </c>
      <c r="EL306">
        <f t="shared" si="686"/>
        <v>-1.3739885000000007E-2</v>
      </c>
      <c r="EM306">
        <f t="shared" si="686"/>
        <v>-1.0856935999999984E-2</v>
      </c>
      <c r="EN306">
        <f t="shared" si="686"/>
        <v>-1.057704399999998E-2</v>
      </c>
      <c r="EO306">
        <f t="shared" si="686"/>
        <v>-1.0469596000000025E-2</v>
      </c>
      <c r="EP306">
        <f t="shared" si="686"/>
        <v>-1.086047200000001E-2</v>
      </c>
      <c r="EQ306">
        <f t="shared" si="686"/>
        <v>-1.1143473000000015E-2</v>
      </c>
      <c r="ER306">
        <f t="shared" si="686"/>
        <v>-1.0652417999999997E-2</v>
      </c>
      <c r="ES306">
        <f t="shared" si="686"/>
        <v>-1.2268388999999991E-2</v>
      </c>
      <c r="ET306">
        <f t="shared" si="686"/>
        <v>-1.1136327000000001E-2</v>
      </c>
      <c r="EU306">
        <f t="shared" si="686"/>
        <v>-1.4334775000000022E-2</v>
      </c>
      <c r="EV306">
        <f t="shared" si="686"/>
        <v>-1.2400122999999985E-2</v>
      </c>
      <c r="EW306">
        <f t="shared" si="686"/>
        <v>-1.2643862000000006E-2</v>
      </c>
      <c r="EX306">
        <f t="shared" si="686"/>
        <v>-1.2234520999999998E-2</v>
      </c>
      <c r="EY306">
        <f t="shared" si="686"/>
        <v>-1.5473394000000029E-2</v>
      </c>
      <c r="EZ306">
        <f t="shared" si="686"/>
        <v>-1.2783250999999995E-2</v>
      </c>
      <c r="FA306">
        <f t="shared" si="686"/>
        <v>4.773731999999975E-3</v>
      </c>
      <c r="FB306">
        <f t="shared" si="686"/>
        <v>2.4283910999999991E-2</v>
      </c>
      <c r="FC306">
        <f t="shared" si="686"/>
        <v>4.4986230999999988E-2</v>
      </c>
      <c r="FD306">
        <f t="shared" si="686"/>
        <v>7.8383176999999971E-2</v>
      </c>
      <c r="FE306">
        <f t="shared" si="686"/>
        <v>0.110772117</v>
      </c>
      <c r="FF306">
        <f t="shared" si="686"/>
        <v>0.12694315899999997</v>
      </c>
      <c r="FG306">
        <f t="shared" si="686"/>
        <v>0.13071559500000002</v>
      </c>
      <c r="FH306">
        <f t="shared" si="686"/>
        <v>0.13650678100000002</v>
      </c>
      <c r="FI306">
        <f t="shared" si="686"/>
        <v>0.14263604299999999</v>
      </c>
      <c r="FJ306">
        <f t="shared" si="686"/>
        <v>0.14801077600000001</v>
      </c>
      <c r="FK306">
        <f t="shared" si="686"/>
        <v>0.14773340499999998</v>
      </c>
      <c r="FL306">
        <f t="shared" si="686"/>
        <v>0.14756933</v>
      </c>
      <c r="FM306">
        <f t="shared" si="686"/>
        <v>0.14979760199999997</v>
      </c>
      <c r="FN306">
        <f t="shared" si="686"/>
        <v>0.153379404</v>
      </c>
      <c r="FO306">
        <f t="shared" si="686"/>
        <v>0.15455503999999998</v>
      </c>
      <c r="FP306">
        <f t="shared" si="686"/>
        <v>0.16340184400000002</v>
      </c>
      <c r="FQ306">
        <f t="shared" si="686"/>
        <v>0.15641135699999997</v>
      </c>
      <c r="FR306">
        <f t="shared" si="686"/>
        <v>0.161180237</v>
      </c>
      <c r="FS306">
        <f t="shared" si="686"/>
        <v>0.16655002299999999</v>
      </c>
      <c r="FT306">
        <f t="shared" si="686"/>
        <v>0.16635562999999998</v>
      </c>
      <c r="FU306">
        <f t="shared" si="686"/>
        <v>0.17142214899999997</v>
      </c>
      <c r="FV306">
        <f t="shared" si="686"/>
        <v>0.16928209999999999</v>
      </c>
      <c r="FW306">
        <f t="shared" si="686"/>
        <v>0.178654325</v>
      </c>
      <c r="FX306">
        <f t="shared" si="686"/>
        <v>0.17443683199999999</v>
      </c>
      <c r="FY306">
        <f t="shared" si="686"/>
        <v>0.17436342700000002</v>
      </c>
      <c r="FZ306">
        <f t="shared" si="686"/>
        <v>0.175163122</v>
      </c>
      <c r="GA306">
        <f t="shared" si="686"/>
        <v>0.18367741500000001</v>
      </c>
      <c r="GB306">
        <f t="shared" si="686"/>
        <v>0.18642019199999998</v>
      </c>
      <c r="GC306">
        <f t="shared" si="686"/>
        <v>0.18775136599999998</v>
      </c>
      <c r="GD306">
        <f t="shared" si="686"/>
        <v>0.18462467900000001</v>
      </c>
      <c r="GE306">
        <f t="shared" si="686"/>
        <v>0.18246249799999997</v>
      </c>
      <c r="GF306">
        <f t="shared" si="686"/>
        <v>0.17547059700000001</v>
      </c>
      <c r="GG306">
        <f t="shared" si="686"/>
        <v>0.14248606800000002</v>
      </c>
      <c r="GH306">
        <f t="shared" si="686"/>
        <v>0.115623965</v>
      </c>
      <c r="GI306">
        <f t="shared" si="686"/>
        <v>8.937890599999998E-2</v>
      </c>
      <c r="GJ306">
        <f t="shared" si="686"/>
        <v>6.5633417999999999E-2</v>
      </c>
      <c r="GK306">
        <f t="shared" si="686"/>
        <v>4.5076604999999992E-2</v>
      </c>
      <c r="GL306">
        <f t="shared" si="686"/>
        <v>2.8481352000000015E-2</v>
      </c>
      <c r="GM306">
        <f t="shared" ref="GM306:IX306" si="687">GM116-0.2897036</f>
        <v>1.3617788999999991E-2</v>
      </c>
      <c r="GN306">
        <f t="shared" si="687"/>
        <v>4.5105449999999769E-3</v>
      </c>
      <c r="GO306">
        <f t="shared" si="687"/>
        <v>-2.5139080000000091E-3</v>
      </c>
      <c r="GP306">
        <f t="shared" si="687"/>
        <v>-1.0134083000000016E-2</v>
      </c>
      <c r="GQ306">
        <f t="shared" si="687"/>
        <v>-1.8769118000000029E-2</v>
      </c>
      <c r="GR306">
        <f t="shared" si="687"/>
        <v>-2.0263685000000031E-2</v>
      </c>
      <c r="GS306">
        <f t="shared" si="687"/>
        <v>-2.2462075999999997E-2</v>
      </c>
      <c r="GT306">
        <f t="shared" si="687"/>
        <v>-2.5428510000000015E-2</v>
      </c>
      <c r="GU306">
        <f t="shared" si="687"/>
        <v>-2.6193970999999983E-2</v>
      </c>
      <c r="GV306">
        <f t="shared" si="687"/>
        <v>-2.7687711000000004E-2</v>
      </c>
      <c r="GW306">
        <f t="shared" si="687"/>
        <v>-3.3558391999999992E-2</v>
      </c>
      <c r="GX306">
        <f t="shared" si="687"/>
        <v>-3.190510299999999E-2</v>
      </c>
      <c r="GY306">
        <f t="shared" si="687"/>
        <v>-3.0795024000000004E-2</v>
      </c>
      <c r="GZ306">
        <f t="shared" si="687"/>
        <v>-3.3724354000000012E-2</v>
      </c>
      <c r="HA306">
        <f t="shared" si="687"/>
        <v>-3.4148497E-2</v>
      </c>
      <c r="HB306">
        <f t="shared" si="687"/>
        <v>-3.4831478000000027E-2</v>
      </c>
      <c r="HC306">
        <f t="shared" si="687"/>
        <v>-3.3690890000000029E-2</v>
      </c>
      <c r="HD306">
        <f t="shared" si="687"/>
        <v>-3.2395854000000002E-2</v>
      </c>
      <c r="HE306">
        <f t="shared" si="687"/>
        <v>-3.348349500000003E-2</v>
      </c>
      <c r="HF306">
        <f t="shared" si="687"/>
        <v>-3.4165977999999986E-2</v>
      </c>
      <c r="HG306">
        <f t="shared" si="687"/>
        <v>-3.425140900000001E-2</v>
      </c>
      <c r="HH306">
        <f t="shared" si="687"/>
        <v>-3.7263044000000023E-2</v>
      </c>
      <c r="HI306">
        <f t="shared" si="687"/>
        <v>-3.3550758000000014E-2</v>
      </c>
      <c r="HJ306">
        <f t="shared" si="687"/>
        <v>-3.4702540000000004E-2</v>
      </c>
      <c r="HK306">
        <f t="shared" si="687"/>
        <v>-3.4800998999999999E-2</v>
      </c>
      <c r="HL306">
        <f t="shared" si="687"/>
        <v>-3.6321036000000029E-2</v>
      </c>
      <c r="HM306">
        <f t="shared" si="687"/>
        <v>-3.2549653999999983E-2</v>
      </c>
      <c r="HN306">
        <f t="shared" si="687"/>
        <v>-3.4596777000000023E-2</v>
      </c>
      <c r="HO306">
        <f t="shared" si="687"/>
        <v>-3.3031195000000013E-2</v>
      </c>
      <c r="HP306">
        <f t="shared" si="687"/>
        <v>-3.1439643999999989E-2</v>
      </c>
      <c r="HQ306">
        <f t="shared" si="687"/>
        <v>-3.115356800000002E-2</v>
      </c>
      <c r="HR306">
        <f t="shared" si="687"/>
        <v>-2.9974555000000014E-2</v>
      </c>
      <c r="HS306">
        <f t="shared" si="687"/>
        <v>-3.2942120000000019E-2</v>
      </c>
      <c r="HT306">
        <f t="shared" si="687"/>
        <v>-3.233478900000003E-2</v>
      </c>
      <c r="HU306">
        <f t="shared" si="687"/>
        <v>-2.994405E-2</v>
      </c>
      <c r="HV306">
        <f t="shared" si="687"/>
        <v>-3.200008700000001E-2</v>
      </c>
      <c r="HW306">
        <f t="shared" si="687"/>
        <v>-3.2070898999999986E-2</v>
      </c>
      <c r="HX306">
        <f t="shared" si="687"/>
        <v>-3.1041488000000006E-2</v>
      </c>
      <c r="HY306">
        <f t="shared" si="687"/>
        <v>-3.2488381000000011E-2</v>
      </c>
      <c r="HZ306">
        <f t="shared" si="687"/>
        <v>-3.1031639E-2</v>
      </c>
      <c r="IA306">
        <f t="shared" si="687"/>
        <v>-3.2509369999999982E-2</v>
      </c>
      <c r="IB306">
        <f t="shared" si="687"/>
        <v>-3.1719076000000013E-2</v>
      </c>
      <c r="IC306">
        <f t="shared" si="687"/>
        <v>-2.994097200000001E-2</v>
      </c>
      <c r="ID306">
        <f t="shared" si="687"/>
        <v>-2.8776611000000007E-2</v>
      </c>
      <c r="IE306">
        <f t="shared" si="687"/>
        <v>-2.8153937000000018E-2</v>
      </c>
      <c r="IF306">
        <f t="shared" si="687"/>
        <v>-2.7822712999999999E-2</v>
      </c>
      <c r="IG306">
        <f t="shared" si="687"/>
        <v>-2.8685565999999996E-2</v>
      </c>
      <c r="IH306">
        <f t="shared" si="687"/>
        <v>-2.7869012999999998E-2</v>
      </c>
      <c r="II306">
        <f t="shared" si="687"/>
        <v>-2.9712031000000028E-2</v>
      </c>
      <c r="IJ306">
        <f t="shared" si="687"/>
        <v>-2.8735924000000024E-2</v>
      </c>
      <c r="IK306">
        <f t="shared" si="687"/>
        <v>-2.888877099999998E-2</v>
      </c>
      <c r="IL306">
        <f t="shared" si="687"/>
        <v>-3.0440674000000001E-2</v>
      </c>
      <c r="IM306">
        <f t="shared" si="687"/>
        <v>-2.5523555000000031E-2</v>
      </c>
      <c r="IN306">
        <f t="shared" si="687"/>
        <v>-2.9698186000000015E-2</v>
      </c>
      <c r="IO306">
        <f t="shared" si="687"/>
        <v>-2.5571869000000025E-2</v>
      </c>
      <c r="IP306">
        <f t="shared" si="687"/>
        <v>-2.746491299999998E-2</v>
      </c>
      <c r="IQ306">
        <f t="shared" si="687"/>
        <v>-2.434300300000003E-2</v>
      </c>
      <c r="IR306">
        <f t="shared" si="687"/>
        <v>-1.7863507000000001E-2</v>
      </c>
      <c r="IS306">
        <f t="shared" si="687"/>
        <v>2.3560100000000195E-3</v>
      </c>
      <c r="IT306">
        <f t="shared" si="687"/>
        <v>3.3353248000000002E-2</v>
      </c>
      <c r="IU306">
        <f t="shared" si="687"/>
        <v>5.8550614999999973E-2</v>
      </c>
      <c r="IV306">
        <f t="shared" si="687"/>
        <v>7.4412064999999972E-2</v>
      </c>
      <c r="IW306">
        <f t="shared" si="687"/>
        <v>0.10486446100000002</v>
      </c>
      <c r="IX306">
        <f t="shared" si="687"/>
        <v>0.12470344499999997</v>
      </c>
      <c r="IY306">
        <f t="shared" ref="IY306:LJ306" si="688">IY116-0.2897036</f>
        <v>0.12906781499999997</v>
      </c>
      <c r="IZ306">
        <f t="shared" si="688"/>
        <v>0.13450599299999999</v>
      </c>
      <c r="JA306">
        <f t="shared" si="688"/>
        <v>0.12851250799999997</v>
      </c>
      <c r="JB306">
        <f t="shared" si="688"/>
        <v>0.11272209500000002</v>
      </c>
      <c r="JC306">
        <f t="shared" si="688"/>
        <v>0.103531559</v>
      </c>
      <c r="JD306">
        <f t="shared" si="688"/>
        <v>8.4701338000000015E-2</v>
      </c>
      <c r="JE306">
        <f t="shared" si="688"/>
        <v>6.7558467999999983E-2</v>
      </c>
      <c r="JF306">
        <f t="shared" si="688"/>
        <v>6.0646122999999996E-2</v>
      </c>
      <c r="JG306">
        <f t="shared" si="688"/>
        <v>6.3874372000000013E-2</v>
      </c>
      <c r="JH306">
        <f t="shared" si="688"/>
        <v>7.1697469999999985E-2</v>
      </c>
      <c r="JI306">
        <f t="shared" si="688"/>
        <v>7.3203970999999979E-2</v>
      </c>
      <c r="JJ306">
        <f t="shared" si="688"/>
        <v>7.8165344999999997E-2</v>
      </c>
      <c r="JK306">
        <f t="shared" si="688"/>
        <v>8.3788788000000003E-2</v>
      </c>
      <c r="JL306">
        <f t="shared" si="688"/>
        <v>8.9565302999999985E-2</v>
      </c>
      <c r="JM306">
        <f t="shared" si="688"/>
        <v>0.106162855</v>
      </c>
      <c r="JN306">
        <f t="shared" si="688"/>
        <v>0.12560409099999997</v>
      </c>
      <c r="JO306">
        <f t="shared" si="688"/>
        <v>0.14679689400000001</v>
      </c>
      <c r="JP306">
        <f t="shared" si="688"/>
        <v>0.15758882299999999</v>
      </c>
      <c r="JQ306">
        <f t="shared" si="688"/>
        <v>0.16962220099999997</v>
      </c>
      <c r="JR306">
        <f t="shared" si="688"/>
        <v>0.17034216800000002</v>
      </c>
      <c r="JS306">
        <f t="shared" si="688"/>
        <v>0.15676553100000001</v>
      </c>
      <c r="JT306">
        <f t="shared" si="688"/>
        <v>0.129278216</v>
      </c>
      <c r="JU306">
        <f t="shared" si="688"/>
        <v>0.10168001300000001</v>
      </c>
      <c r="JV306">
        <f t="shared" si="688"/>
        <v>7.3430343999999981E-2</v>
      </c>
      <c r="JW306">
        <f t="shared" si="688"/>
        <v>5.0094183999999986E-2</v>
      </c>
      <c r="JX306">
        <f t="shared" si="688"/>
        <v>3.0333737999999999E-2</v>
      </c>
      <c r="JY306">
        <f t="shared" si="688"/>
        <v>1.5536420999999967E-2</v>
      </c>
      <c r="JZ306">
        <f t="shared" si="688"/>
        <v>8.807249000000017E-3</v>
      </c>
      <c r="KA306">
        <f t="shared" si="688"/>
        <v>-4.7502970000000144E-3</v>
      </c>
      <c r="KB306">
        <f t="shared" si="688"/>
        <v>-8.8324069999999866E-3</v>
      </c>
      <c r="KC306">
        <f t="shared" si="688"/>
        <v>-1.4172624000000023E-2</v>
      </c>
      <c r="KD306">
        <f t="shared" si="688"/>
        <v>-1.6319085000000011E-2</v>
      </c>
      <c r="KE306">
        <f t="shared" si="688"/>
        <v>-2.3160214000000012E-2</v>
      </c>
      <c r="KF306">
        <f t="shared" si="688"/>
        <v>-2.6058583999999996E-2</v>
      </c>
      <c r="KG306">
        <f t="shared" si="688"/>
        <v>-2.7221535999999991E-2</v>
      </c>
      <c r="KH306">
        <f t="shared" si="688"/>
        <v>-2.7758838000000008E-2</v>
      </c>
      <c r="KI306">
        <f t="shared" si="688"/>
        <v>-3.0423077999999992E-2</v>
      </c>
      <c r="KJ306">
        <f t="shared" si="688"/>
        <v>-3.0205415000000013E-2</v>
      </c>
      <c r="KK306">
        <f t="shared" si="688"/>
        <v>-3.3077658999999981E-2</v>
      </c>
      <c r="KL306">
        <f t="shared" si="688"/>
        <v>-3.0634311000000025E-2</v>
      </c>
      <c r="KM306">
        <f t="shared" si="688"/>
        <v>-3.2812441999999997E-2</v>
      </c>
      <c r="KN306">
        <f t="shared" si="688"/>
        <v>-3.0931564000000022E-2</v>
      </c>
      <c r="KO306">
        <f t="shared" si="688"/>
        <v>-3.2434037000000027E-2</v>
      </c>
      <c r="KP306">
        <f t="shared" si="688"/>
        <v>-3.4876261999999991E-2</v>
      </c>
      <c r="KQ306">
        <f t="shared" si="688"/>
        <v>-3.1933609000000029E-2</v>
      </c>
      <c r="KR306">
        <f t="shared" si="688"/>
        <v>-3.4871180000000002E-2</v>
      </c>
      <c r="KS306">
        <f t="shared" si="688"/>
        <v>-3.3918689000000002E-2</v>
      </c>
      <c r="KT306">
        <f t="shared" si="688"/>
        <v>-3.6683067999999985E-2</v>
      </c>
      <c r="KU306">
        <f t="shared" si="688"/>
        <v>-3.6729594000000032E-2</v>
      </c>
      <c r="KV306">
        <f t="shared" si="688"/>
        <v>-3.6807075999999994E-2</v>
      </c>
      <c r="KW306">
        <f t="shared" si="688"/>
        <v>-3.523096600000003E-2</v>
      </c>
      <c r="KX306">
        <f t="shared" si="688"/>
        <v>-3.4932997000000021E-2</v>
      </c>
      <c r="KY306">
        <f t="shared" si="688"/>
        <v>-3.458841800000001E-2</v>
      </c>
      <c r="KZ306">
        <f t="shared" si="688"/>
        <v>-3.6911550000000015E-2</v>
      </c>
      <c r="LA306">
        <f t="shared" si="688"/>
        <v>-3.3051733000000028E-2</v>
      </c>
      <c r="LB306">
        <f t="shared" si="688"/>
        <v>-3.376511900000001E-2</v>
      </c>
      <c r="LC306">
        <f t="shared" si="688"/>
        <v>-3.2384548000000013E-2</v>
      </c>
      <c r="LD306">
        <f t="shared" si="688"/>
        <v>-3.1859124999999988E-2</v>
      </c>
      <c r="LE306">
        <f t="shared" si="688"/>
        <v>-3.0561963999999997E-2</v>
      </c>
      <c r="LF306">
        <f t="shared" si="688"/>
        <v>-2.7752999E-2</v>
      </c>
      <c r="LG306">
        <f t="shared" si="688"/>
        <v>-2.9871933000000017E-2</v>
      </c>
      <c r="LH306">
        <f t="shared" si="688"/>
        <v>-2.917689499999998E-2</v>
      </c>
      <c r="LI306">
        <f t="shared" si="688"/>
        <v>-2.7842525000000007E-2</v>
      </c>
      <c r="LJ306">
        <f t="shared" si="688"/>
        <v>-3.1975177000000021E-2</v>
      </c>
      <c r="LK306">
        <f t="shared" ref="LK306:LU306" si="689">LK116-0.2897036</f>
        <v>-3.1184729999999994E-2</v>
      </c>
      <c r="LL306">
        <f t="shared" si="689"/>
        <v>-3.2829056999999995E-2</v>
      </c>
      <c r="LM306">
        <f t="shared" si="689"/>
        <v>-3.0394356000000011E-2</v>
      </c>
      <c r="LN306">
        <f t="shared" si="689"/>
        <v>-3.022907800000002E-2</v>
      </c>
      <c r="LO306">
        <f t="shared" si="689"/>
        <v>-3.0150775000000019E-2</v>
      </c>
      <c r="LP306">
        <f t="shared" si="689"/>
        <v>-2.9673500999999991E-2</v>
      </c>
      <c r="LQ306">
        <f t="shared" si="689"/>
        <v>-2.9937001000000019E-2</v>
      </c>
      <c r="LR306">
        <f t="shared" si="689"/>
        <v>-3.0820224999999979E-2</v>
      </c>
      <c r="LS306">
        <f t="shared" si="689"/>
        <v>-2.9517173000000008E-2</v>
      </c>
      <c r="LT306">
        <f t="shared" si="689"/>
        <v>-3.0376646000000007E-2</v>
      </c>
      <c r="LU306">
        <f t="shared" si="689"/>
        <v>-2.9918798999999996E-2</v>
      </c>
    </row>
    <row r="307" spans="3:333" x14ac:dyDescent="0.2">
      <c r="C307">
        <f t="shared" ref="C307:BN307" si="690">C117-0.2897036</f>
        <v>0.11957486899999997</v>
      </c>
      <c r="D307">
        <f t="shared" si="690"/>
        <v>0.11722470099999999</v>
      </c>
      <c r="E307">
        <f t="shared" si="690"/>
        <v>0.11781740400000001</v>
      </c>
      <c r="F307">
        <f t="shared" si="690"/>
        <v>0.12128312800000002</v>
      </c>
      <c r="G307">
        <f t="shared" si="690"/>
        <v>0.12180614099999998</v>
      </c>
      <c r="H307">
        <f t="shared" si="690"/>
        <v>0.11934712399999997</v>
      </c>
      <c r="I307">
        <f t="shared" si="690"/>
        <v>0.11903260599999999</v>
      </c>
      <c r="J307">
        <f t="shared" si="690"/>
        <v>0.123607623</v>
      </c>
      <c r="K307">
        <f t="shared" si="690"/>
        <v>0.11849267299999999</v>
      </c>
      <c r="L307">
        <f t="shared" si="690"/>
        <v>0.12011754200000002</v>
      </c>
      <c r="M307">
        <f t="shared" si="690"/>
        <v>0.12335099599999999</v>
      </c>
      <c r="N307">
        <f t="shared" si="690"/>
        <v>0.12061992300000002</v>
      </c>
      <c r="O307">
        <f t="shared" si="690"/>
        <v>0.12206144499999999</v>
      </c>
      <c r="P307">
        <f t="shared" si="690"/>
        <v>0.12020931200000001</v>
      </c>
      <c r="Q307">
        <f t="shared" si="690"/>
        <v>0.11992950099999999</v>
      </c>
      <c r="R307">
        <f t="shared" si="690"/>
        <v>0.11857274499999998</v>
      </c>
      <c r="S307">
        <f t="shared" si="690"/>
        <v>0.119978423</v>
      </c>
      <c r="T307">
        <f t="shared" si="690"/>
        <v>0.120987856</v>
      </c>
      <c r="U307">
        <f t="shared" si="690"/>
        <v>0.11679445399999999</v>
      </c>
      <c r="V307">
        <f t="shared" si="690"/>
        <v>0.12045206599999997</v>
      </c>
      <c r="W307">
        <f t="shared" si="690"/>
        <v>0.119216345</v>
      </c>
      <c r="X307">
        <f t="shared" si="690"/>
        <v>0.12165801799999998</v>
      </c>
      <c r="Y307">
        <f t="shared" si="690"/>
        <v>0.120431132</v>
      </c>
      <c r="Z307">
        <f t="shared" si="690"/>
        <v>0.12107929299999998</v>
      </c>
      <c r="AA307">
        <f t="shared" si="690"/>
        <v>0.12097288699999997</v>
      </c>
      <c r="AB307">
        <f t="shared" si="690"/>
        <v>0.11983955299999999</v>
      </c>
      <c r="AC307">
        <f t="shared" si="690"/>
        <v>0.12200048800000002</v>
      </c>
      <c r="AD307">
        <f t="shared" si="690"/>
        <v>0.12250092800000001</v>
      </c>
      <c r="AE307">
        <f t="shared" si="690"/>
        <v>0.11880579600000002</v>
      </c>
      <c r="AF307">
        <f t="shared" si="690"/>
        <v>0.12253162400000001</v>
      </c>
      <c r="AG307">
        <f t="shared" si="690"/>
        <v>0.11921090600000001</v>
      </c>
      <c r="AH307">
        <f t="shared" si="690"/>
        <v>0.11876489400000001</v>
      </c>
      <c r="AI307">
        <f t="shared" si="690"/>
        <v>0.12055236699999999</v>
      </c>
      <c r="AJ307">
        <f t="shared" si="690"/>
        <v>0.11956874699999998</v>
      </c>
      <c r="AK307">
        <f t="shared" si="690"/>
        <v>0.11893761599999997</v>
      </c>
      <c r="AL307">
        <f t="shared" si="690"/>
        <v>0.11876862100000002</v>
      </c>
      <c r="AM307">
        <f t="shared" si="690"/>
        <v>0.11992627899999997</v>
      </c>
      <c r="AN307">
        <f t="shared" si="690"/>
        <v>0.11956373399999998</v>
      </c>
      <c r="AO307">
        <f t="shared" si="690"/>
        <v>0.11831253799999997</v>
      </c>
      <c r="AP307">
        <f t="shared" si="690"/>
        <v>0.12136160299999998</v>
      </c>
      <c r="AQ307">
        <f t="shared" si="690"/>
        <v>0.120794552</v>
      </c>
      <c r="AR307">
        <f t="shared" si="690"/>
        <v>0.11753837499999997</v>
      </c>
      <c r="AS307">
        <f t="shared" si="690"/>
        <v>0.119727378</v>
      </c>
      <c r="AT307">
        <f t="shared" si="690"/>
        <v>0.12250965800000002</v>
      </c>
      <c r="AU307">
        <f t="shared" si="690"/>
        <v>0.12535897099999999</v>
      </c>
      <c r="AV307">
        <f t="shared" si="690"/>
        <v>0.12959477899999999</v>
      </c>
      <c r="AW307">
        <f t="shared" si="690"/>
        <v>0.12681510699999998</v>
      </c>
      <c r="AX307">
        <f t="shared" si="690"/>
        <v>0.12813897699999999</v>
      </c>
      <c r="AY307">
        <f t="shared" si="690"/>
        <v>0.12605241</v>
      </c>
      <c r="AZ307">
        <f t="shared" si="690"/>
        <v>0.12039065599999998</v>
      </c>
      <c r="BA307">
        <f t="shared" si="690"/>
        <v>0.12370835499999999</v>
      </c>
      <c r="BB307">
        <f t="shared" si="690"/>
        <v>0.12142257899999997</v>
      </c>
      <c r="BC307">
        <f t="shared" si="690"/>
        <v>0.12140423899999997</v>
      </c>
      <c r="BD307">
        <f t="shared" si="690"/>
        <v>0.12218215399999999</v>
      </c>
      <c r="BE307">
        <f t="shared" si="690"/>
        <v>0.121072444</v>
      </c>
      <c r="BF307">
        <f t="shared" si="690"/>
        <v>0.122680972</v>
      </c>
      <c r="BG307">
        <f t="shared" si="690"/>
        <v>0.11885349099999998</v>
      </c>
      <c r="BH307">
        <f t="shared" si="690"/>
        <v>0.11993926999999999</v>
      </c>
      <c r="BI307">
        <f t="shared" si="690"/>
        <v>0.11851650600000002</v>
      </c>
      <c r="BJ307">
        <f t="shared" si="690"/>
        <v>0.11945593999999998</v>
      </c>
      <c r="BK307">
        <f t="shared" si="690"/>
        <v>0.11875733999999999</v>
      </c>
      <c r="BL307">
        <f t="shared" si="690"/>
        <v>0.11826544999999999</v>
      </c>
      <c r="BM307">
        <f t="shared" si="690"/>
        <v>0.12242630599999998</v>
      </c>
      <c r="BN307">
        <f t="shared" si="690"/>
        <v>0.12234911999999998</v>
      </c>
      <c r="BO307">
        <f t="shared" ref="BO307:DZ307" si="691">BO117-0.2897036</f>
        <v>0.13782905200000001</v>
      </c>
      <c r="BP307">
        <f t="shared" si="691"/>
        <v>0.29061429</v>
      </c>
      <c r="BQ307">
        <f t="shared" si="691"/>
        <v>0.34525869999999997</v>
      </c>
      <c r="BR307">
        <f t="shared" si="691"/>
        <v>0.38095609899999999</v>
      </c>
      <c r="BS307">
        <f t="shared" si="691"/>
        <v>0.40555195900000002</v>
      </c>
      <c r="BT307">
        <f t="shared" si="691"/>
        <v>0.42058466700000002</v>
      </c>
      <c r="BU307">
        <f t="shared" si="691"/>
        <v>0.41844429899999996</v>
      </c>
      <c r="BV307">
        <f t="shared" si="691"/>
        <v>0.425705693</v>
      </c>
      <c r="BW307">
        <f t="shared" si="691"/>
        <v>0.42893262599999998</v>
      </c>
      <c r="BX307">
        <f t="shared" si="691"/>
        <v>0.43070647400000001</v>
      </c>
      <c r="BY307">
        <f t="shared" si="691"/>
        <v>0.42149203100000004</v>
      </c>
      <c r="BZ307">
        <f t="shared" si="691"/>
        <v>0.42535564399999998</v>
      </c>
      <c r="CA307">
        <f t="shared" si="691"/>
        <v>0.42695963499999995</v>
      </c>
      <c r="CB307">
        <f t="shared" si="691"/>
        <v>0.42278082499999997</v>
      </c>
      <c r="CC307">
        <f t="shared" si="691"/>
        <v>0.41996090700000005</v>
      </c>
      <c r="CD307">
        <f t="shared" si="691"/>
        <v>0.42267754699999999</v>
      </c>
      <c r="CE307">
        <f t="shared" si="691"/>
        <v>0.42141020400000001</v>
      </c>
      <c r="CF307">
        <f t="shared" si="691"/>
        <v>0.42419151500000002</v>
      </c>
      <c r="CG307">
        <f t="shared" si="691"/>
        <v>0.41608984600000004</v>
      </c>
      <c r="CH307">
        <f t="shared" si="691"/>
        <v>0.42175637400000004</v>
      </c>
      <c r="CI307">
        <f t="shared" si="691"/>
        <v>0.41971490299999997</v>
      </c>
      <c r="CJ307">
        <f t="shared" si="691"/>
        <v>0.40935128599999998</v>
      </c>
      <c r="CK307">
        <f t="shared" si="691"/>
        <v>0.41279314399999995</v>
      </c>
      <c r="CL307">
        <f t="shared" si="691"/>
        <v>0.42087955299999996</v>
      </c>
      <c r="CM307">
        <f t="shared" si="691"/>
        <v>0.42157879800000003</v>
      </c>
      <c r="CN307">
        <f t="shared" si="691"/>
        <v>0.41413594500000001</v>
      </c>
      <c r="CO307">
        <f t="shared" si="691"/>
        <v>0.42209385500000002</v>
      </c>
      <c r="CP307">
        <f t="shared" si="691"/>
        <v>0.40973686999999998</v>
      </c>
      <c r="CQ307">
        <f t="shared" si="691"/>
        <v>0.40366596299999996</v>
      </c>
      <c r="CR307">
        <f t="shared" si="691"/>
        <v>0.36582267699999999</v>
      </c>
      <c r="CS307">
        <f t="shared" si="691"/>
        <v>0.33253822800000005</v>
      </c>
      <c r="CT307">
        <f t="shared" si="691"/>
        <v>0.31953359399999998</v>
      </c>
      <c r="CU307">
        <f t="shared" si="691"/>
        <v>0.29504813999999996</v>
      </c>
      <c r="CV307">
        <f t="shared" si="691"/>
        <v>0.28345336100000001</v>
      </c>
      <c r="CW307">
        <f t="shared" si="691"/>
        <v>0.27626263700000003</v>
      </c>
      <c r="CX307">
        <f t="shared" si="691"/>
        <v>0.267415232</v>
      </c>
      <c r="CY307">
        <f t="shared" si="691"/>
        <v>0.26775567799999994</v>
      </c>
      <c r="CZ307">
        <f t="shared" si="691"/>
        <v>0.26038329499999996</v>
      </c>
      <c r="DA307">
        <f t="shared" si="691"/>
        <v>0.25703184900000003</v>
      </c>
      <c r="DB307">
        <f t="shared" si="691"/>
        <v>0.25292161900000004</v>
      </c>
      <c r="DC307">
        <f t="shared" si="691"/>
        <v>0.248575771</v>
      </c>
      <c r="DD307">
        <f t="shared" si="691"/>
        <v>0.25265427199999996</v>
      </c>
      <c r="DE307">
        <f t="shared" si="691"/>
        <v>0.25048640100000003</v>
      </c>
      <c r="DF307">
        <f t="shared" si="691"/>
        <v>0.24638174500000004</v>
      </c>
      <c r="DG307">
        <f t="shared" si="691"/>
        <v>0.25022517500000002</v>
      </c>
      <c r="DH307">
        <f t="shared" si="691"/>
        <v>0.24390467499999996</v>
      </c>
      <c r="DI307">
        <f t="shared" si="691"/>
        <v>0.24471747699999996</v>
      </c>
      <c r="DJ307">
        <f t="shared" si="691"/>
        <v>0.24343658500000004</v>
      </c>
      <c r="DK307">
        <f t="shared" si="691"/>
        <v>0.24566761099999995</v>
      </c>
      <c r="DL307">
        <f t="shared" si="691"/>
        <v>0.24635299000000005</v>
      </c>
      <c r="DM307">
        <f t="shared" si="691"/>
        <v>0.23694115300000002</v>
      </c>
      <c r="DN307">
        <f t="shared" si="691"/>
        <v>0.24577592300000001</v>
      </c>
      <c r="DO307">
        <f t="shared" si="691"/>
        <v>0.24306169999999999</v>
      </c>
      <c r="DP307">
        <f t="shared" si="691"/>
        <v>0.24152931599999999</v>
      </c>
      <c r="DQ307">
        <f t="shared" si="691"/>
        <v>0.242311255</v>
      </c>
      <c r="DR307">
        <f t="shared" si="691"/>
        <v>0.24348090999999999</v>
      </c>
      <c r="DS307">
        <f t="shared" si="691"/>
        <v>0.24366893500000003</v>
      </c>
      <c r="DT307">
        <f t="shared" si="691"/>
        <v>0.244933028</v>
      </c>
      <c r="DU307">
        <f t="shared" si="691"/>
        <v>0.25042343299999997</v>
      </c>
      <c r="DV307">
        <f t="shared" si="691"/>
        <v>0.24739332799999997</v>
      </c>
      <c r="DW307">
        <f t="shared" si="691"/>
        <v>0.24257787699999994</v>
      </c>
      <c r="DX307">
        <f t="shared" si="691"/>
        <v>0.25199456400000003</v>
      </c>
      <c r="DY307">
        <f t="shared" si="691"/>
        <v>0.24804300900000004</v>
      </c>
      <c r="DZ307">
        <f t="shared" si="691"/>
        <v>0.25148940400000003</v>
      </c>
      <c r="EA307">
        <f t="shared" ref="EA307:GL307" si="692">EA117-0.2897036</f>
        <v>0.24522824699999995</v>
      </c>
      <c r="EB307">
        <f t="shared" si="692"/>
        <v>0.25140579599999996</v>
      </c>
      <c r="EC307">
        <f t="shared" si="692"/>
        <v>0.253060652</v>
      </c>
      <c r="ED307">
        <f t="shared" si="692"/>
        <v>0.25389094399999995</v>
      </c>
      <c r="EE307">
        <f t="shared" si="692"/>
        <v>0.25439834</v>
      </c>
      <c r="EF307">
        <f t="shared" si="692"/>
        <v>0.25127303299999998</v>
      </c>
      <c r="EG307">
        <f t="shared" si="692"/>
        <v>0.25483671499999999</v>
      </c>
      <c r="EH307">
        <f t="shared" si="692"/>
        <v>0.25215748300000002</v>
      </c>
      <c r="EI307">
        <f t="shared" si="692"/>
        <v>0.25560167900000003</v>
      </c>
      <c r="EJ307">
        <f t="shared" si="692"/>
        <v>0.25570700299999999</v>
      </c>
      <c r="EK307">
        <f t="shared" si="692"/>
        <v>0.25516074999999999</v>
      </c>
      <c r="EL307">
        <f t="shared" si="692"/>
        <v>0.25600207199999997</v>
      </c>
      <c r="EM307">
        <f t="shared" si="692"/>
        <v>0.25538397299999999</v>
      </c>
      <c r="EN307">
        <f t="shared" si="692"/>
        <v>0.26469620899999996</v>
      </c>
      <c r="EO307">
        <f t="shared" si="692"/>
        <v>0.25610947300000003</v>
      </c>
      <c r="EP307">
        <f t="shared" si="692"/>
        <v>0.25515756699999997</v>
      </c>
      <c r="EQ307">
        <f t="shared" si="692"/>
        <v>0.25776729800000003</v>
      </c>
      <c r="ER307">
        <f t="shared" si="692"/>
        <v>0.25787597300000004</v>
      </c>
      <c r="ES307">
        <f t="shared" si="692"/>
        <v>0.25980746199999999</v>
      </c>
      <c r="ET307">
        <f t="shared" si="692"/>
        <v>0.25896167899999994</v>
      </c>
      <c r="EU307">
        <f t="shared" si="692"/>
        <v>0.26140132099999996</v>
      </c>
      <c r="EV307">
        <f t="shared" si="692"/>
        <v>0.256995641</v>
      </c>
      <c r="EW307">
        <f t="shared" si="692"/>
        <v>0.25666325500000003</v>
      </c>
      <c r="EX307">
        <f t="shared" si="692"/>
        <v>0.25867433400000001</v>
      </c>
      <c r="EY307">
        <f t="shared" si="692"/>
        <v>0.25888761700000001</v>
      </c>
      <c r="EZ307">
        <f t="shared" si="692"/>
        <v>0.26659708300000001</v>
      </c>
      <c r="FA307">
        <f t="shared" si="692"/>
        <v>0.28535068599999996</v>
      </c>
      <c r="FB307">
        <f t="shared" si="692"/>
        <v>0.32558016699999998</v>
      </c>
      <c r="FC307">
        <f t="shared" si="692"/>
        <v>0.36309709900000003</v>
      </c>
      <c r="FD307">
        <f t="shared" si="692"/>
        <v>0.38765480599999996</v>
      </c>
      <c r="FE307">
        <f t="shared" si="692"/>
        <v>0.379723003</v>
      </c>
      <c r="FF307">
        <f t="shared" si="692"/>
        <v>0.389880956</v>
      </c>
      <c r="FG307">
        <f t="shared" si="692"/>
        <v>0.396916086</v>
      </c>
      <c r="FH307">
        <f t="shared" si="692"/>
        <v>0.396475674</v>
      </c>
      <c r="FI307">
        <f t="shared" si="692"/>
        <v>0.39625339300000001</v>
      </c>
      <c r="FJ307">
        <f t="shared" si="692"/>
        <v>0.39276834799999999</v>
      </c>
      <c r="FK307">
        <f t="shared" si="692"/>
        <v>0.39349424400000005</v>
      </c>
      <c r="FL307">
        <f t="shared" si="692"/>
        <v>0.40289783600000001</v>
      </c>
      <c r="FM307">
        <f t="shared" si="692"/>
        <v>0.39328900999999999</v>
      </c>
      <c r="FN307">
        <f t="shared" si="692"/>
        <v>0.40051438199999995</v>
      </c>
      <c r="FO307">
        <f t="shared" si="692"/>
        <v>0.39629640000000005</v>
      </c>
      <c r="FP307">
        <f t="shared" si="692"/>
        <v>0.39560284600000001</v>
      </c>
      <c r="FQ307">
        <f t="shared" si="692"/>
        <v>0.39419988599999994</v>
      </c>
      <c r="FR307">
        <f t="shared" si="692"/>
        <v>0.39642319899999995</v>
      </c>
      <c r="FS307">
        <f t="shared" si="692"/>
        <v>0.39823217800000005</v>
      </c>
      <c r="FT307">
        <f t="shared" si="692"/>
        <v>0.39817507899999999</v>
      </c>
      <c r="FU307">
        <f t="shared" si="692"/>
        <v>0.39745050600000004</v>
      </c>
      <c r="FV307">
        <f t="shared" si="692"/>
        <v>0.39870868099999995</v>
      </c>
      <c r="FW307">
        <f t="shared" si="692"/>
        <v>0.39473653599999997</v>
      </c>
      <c r="FX307">
        <f t="shared" si="692"/>
        <v>0.39319041699999996</v>
      </c>
      <c r="FY307">
        <f t="shared" si="692"/>
        <v>0.39676498700000001</v>
      </c>
      <c r="FZ307">
        <f t="shared" si="692"/>
        <v>0.39322192100000003</v>
      </c>
      <c r="GA307">
        <f t="shared" si="692"/>
        <v>0.39089176200000003</v>
      </c>
      <c r="GB307">
        <f t="shared" si="692"/>
        <v>0.39746647900000004</v>
      </c>
      <c r="GC307">
        <f t="shared" si="692"/>
        <v>0.39303521599999997</v>
      </c>
      <c r="GD307">
        <f t="shared" si="692"/>
        <v>0.36227764599999995</v>
      </c>
      <c r="GE307">
        <f t="shared" si="692"/>
        <v>0.34246583999999997</v>
      </c>
      <c r="GF307">
        <f t="shared" si="692"/>
        <v>0.32350077100000002</v>
      </c>
      <c r="GG307">
        <f t="shared" si="692"/>
        <v>0.312475577</v>
      </c>
      <c r="GH307">
        <f t="shared" si="692"/>
        <v>0.30035161400000004</v>
      </c>
      <c r="GI307">
        <f t="shared" si="692"/>
        <v>0.29611814799999997</v>
      </c>
      <c r="GJ307">
        <f t="shared" si="692"/>
        <v>0.28801338599999998</v>
      </c>
      <c r="GK307">
        <f t="shared" si="692"/>
        <v>0.28591125700000003</v>
      </c>
      <c r="GL307">
        <f t="shared" si="692"/>
        <v>0.279501096</v>
      </c>
      <c r="GM307">
        <f t="shared" ref="GM307:IX307" si="693">GM117-0.2897036</f>
        <v>0.27637004400000004</v>
      </c>
      <c r="GN307">
        <f t="shared" si="693"/>
        <v>0.27688641600000002</v>
      </c>
      <c r="GO307">
        <f t="shared" si="693"/>
        <v>0.27630194000000002</v>
      </c>
      <c r="GP307">
        <f t="shared" si="693"/>
        <v>0.27083748800000002</v>
      </c>
      <c r="GQ307">
        <f t="shared" si="693"/>
        <v>0.27193573899999995</v>
      </c>
      <c r="GR307">
        <f t="shared" si="693"/>
        <v>0.275248522</v>
      </c>
      <c r="GS307">
        <f t="shared" si="693"/>
        <v>0.26638823100000003</v>
      </c>
      <c r="GT307">
        <f t="shared" si="693"/>
        <v>0.27021241899999998</v>
      </c>
      <c r="GU307">
        <f t="shared" si="693"/>
        <v>0.26895912900000002</v>
      </c>
      <c r="GV307">
        <f t="shared" si="693"/>
        <v>0.26787779299999998</v>
      </c>
      <c r="GW307">
        <f t="shared" si="693"/>
        <v>0.26945703800000004</v>
      </c>
      <c r="GX307">
        <f t="shared" si="693"/>
        <v>0.27040359499999994</v>
      </c>
      <c r="GY307">
        <f t="shared" si="693"/>
        <v>0.26840413899999999</v>
      </c>
      <c r="GZ307">
        <f t="shared" si="693"/>
        <v>0.266686806</v>
      </c>
      <c r="HA307">
        <f t="shared" si="693"/>
        <v>0.269834148</v>
      </c>
      <c r="HB307">
        <f t="shared" si="693"/>
        <v>0.26764083</v>
      </c>
      <c r="HC307">
        <f t="shared" si="693"/>
        <v>0.26891353999999995</v>
      </c>
      <c r="HD307">
        <f t="shared" si="693"/>
        <v>0.26664078500000005</v>
      </c>
      <c r="HE307">
        <f t="shared" si="693"/>
        <v>0.26799875400000001</v>
      </c>
      <c r="HF307">
        <f t="shared" si="693"/>
        <v>0.267102601</v>
      </c>
      <c r="HG307">
        <f t="shared" si="693"/>
        <v>0.26518658899999997</v>
      </c>
      <c r="HH307">
        <f t="shared" si="693"/>
        <v>0.26651672200000004</v>
      </c>
      <c r="HI307">
        <f t="shared" si="693"/>
        <v>0.26887855200000005</v>
      </c>
      <c r="HJ307">
        <f t="shared" si="693"/>
        <v>0.26673474599999997</v>
      </c>
      <c r="HK307">
        <f t="shared" si="693"/>
        <v>0.26984553299999997</v>
      </c>
      <c r="HL307">
        <f t="shared" si="693"/>
        <v>0.26708704700000002</v>
      </c>
      <c r="HM307">
        <f t="shared" si="693"/>
        <v>0.26958672599999994</v>
      </c>
      <c r="HN307">
        <f t="shared" si="693"/>
        <v>0.26101244900000004</v>
      </c>
      <c r="HO307">
        <f t="shared" si="693"/>
        <v>0.26359892499999998</v>
      </c>
      <c r="HP307">
        <f t="shared" si="693"/>
        <v>0.26456387399999998</v>
      </c>
      <c r="HQ307">
        <f t="shared" si="693"/>
        <v>0.25919099600000001</v>
      </c>
      <c r="HR307">
        <f t="shared" si="693"/>
        <v>0.26789249499999995</v>
      </c>
      <c r="HS307">
        <f t="shared" si="693"/>
        <v>0.26705434199999994</v>
      </c>
      <c r="HT307">
        <f t="shared" si="693"/>
        <v>0.26377063799999995</v>
      </c>
      <c r="HU307">
        <f t="shared" si="693"/>
        <v>0.26346149899999999</v>
      </c>
      <c r="HV307">
        <f t="shared" si="693"/>
        <v>0.26622602999999995</v>
      </c>
      <c r="HW307">
        <f t="shared" si="693"/>
        <v>0.26505209199999996</v>
      </c>
      <c r="HX307">
        <f t="shared" si="693"/>
        <v>0.26844663100000005</v>
      </c>
      <c r="HY307">
        <f t="shared" si="693"/>
        <v>0.26587953999999997</v>
      </c>
      <c r="HZ307">
        <f t="shared" si="693"/>
        <v>0.26857578799999998</v>
      </c>
      <c r="IA307">
        <f t="shared" si="693"/>
        <v>0.26423291700000001</v>
      </c>
      <c r="IB307">
        <f t="shared" si="693"/>
        <v>0.265580447</v>
      </c>
      <c r="IC307">
        <f t="shared" si="693"/>
        <v>0.26907099100000004</v>
      </c>
      <c r="ID307">
        <f t="shared" si="693"/>
        <v>0.26629424500000004</v>
      </c>
      <c r="IE307">
        <f t="shared" si="693"/>
        <v>0.26940425699999998</v>
      </c>
      <c r="IF307">
        <f t="shared" si="693"/>
        <v>0.26622589800000002</v>
      </c>
      <c r="IG307">
        <f t="shared" si="693"/>
        <v>0.26620557299999997</v>
      </c>
      <c r="IH307">
        <f t="shared" si="693"/>
        <v>0.26455794199999999</v>
      </c>
      <c r="II307">
        <f t="shared" si="693"/>
        <v>0.27071272299999999</v>
      </c>
      <c r="IJ307">
        <f t="shared" si="693"/>
        <v>0.26955872600000003</v>
      </c>
      <c r="IK307">
        <f t="shared" si="693"/>
        <v>0.26420559800000004</v>
      </c>
      <c r="IL307">
        <f t="shared" si="693"/>
        <v>0.28139307900000005</v>
      </c>
      <c r="IM307">
        <f t="shared" si="693"/>
        <v>0.30032191299999994</v>
      </c>
      <c r="IN307">
        <f t="shared" si="693"/>
        <v>0.31848604799999997</v>
      </c>
      <c r="IO307">
        <f t="shared" si="693"/>
        <v>0.35445953800000002</v>
      </c>
      <c r="IP307">
        <f t="shared" si="693"/>
        <v>0.36971851799999994</v>
      </c>
      <c r="IQ307">
        <f t="shared" si="693"/>
        <v>0.37451627599999998</v>
      </c>
      <c r="IR307">
        <f t="shared" si="693"/>
        <v>0.38372371300000002</v>
      </c>
      <c r="IS307">
        <f t="shared" si="693"/>
        <v>0.377909565</v>
      </c>
      <c r="IT307">
        <f t="shared" si="693"/>
        <v>0.38491264499999994</v>
      </c>
      <c r="IU307">
        <f t="shared" si="693"/>
        <v>0.38405757099999999</v>
      </c>
      <c r="IV307">
        <f t="shared" si="693"/>
        <v>0.38601362700000003</v>
      </c>
      <c r="IW307">
        <f t="shared" si="693"/>
        <v>0.38411719999999999</v>
      </c>
      <c r="IX307">
        <f t="shared" si="693"/>
        <v>0.38239128799999994</v>
      </c>
      <c r="IY307">
        <f t="shared" ref="IY307:LJ307" si="694">IY117-0.2897036</f>
        <v>0.38479313300000001</v>
      </c>
      <c r="IZ307">
        <f t="shared" si="694"/>
        <v>0.38272939599999994</v>
      </c>
      <c r="JA307">
        <f t="shared" si="694"/>
        <v>0.37337131299999998</v>
      </c>
      <c r="JB307">
        <f t="shared" si="694"/>
        <v>0.38202106799999996</v>
      </c>
      <c r="JC307">
        <f t="shared" si="694"/>
        <v>0.38240097599999995</v>
      </c>
      <c r="JD307">
        <f t="shared" si="694"/>
        <v>0.38310171600000004</v>
      </c>
      <c r="JE307">
        <f t="shared" si="694"/>
        <v>0.37429065700000003</v>
      </c>
      <c r="JF307">
        <f t="shared" si="694"/>
        <v>0.38256669500000001</v>
      </c>
      <c r="JG307">
        <f t="shared" si="694"/>
        <v>0.38524634900000004</v>
      </c>
      <c r="JH307">
        <f t="shared" si="694"/>
        <v>0.38642484800000004</v>
      </c>
      <c r="JI307">
        <f t="shared" si="694"/>
        <v>0.383806166</v>
      </c>
      <c r="JJ307">
        <f t="shared" si="694"/>
        <v>0.38642695399999999</v>
      </c>
      <c r="JK307">
        <f t="shared" si="694"/>
        <v>0.38121333600000001</v>
      </c>
      <c r="JL307">
        <f t="shared" si="694"/>
        <v>0.38581828800000001</v>
      </c>
      <c r="JM307">
        <f t="shared" si="694"/>
        <v>0.38298723399999995</v>
      </c>
      <c r="JN307">
        <f t="shared" si="694"/>
        <v>0.38197645600000002</v>
      </c>
      <c r="JO307">
        <f t="shared" si="694"/>
        <v>0.37843338499999996</v>
      </c>
      <c r="JP307">
        <f t="shared" si="694"/>
        <v>0.35221772300000004</v>
      </c>
      <c r="JQ307">
        <f t="shared" si="694"/>
        <v>0.33240540899999999</v>
      </c>
      <c r="JR307">
        <f t="shared" si="694"/>
        <v>0.31321431999999999</v>
      </c>
      <c r="JS307">
        <f t="shared" si="694"/>
        <v>0.30429305199999995</v>
      </c>
      <c r="JT307">
        <f t="shared" si="694"/>
        <v>0.29868215199999998</v>
      </c>
      <c r="JU307">
        <f t="shared" si="694"/>
        <v>0.288697708</v>
      </c>
      <c r="JV307">
        <f t="shared" si="694"/>
        <v>0.28894952499999998</v>
      </c>
      <c r="JW307">
        <f t="shared" si="694"/>
        <v>0.28660152799999999</v>
      </c>
      <c r="JX307">
        <f t="shared" si="694"/>
        <v>0.27985928300000001</v>
      </c>
      <c r="JY307">
        <f t="shared" si="694"/>
        <v>0.278446523</v>
      </c>
      <c r="JZ307">
        <f t="shared" si="694"/>
        <v>0.276640359</v>
      </c>
      <c r="KA307">
        <f t="shared" si="694"/>
        <v>0.27665850499999994</v>
      </c>
      <c r="KB307">
        <f t="shared" si="694"/>
        <v>0.27401900699999998</v>
      </c>
      <c r="KC307">
        <f t="shared" si="694"/>
        <v>0.27269612400000004</v>
      </c>
      <c r="KD307">
        <f t="shared" si="694"/>
        <v>0.275000572</v>
      </c>
      <c r="KE307">
        <f t="shared" si="694"/>
        <v>0.27337434200000005</v>
      </c>
      <c r="KF307">
        <f t="shared" si="694"/>
        <v>0.27004060899999999</v>
      </c>
      <c r="KG307">
        <f t="shared" si="694"/>
        <v>0.26933929100000004</v>
      </c>
      <c r="KH307">
        <f t="shared" si="694"/>
        <v>0.272893934</v>
      </c>
      <c r="KI307">
        <f t="shared" si="694"/>
        <v>0.27513444000000004</v>
      </c>
      <c r="KJ307">
        <f t="shared" si="694"/>
        <v>0.27457573399999996</v>
      </c>
      <c r="KK307">
        <f t="shared" si="694"/>
        <v>0.27276480200000003</v>
      </c>
      <c r="KL307">
        <f t="shared" si="694"/>
        <v>0.27385379999999998</v>
      </c>
      <c r="KM307">
        <f t="shared" si="694"/>
        <v>0.27155647600000005</v>
      </c>
      <c r="KN307">
        <f t="shared" si="694"/>
        <v>0.27034808999999999</v>
      </c>
      <c r="KO307">
        <f t="shared" si="694"/>
        <v>0.27274689899999999</v>
      </c>
      <c r="KP307">
        <f t="shared" si="694"/>
        <v>0.27226468300000001</v>
      </c>
      <c r="KQ307">
        <f t="shared" si="694"/>
        <v>0.27157892999999994</v>
      </c>
      <c r="KR307">
        <f t="shared" si="694"/>
        <v>0.27489596300000002</v>
      </c>
      <c r="KS307">
        <f t="shared" si="694"/>
        <v>0.27312874699999995</v>
      </c>
      <c r="KT307">
        <f t="shared" si="694"/>
        <v>0.27460509400000005</v>
      </c>
      <c r="KU307">
        <f t="shared" si="694"/>
        <v>0.27372560699999998</v>
      </c>
      <c r="KV307">
        <f t="shared" si="694"/>
        <v>0.27295053200000002</v>
      </c>
      <c r="KW307">
        <f t="shared" si="694"/>
        <v>0.27345705199999998</v>
      </c>
      <c r="KX307">
        <f t="shared" si="694"/>
        <v>0.27182229100000005</v>
      </c>
      <c r="KY307">
        <f t="shared" si="694"/>
        <v>0.27406726600000003</v>
      </c>
      <c r="KZ307">
        <f t="shared" si="694"/>
        <v>0.27182692199999997</v>
      </c>
      <c r="LA307">
        <f t="shared" si="694"/>
        <v>0.27096314800000004</v>
      </c>
      <c r="LB307">
        <f t="shared" si="694"/>
        <v>0.27364209</v>
      </c>
      <c r="LC307">
        <f t="shared" si="694"/>
        <v>0.27591421700000002</v>
      </c>
      <c r="LD307">
        <f t="shared" si="694"/>
        <v>0.27178482399999998</v>
      </c>
      <c r="LE307">
        <f t="shared" si="694"/>
        <v>0.272731204</v>
      </c>
      <c r="LF307">
        <f t="shared" si="694"/>
        <v>0.27155271200000003</v>
      </c>
      <c r="LG307">
        <f t="shared" si="694"/>
        <v>0.27073997199999994</v>
      </c>
      <c r="LH307">
        <f t="shared" si="694"/>
        <v>0.277493669</v>
      </c>
      <c r="LI307">
        <f t="shared" si="694"/>
        <v>0.27613683699999997</v>
      </c>
      <c r="LJ307">
        <f t="shared" si="694"/>
        <v>0.27246615899999999</v>
      </c>
      <c r="LK307">
        <f t="shared" ref="LK307:LU307" si="695">LK117-0.2897036</f>
        <v>0.26956128900000004</v>
      </c>
      <c r="LL307">
        <f t="shared" si="695"/>
        <v>0.27152480699999998</v>
      </c>
      <c r="LM307">
        <f t="shared" si="695"/>
        <v>0.27489752500000003</v>
      </c>
      <c r="LN307">
        <f t="shared" si="695"/>
        <v>0.27817506600000003</v>
      </c>
      <c r="LO307">
        <f t="shared" si="695"/>
        <v>0.27811908400000002</v>
      </c>
      <c r="LP307">
        <f t="shared" si="695"/>
        <v>0.27393191999999994</v>
      </c>
      <c r="LQ307">
        <f t="shared" si="695"/>
        <v>0.277406333</v>
      </c>
      <c r="LR307">
        <f t="shared" si="695"/>
        <v>0.27403551399999998</v>
      </c>
      <c r="LS307">
        <f t="shared" si="695"/>
        <v>0.27529056199999996</v>
      </c>
      <c r="LT307">
        <f t="shared" si="695"/>
        <v>0.27752642399999999</v>
      </c>
      <c r="LU307">
        <f t="shared" si="695"/>
        <v>0.279400131</v>
      </c>
    </row>
    <row r="308" spans="3:333" x14ac:dyDescent="0.2">
      <c r="C308">
        <f t="shared" ref="C308:BN308" si="696">C118-0.2897036</f>
        <v>-6.2006501000000019E-2</v>
      </c>
      <c r="D308">
        <f t="shared" si="696"/>
        <v>-6.0904932999999994E-2</v>
      </c>
      <c r="E308">
        <f t="shared" si="696"/>
        <v>-6.0781021000000018E-2</v>
      </c>
      <c r="F308">
        <f t="shared" si="696"/>
        <v>-6.0909146999999997E-2</v>
      </c>
      <c r="G308">
        <f t="shared" si="696"/>
        <v>-6.1594927999999993E-2</v>
      </c>
      <c r="H308">
        <f t="shared" si="696"/>
        <v>-6.0695504000000011E-2</v>
      </c>
      <c r="I308">
        <f t="shared" si="696"/>
        <v>-6.2076248000000001E-2</v>
      </c>
      <c r="J308">
        <f t="shared" si="696"/>
        <v>-5.9858056999999992E-2</v>
      </c>
      <c r="K308">
        <f t="shared" si="696"/>
        <v>-6.3623560999999995E-2</v>
      </c>
      <c r="L308">
        <f t="shared" si="696"/>
        <v>-6.130545300000001E-2</v>
      </c>
      <c r="M308">
        <f t="shared" si="696"/>
        <v>-5.9302545000000012E-2</v>
      </c>
      <c r="N308">
        <f t="shared" si="696"/>
        <v>-6.1248591000000019E-2</v>
      </c>
      <c r="O308">
        <f t="shared" si="696"/>
        <v>-6.1683070000000007E-2</v>
      </c>
      <c r="P308">
        <f t="shared" si="696"/>
        <v>-6.2371595000000002E-2</v>
      </c>
      <c r="Q308">
        <f t="shared" si="696"/>
        <v>-6.4244828000000004E-2</v>
      </c>
      <c r="R308">
        <f t="shared" si="696"/>
        <v>-6.2669725000000009E-2</v>
      </c>
      <c r="S308">
        <f t="shared" si="696"/>
        <v>-6.1446608000000014E-2</v>
      </c>
      <c r="T308">
        <f t="shared" si="696"/>
        <v>-6.0705126999999998E-2</v>
      </c>
      <c r="U308">
        <f t="shared" si="696"/>
        <v>-6.2607947999999997E-2</v>
      </c>
      <c r="V308">
        <f t="shared" si="696"/>
        <v>-6.1121977999999993E-2</v>
      </c>
      <c r="W308">
        <f t="shared" si="696"/>
        <v>-6.3987162000000014E-2</v>
      </c>
      <c r="X308">
        <f t="shared" si="696"/>
        <v>-6.0934812000000005E-2</v>
      </c>
      <c r="Y308">
        <f t="shared" si="696"/>
        <v>-6.3161328000000017E-2</v>
      </c>
      <c r="Z308">
        <f t="shared" si="696"/>
        <v>-6.2579691999999992E-2</v>
      </c>
      <c r="AA308">
        <f t="shared" si="696"/>
        <v>-6.4315966000000002E-2</v>
      </c>
      <c r="AB308">
        <f t="shared" si="696"/>
        <v>-6.3242277000000013E-2</v>
      </c>
      <c r="AC308">
        <f t="shared" si="696"/>
        <v>-6.1197319E-2</v>
      </c>
      <c r="AD308">
        <f t="shared" si="696"/>
        <v>-6.1792243999999996E-2</v>
      </c>
      <c r="AE308">
        <f t="shared" si="696"/>
        <v>-6.2394199000000011E-2</v>
      </c>
      <c r="AF308">
        <f t="shared" si="696"/>
        <v>-5.9820640000000008E-2</v>
      </c>
      <c r="AG308">
        <f t="shared" si="696"/>
        <v>-6.2374693000000009E-2</v>
      </c>
      <c r="AH308">
        <f t="shared" si="696"/>
        <v>-6.1804773000000007E-2</v>
      </c>
      <c r="AI308">
        <f t="shared" si="696"/>
        <v>-6.2285617000000015E-2</v>
      </c>
      <c r="AJ308">
        <f t="shared" si="696"/>
        <v>-6.2805510000000009E-2</v>
      </c>
      <c r="AK308">
        <f t="shared" si="696"/>
        <v>-6.1624693000000008E-2</v>
      </c>
      <c r="AL308">
        <f t="shared" si="696"/>
        <v>-6.2698783000000008E-2</v>
      </c>
      <c r="AM308">
        <f t="shared" si="696"/>
        <v>-6.2624517000000018E-2</v>
      </c>
      <c r="AN308">
        <f t="shared" si="696"/>
        <v>-6.2648075999999997E-2</v>
      </c>
      <c r="AO308">
        <f t="shared" si="696"/>
        <v>-6.2127505999999999E-2</v>
      </c>
      <c r="AP308">
        <f t="shared" si="696"/>
        <v>-6.2861993000000005E-2</v>
      </c>
      <c r="AQ308">
        <f t="shared" si="696"/>
        <v>-6.2907347000000002E-2</v>
      </c>
      <c r="AR308">
        <f t="shared" si="696"/>
        <v>-6.4127462999999996E-2</v>
      </c>
      <c r="AS308">
        <f t="shared" si="696"/>
        <v>-6.2491677999999995E-2</v>
      </c>
      <c r="AT308">
        <f t="shared" si="696"/>
        <v>-6.2393716000000016E-2</v>
      </c>
      <c r="AU308">
        <f t="shared" si="696"/>
        <v>-6.3139397000000014E-2</v>
      </c>
      <c r="AV308">
        <f t="shared" si="696"/>
        <v>-6.2896484000000003E-2</v>
      </c>
      <c r="AW308">
        <f t="shared" si="696"/>
        <v>-6.5306563000000012E-2</v>
      </c>
      <c r="AX308">
        <f t="shared" si="696"/>
        <v>-6.1763671999999992E-2</v>
      </c>
      <c r="AY308">
        <f t="shared" si="696"/>
        <v>-6.2071324000000011E-2</v>
      </c>
      <c r="AZ308">
        <f t="shared" si="696"/>
        <v>-6.4554713000000014E-2</v>
      </c>
      <c r="BA308">
        <f t="shared" si="696"/>
        <v>-6.1873411000000017E-2</v>
      </c>
      <c r="BB308">
        <f t="shared" si="696"/>
        <v>-6.2056734000000002E-2</v>
      </c>
      <c r="BC308">
        <f t="shared" si="696"/>
        <v>-6.3289535000000008E-2</v>
      </c>
      <c r="BD308">
        <f t="shared" si="696"/>
        <v>-6.2715574999999996E-2</v>
      </c>
      <c r="BE308">
        <f t="shared" si="696"/>
        <v>-6.2531633000000003E-2</v>
      </c>
      <c r="BF308">
        <f t="shared" si="696"/>
        <v>-6.2247792999999996E-2</v>
      </c>
      <c r="BG308">
        <f t="shared" si="696"/>
        <v>-6.2422298000000015E-2</v>
      </c>
      <c r="BH308">
        <f t="shared" si="696"/>
        <v>-6.4115559000000016E-2</v>
      </c>
      <c r="BI308">
        <f t="shared" si="696"/>
        <v>-6.2034305000000012E-2</v>
      </c>
      <c r="BJ308">
        <f t="shared" si="696"/>
        <v>-6.3978131999999993E-2</v>
      </c>
      <c r="BK308">
        <f t="shared" si="696"/>
        <v>-6.3624612999999997E-2</v>
      </c>
      <c r="BL308">
        <f t="shared" si="696"/>
        <v>-6.3093322000000007E-2</v>
      </c>
      <c r="BM308">
        <f t="shared" si="696"/>
        <v>-8.3174719999999924E-3</v>
      </c>
      <c r="BN308">
        <f t="shared" si="696"/>
        <v>9.0767717999999997E-2</v>
      </c>
      <c r="BO308">
        <f t="shared" ref="BO308:DZ308" si="697">BO118-0.2897036</f>
        <v>0.12318286299999998</v>
      </c>
      <c r="BP308">
        <f t="shared" si="697"/>
        <v>0.205159535</v>
      </c>
      <c r="BQ308">
        <f t="shared" si="697"/>
        <v>0.225487304</v>
      </c>
      <c r="BR308">
        <f t="shared" si="697"/>
        <v>0.23631550200000001</v>
      </c>
      <c r="BS308">
        <f t="shared" si="697"/>
        <v>0.24721133899999997</v>
      </c>
      <c r="BT308">
        <f t="shared" si="697"/>
        <v>0.25546538199999996</v>
      </c>
      <c r="BU308">
        <f t="shared" si="697"/>
        <v>0.24681188900000001</v>
      </c>
      <c r="BV308">
        <f t="shared" si="697"/>
        <v>0.25760735100000004</v>
      </c>
      <c r="BW308">
        <f t="shared" si="697"/>
        <v>0.25502144399999999</v>
      </c>
      <c r="BX308">
        <f t="shared" si="697"/>
        <v>0.25399608499999998</v>
      </c>
      <c r="BY308">
        <f t="shared" si="697"/>
        <v>0.249202486</v>
      </c>
      <c r="BZ308">
        <f t="shared" si="697"/>
        <v>0.25494819100000005</v>
      </c>
      <c r="CA308">
        <f t="shared" si="697"/>
        <v>0.25381198300000002</v>
      </c>
      <c r="CB308">
        <f t="shared" si="697"/>
        <v>0.249487768</v>
      </c>
      <c r="CC308">
        <f t="shared" si="697"/>
        <v>0.24854030700000002</v>
      </c>
      <c r="CD308">
        <f t="shared" si="697"/>
        <v>0.25132127799999998</v>
      </c>
      <c r="CE308">
        <f t="shared" si="697"/>
        <v>0.24753467499999998</v>
      </c>
      <c r="CF308">
        <f t="shared" si="697"/>
        <v>0.24846182700000002</v>
      </c>
      <c r="CG308">
        <f t="shared" si="697"/>
        <v>0.24951915500000005</v>
      </c>
      <c r="CH308">
        <f t="shared" si="697"/>
        <v>0.24842431000000004</v>
      </c>
      <c r="CI308">
        <f t="shared" si="697"/>
        <v>0.24866747100000003</v>
      </c>
      <c r="CJ308">
        <f t="shared" si="697"/>
        <v>0.24543452800000004</v>
      </c>
      <c r="CK308">
        <f t="shared" si="697"/>
        <v>0.24779038199999998</v>
      </c>
      <c r="CL308">
        <f t="shared" si="697"/>
        <v>0.24779407599999997</v>
      </c>
      <c r="CM308">
        <f t="shared" si="697"/>
        <v>0.25111234799999999</v>
      </c>
      <c r="CN308">
        <f t="shared" si="697"/>
        <v>0.24630407400000004</v>
      </c>
      <c r="CO308">
        <f t="shared" si="697"/>
        <v>0.25253503500000002</v>
      </c>
      <c r="CP308">
        <f t="shared" si="697"/>
        <v>0.205476349</v>
      </c>
      <c r="CQ308">
        <f t="shared" si="697"/>
        <v>0.17066552899999998</v>
      </c>
      <c r="CR308">
        <f t="shared" si="697"/>
        <v>0.14410774500000001</v>
      </c>
      <c r="CS308">
        <f t="shared" si="697"/>
        <v>0.12625174499999997</v>
      </c>
      <c r="CT308">
        <f t="shared" si="697"/>
        <v>0.12359237899999997</v>
      </c>
      <c r="CU308">
        <f t="shared" si="697"/>
        <v>0.11138069699999997</v>
      </c>
      <c r="CV308">
        <f t="shared" si="697"/>
        <v>0.108862081</v>
      </c>
      <c r="CW308">
        <f t="shared" si="697"/>
        <v>0.10649859499999997</v>
      </c>
      <c r="CX308">
        <f t="shared" si="697"/>
        <v>0.10756225800000002</v>
      </c>
      <c r="CY308">
        <f t="shared" si="697"/>
        <v>0.10623596600000001</v>
      </c>
      <c r="CZ308">
        <f t="shared" si="697"/>
        <v>0.10327650599999999</v>
      </c>
      <c r="DA308">
        <f t="shared" si="697"/>
        <v>0.10152435399999998</v>
      </c>
      <c r="DB308">
        <f t="shared" si="697"/>
        <v>0.10110013099999998</v>
      </c>
      <c r="DC308">
        <f t="shared" si="697"/>
        <v>0.10271627999999999</v>
      </c>
      <c r="DD308">
        <f t="shared" si="697"/>
        <v>0.10570470900000001</v>
      </c>
      <c r="DE308">
        <f t="shared" si="697"/>
        <v>0.10651797600000001</v>
      </c>
      <c r="DF308">
        <f t="shared" si="697"/>
        <v>0.10149259399999999</v>
      </c>
      <c r="DG308">
        <f t="shared" si="697"/>
        <v>0.105919072</v>
      </c>
      <c r="DH308">
        <f t="shared" si="697"/>
        <v>0.104334655</v>
      </c>
      <c r="DI308">
        <f t="shared" si="697"/>
        <v>0.10222777900000002</v>
      </c>
      <c r="DJ308">
        <f t="shared" si="697"/>
        <v>0.10266957799999998</v>
      </c>
      <c r="DK308">
        <f t="shared" si="697"/>
        <v>0.107571272</v>
      </c>
      <c r="DL308">
        <f t="shared" si="697"/>
        <v>0.106405046</v>
      </c>
      <c r="DM308">
        <f t="shared" si="697"/>
        <v>9.5336293000000016E-2</v>
      </c>
      <c r="DN308">
        <f t="shared" si="697"/>
        <v>0.10318654599999999</v>
      </c>
      <c r="DO308">
        <f t="shared" si="697"/>
        <v>0.10337469300000002</v>
      </c>
      <c r="DP308">
        <f t="shared" si="697"/>
        <v>0.103501285</v>
      </c>
      <c r="DQ308">
        <f t="shared" si="697"/>
        <v>0.10397296099999997</v>
      </c>
      <c r="DR308">
        <f t="shared" si="697"/>
        <v>0.102174072</v>
      </c>
      <c r="DS308">
        <f t="shared" si="697"/>
        <v>0.103699076</v>
      </c>
      <c r="DT308">
        <f t="shared" si="697"/>
        <v>0.10445088899999999</v>
      </c>
      <c r="DU308">
        <f t="shared" si="697"/>
        <v>0.106255553</v>
      </c>
      <c r="DV308">
        <f t="shared" si="697"/>
        <v>0.10522947700000002</v>
      </c>
      <c r="DW308">
        <f t="shared" si="697"/>
        <v>0.10228911899999998</v>
      </c>
      <c r="DX308">
        <f t="shared" si="697"/>
        <v>0.10592311700000001</v>
      </c>
      <c r="DY308">
        <f t="shared" si="697"/>
        <v>0.10303776999999997</v>
      </c>
      <c r="DZ308">
        <f t="shared" si="697"/>
        <v>0.10522811399999998</v>
      </c>
      <c r="EA308">
        <f t="shared" ref="EA308:GL308" si="698">EA118-0.2897036</f>
        <v>0.10091903400000002</v>
      </c>
      <c r="EB308">
        <f t="shared" si="698"/>
        <v>0.10509516200000002</v>
      </c>
      <c r="EC308">
        <f t="shared" si="698"/>
        <v>0.10468258499999999</v>
      </c>
      <c r="ED308">
        <f t="shared" si="698"/>
        <v>0.10446130199999998</v>
      </c>
      <c r="EE308">
        <f t="shared" si="698"/>
        <v>0.10489490000000001</v>
      </c>
      <c r="EF308">
        <f t="shared" si="698"/>
        <v>0.10146391700000001</v>
      </c>
      <c r="EG308">
        <f t="shared" si="698"/>
        <v>0.10316907599999997</v>
      </c>
      <c r="EH308">
        <f t="shared" si="698"/>
        <v>9.9796066000000017E-2</v>
      </c>
      <c r="EI308">
        <f t="shared" si="698"/>
        <v>0.104672759</v>
      </c>
      <c r="EJ308">
        <f t="shared" si="698"/>
        <v>0.10573094700000002</v>
      </c>
      <c r="EK308">
        <f t="shared" si="698"/>
        <v>0.10225357600000001</v>
      </c>
      <c r="EL308">
        <f t="shared" si="698"/>
        <v>0.10414947800000002</v>
      </c>
      <c r="EM308">
        <f t="shared" si="698"/>
        <v>0.10497962</v>
      </c>
      <c r="EN308">
        <f t="shared" si="698"/>
        <v>0.10518713299999999</v>
      </c>
      <c r="EO308">
        <f t="shared" si="698"/>
        <v>0.10310835600000001</v>
      </c>
      <c r="EP308">
        <f t="shared" si="698"/>
        <v>0.10521924199999999</v>
      </c>
      <c r="EQ308">
        <f t="shared" si="698"/>
        <v>0.10058483299999998</v>
      </c>
      <c r="ER308">
        <f t="shared" si="698"/>
        <v>0.10454644499999999</v>
      </c>
      <c r="ES308">
        <f t="shared" si="698"/>
        <v>0.102904934</v>
      </c>
      <c r="ET308">
        <f t="shared" si="698"/>
        <v>0.10463039699999999</v>
      </c>
      <c r="EU308">
        <f t="shared" si="698"/>
        <v>0.10531178000000002</v>
      </c>
      <c r="EV308">
        <f t="shared" si="698"/>
        <v>0.10354099699999997</v>
      </c>
      <c r="EW308">
        <f t="shared" si="698"/>
        <v>0.10483134500000002</v>
      </c>
      <c r="EX308">
        <f t="shared" si="698"/>
        <v>0.10207857599999998</v>
      </c>
      <c r="EY308">
        <f t="shared" si="698"/>
        <v>0.13025557999999998</v>
      </c>
      <c r="EZ308">
        <f t="shared" si="698"/>
        <v>0.14493140999999998</v>
      </c>
      <c r="FA308">
        <f t="shared" si="698"/>
        <v>0.201884385</v>
      </c>
      <c r="FB308">
        <f t="shared" si="698"/>
        <v>0.22319449500000005</v>
      </c>
      <c r="FC308">
        <f t="shared" si="698"/>
        <v>0.23450851599999994</v>
      </c>
      <c r="FD308">
        <f t="shared" si="698"/>
        <v>0.23117948400000005</v>
      </c>
      <c r="FE308">
        <f t="shared" si="698"/>
        <v>0.23026437400000005</v>
      </c>
      <c r="FF308">
        <f t="shared" si="698"/>
        <v>0.23564931900000002</v>
      </c>
      <c r="FG308">
        <f t="shared" si="698"/>
        <v>0.23502949199999995</v>
      </c>
      <c r="FH308">
        <f t="shared" si="698"/>
        <v>0.23346868800000004</v>
      </c>
      <c r="FI308">
        <f t="shared" si="698"/>
        <v>0.23630263300000004</v>
      </c>
      <c r="FJ308">
        <f t="shared" si="698"/>
        <v>0.23108462300000004</v>
      </c>
      <c r="FK308">
        <f t="shared" si="698"/>
        <v>0.23302339799999999</v>
      </c>
      <c r="FL308">
        <f t="shared" si="698"/>
        <v>0.23339162100000005</v>
      </c>
      <c r="FM308">
        <f t="shared" si="698"/>
        <v>0.23342110499999996</v>
      </c>
      <c r="FN308">
        <f t="shared" si="698"/>
        <v>0.23625472600000003</v>
      </c>
      <c r="FO308">
        <f t="shared" si="698"/>
        <v>0.23645558999999999</v>
      </c>
      <c r="FP308">
        <f t="shared" si="698"/>
        <v>0.23087208300000001</v>
      </c>
      <c r="FQ308">
        <f t="shared" si="698"/>
        <v>0.23453456</v>
      </c>
      <c r="FR308">
        <f t="shared" si="698"/>
        <v>0.23218566199999996</v>
      </c>
      <c r="FS308">
        <f t="shared" si="698"/>
        <v>0.23160549999999996</v>
      </c>
      <c r="FT308">
        <f t="shared" si="698"/>
        <v>0.237413767</v>
      </c>
      <c r="FU308">
        <f t="shared" si="698"/>
        <v>0.23632426400000001</v>
      </c>
      <c r="FV308">
        <f t="shared" si="698"/>
        <v>0.235080283</v>
      </c>
      <c r="FW308">
        <f t="shared" si="698"/>
        <v>0.22942063500000004</v>
      </c>
      <c r="FX308">
        <f t="shared" si="698"/>
        <v>0.23295191600000004</v>
      </c>
      <c r="FY308">
        <f t="shared" si="698"/>
        <v>0.23687473600000003</v>
      </c>
      <c r="FZ308">
        <f t="shared" si="698"/>
        <v>0.23487941500000004</v>
      </c>
      <c r="GA308">
        <f t="shared" si="698"/>
        <v>0.23660133799999999</v>
      </c>
      <c r="GB308">
        <f t="shared" si="698"/>
        <v>0.22774925900000004</v>
      </c>
      <c r="GC308">
        <f t="shared" si="698"/>
        <v>0.21763008599999994</v>
      </c>
      <c r="GD308">
        <f t="shared" si="698"/>
        <v>0.18009571699999999</v>
      </c>
      <c r="GE308">
        <f t="shared" si="698"/>
        <v>0.15757635399999997</v>
      </c>
      <c r="GF308">
        <f t="shared" si="698"/>
        <v>0.14534686099999999</v>
      </c>
      <c r="GG308">
        <f t="shared" si="698"/>
        <v>0.13732831299999998</v>
      </c>
      <c r="GH308">
        <f t="shared" si="698"/>
        <v>0.12884264099999998</v>
      </c>
      <c r="GI308">
        <f t="shared" si="698"/>
        <v>0.13014855799999997</v>
      </c>
      <c r="GJ308">
        <f t="shared" si="698"/>
        <v>0.12515778799999999</v>
      </c>
      <c r="GK308">
        <f t="shared" si="698"/>
        <v>0.12435602499999998</v>
      </c>
      <c r="GL308">
        <f t="shared" si="698"/>
        <v>0.12283983700000001</v>
      </c>
      <c r="GM308">
        <f t="shared" ref="GM308:IX308" si="699">GM118-0.2897036</f>
        <v>0.12196035999999999</v>
      </c>
      <c r="GN308">
        <f t="shared" si="699"/>
        <v>0.12407853400000002</v>
      </c>
      <c r="GO308">
        <f t="shared" si="699"/>
        <v>0.126573294</v>
      </c>
      <c r="GP308">
        <f t="shared" si="699"/>
        <v>0.12228824199999999</v>
      </c>
      <c r="GQ308">
        <f t="shared" si="699"/>
        <v>0.12401176399999997</v>
      </c>
      <c r="GR308">
        <f t="shared" si="699"/>
        <v>0.12564781399999997</v>
      </c>
      <c r="GS308">
        <f t="shared" si="699"/>
        <v>0.12108805</v>
      </c>
      <c r="GT308">
        <f t="shared" si="699"/>
        <v>0.12677706999999999</v>
      </c>
      <c r="GU308">
        <f t="shared" si="699"/>
        <v>0.12485169400000001</v>
      </c>
      <c r="GV308">
        <f t="shared" si="699"/>
        <v>0.12430154599999998</v>
      </c>
      <c r="GW308">
        <f t="shared" si="699"/>
        <v>0.12286245800000001</v>
      </c>
      <c r="GX308">
        <f t="shared" si="699"/>
        <v>0.126075308</v>
      </c>
      <c r="GY308">
        <f t="shared" si="699"/>
        <v>0.122255642</v>
      </c>
      <c r="GZ308">
        <f t="shared" si="699"/>
        <v>0.12592183699999998</v>
      </c>
      <c r="HA308">
        <f t="shared" si="699"/>
        <v>0.12381863199999998</v>
      </c>
      <c r="HB308">
        <f t="shared" si="699"/>
        <v>0.126749836</v>
      </c>
      <c r="HC308">
        <f t="shared" si="699"/>
        <v>0.12497428100000002</v>
      </c>
      <c r="HD308">
        <f t="shared" si="699"/>
        <v>0.124667729</v>
      </c>
      <c r="HE308">
        <f t="shared" si="699"/>
        <v>0.12421991199999999</v>
      </c>
      <c r="HF308">
        <f t="shared" si="699"/>
        <v>0.12503905399999998</v>
      </c>
      <c r="HG308">
        <f t="shared" si="699"/>
        <v>0.12535012099999998</v>
      </c>
      <c r="HH308">
        <f t="shared" si="699"/>
        <v>0.125713254</v>
      </c>
      <c r="HI308">
        <f t="shared" si="699"/>
        <v>0.124112577</v>
      </c>
      <c r="HJ308">
        <f t="shared" si="699"/>
        <v>0.12351238999999997</v>
      </c>
      <c r="HK308">
        <f t="shared" si="699"/>
        <v>0.12590731599999999</v>
      </c>
      <c r="HL308">
        <f t="shared" si="699"/>
        <v>0.12122132800000002</v>
      </c>
      <c r="HM308">
        <f t="shared" si="699"/>
        <v>0.12484112999999997</v>
      </c>
      <c r="HN308">
        <f t="shared" si="699"/>
        <v>0.12006842600000001</v>
      </c>
      <c r="HO308">
        <f t="shared" si="699"/>
        <v>0.123676018</v>
      </c>
      <c r="HP308">
        <f t="shared" si="699"/>
        <v>0.12315496599999998</v>
      </c>
      <c r="HQ308">
        <f t="shared" si="699"/>
        <v>0.12302564500000002</v>
      </c>
      <c r="HR308">
        <f t="shared" si="699"/>
        <v>0.12406207299999999</v>
      </c>
      <c r="HS308">
        <f t="shared" si="699"/>
        <v>0.12437959399999998</v>
      </c>
      <c r="HT308">
        <f t="shared" si="699"/>
        <v>0.12308496200000002</v>
      </c>
      <c r="HU308">
        <f t="shared" si="699"/>
        <v>0.12246875299999999</v>
      </c>
      <c r="HV308">
        <f t="shared" si="699"/>
        <v>0.12363722799999999</v>
      </c>
      <c r="HW308">
        <f t="shared" si="699"/>
        <v>0.12235897899999998</v>
      </c>
      <c r="HX308">
        <f t="shared" si="699"/>
        <v>0.12350952399999998</v>
      </c>
      <c r="HY308">
        <f t="shared" si="699"/>
        <v>0.12386587900000001</v>
      </c>
      <c r="HZ308">
        <f t="shared" si="699"/>
        <v>0.12535778199999997</v>
      </c>
      <c r="IA308">
        <f t="shared" si="699"/>
        <v>0.12311279799999997</v>
      </c>
      <c r="IB308">
        <f t="shared" si="699"/>
        <v>0.12188035899999999</v>
      </c>
      <c r="IC308">
        <f t="shared" si="699"/>
        <v>0.12762887699999997</v>
      </c>
      <c r="ID308">
        <f t="shared" si="699"/>
        <v>0.12424832899999999</v>
      </c>
      <c r="IE308">
        <f t="shared" si="699"/>
        <v>0.12649142000000002</v>
      </c>
      <c r="IF308">
        <f t="shared" si="699"/>
        <v>0.12585316600000002</v>
      </c>
      <c r="IG308">
        <f t="shared" si="699"/>
        <v>0.121818017</v>
      </c>
      <c r="IH308">
        <f t="shared" si="699"/>
        <v>0.124959932</v>
      </c>
      <c r="II308">
        <f t="shared" si="699"/>
        <v>0.126003011</v>
      </c>
      <c r="IJ308">
        <f t="shared" si="699"/>
        <v>0.13192282900000002</v>
      </c>
      <c r="IK308">
        <f t="shared" si="699"/>
        <v>0.18941965599999999</v>
      </c>
      <c r="IL308">
        <f t="shared" si="699"/>
        <v>0.21326801999999995</v>
      </c>
      <c r="IM308">
        <f t="shared" si="699"/>
        <v>0.22120389400000001</v>
      </c>
      <c r="IN308">
        <f t="shared" si="699"/>
        <v>0.22209504299999999</v>
      </c>
      <c r="IO308">
        <f t="shared" si="699"/>
        <v>0.23260604800000001</v>
      </c>
      <c r="IP308">
        <f t="shared" si="699"/>
        <v>0.23413473499999998</v>
      </c>
      <c r="IQ308">
        <f t="shared" si="699"/>
        <v>0.233260152</v>
      </c>
      <c r="IR308">
        <f t="shared" si="699"/>
        <v>0.23236164499999995</v>
      </c>
      <c r="IS308">
        <f t="shared" si="699"/>
        <v>0.22937266900000003</v>
      </c>
      <c r="IT308">
        <f t="shared" si="699"/>
        <v>0.22770041099999999</v>
      </c>
      <c r="IU308">
        <f t="shared" si="699"/>
        <v>0.22926527199999996</v>
      </c>
      <c r="IV308">
        <f t="shared" si="699"/>
        <v>0.22784892699999998</v>
      </c>
      <c r="IW308">
        <f t="shared" si="699"/>
        <v>0.22519087799999998</v>
      </c>
      <c r="IX308">
        <f t="shared" si="699"/>
        <v>0.22573713000000001</v>
      </c>
      <c r="IY308">
        <f t="shared" ref="IY308:LJ308" si="700">IY118-0.2897036</f>
        <v>0.22979208599999995</v>
      </c>
      <c r="IZ308">
        <f t="shared" si="700"/>
        <v>0.22525213999999999</v>
      </c>
      <c r="JA308">
        <f t="shared" si="700"/>
        <v>0.21817366099999996</v>
      </c>
      <c r="JB308">
        <f t="shared" si="700"/>
        <v>0.22435945299999999</v>
      </c>
      <c r="JC308">
        <f t="shared" si="700"/>
        <v>0.23004637599999994</v>
      </c>
      <c r="JD308">
        <f t="shared" si="700"/>
        <v>0.22782839000000005</v>
      </c>
      <c r="JE308">
        <f t="shared" si="700"/>
        <v>0.22092820600000002</v>
      </c>
      <c r="JF308">
        <f t="shared" si="700"/>
        <v>0.23043996999999999</v>
      </c>
      <c r="JG308">
        <f t="shared" si="700"/>
        <v>0.22960146499999995</v>
      </c>
      <c r="JH308">
        <f t="shared" si="700"/>
        <v>0.22902170699999996</v>
      </c>
      <c r="JI308">
        <f t="shared" si="700"/>
        <v>0.23052685899999997</v>
      </c>
      <c r="JJ308">
        <f t="shared" si="700"/>
        <v>0.229337136</v>
      </c>
      <c r="JK308">
        <f t="shared" si="700"/>
        <v>0.23045985200000002</v>
      </c>
      <c r="JL308">
        <f t="shared" si="700"/>
        <v>0.226808022</v>
      </c>
      <c r="JM308">
        <f t="shared" si="700"/>
        <v>0.22795189399999999</v>
      </c>
      <c r="JN308">
        <f t="shared" si="700"/>
        <v>0.22321313999999998</v>
      </c>
      <c r="JO308">
        <f t="shared" si="700"/>
        <v>0.21551704799999999</v>
      </c>
      <c r="JP308">
        <f t="shared" si="700"/>
        <v>0.18922111899999999</v>
      </c>
      <c r="JQ308">
        <f t="shared" si="700"/>
        <v>0.16967190599999998</v>
      </c>
      <c r="JR308">
        <f t="shared" si="700"/>
        <v>0.15710805999999999</v>
      </c>
      <c r="JS308">
        <f t="shared" si="700"/>
        <v>0.14881928299999997</v>
      </c>
      <c r="JT308">
        <f t="shared" si="700"/>
        <v>0.14809148</v>
      </c>
      <c r="JU308">
        <f t="shared" si="700"/>
        <v>0.140918459</v>
      </c>
      <c r="JV308">
        <f t="shared" si="700"/>
        <v>0.14256254899999998</v>
      </c>
      <c r="JW308">
        <f t="shared" si="700"/>
        <v>0.14337315</v>
      </c>
      <c r="JX308">
        <f t="shared" si="700"/>
        <v>0.140067844</v>
      </c>
      <c r="JY308">
        <f t="shared" si="700"/>
        <v>0.14196038099999997</v>
      </c>
      <c r="JZ308">
        <f t="shared" si="700"/>
        <v>0.13860409899999998</v>
      </c>
      <c r="KA308">
        <f t="shared" si="700"/>
        <v>0.14134904799999998</v>
      </c>
      <c r="KB308">
        <f t="shared" si="700"/>
        <v>0.14198724299999999</v>
      </c>
      <c r="KC308">
        <f t="shared" si="700"/>
        <v>0.144556146</v>
      </c>
      <c r="KD308">
        <f t="shared" si="700"/>
        <v>0.14196075600000002</v>
      </c>
      <c r="KE308">
        <f t="shared" si="700"/>
        <v>0.14315366099999999</v>
      </c>
      <c r="KF308">
        <f t="shared" si="700"/>
        <v>0.141510356</v>
      </c>
      <c r="KG308">
        <f t="shared" si="700"/>
        <v>0.14026376000000002</v>
      </c>
      <c r="KH308">
        <f t="shared" si="700"/>
        <v>0.14031458000000002</v>
      </c>
      <c r="KI308">
        <f t="shared" si="700"/>
        <v>0.14503706399999999</v>
      </c>
      <c r="KJ308">
        <f t="shared" si="700"/>
        <v>0.14296700400000001</v>
      </c>
      <c r="KK308">
        <f t="shared" si="700"/>
        <v>0.14067236799999999</v>
      </c>
      <c r="KL308">
        <f t="shared" si="700"/>
        <v>0.14209742399999997</v>
      </c>
      <c r="KM308">
        <f t="shared" si="700"/>
        <v>0.13913249900000002</v>
      </c>
      <c r="KN308">
        <f t="shared" si="700"/>
        <v>0.138007928</v>
      </c>
      <c r="KO308">
        <f t="shared" si="700"/>
        <v>0.14208168599999998</v>
      </c>
      <c r="KP308">
        <f t="shared" si="700"/>
        <v>0.13960591099999997</v>
      </c>
      <c r="KQ308">
        <f t="shared" si="700"/>
        <v>0.14016037399999998</v>
      </c>
      <c r="KR308">
        <f t="shared" si="700"/>
        <v>0.14256100799999999</v>
      </c>
      <c r="KS308">
        <f t="shared" si="700"/>
        <v>0.143007522</v>
      </c>
      <c r="KT308">
        <f t="shared" si="700"/>
        <v>0.13816741799999999</v>
      </c>
      <c r="KU308">
        <f t="shared" si="700"/>
        <v>0.13820376000000001</v>
      </c>
      <c r="KV308">
        <f t="shared" si="700"/>
        <v>0.14087956800000001</v>
      </c>
      <c r="KW308">
        <f t="shared" si="700"/>
        <v>0.13939186799999997</v>
      </c>
      <c r="KX308">
        <f t="shared" si="700"/>
        <v>0.14244332199999998</v>
      </c>
      <c r="KY308">
        <f t="shared" si="700"/>
        <v>0.13982819299999999</v>
      </c>
      <c r="KZ308">
        <f t="shared" si="700"/>
        <v>0.13885619399999999</v>
      </c>
      <c r="LA308">
        <f t="shared" si="700"/>
        <v>0.14156468499999997</v>
      </c>
      <c r="LB308">
        <f t="shared" si="700"/>
        <v>0.13876248400000002</v>
      </c>
      <c r="LC308">
        <f t="shared" si="700"/>
        <v>0.14241584499999999</v>
      </c>
      <c r="LD308">
        <f t="shared" si="700"/>
        <v>0.14010847599999998</v>
      </c>
      <c r="LE308">
        <f t="shared" si="700"/>
        <v>0.13912185799999999</v>
      </c>
      <c r="LF308">
        <f t="shared" si="700"/>
        <v>0.13835410199999998</v>
      </c>
      <c r="LG308">
        <f t="shared" si="700"/>
        <v>0.13646620700000001</v>
      </c>
      <c r="LH308">
        <f t="shared" si="700"/>
        <v>0.14001379199999997</v>
      </c>
      <c r="LI308">
        <f t="shared" si="700"/>
        <v>0.14108995899999999</v>
      </c>
      <c r="LJ308">
        <f t="shared" si="700"/>
        <v>0.13934885400000002</v>
      </c>
      <c r="LK308">
        <f t="shared" ref="LK308:LU308" si="701">LK118-0.2897036</f>
        <v>0.139797642</v>
      </c>
      <c r="LL308">
        <f t="shared" si="701"/>
        <v>0.13876954199999997</v>
      </c>
      <c r="LM308">
        <f t="shared" si="701"/>
        <v>0.14144375399999998</v>
      </c>
      <c r="LN308">
        <f t="shared" si="701"/>
        <v>0.14251452799999997</v>
      </c>
      <c r="LO308">
        <f t="shared" si="701"/>
        <v>0.13729196500000002</v>
      </c>
      <c r="LP308">
        <f t="shared" si="701"/>
        <v>0.13861055099999997</v>
      </c>
      <c r="LQ308">
        <f t="shared" si="701"/>
        <v>0.138215533</v>
      </c>
      <c r="LR308">
        <f t="shared" si="701"/>
        <v>0.13868995000000001</v>
      </c>
      <c r="LS308">
        <f t="shared" si="701"/>
        <v>0.13856035099999997</v>
      </c>
      <c r="LT308">
        <f t="shared" si="701"/>
        <v>0.13925204400000002</v>
      </c>
      <c r="LU308">
        <f t="shared" si="701"/>
        <v>0.14076251699999998</v>
      </c>
    </row>
    <row r="309" spans="3:333" x14ac:dyDescent="0.2">
      <c r="C309">
        <f t="shared" ref="C309:BN309" si="702">C119-0.2897036</f>
        <v>-7.8555345999999998E-2</v>
      </c>
      <c r="D309">
        <f t="shared" si="702"/>
        <v>-8.0127897000000003E-2</v>
      </c>
      <c r="E309">
        <f t="shared" si="702"/>
        <v>-7.9784041999999999E-2</v>
      </c>
      <c r="F309">
        <f t="shared" si="702"/>
        <v>-8.0202829000000003E-2</v>
      </c>
      <c r="G309">
        <f t="shared" si="702"/>
        <v>-7.8754124000000009E-2</v>
      </c>
      <c r="H309">
        <f t="shared" si="702"/>
        <v>-7.944495800000001E-2</v>
      </c>
      <c r="I309">
        <f t="shared" si="702"/>
        <v>-8.0804187E-2</v>
      </c>
      <c r="J309">
        <f t="shared" si="702"/>
        <v>-7.963310400000001E-2</v>
      </c>
      <c r="K309">
        <f t="shared" si="702"/>
        <v>-7.9865566999999998E-2</v>
      </c>
      <c r="L309">
        <f t="shared" si="702"/>
        <v>-7.9307945000000019E-2</v>
      </c>
      <c r="M309">
        <f t="shared" si="702"/>
        <v>-7.9433533000000001E-2</v>
      </c>
      <c r="N309">
        <f t="shared" si="702"/>
        <v>-8.0881489000000001E-2</v>
      </c>
      <c r="O309">
        <f t="shared" si="702"/>
        <v>-8.0137689000000012E-2</v>
      </c>
      <c r="P309">
        <f t="shared" si="702"/>
        <v>-8.0838547000000011E-2</v>
      </c>
      <c r="Q309">
        <f t="shared" si="702"/>
        <v>-7.9494816999999995E-2</v>
      </c>
      <c r="R309">
        <f t="shared" si="702"/>
        <v>-8.2068115999999997E-2</v>
      </c>
      <c r="S309">
        <f t="shared" si="702"/>
        <v>-7.9812648000000014E-2</v>
      </c>
      <c r="T309">
        <f t="shared" si="702"/>
        <v>-8.0508009000000019E-2</v>
      </c>
      <c r="U309">
        <f t="shared" si="702"/>
        <v>-8.1624930000000012E-2</v>
      </c>
      <c r="V309">
        <f t="shared" si="702"/>
        <v>-7.9691223000000005E-2</v>
      </c>
      <c r="W309">
        <f t="shared" si="702"/>
        <v>-8.0285788999999996E-2</v>
      </c>
      <c r="X309">
        <f t="shared" si="702"/>
        <v>-8.0428910999999992E-2</v>
      </c>
      <c r="Y309">
        <f t="shared" si="702"/>
        <v>-8.0552256000000017E-2</v>
      </c>
      <c r="Z309">
        <f t="shared" si="702"/>
        <v>-8.0813332000000015E-2</v>
      </c>
      <c r="AA309">
        <f t="shared" si="702"/>
        <v>-8.0738102000000006E-2</v>
      </c>
      <c r="AB309">
        <f t="shared" si="702"/>
        <v>-8.0897157999999997E-2</v>
      </c>
      <c r="AC309">
        <f t="shared" si="702"/>
        <v>-8.0435907000000001E-2</v>
      </c>
      <c r="AD309">
        <f t="shared" si="702"/>
        <v>-8.0082062000000009E-2</v>
      </c>
      <c r="AE309">
        <f t="shared" si="702"/>
        <v>-8.1385299999999994E-2</v>
      </c>
      <c r="AF309">
        <f t="shared" si="702"/>
        <v>-8.0317368E-2</v>
      </c>
      <c r="AG309">
        <f t="shared" si="702"/>
        <v>-8.1579254000000018E-2</v>
      </c>
      <c r="AH309">
        <f t="shared" si="702"/>
        <v>-8.0469463000000019E-2</v>
      </c>
      <c r="AI309">
        <f t="shared" si="702"/>
        <v>-8.1199130000000008E-2</v>
      </c>
      <c r="AJ309">
        <f t="shared" si="702"/>
        <v>-8.0322692000000001E-2</v>
      </c>
      <c r="AK309">
        <f t="shared" si="702"/>
        <v>-8.0818859999999992E-2</v>
      </c>
      <c r="AL309">
        <f t="shared" si="702"/>
        <v>-8.0946111000000015E-2</v>
      </c>
      <c r="AM309">
        <f t="shared" si="702"/>
        <v>-8.0885154000000015E-2</v>
      </c>
      <c r="AN309">
        <f t="shared" si="702"/>
        <v>-8.0948534000000016E-2</v>
      </c>
      <c r="AO309">
        <f t="shared" si="702"/>
        <v>-8.2491106000000008E-2</v>
      </c>
      <c r="AP309">
        <f t="shared" si="702"/>
        <v>-8.3288722000000009E-2</v>
      </c>
      <c r="AQ309">
        <f t="shared" si="702"/>
        <v>-8.2356970000000002E-2</v>
      </c>
      <c r="AR309">
        <f t="shared" si="702"/>
        <v>-8.1632717999999993E-2</v>
      </c>
      <c r="AS309">
        <f t="shared" si="702"/>
        <v>-8.2625629000000006E-2</v>
      </c>
      <c r="AT309">
        <f t="shared" si="702"/>
        <v>-8.2294809999999996E-2</v>
      </c>
      <c r="AU309">
        <f t="shared" si="702"/>
        <v>-8.3835296000000004E-2</v>
      </c>
      <c r="AV309">
        <f t="shared" si="702"/>
        <v>-8.2374000000000003E-2</v>
      </c>
      <c r="AW309">
        <f t="shared" si="702"/>
        <v>-8.2678359000000007E-2</v>
      </c>
      <c r="AX309">
        <f t="shared" si="702"/>
        <v>-8.1522808000000002E-2</v>
      </c>
      <c r="AY309">
        <f t="shared" si="702"/>
        <v>-8.1485219999999997E-2</v>
      </c>
      <c r="AZ309">
        <f t="shared" si="702"/>
        <v>-8.2282443000000011E-2</v>
      </c>
      <c r="BA309">
        <f t="shared" si="702"/>
        <v>-8.2536221999999992E-2</v>
      </c>
      <c r="BB309">
        <f t="shared" si="702"/>
        <v>-8.1914053000000014E-2</v>
      </c>
      <c r="BC309">
        <f t="shared" si="702"/>
        <v>-8.369451E-2</v>
      </c>
      <c r="BD309">
        <f t="shared" si="702"/>
        <v>-8.2939774999999993E-2</v>
      </c>
      <c r="BE309">
        <f t="shared" si="702"/>
        <v>-8.1409769999999992E-2</v>
      </c>
      <c r="BF309">
        <f t="shared" si="702"/>
        <v>-8.360131300000001E-2</v>
      </c>
      <c r="BG309">
        <f t="shared" si="702"/>
        <v>-8.3838478999999994E-2</v>
      </c>
      <c r="BH309">
        <f t="shared" si="702"/>
        <v>-8.4070205000000009E-2</v>
      </c>
      <c r="BI309">
        <f t="shared" si="702"/>
        <v>-8.2121799999999995E-2</v>
      </c>
      <c r="BJ309">
        <f t="shared" si="702"/>
        <v>-8.1959269000000001E-2</v>
      </c>
      <c r="BK309">
        <f t="shared" si="702"/>
        <v>-8.4030613000000004E-2</v>
      </c>
      <c r="BL309">
        <f t="shared" si="702"/>
        <v>-8.3846400000000015E-2</v>
      </c>
      <c r="BM309">
        <f t="shared" si="702"/>
        <v>-8.0374261000000002E-2</v>
      </c>
      <c r="BN309">
        <f t="shared" si="702"/>
        <v>1.3109762999999997E-2</v>
      </c>
      <c r="BO309">
        <f t="shared" ref="BO309:DZ309" si="703">BO119-0.2897036</f>
        <v>0.17185801099999998</v>
      </c>
      <c r="BP309">
        <f t="shared" si="703"/>
        <v>0.18292577700000001</v>
      </c>
      <c r="BQ309">
        <f t="shared" si="703"/>
        <v>0.20607164099999997</v>
      </c>
      <c r="BR309">
        <f t="shared" si="703"/>
        <v>0.203226462</v>
      </c>
      <c r="BS309">
        <f t="shared" si="703"/>
        <v>0.19495603099999997</v>
      </c>
      <c r="BT309">
        <f t="shared" si="703"/>
        <v>0.193651079</v>
      </c>
      <c r="BU309">
        <f t="shared" si="703"/>
        <v>0.18224574999999998</v>
      </c>
      <c r="BV309">
        <f t="shared" si="703"/>
        <v>0.17845267999999997</v>
      </c>
      <c r="BW309">
        <f t="shared" si="703"/>
        <v>0.17439024199999997</v>
      </c>
      <c r="BX309">
        <f t="shared" si="703"/>
        <v>0.16631613099999998</v>
      </c>
      <c r="BY309">
        <f t="shared" si="703"/>
        <v>0.17234793900000001</v>
      </c>
      <c r="BZ309">
        <f t="shared" si="703"/>
        <v>0.16890782599999998</v>
      </c>
      <c r="CA309">
        <f t="shared" si="703"/>
        <v>0.16443048399999999</v>
      </c>
      <c r="CB309">
        <f t="shared" si="703"/>
        <v>0.16217303500000002</v>
      </c>
      <c r="CC309">
        <f t="shared" si="703"/>
        <v>0.16417542099999999</v>
      </c>
      <c r="CD309">
        <f t="shared" si="703"/>
        <v>0.15873986000000001</v>
      </c>
      <c r="CE309">
        <f t="shared" si="703"/>
        <v>0.16234508999999997</v>
      </c>
      <c r="CF309">
        <f t="shared" si="703"/>
        <v>0.15691083299999997</v>
      </c>
      <c r="CG309">
        <f t="shared" si="703"/>
        <v>0.15644999300000001</v>
      </c>
      <c r="CH309">
        <f t="shared" si="703"/>
        <v>0.15394975700000002</v>
      </c>
      <c r="CI309">
        <f t="shared" si="703"/>
        <v>0.14806035299999998</v>
      </c>
      <c r="CJ309">
        <f t="shared" si="703"/>
        <v>0.149280633</v>
      </c>
      <c r="CK309">
        <f t="shared" si="703"/>
        <v>0.14895038999999999</v>
      </c>
      <c r="CL309">
        <f t="shared" si="703"/>
        <v>0.14957008999999999</v>
      </c>
      <c r="CM309">
        <f t="shared" si="703"/>
        <v>0.14812219900000001</v>
      </c>
      <c r="CN309">
        <f t="shared" si="703"/>
        <v>0.14398121899999999</v>
      </c>
      <c r="CO309">
        <f t="shared" si="703"/>
        <v>0.14220683899999997</v>
      </c>
      <c r="CP309">
        <f t="shared" si="703"/>
        <v>0.14475572999999997</v>
      </c>
      <c r="CQ309">
        <f t="shared" si="703"/>
        <v>0.14039676099999998</v>
      </c>
      <c r="CR309">
        <f t="shared" si="703"/>
        <v>0.14633491399999998</v>
      </c>
      <c r="CS309">
        <f t="shared" si="703"/>
        <v>0.14132369699999997</v>
      </c>
      <c r="CT309">
        <f t="shared" si="703"/>
        <v>0.13973969399999997</v>
      </c>
      <c r="CU309">
        <f t="shared" si="703"/>
        <v>0.13951424099999998</v>
      </c>
      <c r="CV309">
        <f t="shared" si="703"/>
        <v>0.13108560299999999</v>
      </c>
      <c r="CW309">
        <f t="shared" si="703"/>
        <v>0.11483072900000002</v>
      </c>
      <c r="CX309">
        <f t="shared" si="703"/>
        <v>0.10934083499999997</v>
      </c>
      <c r="CY309">
        <f t="shared" si="703"/>
        <v>0.10444019799999998</v>
      </c>
      <c r="CZ309">
        <f t="shared" si="703"/>
        <v>9.9622315999999989E-2</v>
      </c>
      <c r="DA309">
        <f t="shared" si="703"/>
        <v>9.7004572999999983E-2</v>
      </c>
      <c r="DB309">
        <f t="shared" si="703"/>
        <v>9.1926822000000019E-2</v>
      </c>
      <c r="DC309">
        <f t="shared" si="703"/>
        <v>8.5617773000000008E-2</v>
      </c>
      <c r="DD309">
        <f t="shared" si="703"/>
        <v>8.5684551999999969E-2</v>
      </c>
      <c r="DE309">
        <f t="shared" si="703"/>
        <v>8.3648347000000012E-2</v>
      </c>
      <c r="DF309">
        <f t="shared" si="703"/>
        <v>8.2810231999999984E-2</v>
      </c>
      <c r="DG309">
        <f t="shared" si="703"/>
        <v>7.818850300000002E-2</v>
      </c>
      <c r="DH309">
        <f t="shared" si="703"/>
        <v>7.5650453999999978E-2</v>
      </c>
      <c r="DI309">
        <f t="shared" si="703"/>
        <v>7.321330199999998E-2</v>
      </c>
      <c r="DJ309">
        <f t="shared" si="703"/>
        <v>7.6149887999999999E-2</v>
      </c>
      <c r="DK309">
        <f t="shared" si="703"/>
        <v>7.3494443999999992E-2</v>
      </c>
      <c r="DL309">
        <f t="shared" si="703"/>
        <v>7.0734605000000006E-2</v>
      </c>
      <c r="DM309">
        <f t="shared" si="703"/>
        <v>6.3815210000000011E-2</v>
      </c>
      <c r="DN309">
        <f t="shared" si="703"/>
        <v>6.9672913000000003E-2</v>
      </c>
      <c r="DO309">
        <f t="shared" si="703"/>
        <v>7.041330400000001E-2</v>
      </c>
      <c r="DP309">
        <f t="shared" si="703"/>
        <v>6.7502771999999989E-2</v>
      </c>
      <c r="DQ309">
        <f t="shared" si="703"/>
        <v>6.2093451999999993E-2</v>
      </c>
      <c r="DR309">
        <f t="shared" si="703"/>
        <v>5.7949939000000006E-2</v>
      </c>
      <c r="DS309">
        <f t="shared" si="703"/>
        <v>5.627748199999999E-2</v>
      </c>
      <c r="DT309">
        <f t="shared" si="703"/>
        <v>5.6428219999999973E-2</v>
      </c>
      <c r="DU309">
        <f t="shared" si="703"/>
        <v>5.9386160999999993E-2</v>
      </c>
      <c r="DV309">
        <f t="shared" si="703"/>
        <v>6.1543795000000012E-2</v>
      </c>
      <c r="DW309">
        <f t="shared" si="703"/>
        <v>6.1998074000000014E-2</v>
      </c>
      <c r="DX309">
        <f t="shared" si="703"/>
        <v>5.4532950999999996E-2</v>
      </c>
      <c r="DY309">
        <f t="shared" si="703"/>
        <v>5.6578391000000006E-2</v>
      </c>
      <c r="DZ309">
        <f t="shared" si="703"/>
        <v>5.0930256000000007E-2</v>
      </c>
      <c r="EA309">
        <f t="shared" ref="EA309:GL309" si="704">EA119-0.2897036</f>
        <v>4.7870876000000007E-2</v>
      </c>
      <c r="EB309">
        <f t="shared" si="704"/>
        <v>4.4854300000000014E-2</v>
      </c>
      <c r="EC309">
        <f t="shared" si="704"/>
        <v>4.1073138000000009E-2</v>
      </c>
      <c r="ED309">
        <f t="shared" si="704"/>
        <v>3.7597013000000012E-2</v>
      </c>
      <c r="EE309">
        <f t="shared" si="704"/>
        <v>3.8246459999999982E-2</v>
      </c>
      <c r="EF309">
        <f t="shared" si="704"/>
        <v>3.5079733000000002E-2</v>
      </c>
      <c r="EG309">
        <f t="shared" si="704"/>
        <v>3.2685624999999996E-2</v>
      </c>
      <c r="EH309">
        <f t="shared" si="704"/>
        <v>3.2788827999999992E-2</v>
      </c>
      <c r="EI309">
        <f t="shared" si="704"/>
        <v>2.8036106000000005E-2</v>
      </c>
      <c r="EJ309">
        <f t="shared" si="704"/>
        <v>2.7768734999999989E-2</v>
      </c>
      <c r="EK309">
        <f t="shared" si="704"/>
        <v>2.3384524999999989E-2</v>
      </c>
      <c r="EL309">
        <f t="shared" si="704"/>
        <v>2.4653295000000019E-2</v>
      </c>
      <c r="EM309">
        <f t="shared" si="704"/>
        <v>2.4629785000000015E-2</v>
      </c>
      <c r="EN309">
        <f t="shared" si="704"/>
        <v>2.3672203999999974E-2</v>
      </c>
      <c r="EO309">
        <f t="shared" si="704"/>
        <v>2.3644264999999998E-2</v>
      </c>
      <c r="EP309">
        <f t="shared" si="704"/>
        <v>2.1675918000000016E-2</v>
      </c>
      <c r="EQ309">
        <f t="shared" si="704"/>
        <v>1.9108196000000022E-2</v>
      </c>
      <c r="ER309">
        <f t="shared" si="704"/>
        <v>1.8457761999999989E-2</v>
      </c>
      <c r="ES309">
        <f t="shared" si="704"/>
        <v>1.6381700999999971E-2</v>
      </c>
      <c r="ET309">
        <f t="shared" si="704"/>
        <v>1.4504171999999982E-2</v>
      </c>
      <c r="EU309">
        <f t="shared" si="704"/>
        <v>1.2793092999999978E-2</v>
      </c>
      <c r="EV309">
        <f t="shared" si="704"/>
        <v>9.4571729999999854E-3</v>
      </c>
      <c r="EW309">
        <f t="shared" si="704"/>
        <v>1.0055613000000019E-2</v>
      </c>
      <c r="EX309">
        <f t="shared" si="704"/>
        <v>7.7803429999999674E-3</v>
      </c>
      <c r="EY309">
        <f t="shared" si="704"/>
        <v>1.0951264000000016E-2</v>
      </c>
      <c r="EZ309">
        <f t="shared" si="704"/>
        <v>0.103339813</v>
      </c>
      <c r="FA309">
        <f t="shared" si="704"/>
        <v>0.11631212200000002</v>
      </c>
      <c r="FB309">
        <f t="shared" si="704"/>
        <v>0.11411413799999998</v>
      </c>
      <c r="FC309">
        <f t="shared" si="704"/>
        <v>0.11434945899999999</v>
      </c>
      <c r="FD309">
        <f t="shared" si="704"/>
        <v>0.12324970000000002</v>
      </c>
      <c r="FE309">
        <f t="shared" si="704"/>
        <v>0.12777735699999998</v>
      </c>
      <c r="FF309">
        <f t="shared" si="704"/>
        <v>0.12702816699999997</v>
      </c>
      <c r="FG309">
        <f t="shared" si="704"/>
        <v>0.13203789300000002</v>
      </c>
      <c r="FH309">
        <f t="shared" si="704"/>
        <v>0.12903188399999999</v>
      </c>
      <c r="FI309">
        <f t="shared" si="704"/>
        <v>0.13260477100000001</v>
      </c>
      <c r="FJ309">
        <f t="shared" si="704"/>
        <v>0.132578058</v>
      </c>
      <c r="FK309">
        <f t="shared" si="704"/>
        <v>0.12987043300000001</v>
      </c>
      <c r="FL309">
        <f t="shared" si="704"/>
        <v>0.12988434500000001</v>
      </c>
      <c r="FM309">
        <f t="shared" si="704"/>
        <v>0.12980938999999997</v>
      </c>
      <c r="FN309">
        <f t="shared" si="704"/>
        <v>0.12812652200000002</v>
      </c>
      <c r="FO309">
        <f t="shared" si="704"/>
        <v>0.13259253100000001</v>
      </c>
      <c r="FP309">
        <f t="shared" si="704"/>
        <v>0.13336151699999998</v>
      </c>
      <c r="FQ309">
        <f t="shared" si="704"/>
        <v>0.12602474400000002</v>
      </c>
      <c r="FR309">
        <f t="shared" si="704"/>
        <v>0.12881915999999999</v>
      </c>
      <c r="FS309">
        <f t="shared" si="704"/>
        <v>0.13248354299999998</v>
      </c>
      <c r="FT309">
        <f t="shared" si="704"/>
        <v>0.12808977900000001</v>
      </c>
      <c r="FU309">
        <f t="shared" si="704"/>
        <v>0.12929033600000001</v>
      </c>
      <c r="FV309">
        <f t="shared" si="704"/>
        <v>0.128995305</v>
      </c>
      <c r="FW309">
        <f t="shared" si="704"/>
        <v>0.12953977499999997</v>
      </c>
      <c r="FX309">
        <f t="shared" si="704"/>
        <v>0.12271386400000001</v>
      </c>
      <c r="FY309">
        <f t="shared" si="704"/>
        <v>0.12189177000000001</v>
      </c>
      <c r="FZ309">
        <f t="shared" si="704"/>
        <v>0.12272934200000002</v>
      </c>
      <c r="GA309">
        <f t="shared" si="704"/>
        <v>0.12158508299999998</v>
      </c>
      <c r="GB309">
        <f t="shared" si="704"/>
        <v>0.12414731600000001</v>
      </c>
      <c r="GC309">
        <f t="shared" si="704"/>
        <v>0.12470149800000002</v>
      </c>
      <c r="GD309">
        <f t="shared" si="704"/>
        <v>0.11884122699999999</v>
      </c>
      <c r="GE309">
        <f t="shared" si="704"/>
        <v>0.12233710999999997</v>
      </c>
      <c r="GF309">
        <f t="shared" si="704"/>
        <v>0.12178267300000001</v>
      </c>
      <c r="GG309">
        <f t="shared" si="704"/>
        <v>0.11207612499999997</v>
      </c>
      <c r="GH309">
        <f t="shared" si="704"/>
        <v>0.11117967299999998</v>
      </c>
      <c r="GI309">
        <f t="shared" si="704"/>
        <v>0.10455842700000001</v>
      </c>
      <c r="GJ309">
        <f t="shared" si="704"/>
        <v>9.7351899999999991E-2</v>
      </c>
      <c r="GK309">
        <f t="shared" si="704"/>
        <v>9.3729394000000021E-2</v>
      </c>
      <c r="GL309">
        <f t="shared" si="704"/>
        <v>8.9412561000000002E-2</v>
      </c>
      <c r="GM309">
        <f t="shared" ref="GM309:IX309" si="705">GM119-0.2897036</f>
        <v>8.3526033E-2</v>
      </c>
      <c r="GN309">
        <f t="shared" si="705"/>
        <v>7.9162092000000017E-2</v>
      </c>
      <c r="GO309">
        <f t="shared" si="705"/>
        <v>7.4342073000000009E-2</v>
      </c>
      <c r="GP309">
        <f t="shared" si="705"/>
        <v>6.7829432999999995E-2</v>
      </c>
      <c r="GQ309">
        <f t="shared" si="705"/>
        <v>6.3388017000000019E-2</v>
      </c>
      <c r="GR309">
        <f t="shared" si="705"/>
        <v>6.1253212000000001E-2</v>
      </c>
      <c r="GS309">
        <f t="shared" si="705"/>
        <v>5.2821019999999996E-2</v>
      </c>
      <c r="GT309">
        <f t="shared" si="705"/>
        <v>5.1947316999999993E-2</v>
      </c>
      <c r="GU309">
        <f t="shared" si="705"/>
        <v>4.9977514000000001E-2</v>
      </c>
      <c r="GV309">
        <f t="shared" si="705"/>
        <v>4.5265579E-2</v>
      </c>
      <c r="GW309">
        <f t="shared" si="705"/>
        <v>4.0337634000000011E-2</v>
      </c>
      <c r="GX309">
        <f t="shared" si="705"/>
        <v>3.708659999999997E-2</v>
      </c>
      <c r="GY309">
        <f t="shared" si="705"/>
        <v>3.6760304999999993E-2</v>
      </c>
      <c r="GZ309">
        <f t="shared" si="705"/>
        <v>3.2767518999999967E-2</v>
      </c>
      <c r="HA309">
        <f t="shared" si="705"/>
        <v>2.8157525999999988E-2</v>
      </c>
      <c r="HB309">
        <f t="shared" si="705"/>
        <v>2.3578617999999996E-2</v>
      </c>
      <c r="HC309">
        <f t="shared" si="705"/>
        <v>2.128144999999998E-2</v>
      </c>
      <c r="HD309">
        <f t="shared" si="705"/>
        <v>1.5967816999999995E-2</v>
      </c>
      <c r="HE309">
        <f t="shared" si="705"/>
        <v>1.4186221999999971E-2</v>
      </c>
      <c r="HF309">
        <f t="shared" si="705"/>
        <v>8.204003999999987E-3</v>
      </c>
      <c r="HG309">
        <f t="shared" si="705"/>
        <v>8.199536999999979E-3</v>
      </c>
      <c r="HH309">
        <f t="shared" si="705"/>
        <v>3.5207059999999846E-3</v>
      </c>
      <c r="HI309">
        <f t="shared" si="705"/>
        <v>2.2683689999999923E-3</v>
      </c>
      <c r="HJ309">
        <f t="shared" si="705"/>
        <v>-2.9210900000000151E-3</v>
      </c>
      <c r="HK309">
        <f t="shared" si="705"/>
        <v>-3.8433010000000212E-3</v>
      </c>
      <c r="HL309">
        <f t="shared" si="705"/>
        <v>-1.1897170000000012E-2</v>
      </c>
      <c r="HM309">
        <f t="shared" si="705"/>
        <v>-1.0491055999999999E-2</v>
      </c>
      <c r="HN309">
        <f t="shared" si="705"/>
        <v>-1.370110699999999E-2</v>
      </c>
      <c r="HO309">
        <f t="shared" si="705"/>
        <v>-1.5280571000000021E-2</v>
      </c>
      <c r="HP309">
        <f t="shared" si="705"/>
        <v>-1.5624832000000033E-2</v>
      </c>
      <c r="HQ309">
        <f t="shared" si="705"/>
        <v>-1.7244215999999979E-2</v>
      </c>
      <c r="HR309">
        <f t="shared" si="705"/>
        <v>-1.880701600000001E-2</v>
      </c>
      <c r="HS309">
        <f t="shared" si="705"/>
        <v>-2.2039601999999991E-2</v>
      </c>
      <c r="HT309">
        <f t="shared" si="705"/>
        <v>-2.4755672999999978E-2</v>
      </c>
      <c r="HU309">
        <f t="shared" si="705"/>
        <v>-2.5362194000000005E-2</v>
      </c>
      <c r="HV309">
        <f t="shared" si="705"/>
        <v>-2.6183785000000015E-2</v>
      </c>
      <c r="HW309">
        <f t="shared" si="705"/>
        <v>-2.8481326000000029E-2</v>
      </c>
      <c r="HX309">
        <f t="shared" si="705"/>
        <v>-3.049667300000003E-2</v>
      </c>
      <c r="HY309">
        <f t="shared" si="705"/>
        <v>-3.1535067999999999E-2</v>
      </c>
      <c r="HZ309">
        <f t="shared" si="705"/>
        <v>-3.2779838000000006E-2</v>
      </c>
      <c r="IA309">
        <f t="shared" si="705"/>
        <v>-3.4781473000000007E-2</v>
      </c>
      <c r="IB309">
        <f t="shared" si="705"/>
        <v>-3.5044275000000014E-2</v>
      </c>
      <c r="IC309">
        <f t="shared" si="705"/>
        <v>-3.5714446999999983E-2</v>
      </c>
      <c r="ID309">
        <f t="shared" si="705"/>
        <v>-3.8287014000000008E-2</v>
      </c>
      <c r="IE309">
        <f t="shared" si="705"/>
        <v>-3.9670833999999988E-2</v>
      </c>
      <c r="IF309">
        <f t="shared" si="705"/>
        <v>-4.1016941000000001E-2</v>
      </c>
      <c r="IG309">
        <f t="shared" si="705"/>
        <v>-4.1238378999999992E-2</v>
      </c>
      <c r="IH309">
        <f t="shared" si="705"/>
        <v>-4.1668969E-2</v>
      </c>
      <c r="II309">
        <f t="shared" si="705"/>
        <v>-4.3513406000000004E-2</v>
      </c>
      <c r="IJ309">
        <f t="shared" si="705"/>
        <v>-4.3553217000000005E-2</v>
      </c>
      <c r="IK309">
        <f t="shared" si="705"/>
        <v>-4.5893711000000004E-2</v>
      </c>
      <c r="IL309">
        <f t="shared" si="705"/>
        <v>-4.0120685000000017E-2</v>
      </c>
      <c r="IM309">
        <f t="shared" si="705"/>
        <v>-4.0545858000000018E-2</v>
      </c>
      <c r="IN309">
        <f t="shared" si="705"/>
        <v>-4.4381295000000015E-2</v>
      </c>
      <c r="IO309">
        <f t="shared" si="705"/>
        <v>-4.1869827999999998E-2</v>
      </c>
      <c r="IP309">
        <f t="shared" si="705"/>
        <v>5.2895350000000119E-3</v>
      </c>
      <c r="IQ309">
        <f t="shared" si="705"/>
        <v>3.1878136000000001E-2</v>
      </c>
      <c r="IR309">
        <f t="shared" si="705"/>
        <v>5.6202662000000014E-2</v>
      </c>
      <c r="IS309">
        <f t="shared" si="705"/>
        <v>6.7603095999999974E-2</v>
      </c>
      <c r="IT309">
        <f t="shared" si="705"/>
        <v>8.1782815000000009E-2</v>
      </c>
      <c r="IU309">
        <f t="shared" si="705"/>
        <v>8.872067699999997E-2</v>
      </c>
      <c r="IV309">
        <f t="shared" si="705"/>
        <v>9.325892899999999E-2</v>
      </c>
      <c r="IW309">
        <f t="shared" si="705"/>
        <v>9.8413552999999987E-2</v>
      </c>
      <c r="IX309">
        <f t="shared" si="705"/>
        <v>0.10369257500000001</v>
      </c>
      <c r="IY309">
        <f t="shared" ref="IY309:LJ309" si="706">IY119-0.2897036</f>
        <v>0.10385704499999998</v>
      </c>
      <c r="IZ309">
        <f t="shared" si="706"/>
        <v>0.10307944299999999</v>
      </c>
      <c r="JA309">
        <f t="shared" si="706"/>
        <v>0.10689384800000001</v>
      </c>
      <c r="JB309">
        <f t="shared" si="706"/>
        <v>0.10612814999999998</v>
      </c>
      <c r="JC309">
        <f t="shared" si="706"/>
        <v>0.10710734700000002</v>
      </c>
      <c r="JD309">
        <f t="shared" si="706"/>
        <v>0.10387597700000001</v>
      </c>
      <c r="JE309">
        <f t="shared" si="706"/>
        <v>9.3693589999999993E-2</v>
      </c>
      <c r="JF309">
        <f t="shared" si="706"/>
        <v>8.8957210000000009E-2</v>
      </c>
      <c r="JG309">
        <f t="shared" si="706"/>
        <v>9.0696842999999971E-2</v>
      </c>
      <c r="JH309">
        <f t="shared" si="706"/>
        <v>9.5439685999999968E-2</v>
      </c>
      <c r="JI309">
        <f t="shared" si="706"/>
        <v>9.000412200000002E-2</v>
      </c>
      <c r="JJ309">
        <f t="shared" si="706"/>
        <v>8.9758966999999967E-2</v>
      </c>
      <c r="JK309">
        <f t="shared" si="706"/>
        <v>8.964340300000001E-2</v>
      </c>
      <c r="JL309">
        <f t="shared" si="706"/>
        <v>9.0501757999999988E-2</v>
      </c>
      <c r="JM309">
        <f t="shared" si="706"/>
        <v>8.6487910000000001E-2</v>
      </c>
      <c r="JN309">
        <f t="shared" si="706"/>
        <v>8.5721427000000017E-2</v>
      </c>
      <c r="JO309">
        <f t="shared" si="706"/>
        <v>8.8447883000000005E-2</v>
      </c>
      <c r="JP309">
        <f t="shared" si="706"/>
        <v>8.9171302000000008E-2</v>
      </c>
      <c r="JQ309">
        <f t="shared" si="706"/>
        <v>8.7399600999999993E-2</v>
      </c>
      <c r="JR309">
        <f t="shared" si="706"/>
        <v>9.1314078999999992E-2</v>
      </c>
      <c r="JS309">
        <f t="shared" si="706"/>
        <v>9.1002360999999976E-2</v>
      </c>
      <c r="JT309">
        <f t="shared" si="706"/>
        <v>8.4384989000000021E-2</v>
      </c>
      <c r="JU309">
        <f t="shared" si="706"/>
        <v>8.0913314999999986E-2</v>
      </c>
      <c r="JV309">
        <f t="shared" si="706"/>
        <v>7.2554755999999998E-2</v>
      </c>
      <c r="JW309">
        <f t="shared" si="706"/>
        <v>6.7535930000000022E-2</v>
      </c>
      <c r="JX309">
        <f t="shared" si="706"/>
        <v>5.9600872999999999E-2</v>
      </c>
      <c r="JY309">
        <f t="shared" si="706"/>
        <v>5.5273338999999977E-2</v>
      </c>
      <c r="JZ309">
        <f t="shared" si="706"/>
        <v>4.8910848000000007E-2</v>
      </c>
      <c r="KA309">
        <f t="shared" si="706"/>
        <v>4.0080377999999972E-2</v>
      </c>
      <c r="KB309">
        <f t="shared" si="706"/>
        <v>3.9349002999999994E-2</v>
      </c>
      <c r="KC309">
        <f t="shared" si="706"/>
        <v>3.4593152000000016E-2</v>
      </c>
      <c r="KD309">
        <f t="shared" si="706"/>
        <v>3.0304457999999979E-2</v>
      </c>
      <c r="KE309">
        <f t="shared" si="706"/>
        <v>2.2025701000000009E-2</v>
      </c>
      <c r="KF309">
        <f t="shared" si="706"/>
        <v>1.9869917999999986E-2</v>
      </c>
      <c r="KG309">
        <f t="shared" si="706"/>
        <v>1.4648064999999988E-2</v>
      </c>
      <c r="KH309">
        <f t="shared" si="706"/>
        <v>8.697190999999993E-3</v>
      </c>
      <c r="KI309">
        <f t="shared" si="706"/>
        <v>5.9473580000000137E-3</v>
      </c>
      <c r="KJ309">
        <f t="shared" si="706"/>
        <v>-1.755290000000076E-4</v>
      </c>
      <c r="KK309">
        <f t="shared" si="706"/>
        <v>-1.7678919999999931E-3</v>
      </c>
      <c r="KL309">
        <f t="shared" si="706"/>
        <v>-4.5998469999999902E-3</v>
      </c>
      <c r="KM309">
        <f t="shared" si="706"/>
        <v>-1.0593913999999982E-2</v>
      </c>
      <c r="KN309">
        <f t="shared" si="706"/>
        <v>-1.2783197000000024E-2</v>
      </c>
      <c r="KO309">
        <f t="shared" si="706"/>
        <v>-1.5622240000000009E-2</v>
      </c>
      <c r="KP309">
        <f t="shared" si="706"/>
        <v>-1.8910631000000011E-2</v>
      </c>
      <c r="KQ309">
        <f t="shared" si="706"/>
        <v>-2.2497021000000006E-2</v>
      </c>
      <c r="KR309">
        <f t="shared" si="706"/>
        <v>-2.6659152000000019E-2</v>
      </c>
      <c r="KS309">
        <f t="shared" si="706"/>
        <v>-3.0562583000000032E-2</v>
      </c>
      <c r="KT309">
        <f t="shared" si="706"/>
        <v>-3.2427413999999988E-2</v>
      </c>
      <c r="KU309">
        <f t="shared" si="706"/>
        <v>-3.4201240000000022E-2</v>
      </c>
      <c r="KV309">
        <f t="shared" si="706"/>
        <v>-3.7332002000000031E-2</v>
      </c>
      <c r="KW309">
        <f t="shared" si="706"/>
        <v>-3.9947085999999993E-2</v>
      </c>
      <c r="KX309">
        <f t="shared" si="706"/>
        <v>-3.970121900000001E-2</v>
      </c>
      <c r="KY309">
        <f t="shared" si="706"/>
        <v>-4.0113376000000006E-2</v>
      </c>
      <c r="KZ309">
        <f t="shared" si="706"/>
        <v>-4.2879506000000012E-2</v>
      </c>
      <c r="LA309">
        <f t="shared" si="706"/>
        <v>-4.5467513000000015E-2</v>
      </c>
      <c r="LB309">
        <f t="shared" si="706"/>
        <v>-4.4651319999999994E-2</v>
      </c>
      <c r="LC309">
        <f t="shared" si="706"/>
        <v>-4.8221225000000006E-2</v>
      </c>
      <c r="LD309">
        <f t="shared" si="706"/>
        <v>-4.8513108999999999E-2</v>
      </c>
      <c r="LE309">
        <f t="shared" si="706"/>
        <v>-4.9595837000000004E-2</v>
      </c>
      <c r="LF309">
        <f t="shared" si="706"/>
        <v>-5.0269926999999992E-2</v>
      </c>
      <c r="LG309">
        <f t="shared" si="706"/>
        <v>-5.2164000000000016E-2</v>
      </c>
      <c r="LH309">
        <f t="shared" si="706"/>
        <v>-5.1214870999999995E-2</v>
      </c>
      <c r="LI309">
        <f t="shared" si="706"/>
        <v>-5.3172617000000005E-2</v>
      </c>
      <c r="LJ309">
        <f t="shared" si="706"/>
        <v>-5.6556773000000005E-2</v>
      </c>
      <c r="LK309">
        <f t="shared" ref="LK309:LU309" si="707">LK119-0.2897036</f>
        <v>-5.6016362000000014E-2</v>
      </c>
      <c r="LL309">
        <f t="shared" si="707"/>
        <v>-5.8036757999999994E-2</v>
      </c>
      <c r="LM309">
        <f t="shared" si="707"/>
        <v>-5.7824777999999993E-2</v>
      </c>
      <c r="LN309">
        <f t="shared" si="707"/>
        <v>-6.0926036000000017E-2</v>
      </c>
      <c r="LO309">
        <f t="shared" si="707"/>
        <v>-6.0608301000000003E-2</v>
      </c>
      <c r="LP309">
        <f t="shared" si="707"/>
        <v>-6.2181564999999994E-2</v>
      </c>
      <c r="LQ309">
        <f t="shared" si="707"/>
        <v>-6.2475200000000009E-2</v>
      </c>
      <c r="LR309">
        <f t="shared" si="707"/>
        <v>-6.3335598999999992E-2</v>
      </c>
      <c r="LS309">
        <f t="shared" si="707"/>
        <v>-6.2796869000000005E-2</v>
      </c>
      <c r="LT309">
        <f t="shared" si="707"/>
        <v>-6.2612110999999998E-2</v>
      </c>
      <c r="LU309">
        <f t="shared" si="707"/>
        <v>-6.5049404000000005E-2</v>
      </c>
    </row>
    <row r="310" spans="3:333" x14ac:dyDescent="0.2">
      <c r="C310">
        <f t="shared" ref="C310:BN310" si="708">C120-0.2897036</f>
        <v>-7.5288112000000018E-2</v>
      </c>
      <c r="D310">
        <f t="shared" si="708"/>
        <v>-7.3778164000000007E-2</v>
      </c>
      <c r="E310">
        <f t="shared" si="708"/>
        <v>-7.6056791000000012E-2</v>
      </c>
      <c r="F310">
        <f t="shared" si="708"/>
        <v>-7.4646910000000011E-2</v>
      </c>
      <c r="G310">
        <f t="shared" si="708"/>
        <v>-7.5711806999999992E-2</v>
      </c>
      <c r="H310">
        <f t="shared" si="708"/>
        <v>-7.2920383000000005E-2</v>
      </c>
      <c r="I310">
        <f t="shared" si="708"/>
        <v>-7.4945257000000015E-2</v>
      </c>
      <c r="J310">
        <f t="shared" si="708"/>
        <v>-7.4267152000000003E-2</v>
      </c>
      <c r="K310">
        <f t="shared" si="708"/>
        <v>-7.7410367000000008E-2</v>
      </c>
      <c r="L310">
        <f t="shared" si="708"/>
        <v>-7.6699921000000004E-2</v>
      </c>
      <c r="M310">
        <f t="shared" si="708"/>
        <v>-7.6371107999999993E-2</v>
      </c>
      <c r="N310">
        <f t="shared" si="708"/>
        <v>-7.7316944999999998E-2</v>
      </c>
      <c r="O310">
        <f t="shared" si="708"/>
        <v>-7.5548956E-2</v>
      </c>
      <c r="P310">
        <f t="shared" si="708"/>
        <v>-7.7412238999999994E-2</v>
      </c>
      <c r="Q310">
        <f t="shared" si="708"/>
        <v>-7.6487433999999993E-2</v>
      </c>
      <c r="R310">
        <f t="shared" si="708"/>
        <v>-7.8802453999999994E-2</v>
      </c>
      <c r="S310">
        <f t="shared" si="708"/>
        <v>-7.7878243000000014E-2</v>
      </c>
      <c r="T310">
        <f t="shared" si="708"/>
        <v>-7.7014885000000005E-2</v>
      </c>
      <c r="U310">
        <f t="shared" si="708"/>
        <v>-7.8151382000000019E-2</v>
      </c>
      <c r="V310">
        <f t="shared" si="708"/>
        <v>-7.8073230999999993E-2</v>
      </c>
      <c r="W310">
        <f t="shared" si="708"/>
        <v>-7.796045800000001E-2</v>
      </c>
      <c r="X310">
        <f t="shared" si="708"/>
        <v>-7.6756235000000006E-2</v>
      </c>
      <c r="Y310">
        <f t="shared" si="708"/>
        <v>-7.8866561000000002E-2</v>
      </c>
      <c r="Z310">
        <f t="shared" si="708"/>
        <v>-7.7750076000000001E-2</v>
      </c>
      <c r="AA310">
        <f t="shared" si="708"/>
        <v>-7.8949904000000015E-2</v>
      </c>
      <c r="AB310">
        <f t="shared" si="708"/>
        <v>-7.667871200000001E-2</v>
      </c>
      <c r="AC310">
        <f t="shared" si="708"/>
        <v>-7.7544720000000011E-2</v>
      </c>
      <c r="AD310">
        <f t="shared" si="708"/>
        <v>-7.9787148000000002E-2</v>
      </c>
      <c r="AE310">
        <f t="shared" si="708"/>
        <v>-7.9908923999999992E-2</v>
      </c>
      <c r="AF310">
        <f t="shared" si="708"/>
        <v>-7.7701083000000004E-2</v>
      </c>
      <c r="AG310">
        <f t="shared" si="708"/>
        <v>-8.2106840000000014E-2</v>
      </c>
      <c r="AH310">
        <f t="shared" si="708"/>
        <v>-7.9003107000000017E-2</v>
      </c>
      <c r="AI310">
        <f t="shared" si="708"/>
        <v>-8.0369410000000002E-2</v>
      </c>
      <c r="AJ310">
        <f t="shared" si="708"/>
        <v>-7.8433025000000017E-2</v>
      </c>
      <c r="AK310">
        <f t="shared" si="708"/>
        <v>-8.0456061999999995E-2</v>
      </c>
      <c r="AL310">
        <f t="shared" si="708"/>
        <v>-7.9266793000000002E-2</v>
      </c>
      <c r="AM310">
        <f t="shared" si="708"/>
        <v>-8.0852615000000017E-2</v>
      </c>
      <c r="AN310">
        <f t="shared" si="708"/>
        <v>-8.0511346000000011E-2</v>
      </c>
      <c r="AO310">
        <f t="shared" si="708"/>
        <v>-8.0801814999999999E-2</v>
      </c>
      <c r="AP310">
        <f t="shared" si="708"/>
        <v>-8.0466127999999998E-2</v>
      </c>
      <c r="AQ310">
        <f t="shared" si="708"/>
        <v>-8.2586227000000012E-2</v>
      </c>
      <c r="AR310">
        <f t="shared" si="708"/>
        <v>-8.1041958999999997E-2</v>
      </c>
      <c r="AS310">
        <f t="shared" si="708"/>
        <v>-8.1387961000000009E-2</v>
      </c>
      <c r="AT310">
        <f t="shared" si="708"/>
        <v>-8.2007721000000006E-2</v>
      </c>
      <c r="AU310">
        <f t="shared" si="708"/>
        <v>-8.1082017000000006E-2</v>
      </c>
      <c r="AV310">
        <f t="shared" si="708"/>
        <v>-8.1635287000000001E-2</v>
      </c>
      <c r="AW310">
        <f t="shared" si="708"/>
        <v>-8.0480160999999995E-2</v>
      </c>
      <c r="AX310">
        <f t="shared" si="708"/>
        <v>-8.067146E-2</v>
      </c>
      <c r="AY310">
        <f t="shared" si="708"/>
        <v>-8.1265341000000019E-2</v>
      </c>
      <c r="AZ310">
        <f t="shared" si="708"/>
        <v>-8.1736533E-2</v>
      </c>
      <c r="BA310">
        <f t="shared" si="708"/>
        <v>-8.1232615000000008E-2</v>
      </c>
      <c r="BB310">
        <f t="shared" si="708"/>
        <v>-8.1593298000000009E-2</v>
      </c>
      <c r="BC310">
        <f t="shared" si="708"/>
        <v>-8.3364164000000018E-2</v>
      </c>
      <c r="BD310">
        <f t="shared" si="708"/>
        <v>-8.2954193000000009E-2</v>
      </c>
      <c r="BE310">
        <f t="shared" si="708"/>
        <v>-8.0965432000000004E-2</v>
      </c>
      <c r="BF310">
        <f t="shared" si="708"/>
        <v>-8.1516604999999992E-2</v>
      </c>
      <c r="BG310">
        <f t="shared" si="708"/>
        <v>-8.1356068000000004E-2</v>
      </c>
      <c r="BH310">
        <f t="shared" si="708"/>
        <v>-8.4133987999999993E-2</v>
      </c>
      <c r="BI310">
        <f t="shared" si="708"/>
        <v>-8.4252077000000009E-2</v>
      </c>
      <c r="BJ310">
        <f t="shared" si="708"/>
        <v>-8.2132146000000017E-2</v>
      </c>
      <c r="BK310">
        <f t="shared" si="708"/>
        <v>-8.2560944999999997E-2</v>
      </c>
      <c r="BL310">
        <f t="shared" si="708"/>
        <v>-8.3603186999999995E-2</v>
      </c>
      <c r="BM310">
        <f t="shared" si="708"/>
        <v>-8.4584523999999994E-2</v>
      </c>
      <c r="BN310">
        <f t="shared" si="708"/>
        <v>-5.1030916000000009E-2</v>
      </c>
      <c r="BO310">
        <f t="shared" ref="BO310:DZ310" si="709">BO120-0.2897036</f>
        <v>7.1996202999999981E-2</v>
      </c>
      <c r="BP310">
        <f t="shared" si="709"/>
        <v>0.122611725</v>
      </c>
      <c r="BQ310">
        <f t="shared" si="709"/>
        <v>0.13443663499999997</v>
      </c>
      <c r="BR310">
        <f t="shared" si="709"/>
        <v>0.18505810499999997</v>
      </c>
      <c r="BS310">
        <f t="shared" si="709"/>
        <v>0.19937101699999998</v>
      </c>
      <c r="BT310">
        <f t="shared" si="709"/>
        <v>0.20673291999999999</v>
      </c>
      <c r="BU310">
        <f t="shared" si="709"/>
        <v>0.200278715</v>
      </c>
      <c r="BV310">
        <f t="shared" si="709"/>
        <v>0.20184094499999999</v>
      </c>
      <c r="BW310">
        <f t="shared" si="709"/>
        <v>0.19405325000000001</v>
      </c>
      <c r="BX310">
        <f t="shared" si="709"/>
        <v>0.19235637999999999</v>
      </c>
      <c r="BY310">
        <f t="shared" si="709"/>
        <v>0.19363854699999999</v>
      </c>
      <c r="BZ310">
        <f t="shared" si="709"/>
        <v>0.19183705400000001</v>
      </c>
      <c r="CA310">
        <f t="shared" si="709"/>
        <v>0.18858708400000002</v>
      </c>
      <c r="CB310">
        <f t="shared" si="709"/>
        <v>0.18870057899999998</v>
      </c>
      <c r="CC310">
        <f t="shared" si="709"/>
        <v>0.18706746499999999</v>
      </c>
      <c r="CD310">
        <f t="shared" si="709"/>
        <v>0.18393563600000001</v>
      </c>
      <c r="CE310">
        <f t="shared" si="709"/>
        <v>0.18864535199999999</v>
      </c>
      <c r="CF310">
        <f t="shared" si="709"/>
        <v>0.177857021</v>
      </c>
      <c r="CG310">
        <f t="shared" si="709"/>
        <v>0.183365106</v>
      </c>
      <c r="CH310">
        <f t="shared" si="709"/>
        <v>0.18096068300000001</v>
      </c>
      <c r="CI310">
        <f t="shared" si="709"/>
        <v>0.17706390599999999</v>
      </c>
      <c r="CJ310">
        <f t="shared" si="709"/>
        <v>0.18309376300000002</v>
      </c>
      <c r="CK310">
        <f t="shared" si="709"/>
        <v>0.185002681</v>
      </c>
      <c r="CL310">
        <f t="shared" si="709"/>
        <v>0.17730580699999998</v>
      </c>
      <c r="CM310">
        <f t="shared" si="709"/>
        <v>0.178108459</v>
      </c>
      <c r="CN310">
        <f t="shared" si="709"/>
        <v>0.17542301999999999</v>
      </c>
      <c r="CO310">
        <f t="shared" si="709"/>
        <v>0.16804024499999998</v>
      </c>
      <c r="CP310">
        <f t="shared" si="709"/>
        <v>0.17061610100000002</v>
      </c>
      <c r="CQ310">
        <f t="shared" si="709"/>
        <v>0.17593117699999999</v>
      </c>
      <c r="CR310">
        <f t="shared" si="709"/>
        <v>0.16983093799999999</v>
      </c>
      <c r="CS310">
        <f t="shared" si="709"/>
        <v>0.16369195199999997</v>
      </c>
      <c r="CT310">
        <f t="shared" si="709"/>
        <v>0.14633294200000002</v>
      </c>
      <c r="CU310">
        <f t="shared" si="709"/>
        <v>0.115873067</v>
      </c>
      <c r="CV310">
        <f t="shared" si="709"/>
        <v>9.1294533000000011E-2</v>
      </c>
      <c r="CW310">
        <f t="shared" si="709"/>
        <v>6.073782099999997E-2</v>
      </c>
      <c r="CX310">
        <f t="shared" si="709"/>
        <v>4.8957048000000003E-2</v>
      </c>
      <c r="CY310">
        <f t="shared" si="709"/>
        <v>4.3080557999999991E-2</v>
      </c>
      <c r="CZ310">
        <f t="shared" si="709"/>
        <v>3.020402099999997E-2</v>
      </c>
      <c r="DA310">
        <f t="shared" si="709"/>
        <v>2.5773578999999991E-2</v>
      </c>
      <c r="DB310">
        <f t="shared" si="709"/>
        <v>2.3957973999999993E-2</v>
      </c>
      <c r="DC310">
        <f t="shared" si="709"/>
        <v>2.2672418999999999E-2</v>
      </c>
      <c r="DD310">
        <f t="shared" si="709"/>
        <v>2.2421466999999973E-2</v>
      </c>
      <c r="DE310">
        <f t="shared" si="709"/>
        <v>1.5849593999999967E-2</v>
      </c>
      <c r="DF310">
        <f t="shared" si="709"/>
        <v>1.5605961999999973E-2</v>
      </c>
      <c r="DG310">
        <f t="shared" si="709"/>
        <v>1.5442736999999984E-2</v>
      </c>
      <c r="DH310">
        <f t="shared" si="709"/>
        <v>2.0657056000000007E-2</v>
      </c>
      <c r="DI310">
        <f t="shared" si="709"/>
        <v>1.9447790999999992E-2</v>
      </c>
      <c r="DJ310">
        <f t="shared" si="709"/>
        <v>1.9964698999999975E-2</v>
      </c>
      <c r="DK310">
        <f t="shared" si="709"/>
        <v>1.5349822999999985E-2</v>
      </c>
      <c r="DL310">
        <f t="shared" si="709"/>
        <v>1.3584272000000008E-2</v>
      </c>
      <c r="DM310">
        <f t="shared" si="709"/>
        <v>1.0657332999999991E-2</v>
      </c>
      <c r="DN310">
        <f t="shared" si="709"/>
        <v>1.4032604999999976E-2</v>
      </c>
      <c r="DO310">
        <f t="shared" si="709"/>
        <v>2.0127251999999984E-2</v>
      </c>
      <c r="DP310">
        <f t="shared" si="709"/>
        <v>2.4467298999999998E-2</v>
      </c>
      <c r="DQ310">
        <f t="shared" si="709"/>
        <v>2.1125579999999977E-2</v>
      </c>
      <c r="DR310">
        <f t="shared" si="709"/>
        <v>2.0134802999999979E-2</v>
      </c>
      <c r="DS310">
        <f t="shared" si="709"/>
        <v>1.9576957999999978E-2</v>
      </c>
      <c r="DT310">
        <f t="shared" si="709"/>
        <v>1.5901045000000003E-2</v>
      </c>
      <c r="DU310">
        <f t="shared" si="709"/>
        <v>1.3656718000000012E-2</v>
      </c>
      <c r="DV310">
        <f t="shared" si="709"/>
        <v>1.5825293000000018E-2</v>
      </c>
      <c r="DW310">
        <f t="shared" si="709"/>
        <v>1.3154386000000018E-2</v>
      </c>
      <c r="DX310">
        <f t="shared" si="709"/>
        <v>1.5945980999999998E-2</v>
      </c>
      <c r="DY310">
        <f t="shared" si="709"/>
        <v>1.8893457999999974E-2</v>
      </c>
      <c r="DZ310">
        <f t="shared" si="709"/>
        <v>1.7465744999999977E-2</v>
      </c>
      <c r="EA310">
        <f t="shared" ref="EA310:GL310" si="710">EA120-0.2897036</f>
        <v>2.2728866999999986E-2</v>
      </c>
      <c r="EB310">
        <f t="shared" si="710"/>
        <v>2.2221914999999981E-2</v>
      </c>
      <c r="EC310">
        <f t="shared" si="710"/>
        <v>1.8778018999999979E-2</v>
      </c>
      <c r="ED310">
        <f t="shared" si="710"/>
        <v>2.3567088999999986E-2</v>
      </c>
      <c r="EE310">
        <f t="shared" si="710"/>
        <v>2.3333539999999986E-2</v>
      </c>
      <c r="EF310">
        <f t="shared" si="710"/>
        <v>2.1788189000000013E-2</v>
      </c>
      <c r="EG310">
        <f t="shared" si="710"/>
        <v>1.9670093E-2</v>
      </c>
      <c r="EH310">
        <f t="shared" si="710"/>
        <v>1.9810074000000011E-2</v>
      </c>
      <c r="EI310">
        <f t="shared" si="710"/>
        <v>1.9928241999999985E-2</v>
      </c>
      <c r="EJ310">
        <f t="shared" si="710"/>
        <v>1.6931230999999991E-2</v>
      </c>
      <c r="EK310">
        <f t="shared" si="710"/>
        <v>1.3915061999999978E-2</v>
      </c>
      <c r="EL310">
        <f t="shared" si="710"/>
        <v>1.3645281999999981E-2</v>
      </c>
      <c r="EM310">
        <f t="shared" si="710"/>
        <v>1.537015199999997E-2</v>
      </c>
      <c r="EN310">
        <f t="shared" si="710"/>
        <v>1.5583336999999975E-2</v>
      </c>
      <c r="EO310">
        <f t="shared" si="710"/>
        <v>1.7088472000000021E-2</v>
      </c>
      <c r="EP310">
        <f t="shared" si="710"/>
        <v>1.3064240000000005E-2</v>
      </c>
      <c r="EQ310">
        <f t="shared" si="710"/>
        <v>1.3532553999999974E-2</v>
      </c>
      <c r="ER310">
        <f t="shared" si="710"/>
        <v>1.2140878000000022E-2</v>
      </c>
      <c r="ES310">
        <f t="shared" si="710"/>
        <v>1.240206100000002E-2</v>
      </c>
      <c r="ET310">
        <f t="shared" si="710"/>
        <v>1.0808362999999988E-2</v>
      </c>
      <c r="EU310">
        <f t="shared" si="710"/>
        <v>1.0607529999999976E-2</v>
      </c>
      <c r="EV310">
        <f t="shared" si="710"/>
        <v>1.0772475000000004E-2</v>
      </c>
      <c r="EW310">
        <f t="shared" si="710"/>
        <v>1.1394713999999972E-2</v>
      </c>
      <c r="EX310">
        <f t="shared" si="710"/>
        <v>1.1056759999999999E-2</v>
      </c>
      <c r="EY310">
        <f t="shared" si="710"/>
        <v>9.8134220000000161E-3</v>
      </c>
      <c r="EZ310">
        <f t="shared" si="710"/>
        <v>3.7330311999999977E-2</v>
      </c>
      <c r="FA310">
        <f t="shared" si="710"/>
        <v>6.3445128999999989E-2</v>
      </c>
      <c r="FB310">
        <f t="shared" si="710"/>
        <v>6.4228118999999972E-2</v>
      </c>
      <c r="FC310">
        <f t="shared" si="710"/>
        <v>7.153596299999998E-2</v>
      </c>
      <c r="FD310">
        <f t="shared" si="710"/>
        <v>0.13694767699999999</v>
      </c>
      <c r="FE310">
        <f t="shared" si="710"/>
        <v>0.14662267499999998</v>
      </c>
      <c r="FF310">
        <f t="shared" si="710"/>
        <v>0.15269638200000002</v>
      </c>
      <c r="FG310">
        <f t="shared" si="710"/>
        <v>0.14546500200000001</v>
      </c>
      <c r="FH310">
        <f t="shared" si="710"/>
        <v>0.15188510700000002</v>
      </c>
      <c r="FI310">
        <f t="shared" si="710"/>
        <v>0.15672695999999997</v>
      </c>
      <c r="FJ310">
        <f t="shared" si="710"/>
        <v>0.15584647099999999</v>
      </c>
      <c r="FK310">
        <f t="shared" si="710"/>
        <v>0.14810646999999999</v>
      </c>
      <c r="FL310">
        <f t="shared" si="710"/>
        <v>0.15120498700000001</v>
      </c>
      <c r="FM310">
        <f t="shared" si="710"/>
        <v>0.14965541799999998</v>
      </c>
      <c r="FN310">
        <f t="shared" si="710"/>
        <v>0.14784824000000002</v>
      </c>
      <c r="FO310">
        <f t="shared" si="710"/>
        <v>0.14699659999999998</v>
      </c>
      <c r="FP310">
        <f t="shared" si="710"/>
        <v>0.15292927000000001</v>
      </c>
      <c r="FQ310">
        <f t="shared" si="710"/>
        <v>0.14085165599999999</v>
      </c>
      <c r="FR310">
        <f t="shared" si="710"/>
        <v>0.143270758</v>
      </c>
      <c r="FS310">
        <f t="shared" si="710"/>
        <v>0.14846938100000001</v>
      </c>
      <c r="FT310">
        <f t="shared" si="710"/>
        <v>0.14286676100000001</v>
      </c>
      <c r="FU310">
        <f t="shared" si="710"/>
        <v>0.14343328999999999</v>
      </c>
      <c r="FV310">
        <f t="shared" si="710"/>
        <v>0.142567575</v>
      </c>
      <c r="FW310">
        <f t="shared" si="710"/>
        <v>0.14242028099999998</v>
      </c>
      <c r="FX310">
        <f t="shared" si="710"/>
        <v>0.13994601899999998</v>
      </c>
      <c r="FY310">
        <f t="shared" si="710"/>
        <v>0.13732825300000001</v>
      </c>
      <c r="FZ310">
        <f t="shared" si="710"/>
        <v>0.13830713699999997</v>
      </c>
      <c r="GA310">
        <f t="shared" si="710"/>
        <v>0.13657017199999999</v>
      </c>
      <c r="GB310">
        <f t="shared" si="710"/>
        <v>0.13807038300000002</v>
      </c>
      <c r="GC310">
        <f t="shared" si="710"/>
        <v>0.13668667600000001</v>
      </c>
      <c r="GD310">
        <f t="shared" si="710"/>
        <v>0.13152499200000001</v>
      </c>
      <c r="GE310">
        <f t="shared" si="710"/>
        <v>0.13053895199999999</v>
      </c>
      <c r="GF310">
        <f t="shared" si="710"/>
        <v>0.12451115400000001</v>
      </c>
      <c r="GG310">
        <f t="shared" si="710"/>
        <v>0.10250919999999997</v>
      </c>
      <c r="GH310">
        <f t="shared" si="710"/>
        <v>8.7116379999999993E-2</v>
      </c>
      <c r="GI310">
        <f t="shared" si="710"/>
        <v>6.6753724999999986E-2</v>
      </c>
      <c r="GJ310">
        <f t="shared" si="710"/>
        <v>5.2501921999999979E-2</v>
      </c>
      <c r="GK310">
        <f t="shared" si="710"/>
        <v>4.3545043000000005E-2</v>
      </c>
      <c r="GL310">
        <f t="shared" si="710"/>
        <v>3.4470675999999978E-2</v>
      </c>
      <c r="GM310">
        <f t="shared" ref="GM310:IX310" si="711">GM120-0.2897036</f>
        <v>2.6745073000000008E-2</v>
      </c>
      <c r="GN310">
        <f t="shared" si="711"/>
        <v>2.4609535999999987E-2</v>
      </c>
      <c r="GO310">
        <f t="shared" si="711"/>
        <v>2.1204606000000015E-2</v>
      </c>
      <c r="GP310">
        <f t="shared" si="711"/>
        <v>2.0588488999999988E-2</v>
      </c>
      <c r="GQ310">
        <f t="shared" si="711"/>
        <v>1.561000899999998E-2</v>
      </c>
      <c r="GR310">
        <f t="shared" si="711"/>
        <v>1.7911092999999989E-2</v>
      </c>
      <c r="GS310">
        <f t="shared" si="711"/>
        <v>1.7256072999999983E-2</v>
      </c>
      <c r="GT310">
        <f t="shared" si="711"/>
        <v>1.8420645000000013E-2</v>
      </c>
      <c r="GU310">
        <f t="shared" si="711"/>
        <v>1.7108234999999972E-2</v>
      </c>
      <c r="GV310">
        <f t="shared" si="711"/>
        <v>1.5261330000000017E-2</v>
      </c>
      <c r="GW310">
        <f t="shared" si="711"/>
        <v>1.3804594999999975E-2</v>
      </c>
      <c r="GX310">
        <f t="shared" si="711"/>
        <v>1.8157900999999976E-2</v>
      </c>
      <c r="GY310">
        <f t="shared" si="711"/>
        <v>1.9331282999999977E-2</v>
      </c>
      <c r="GZ310">
        <f t="shared" si="711"/>
        <v>1.4249956000000008E-2</v>
      </c>
      <c r="HA310">
        <f t="shared" si="711"/>
        <v>1.6356460000000017E-2</v>
      </c>
      <c r="HB310">
        <f t="shared" si="711"/>
        <v>1.4215185000000019E-2</v>
      </c>
      <c r="HC310">
        <f t="shared" si="711"/>
        <v>1.7222029999999999E-2</v>
      </c>
      <c r="HD310">
        <f t="shared" si="711"/>
        <v>1.698094499999997E-2</v>
      </c>
      <c r="HE310">
        <f t="shared" si="711"/>
        <v>1.8114642999999986E-2</v>
      </c>
      <c r="HF310">
        <f t="shared" si="711"/>
        <v>1.7220876999999968E-2</v>
      </c>
      <c r="HG310">
        <f t="shared" si="711"/>
        <v>1.727028199999997E-2</v>
      </c>
      <c r="HH310">
        <f t="shared" si="711"/>
        <v>1.5246133999999967E-2</v>
      </c>
      <c r="HI310">
        <f t="shared" si="711"/>
        <v>1.7538730999999974E-2</v>
      </c>
      <c r="HJ310">
        <f t="shared" si="711"/>
        <v>1.8879093000000013E-2</v>
      </c>
      <c r="HK310">
        <f t="shared" si="711"/>
        <v>1.5045729999999979E-2</v>
      </c>
      <c r="HL310">
        <f t="shared" si="711"/>
        <v>1.2387343999999967E-2</v>
      </c>
      <c r="HM310">
        <f t="shared" si="711"/>
        <v>1.5414601999999999E-2</v>
      </c>
      <c r="HN310">
        <f t="shared" si="711"/>
        <v>1.3751750999999979E-2</v>
      </c>
      <c r="HO310">
        <f t="shared" si="711"/>
        <v>1.5337975999999975E-2</v>
      </c>
      <c r="HP310">
        <f t="shared" si="711"/>
        <v>1.5339239000000005E-2</v>
      </c>
      <c r="HQ310">
        <f t="shared" si="711"/>
        <v>1.6011716000000009E-2</v>
      </c>
      <c r="HR310">
        <f t="shared" si="711"/>
        <v>1.7774261999999985E-2</v>
      </c>
      <c r="HS310">
        <f t="shared" si="711"/>
        <v>1.3665692999999979E-2</v>
      </c>
      <c r="HT310">
        <f t="shared" si="711"/>
        <v>1.6005698000000013E-2</v>
      </c>
      <c r="HU310">
        <f t="shared" si="711"/>
        <v>1.6611990999999993E-2</v>
      </c>
      <c r="HV310">
        <f t="shared" si="711"/>
        <v>1.5416755000000004E-2</v>
      </c>
      <c r="HW310">
        <f t="shared" si="711"/>
        <v>1.1992530000000001E-2</v>
      </c>
      <c r="HX310">
        <f t="shared" si="711"/>
        <v>1.3532690999999986E-2</v>
      </c>
      <c r="HY310">
        <f t="shared" si="711"/>
        <v>1.368037900000002E-2</v>
      </c>
      <c r="HZ310">
        <f t="shared" si="711"/>
        <v>1.3870612999999976E-2</v>
      </c>
      <c r="IA310">
        <f t="shared" si="711"/>
        <v>1.4134727000000014E-2</v>
      </c>
      <c r="IB310">
        <f t="shared" si="711"/>
        <v>1.1407759000000017E-2</v>
      </c>
      <c r="IC310">
        <f t="shared" si="711"/>
        <v>1.4919673000000022E-2</v>
      </c>
      <c r="ID310">
        <f t="shared" si="711"/>
        <v>1.2663392999999967E-2</v>
      </c>
      <c r="IE310">
        <f t="shared" si="711"/>
        <v>1.3006206999999992E-2</v>
      </c>
      <c r="IF310">
        <f t="shared" si="711"/>
        <v>1.4080553999999967E-2</v>
      </c>
      <c r="IG310">
        <f t="shared" si="711"/>
        <v>1.5104608999999991E-2</v>
      </c>
      <c r="IH310">
        <f t="shared" si="711"/>
        <v>1.0614922999999998E-2</v>
      </c>
      <c r="II310">
        <f t="shared" si="711"/>
        <v>1.3752784000000018E-2</v>
      </c>
      <c r="IJ310">
        <f t="shared" si="711"/>
        <v>1.3327174999999969E-2</v>
      </c>
      <c r="IK310">
        <f t="shared" si="711"/>
        <v>9.5735160000000041E-3</v>
      </c>
      <c r="IL310">
        <f t="shared" si="711"/>
        <v>1.0858547999999968E-2</v>
      </c>
      <c r="IM310">
        <f t="shared" si="711"/>
        <v>1.2422929999999999E-2</v>
      </c>
      <c r="IN310">
        <f t="shared" si="711"/>
        <v>7.3813079999999753E-3</v>
      </c>
      <c r="IO310">
        <f t="shared" si="711"/>
        <v>1.277484000000001E-2</v>
      </c>
      <c r="IP310">
        <f t="shared" si="711"/>
        <v>8.7962220000000202E-3</v>
      </c>
      <c r="IQ310">
        <f t="shared" si="711"/>
        <v>1.9103978999999993E-2</v>
      </c>
      <c r="IR310">
        <f t="shared" si="711"/>
        <v>4.0014441000000012E-2</v>
      </c>
      <c r="IS310">
        <f t="shared" si="711"/>
        <v>5.7628595000000005E-2</v>
      </c>
      <c r="IT310">
        <f t="shared" si="711"/>
        <v>6.434324800000002E-2</v>
      </c>
      <c r="IU310">
        <f t="shared" si="711"/>
        <v>5.7457417000000011E-2</v>
      </c>
      <c r="IV310">
        <f t="shared" si="711"/>
        <v>8.3788244999999983E-2</v>
      </c>
      <c r="IW310">
        <f t="shared" si="711"/>
        <v>0.13909797299999999</v>
      </c>
      <c r="IX310">
        <f t="shared" si="711"/>
        <v>0.168975176</v>
      </c>
      <c r="IY310">
        <f t="shared" ref="IY310:LJ310" si="712">IY120-0.2897036</f>
        <v>0.15814149</v>
      </c>
      <c r="IZ310">
        <f t="shared" si="712"/>
        <v>0.14265261000000001</v>
      </c>
      <c r="JA310">
        <f t="shared" si="712"/>
        <v>0.10937209599999997</v>
      </c>
      <c r="JB310">
        <f t="shared" si="712"/>
        <v>8.4091858999999991E-2</v>
      </c>
      <c r="JC310">
        <f t="shared" si="712"/>
        <v>7.3774661000000019E-2</v>
      </c>
      <c r="JD310">
        <f t="shared" si="712"/>
        <v>6.2608820000000009E-2</v>
      </c>
      <c r="JE310">
        <f t="shared" si="712"/>
        <v>6.3956124999999975E-2</v>
      </c>
      <c r="JF310">
        <f t="shared" si="712"/>
        <v>7.7280856999999981E-2</v>
      </c>
      <c r="JG310">
        <f t="shared" si="712"/>
        <v>8.3315715000000012E-2</v>
      </c>
      <c r="JH310">
        <f t="shared" si="712"/>
        <v>8.8565510000000014E-2</v>
      </c>
      <c r="JI310">
        <f t="shared" si="712"/>
        <v>9.2961758000000005E-2</v>
      </c>
      <c r="JJ310">
        <f t="shared" si="712"/>
        <v>0.11103683399999997</v>
      </c>
      <c r="JK310">
        <f t="shared" si="712"/>
        <v>0.11700061</v>
      </c>
      <c r="JL310">
        <f t="shared" si="712"/>
        <v>0.120220563</v>
      </c>
      <c r="JM310">
        <f t="shared" si="712"/>
        <v>0.13370144499999997</v>
      </c>
      <c r="JN310">
        <f t="shared" si="712"/>
        <v>0.135002709</v>
      </c>
      <c r="JO310">
        <f t="shared" si="712"/>
        <v>0.138183214</v>
      </c>
      <c r="JP310">
        <f t="shared" si="712"/>
        <v>0.13900658100000002</v>
      </c>
      <c r="JQ310">
        <f t="shared" si="712"/>
        <v>0.13319639700000002</v>
      </c>
      <c r="JR310">
        <f t="shared" si="712"/>
        <v>0.12735196199999999</v>
      </c>
      <c r="JS310">
        <f t="shared" si="712"/>
        <v>0.11283055199999997</v>
      </c>
      <c r="JT310">
        <f t="shared" si="712"/>
        <v>8.9370123999999995E-2</v>
      </c>
      <c r="JU310">
        <f t="shared" si="712"/>
        <v>7.0306054000000007E-2</v>
      </c>
      <c r="JV310">
        <f t="shared" si="712"/>
        <v>5.1208403999999985E-2</v>
      </c>
      <c r="JW310">
        <f t="shared" si="712"/>
        <v>3.7670368999999981E-2</v>
      </c>
      <c r="JX310">
        <f t="shared" si="712"/>
        <v>2.5995152000000021E-2</v>
      </c>
      <c r="JY310">
        <f t="shared" si="712"/>
        <v>1.6368231999999983E-2</v>
      </c>
      <c r="JZ310">
        <f t="shared" si="712"/>
        <v>1.849500300000001E-2</v>
      </c>
      <c r="KA310">
        <f t="shared" si="712"/>
        <v>1.0271833000000008E-2</v>
      </c>
      <c r="KB310">
        <f t="shared" si="712"/>
        <v>9.3578400000000062E-3</v>
      </c>
      <c r="KC310">
        <f t="shared" si="712"/>
        <v>8.5483279999999939E-3</v>
      </c>
      <c r="KD310">
        <f t="shared" si="712"/>
        <v>8.3405690000000199E-3</v>
      </c>
      <c r="KE310">
        <f t="shared" si="712"/>
        <v>4.433778999999971E-3</v>
      </c>
      <c r="KF310">
        <f t="shared" si="712"/>
        <v>2.9044599999999976E-3</v>
      </c>
      <c r="KG310">
        <f t="shared" si="712"/>
        <v>5.8158769999999693E-3</v>
      </c>
      <c r="KH310">
        <f t="shared" si="712"/>
        <v>5.1842280000000129E-3</v>
      </c>
      <c r="KI310">
        <f t="shared" si="712"/>
        <v>4.7587590000000013E-3</v>
      </c>
      <c r="KJ310">
        <f t="shared" si="712"/>
        <v>6.555733000000008E-3</v>
      </c>
      <c r="KK310">
        <f t="shared" si="712"/>
        <v>6.2116569999999816E-3</v>
      </c>
      <c r="KL310">
        <f t="shared" si="712"/>
        <v>9.2503139999999817E-3</v>
      </c>
      <c r="KM310">
        <f t="shared" si="712"/>
        <v>4.282229999999998E-3</v>
      </c>
      <c r="KN310">
        <f t="shared" si="712"/>
        <v>3.892488999999999E-3</v>
      </c>
      <c r="KO310">
        <f t="shared" si="712"/>
        <v>7.0025340000000047E-3</v>
      </c>
      <c r="KP310">
        <f t="shared" si="712"/>
        <v>3.8810710000000137E-3</v>
      </c>
      <c r="KQ310">
        <f t="shared" si="712"/>
        <v>5.2285389999999765E-3</v>
      </c>
      <c r="KR310">
        <f t="shared" si="712"/>
        <v>1.4913300000000129E-3</v>
      </c>
      <c r="KS310">
        <f t="shared" si="712"/>
        <v>5.0815349999999704E-3</v>
      </c>
      <c r="KT310">
        <f t="shared" si="712"/>
        <v>2.6424019999999881E-3</v>
      </c>
      <c r="KU310">
        <f t="shared" si="712"/>
        <v>2.3159700000000005E-3</v>
      </c>
      <c r="KV310">
        <f t="shared" si="712"/>
        <v>2.229896000000009E-3</v>
      </c>
      <c r="KW310">
        <f t="shared" si="712"/>
        <v>1.3630989999999787E-3</v>
      </c>
      <c r="KX310">
        <f t="shared" si="712"/>
        <v>3.4376919999999922E-3</v>
      </c>
      <c r="KY310">
        <f t="shared" si="712"/>
        <v>5.1578429999999953E-3</v>
      </c>
      <c r="KZ310">
        <f t="shared" si="712"/>
        <v>2.5540270000000143E-3</v>
      </c>
      <c r="LA310">
        <f t="shared" si="712"/>
        <v>3.3218939999999919E-3</v>
      </c>
      <c r="LB310">
        <f t="shared" si="712"/>
        <v>3.5217269999999745E-3</v>
      </c>
      <c r="LC310">
        <f t="shared" si="712"/>
        <v>-1.2429360000000278E-3</v>
      </c>
      <c r="LD310">
        <f t="shared" si="712"/>
        <v>1.0022370000000169E-3</v>
      </c>
      <c r="LE310">
        <f t="shared" si="712"/>
        <v>3.0290199999999379E-4</v>
      </c>
      <c r="LF310">
        <f t="shared" si="712"/>
        <v>4.8373640000000107E-3</v>
      </c>
      <c r="LG310">
        <f t="shared" si="712"/>
        <v>1.0740730000000087E-3</v>
      </c>
      <c r="LH310">
        <f t="shared" si="712"/>
        <v>3.0293650000000061E-3</v>
      </c>
      <c r="LI310">
        <f t="shared" si="712"/>
        <v>3.817497000000003E-3</v>
      </c>
      <c r="LJ310">
        <f t="shared" si="712"/>
        <v>4.119810000000057E-4</v>
      </c>
      <c r="LK310">
        <f t="shared" ref="LK310:LU310" si="713">LK120-0.2897036</f>
        <v>2.9919199999999813E-3</v>
      </c>
      <c r="LL310">
        <f t="shared" si="713"/>
        <v>-1.4396489999999873E-3</v>
      </c>
      <c r="LM310">
        <f t="shared" si="713"/>
        <v>2.4605879999999858E-3</v>
      </c>
      <c r="LN310">
        <f t="shared" si="713"/>
        <v>1.6623139999999981E-3</v>
      </c>
      <c r="LO310">
        <f t="shared" si="713"/>
        <v>-3.6965599999999599E-4</v>
      </c>
      <c r="LP310">
        <f t="shared" si="713"/>
        <v>-7.2275500000001935E-4</v>
      </c>
      <c r="LQ310">
        <f t="shared" si="713"/>
        <v>7.6784999999968129E-5</v>
      </c>
      <c r="LR310">
        <f t="shared" si="713"/>
        <v>-8.9747000000001131E-4</v>
      </c>
      <c r="LS310">
        <f t="shared" si="713"/>
        <v>1.0747500000000132E-3</v>
      </c>
      <c r="LT310">
        <f t="shared" si="713"/>
        <v>1.0061479999999845E-3</v>
      </c>
      <c r="LU310">
        <f t="shared" si="713"/>
        <v>-1.6558340000000227E-3</v>
      </c>
    </row>
    <row r="311" spans="3:333" x14ac:dyDescent="0.2">
      <c r="C311">
        <f t="shared" ref="C311:BN311" si="714">C121-0.2897036</f>
        <v>5.5284473999999972E-2</v>
      </c>
      <c r="D311">
        <f t="shared" si="714"/>
        <v>5.3979492000000018E-2</v>
      </c>
      <c r="E311">
        <f t="shared" si="714"/>
        <v>5.2912511999999967E-2</v>
      </c>
      <c r="F311">
        <f t="shared" si="714"/>
        <v>5.2961209999999981E-2</v>
      </c>
      <c r="G311">
        <f t="shared" si="714"/>
        <v>5.5189335000000006E-2</v>
      </c>
      <c r="H311">
        <f t="shared" si="714"/>
        <v>5.6108725999999998E-2</v>
      </c>
      <c r="I311">
        <f t="shared" si="714"/>
        <v>5.096932500000001E-2</v>
      </c>
      <c r="J311">
        <f t="shared" si="714"/>
        <v>5.7407445000000001E-2</v>
      </c>
      <c r="K311">
        <f t="shared" si="714"/>
        <v>4.8255333999999983E-2</v>
      </c>
      <c r="L311">
        <f t="shared" si="714"/>
        <v>5.6113415999999972E-2</v>
      </c>
      <c r="M311">
        <f t="shared" si="714"/>
        <v>5.4777513E-2</v>
      </c>
      <c r="N311">
        <f t="shared" si="714"/>
        <v>4.9246546999999974E-2</v>
      </c>
      <c r="O311">
        <f t="shared" si="714"/>
        <v>5.155583800000002E-2</v>
      </c>
      <c r="P311">
        <f t="shared" si="714"/>
        <v>5.0547206000000011E-2</v>
      </c>
      <c r="Q311">
        <f t="shared" si="714"/>
        <v>5.0310397000000007E-2</v>
      </c>
      <c r="R311">
        <f t="shared" si="714"/>
        <v>4.4596998999999971E-2</v>
      </c>
      <c r="S311">
        <f t="shared" si="714"/>
        <v>4.8996189999999995E-2</v>
      </c>
      <c r="T311">
        <f t="shared" si="714"/>
        <v>4.8578259000000013E-2</v>
      </c>
      <c r="U311">
        <f t="shared" si="714"/>
        <v>4.9972993999999993E-2</v>
      </c>
      <c r="V311">
        <f t="shared" si="714"/>
        <v>4.9926169999999992E-2</v>
      </c>
      <c r="W311">
        <f t="shared" si="714"/>
        <v>4.9194010999999982E-2</v>
      </c>
      <c r="X311">
        <f t="shared" si="714"/>
        <v>4.8091651000000013E-2</v>
      </c>
      <c r="Y311">
        <f t="shared" si="714"/>
        <v>5.2292669000000014E-2</v>
      </c>
      <c r="Z311">
        <f t="shared" si="714"/>
        <v>4.9393821000000004E-2</v>
      </c>
      <c r="AA311">
        <f t="shared" si="714"/>
        <v>4.9326397999999994E-2</v>
      </c>
      <c r="AB311">
        <f t="shared" si="714"/>
        <v>4.7713316000000006E-2</v>
      </c>
      <c r="AC311">
        <f t="shared" si="714"/>
        <v>4.8667768999999972E-2</v>
      </c>
      <c r="AD311">
        <f t="shared" si="714"/>
        <v>4.7655914000000021E-2</v>
      </c>
      <c r="AE311">
        <f t="shared" si="714"/>
        <v>4.7414161999999982E-2</v>
      </c>
      <c r="AF311">
        <f t="shared" si="714"/>
        <v>4.7338439999999982E-2</v>
      </c>
      <c r="AG311">
        <f t="shared" si="714"/>
        <v>4.6440666000000019E-2</v>
      </c>
      <c r="AH311">
        <f t="shared" si="714"/>
        <v>4.7882419000000009E-2</v>
      </c>
      <c r="AI311">
        <f t="shared" si="714"/>
        <v>4.7924059999999991E-2</v>
      </c>
      <c r="AJ311">
        <f t="shared" si="714"/>
        <v>4.6092668000000003E-2</v>
      </c>
      <c r="AK311">
        <f t="shared" si="714"/>
        <v>4.7561293000000004E-2</v>
      </c>
      <c r="AL311">
        <f t="shared" si="714"/>
        <v>4.4959554999999984E-2</v>
      </c>
      <c r="AM311">
        <f t="shared" si="714"/>
        <v>4.2234437000000014E-2</v>
      </c>
      <c r="AN311">
        <f t="shared" si="714"/>
        <v>4.3866764000000003E-2</v>
      </c>
      <c r="AO311">
        <f t="shared" si="714"/>
        <v>4.3706169999999989E-2</v>
      </c>
      <c r="AP311">
        <f t="shared" si="714"/>
        <v>4.5614072999999977E-2</v>
      </c>
      <c r="AQ311">
        <f t="shared" si="714"/>
        <v>4.7128498000000019E-2</v>
      </c>
      <c r="AR311">
        <f t="shared" si="714"/>
        <v>4.4711685000000001E-2</v>
      </c>
      <c r="AS311">
        <f t="shared" si="714"/>
        <v>4.5197058999999984E-2</v>
      </c>
      <c r="AT311">
        <f t="shared" si="714"/>
        <v>4.3157049999999975E-2</v>
      </c>
      <c r="AU311">
        <f t="shared" si="714"/>
        <v>4.4482393000000009E-2</v>
      </c>
      <c r="AV311">
        <f t="shared" si="714"/>
        <v>4.3780229999999976E-2</v>
      </c>
      <c r="AW311">
        <f t="shared" si="714"/>
        <v>4.2310155999999988E-2</v>
      </c>
      <c r="AX311">
        <f t="shared" si="714"/>
        <v>4.4544385999999991E-2</v>
      </c>
      <c r="AY311">
        <f t="shared" si="714"/>
        <v>4.1583050999999982E-2</v>
      </c>
      <c r="AZ311">
        <f t="shared" si="714"/>
        <v>4.1311688000000013E-2</v>
      </c>
      <c r="BA311">
        <f t="shared" si="714"/>
        <v>4.1979796999999985E-2</v>
      </c>
      <c r="BB311">
        <f t="shared" si="714"/>
        <v>4.3409456000000013E-2</v>
      </c>
      <c r="BC311">
        <f t="shared" si="714"/>
        <v>4.1109225999999999E-2</v>
      </c>
      <c r="BD311">
        <f t="shared" si="714"/>
        <v>3.9921961000000006E-2</v>
      </c>
      <c r="BE311">
        <f t="shared" si="714"/>
        <v>4.3965305999999982E-2</v>
      </c>
      <c r="BF311">
        <f t="shared" si="714"/>
        <v>4.4355592999999971E-2</v>
      </c>
      <c r="BG311">
        <f t="shared" si="714"/>
        <v>4.2194072999999999E-2</v>
      </c>
      <c r="BH311">
        <f t="shared" si="714"/>
        <v>3.6314995000000017E-2</v>
      </c>
      <c r="BI311">
        <f t="shared" si="714"/>
        <v>3.9364222000000004E-2</v>
      </c>
      <c r="BJ311">
        <f t="shared" si="714"/>
        <v>4.2054961999999974E-2</v>
      </c>
      <c r="BK311">
        <f t="shared" si="714"/>
        <v>3.8563899999999984E-2</v>
      </c>
      <c r="BL311">
        <f t="shared" si="714"/>
        <v>3.8091527000000014E-2</v>
      </c>
      <c r="BM311">
        <f t="shared" si="714"/>
        <v>3.6220804999999967E-2</v>
      </c>
      <c r="BN311">
        <f t="shared" si="714"/>
        <v>4.4640840000000015E-2</v>
      </c>
      <c r="BO311">
        <f t="shared" ref="BO311:DZ311" si="715">BO121-0.2897036</f>
        <v>8.3968600999999976E-2</v>
      </c>
      <c r="BP311">
        <f t="shared" si="715"/>
        <v>0.110899056</v>
      </c>
      <c r="BQ311">
        <f t="shared" si="715"/>
        <v>0.13184474400000001</v>
      </c>
      <c r="BR311">
        <f t="shared" si="715"/>
        <v>0.14542670299999999</v>
      </c>
      <c r="BS311">
        <f t="shared" si="715"/>
        <v>0.15485317100000001</v>
      </c>
      <c r="BT311">
        <f t="shared" si="715"/>
        <v>0.16509224699999997</v>
      </c>
      <c r="BU311">
        <f t="shared" si="715"/>
        <v>0.16646220499999997</v>
      </c>
      <c r="BV311">
        <f t="shared" si="715"/>
        <v>0.16594650999999999</v>
      </c>
      <c r="BW311">
        <f t="shared" si="715"/>
        <v>0.16847588099999999</v>
      </c>
      <c r="BX311">
        <f t="shared" si="715"/>
        <v>0.169456783</v>
      </c>
      <c r="BY311">
        <f t="shared" si="715"/>
        <v>0.17170748699999999</v>
      </c>
      <c r="BZ311">
        <f t="shared" si="715"/>
        <v>0.17447518200000001</v>
      </c>
      <c r="CA311">
        <f t="shared" si="715"/>
        <v>0.17575019199999997</v>
      </c>
      <c r="CB311">
        <f t="shared" si="715"/>
        <v>0.17418778000000001</v>
      </c>
      <c r="CC311">
        <f t="shared" si="715"/>
        <v>0.17460309299999999</v>
      </c>
      <c r="CD311">
        <f t="shared" si="715"/>
        <v>0.17455037600000001</v>
      </c>
      <c r="CE311">
        <f t="shared" si="715"/>
        <v>0.17788946899999997</v>
      </c>
      <c r="CF311">
        <f t="shared" si="715"/>
        <v>0.17513587599999997</v>
      </c>
      <c r="CG311">
        <f t="shared" si="715"/>
        <v>0.17997252499999999</v>
      </c>
      <c r="CH311">
        <f t="shared" si="715"/>
        <v>0.17641451800000002</v>
      </c>
      <c r="CI311">
        <f t="shared" si="715"/>
        <v>0.17585829599999997</v>
      </c>
      <c r="CJ311">
        <f t="shared" si="715"/>
        <v>0.176861671</v>
      </c>
      <c r="CK311">
        <f t="shared" si="715"/>
        <v>0.18053609599999998</v>
      </c>
      <c r="CL311">
        <f t="shared" si="715"/>
        <v>0.17842588500000001</v>
      </c>
      <c r="CM311">
        <f t="shared" si="715"/>
        <v>0.17593869899999998</v>
      </c>
      <c r="CN311">
        <f t="shared" si="715"/>
        <v>0.17338572699999999</v>
      </c>
      <c r="CO311">
        <f t="shared" si="715"/>
        <v>0.17470545799999998</v>
      </c>
      <c r="CP311">
        <f t="shared" si="715"/>
        <v>0.17850275900000001</v>
      </c>
      <c r="CQ311">
        <f t="shared" si="715"/>
        <v>0.17852372099999997</v>
      </c>
      <c r="CR311">
        <f t="shared" si="715"/>
        <v>0.17720016799999999</v>
      </c>
      <c r="CS311">
        <f t="shared" si="715"/>
        <v>0.17653360699999998</v>
      </c>
      <c r="CT311">
        <f t="shared" si="715"/>
        <v>0.17646420000000002</v>
      </c>
      <c r="CU311">
        <f t="shared" si="715"/>
        <v>0.16707060699999998</v>
      </c>
      <c r="CV311">
        <f t="shared" si="715"/>
        <v>0.15861453399999997</v>
      </c>
      <c r="CW311">
        <f t="shared" si="715"/>
        <v>0.14480073199999999</v>
      </c>
      <c r="CX311">
        <f t="shared" si="715"/>
        <v>0.13396027100000002</v>
      </c>
      <c r="CY311">
        <f t="shared" si="715"/>
        <v>0.12951270300000001</v>
      </c>
      <c r="CZ311">
        <f t="shared" si="715"/>
        <v>0.12664440999999999</v>
      </c>
      <c r="DA311">
        <f t="shared" si="715"/>
        <v>0.12335219599999997</v>
      </c>
      <c r="DB311">
        <f t="shared" si="715"/>
        <v>0.12019360600000001</v>
      </c>
      <c r="DC311">
        <f t="shared" si="715"/>
        <v>0.11669648900000001</v>
      </c>
      <c r="DD311">
        <f t="shared" si="715"/>
        <v>0.11602505400000002</v>
      </c>
      <c r="DE311">
        <f t="shared" si="715"/>
        <v>0.11767823399999999</v>
      </c>
      <c r="DF311">
        <f t="shared" si="715"/>
        <v>0.11867467300000001</v>
      </c>
      <c r="DG311">
        <f t="shared" si="715"/>
        <v>0.113273175</v>
      </c>
      <c r="DH311">
        <f t="shared" si="715"/>
        <v>0.11438280200000001</v>
      </c>
      <c r="DI311">
        <f t="shared" si="715"/>
        <v>0.11807583999999999</v>
      </c>
      <c r="DJ311">
        <f t="shared" si="715"/>
        <v>0.11667809200000001</v>
      </c>
      <c r="DK311">
        <f t="shared" si="715"/>
        <v>0.11618510500000001</v>
      </c>
      <c r="DL311">
        <f t="shared" si="715"/>
        <v>0.115954322</v>
      </c>
      <c r="DM311">
        <f t="shared" si="715"/>
        <v>0.11653975799999999</v>
      </c>
      <c r="DN311">
        <f t="shared" si="715"/>
        <v>0.11582140499999999</v>
      </c>
      <c r="DO311">
        <f t="shared" si="715"/>
        <v>0.11611414199999998</v>
      </c>
      <c r="DP311">
        <f t="shared" si="715"/>
        <v>0.11657468599999998</v>
      </c>
      <c r="DQ311">
        <f t="shared" si="715"/>
        <v>0.11244669800000001</v>
      </c>
      <c r="DR311">
        <f t="shared" si="715"/>
        <v>0.11673037199999997</v>
      </c>
      <c r="DS311">
        <f t="shared" si="715"/>
        <v>0.11624541100000002</v>
      </c>
      <c r="DT311">
        <f t="shared" si="715"/>
        <v>0.115408817</v>
      </c>
      <c r="DU311">
        <f t="shared" si="715"/>
        <v>0.11701019099999999</v>
      </c>
      <c r="DV311">
        <f t="shared" si="715"/>
        <v>0.116173317</v>
      </c>
      <c r="DW311">
        <f t="shared" si="715"/>
        <v>0.11535353999999998</v>
      </c>
      <c r="DX311">
        <f t="shared" si="715"/>
        <v>0.112235523</v>
      </c>
      <c r="DY311">
        <f t="shared" si="715"/>
        <v>0.11640105099999998</v>
      </c>
      <c r="DZ311">
        <f t="shared" si="715"/>
        <v>0.113263787</v>
      </c>
      <c r="EA311">
        <f t="shared" ref="EA311:GL311" si="716">EA121-0.2897036</f>
        <v>0.11783625399999997</v>
      </c>
      <c r="EB311">
        <f t="shared" si="716"/>
        <v>0.11686939099999999</v>
      </c>
      <c r="EC311">
        <f t="shared" si="716"/>
        <v>0.11448678299999998</v>
      </c>
      <c r="ED311">
        <f t="shared" si="716"/>
        <v>0.11610128399999997</v>
      </c>
      <c r="EE311">
        <f t="shared" si="716"/>
        <v>0.11455692000000001</v>
      </c>
      <c r="EF311">
        <f t="shared" si="716"/>
        <v>0.11597049399999998</v>
      </c>
      <c r="EG311">
        <f t="shared" si="716"/>
        <v>0.11533163200000002</v>
      </c>
      <c r="EH311">
        <f t="shared" si="716"/>
        <v>0.11324657900000001</v>
      </c>
      <c r="EI311">
        <f t="shared" si="716"/>
        <v>0.11636587300000001</v>
      </c>
      <c r="EJ311">
        <f t="shared" si="716"/>
        <v>0.11358161999999999</v>
      </c>
      <c r="EK311">
        <f t="shared" si="716"/>
        <v>0.111376896</v>
      </c>
      <c r="EL311">
        <f t="shared" si="716"/>
        <v>0.11238750399999997</v>
      </c>
      <c r="EM311">
        <f t="shared" si="716"/>
        <v>0.11509605499999997</v>
      </c>
      <c r="EN311">
        <f t="shared" si="716"/>
        <v>0.11405591799999998</v>
      </c>
      <c r="EO311">
        <f t="shared" si="716"/>
        <v>0.11614925700000001</v>
      </c>
      <c r="EP311">
        <f t="shared" si="716"/>
        <v>0.11197702599999998</v>
      </c>
      <c r="EQ311">
        <f t="shared" si="716"/>
        <v>0.11028348999999998</v>
      </c>
      <c r="ER311">
        <f t="shared" si="716"/>
        <v>0.11152953700000001</v>
      </c>
      <c r="ES311">
        <f t="shared" si="716"/>
        <v>0.11147321999999998</v>
      </c>
      <c r="ET311">
        <f t="shared" si="716"/>
        <v>0.11116637800000001</v>
      </c>
      <c r="EU311">
        <f t="shared" si="716"/>
        <v>0.11012515899999997</v>
      </c>
      <c r="EV311">
        <f t="shared" si="716"/>
        <v>0.113015066</v>
      </c>
      <c r="EW311">
        <f t="shared" si="716"/>
        <v>0.11464373999999999</v>
      </c>
      <c r="EX311">
        <f t="shared" si="716"/>
        <v>0.10915451300000001</v>
      </c>
      <c r="EY311">
        <f t="shared" si="716"/>
        <v>0.108307231</v>
      </c>
      <c r="EZ311">
        <f t="shared" si="716"/>
        <v>0.11095567499999998</v>
      </c>
      <c r="FA311">
        <f t="shared" si="716"/>
        <v>0.12516482899999998</v>
      </c>
      <c r="FB311">
        <f t="shared" si="716"/>
        <v>0.130848358</v>
      </c>
      <c r="FC311">
        <f t="shared" si="716"/>
        <v>0.13649985799999997</v>
      </c>
      <c r="FD311">
        <f t="shared" si="716"/>
        <v>0.15401611700000001</v>
      </c>
      <c r="FE311">
        <f t="shared" si="716"/>
        <v>0.16144934799999999</v>
      </c>
      <c r="FF311">
        <f t="shared" si="716"/>
        <v>0.16650408900000002</v>
      </c>
      <c r="FG311">
        <f t="shared" si="716"/>
        <v>0.16453282699999999</v>
      </c>
      <c r="FH311">
        <f t="shared" si="716"/>
        <v>0.164347878</v>
      </c>
      <c r="FI311">
        <f t="shared" si="716"/>
        <v>0.17126282300000001</v>
      </c>
      <c r="FJ311">
        <f t="shared" si="716"/>
        <v>0.17274221200000001</v>
      </c>
      <c r="FK311">
        <f t="shared" si="716"/>
        <v>0.16876766399999998</v>
      </c>
      <c r="FL311">
        <f t="shared" si="716"/>
        <v>0.16848169200000002</v>
      </c>
      <c r="FM311">
        <f t="shared" si="716"/>
        <v>0.16774163399999997</v>
      </c>
      <c r="FN311">
        <f t="shared" si="716"/>
        <v>0.16923400900000002</v>
      </c>
      <c r="FO311">
        <f t="shared" si="716"/>
        <v>0.16855709299999999</v>
      </c>
      <c r="FP311">
        <f t="shared" si="716"/>
        <v>0.17155646499999999</v>
      </c>
      <c r="FQ311">
        <f t="shared" si="716"/>
        <v>0.166251492</v>
      </c>
      <c r="FR311">
        <f t="shared" si="716"/>
        <v>0.16758234999999999</v>
      </c>
      <c r="FS311">
        <f t="shared" si="716"/>
        <v>0.16971332299999997</v>
      </c>
      <c r="FT311">
        <f t="shared" si="716"/>
        <v>0.16990027099999999</v>
      </c>
      <c r="FU311">
        <f t="shared" si="716"/>
        <v>0.16894510899999998</v>
      </c>
      <c r="FV311">
        <f t="shared" si="716"/>
        <v>0.17096203399999998</v>
      </c>
      <c r="FW311">
        <f t="shared" si="716"/>
        <v>0.17113465899999997</v>
      </c>
      <c r="FX311">
        <f t="shared" si="716"/>
        <v>0.16470122999999998</v>
      </c>
      <c r="FY311">
        <f t="shared" si="716"/>
        <v>0.167254968</v>
      </c>
      <c r="FZ311">
        <f t="shared" si="716"/>
        <v>0.167506135</v>
      </c>
      <c r="GA311">
        <f t="shared" si="716"/>
        <v>0.16554094699999999</v>
      </c>
      <c r="GB311">
        <f t="shared" si="716"/>
        <v>0.16808874600000001</v>
      </c>
      <c r="GC311">
        <f t="shared" si="716"/>
        <v>0.168580809</v>
      </c>
      <c r="GD311">
        <f t="shared" si="716"/>
        <v>0.16565791600000002</v>
      </c>
      <c r="GE311">
        <f t="shared" si="716"/>
        <v>0.16312539199999998</v>
      </c>
      <c r="GF311">
        <f t="shared" si="716"/>
        <v>0.16507925800000001</v>
      </c>
      <c r="GG311">
        <f t="shared" si="716"/>
        <v>0.162125256</v>
      </c>
      <c r="GH311">
        <f t="shared" si="716"/>
        <v>0.15504495299999999</v>
      </c>
      <c r="GI311">
        <f t="shared" si="716"/>
        <v>0.14485378599999998</v>
      </c>
      <c r="GJ311">
        <f t="shared" si="716"/>
        <v>0.13502322099999997</v>
      </c>
      <c r="GK311">
        <f t="shared" si="716"/>
        <v>0.12862883799999997</v>
      </c>
      <c r="GL311">
        <f t="shared" si="716"/>
        <v>0.12470329600000002</v>
      </c>
      <c r="GM311">
        <f t="shared" ref="GM311:IX311" si="717">GM121-0.2897036</f>
        <v>0.11997171899999998</v>
      </c>
      <c r="GN311">
        <f t="shared" si="717"/>
        <v>0.116940667</v>
      </c>
      <c r="GO311">
        <f t="shared" si="717"/>
        <v>0.11668575199999998</v>
      </c>
      <c r="GP311">
        <f t="shared" si="717"/>
        <v>0.11334824300000002</v>
      </c>
      <c r="GQ311">
        <f t="shared" si="717"/>
        <v>0.10934337799999999</v>
      </c>
      <c r="GR311">
        <f t="shared" si="717"/>
        <v>0.11049610500000001</v>
      </c>
      <c r="GS311">
        <f t="shared" si="717"/>
        <v>0.10837366900000001</v>
      </c>
      <c r="GT311">
        <f t="shared" si="717"/>
        <v>0.11044531699999999</v>
      </c>
      <c r="GU311">
        <f t="shared" si="717"/>
        <v>0.11135714499999999</v>
      </c>
      <c r="GV311">
        <f t="shared" si="717"/>
        <v>0.10967413199999998</v>
      </c>
      <c r="GW311">
        <f t="shared" si="717"/>
        <v>0.10918929399999999</v>
      </c>
      <c r="GX311">
        <f t="shared" si="717"/>
        <v>0.111274559</v>
      </c>
      <c r="GY311">
        <f t="shared" si="717"/>
        <v>0.11293246299999998</v>
      </c>
      <c r="GZ311">
        <f t="shared" si="717"/>
        <v>0.10841104499999998</v>
      </c>
      <c r="HA311">
        <f t="shared" si="717"/>
        <v>0.10769562999999999</v>
      </c>
      <c r="HB311">
        <f t="shared" si="717"/>
        <v>0.11583090800000001</v>
      </c>
      <c r="HC311">
        <f t="shared" si="717"/>
        <v>0.11491522199999998</v>
      </c>
      <c r="HD311">
        <f t="shared" si="717"/>
        <v>0.118524617</v>
      </c>
      <c r="HE311">
        <f t="shared" si="717"/>
        <v>0.11756937499999998</v>
      </c>
      <c r="HF311">
        <f t="shared" si="717"/>
        <v>0.11601466100000002</v>
      </c>
      <c r="HG311">
        <f t="shared" si="717"/>
        <v>0.117924311</v>
      </c>
      <c r="HH311">
        <f t="shared" si="717"/>
        <v>0.117313842</v>
      </c>
      <c r="HI311">
        <f t="shared" si="717"/>
        <v>0.12066505199999999</v>
      </c>
      <c r="HJ311">
        <f t="shared" si="717"/>
        <v>0.118889884</v>
      </c>
      <c r="HK311">
        <f t="shared" si="717"/>
        <v>0.114749198</v>
      </c>
      <c r="HL311">
        <f t="shared" si="717"/>
        <v>0.11161626800000002</v>
      </c>
      <c r="HM311">
        <f t="shared" si="717"/>
        <v>0.11225214299999997</v>
      </c>
      <c r="HN311">
        <f t="shared" si="717"/>
        <v>0.11372715</v>
      </c>
      <c r="HO311">
        <f t="shared" si="717"/>
        <v>0.11597450599999998</v>
      </c>
      <c r="HP311">
        <f t="shared" si="717"/>
        <v>0.11422692899999998</v>
      </c>
      <c r="HQ311">
        <f t="shared" si="717"/>
        <v>0.11687867400000002</v>
      </c>
      <c r="HR311">
        <f t="shared" si="717"/>
        <v>0.11387018199999999</v>
      </c>
      <c r="HS311">
        <f t="shared" si="717"/>
        <v>0.11232620599999998</v>
      </c>
      <c r="HT311">
        <f t="shared" si="717"/>
        <v>0.11311497199999998</v>
      </c>
      <c r="HU311">
        <f t="shared" si="717"/>
        <v>0.11607950499999997</v>
      </c>
      <c r="HV311">
        <f t="shared" si="717"/>
        <v>0.11334939799999999</v>
      </c>
      <c r="HW311">
        <f t="shared" si="717"/>
        <v>0.11241462000000002</v>
      </c>
      <c r="HX311">
        <f t="shared" si="717"/>
        <v>0.11307696099999998</v>
      </c>
      <c r="HY311">
        <f t="shared" si="717"/>
        <v>0.11263873899999999</v>
      </c>
      <c r="HZ311">
        <f t="shared" si="717"/>
        <v>0.11305241399999999</v>
      </c>
      <c r="IA311">
        <f t="shared" si="717"/>
        <v>0.11101773500000001</v>
      </c>
      <c r="IB311">
        <f t="shared" si="717"/>
        <v>0.10970904199999998</v>
      </c>
      <c r="IC311">
        <f t="shared" si="717"/>
        <v>0.111487587</v>
      </c>
      <c r="ID311">
        <f t="shared" si="717"/>
        <v>0.10942321199999999</v>
      </c>
      <c r="IE311">
        <f t="shared" si="717"/>
        <v>0.11213970899999998</v>
      </c>
      <c r="IF311">
        <f t="shared" si="717"/>
        <v>0.11300362799999997</v>
      </c>
      <c r="IG311">
        <f t="shared" si="717"/>
        <v>0.11092938400000002</v>
      </c>
      <c r="IH311">
        <f t="shared" si="717"/>
        <v>0.11061898100000001</v>
      </c>
      <c r="II311">
        <f t="shared" si="717"/>
        <v>0.11285868999999998</v>
      </c>
      <c r="IJ311">
        <f t="shared" si="717"/>
        <v>0.10925993299999998</v>
      </c>
      <c r="IK311">
        <f t="shared" si="717"/>
        <v>0.10857665500000002</v>
      </c>
      <c r="IL311">
        <f t="shared" si="717"/>
        <v>0.10647977199999997</v>
      </c>
      <c r="IM311">
        <f t="shared" si="717"/>
        <v>0.11184678799999997</v>
      </c>
      <c r="IN311">
        <f t="shared" si="717"/>
        <v>0.10267049699999997</v>
      </c>
      <c r="IO311">
        <f t="shared" si="717"/>
        <v>0.108122198</v>
      </c>
      <c r="IP311">
        <f t="shared" si="717"/>
        <v>0.10498451999999997</v>
      </c>
      <c r="IQ311">
        <f t="shared" si="717"/>
        <v>0.10718040000000001</v>
      </c>
      <c r="IR311">
        <f t="shared" si="717"/>
        <v>0.10687473199999997</v>
      </c>
      <c r="IS311">
        <f t="shared" si="717"/>
        <v>0.11624826399999999</v>
      </c>
      <c r="IT311">
        <f t="shared" si="717"/>
        <v>0.12894687799999999</v>
      </c>
      <c r="IU311">
        <f t="shared" si="717"/>
        <v>0.12968024299999997</v>
      </c>
      <c r="IV311">
        <f t="shared" si="717"/>
        <v>0.13067021899999998</v>
      </c>
      <c r="IW311">
        <f t="shared" si="717"/>
        <v>0.15143062800000001</v>
      </c>
      <c r="IX311">
        <f t="shared" si="717"/>
        <v>0.164298106</v>
      </c>
      <c r="IY311">
        <f t="shared" ref="IY311:LJ311" si="718">IY121-0.2897036</f>
        <v>0.16584585499999999</v>
      </c>
      <c r="IZ311">
        <f t="shared" si="718"/>
        <v>0.16027599199999998</v>
      </c>
      <c r="JA311">
        <f t="shared" si="718"/>
        <v>0.15770731900000001</v>
      </c>
      <c r="JB311">
        <f t="shared" si="718"/>
        <v>0.14684349200000002</v>
      </c>
      <c r="JC311">
        <f t="shared" si="718"/>
        <v>0.14373948799999997</v>
      </c>
      <c r="JD311">
        <f t="shared" si="718"/>
        <v>0.14094932500000001</v>
      </c>
      <c r="JE311">
        <f t="shared" si="718"/>
        <v>0.142342107</v>
      </c>
      <c r="JF311">
        <f t="shared" si="718"/>
        <v>0.14787666700000002</v>
      </c>
      <c r="JG311">
        <f t="shared" si="718"/>
        <v>0.15183593400000001</v>
      </c>
      <c r="JH311">
        <f t="shared" si="718"/>
        <v>0.156972577</v>
      </c>
      <c r="JI311">
        <f t="shared" si="718"/>
        <v>0.14965712799999997</v>
      </c>
      <c r="JJ311">
        <f t="shared" si="718"/>
        <v>0.15385798699999997</v>
      </c>
      <c r="JK311">
        <f t="shared" si="718"/>
        <v>0.16219721999999998</v>
      </c>
      <c r="JL311">
        <f t="shared" si="718"/>
        <v>0.157212729</v>
      </c>
      <c r="JM311">
        <f t="shared" si="718"/>
        <v>0.15947440200000002</v>
      </c>
      <c r="JN311">
        <f t="shared" si="718"/>
        <v>0.15734837000000002</v>
      </c>
      <c r="JO311">
        <f t="shared" si="718"/>
        <v>0.16357761399999998</v>
      </c>
      <c r="JP311">
        <f t="shared" si="718"/>
        <v>0.16908087700000002</v>
      </c>
      <c r="JQ311">
        <f t="shared" si="718"/>
        <v>0.160082157</v>
      </c>
      <c r="JR311">
        <f t="shared" si="718"/>
        <v>0.16040021900000001</v>
      </c>
      <c r="JS311">
        <f t="shared" si="718"/>
        <v>0.158445169</v>
      </c>
      <c r="JT311">
        <f t="shared" si="718"/>
        <v>0.15075876799999999</v>
      </c>
      <c r="JU311">
        <f t="shared" si="718"/>
        <v>0.14994078799999999</v>
      </c>
      <c r="JV311">
        <f t="shared" si="718"/>
        <v>0.137787245</v>
      </c>
      <c r="JW311">
        <f t="shared" si="718"/>
        <v>0.12883556000000002</v>
      </c>
      <c r="JX311">
        <f t="shared" si="718"/>
        <v>0.12087657800000001</v>
      </c>
      <c r="JY311">
        <f t="shared" si="718"/>
        <v>0.11462976800000002</v>
      </c>
      <c r="JZ311">
        <f t="shared" si="718"/>
        <v>0.11398040399999998</v>
      </c>
      <c r="KA311">
        <f t="shared" si="718"/>
        <v>0.106468801</v>
      </c>
      <c r="KB311">
        <f t="shared" si="718"/>
        <v>0.10788428099999997</v>
      </c>
      <c r="KC311">
        <f t="shared" si="718"/>
        <v>0.10680318799999999</v>
      </c>
      <c r="KD311">
        <f t="shared" si="718"/>
        <v>0.108118363</v>
      </c>
      <c r="KE311">
        <f t="shared" si="718"/>
        <v>0.103827903</v>
      </c>
      <c r="KF311">
        <f t="shared" si="718"/>
        <v>0.10097235999999998</v>
      </c>
      <c r="KG311">
        <f t="shared" si="718"/>
        <v>0.10676672199999998</v>
      </c>
      <c r="KH311">
        <f t="shared" si="718"/>
        <v>0.11184496799999999</v>
      </c>
      <c r="KI311">
        <f t="shared" si="718"/>
        <v>0.10597053299999998</v>
      </c>
      <c r="KJ311">
        <f t="shared" si="718"/>
        <v>0.10983092299999997</v>
      </c>
      <c r="KK311">
        <f t="shared" si="718"/>
        <v>0.10852447399999998</v>
      </c>
      <c r="KL311">
        <f t="shared" si="718"/>
        <v>0.11356509399999998</v>
      </c>
      <c r="KM311">
        <f t="shared" si="718"/>
        <v>0.10805753800000001</v>
      </c>
      <c r="KN311">
        <f t="shared" si="718"/>
        <v>0.11172573200000002</v>
      </c>
      <c r="KO311">
        <f t="shared" si="718"/>
        <v>0.11079551100000001</v>
      </c>
      <c r="KP311">
        <f t="shared" si="718"/>
        <v>0.108453676</v>
      </c>
      <c r="KQ311">
        <f t="shared" si="718"/>
        <v>0.11014600499999999</v>
      </c>
      <c r="KR311">
        <f t="shared" si="718"/>
        <v>0.108401158</v>
      </c>
      <c r="KS311">
        <f t="shared" si="718"/>
        <v>0.11046213999999999</v>
      </c>
      <c r="KT311">
        <f t="shared" si="718"/>
        <v>0.10563844</v>
      </c>
      <c r="KU311">
        <f t="shared" si="718"/>
        <v>0.10511695700000001</v>
      </c>
      <c r="KV311">
        <f t="shared" si="718"/>
        <v>0.10656532400000002</v>
      </c>
      <c r="KW311">
        <f t="shared" si="718"/>
        <v>0.10640023500000001</v>
      </c>
      <c r="KX311">
        <f t="shared" si="718"/>
        <v>0.10834026200000002</v>
      </c>
      <c r="KY311">
        <f t="shared" si="718"/>
        <v>0.10873049800000001</v>
      </c>
      <c r="KZ311">
        <f t="shared" si="718"/>
        <v>0.108042323</v>
      </c>
      <c r="LA311">
        <f t="shared" si="718"/>
        <v>0.10884677999999998</v>
      </c>
      <c r="LB311">
        <f t="shared" si="718"/>
        <v>0.11099670299999997</v>
      </c>
      <c r="LC311">
        <f t="shared" si="718"/>
        <v>0.10329604100000001</v>
      </c>
      <c r="LD311">
        <f t="shared" si="718"/>
        <v>0.10901293099999998</v>
      </c>
      <c r="LE311">
        <f t="shared" si="718"/>
        <v>0.10457373599999997</v>
      </c>
      <c r="LF311">
        <f t="shared" si="718"/>
        <v>0.10819431200000001</v>
      </c>
      <c r="LG311">
        <f t="shared" si="718"/>
        <v>0.10577603699999999</v>
      </c>
      <c r="LH311">
        <f t="shared" si="718"/>
        <v>0.10992990399999997</v>
      </c>
      <c r="LI311">
        <f t="shared" si="718"/>
        <v>0.11002410699999998</v>
      </c>
      <c r="LJ311">
        <f t="shared" si="718"/>
        <v>0.10675330999999999</v>
      </c>
      <c r="LK311">
        <f t="shared" ref="LK311:LU311" si="719">LK121-0.2897036</f>
        <v>0.10803405100000002</v>
      </c>
      <c r="LL311">
        <f t="shared" si="719"/>
        <v>0.10515521699999997</v>
      </c>
      <c r="LM311">
        <f t="shared" si="719"/>
        <v>0.10912915899999998</v>
      </c>
      <c r="LN311">
        <f t="shared" si="719"/>
        <v>0.10807888399999999</v>
      </c>
      <c r="LO311">
        <f t="shared" si="719"/>
        <v>0.106215157</v>
      </c>
      <c r="LP311">
        <f t="shared" si="719"/>
        <v>0.10566983200000002</v>
      </c>
      <c r="LQ311">
        <f t="shared" si="719"/>
        <v>0.11098503100000001</v>
      </c>
      <c r="LR311">
        <f t="shared" si="719"/>
        <v>0.10474900799999998</v>
      </c>
      <c r="LS311">
        <f t="shared" si="719"/>
        <v>0.10638264799999997</v>
      </c>
      <c r="LT311">
        <f t="shared" si="719"/>
        <v>0.10538373200000001</v>
      </c>
      <c r="LU311">
        <f t="shared" si="719"/>
        <v>0.10313973199999998</v>
      </c>
    </row>
    <row r="312" spans="3:333" x14ac:dyDescent="0.2">
      <c r="C312">
        <f t="shared" ref="C312:BN312" si="720">C122-0.2897036</f>
        <v>-5.9984420000000011E-2</v>
      </c>
      <c r="D312">
        <f t="shared" si="720"/>
        <v>-5.8878196999999993E-2</v>
      </c>
      <c r="E312">
        <f t="shared" si="720"/>
        <v>-5.9026557000000007E-2</v>
      </c>
      <c r="F312">
        <f t="shared" si="720"/>
        <v>-5.7630847000000013E-2</v>
      </c>
      <c r="G312">
        <f t="shared" si="720"/>
        <v>-5.7842747999999999E-2</v>
      </c>
      <c r="H312">
        <f t="shared" si="720"/>
        <v>-5.553809400000001E-2</v>
      </c>
      <c r="I312">
        <f t="shared" si="720"/>
        <v>-5.8016410000000018E-2</v>
      </c>
      <c r="J312">
        <f t="shared" si="720"/>
        <v>-5.8226067999999992E-2</v>
      </c>
      <c r="K312">
        <f t="shared" si="720"/>
        <v>-6.1080352000000004E-2</v>
      </c>
      <c r="L312">
        <f t="shared" si="720"/>
        <v>-6.0949265000000002E-2</v>
      </c>
      <c r="M312">
        <f t="shared" si="720"/>
        <v>-5.8089764000000016E-2</v>
      </c>
      <c r="N312">
        <f t="shared" si="720"/>
        <v>-6.0742403E-2</v>
      </c>
      <c r="O312">
        <f t="shared" si="720"/>
        <v>-5.7501160999999995E-2</v>
      </c>
      <c r="P312">
        <f t="shared" si="720"/>
        <v>-5.9628231000000004E-2</v>
      </c>
      <c r="Q312">
        <f t="shared" si="720"/>
        <v>-5.9701555000000017E-2</v>
      </c>
      <c r="R312">
        <f t="shared" si="720"/>
        <v>-6.1258982000000017E-2</v>
      </c>
      <c r="S312">
        <f t="shared" si="720"/>
        <v>-6.0855786999999995E-2</v>
      </c>
      <c r="T312">
        <f t="shared" si="720"/>
        <v>-6.1102379000000012E-2</v>
      </c>
      <c r="U312">
        <f t="shared" si="720"/>
        <v>-6.1125031999999996E-2</v>
      </c>
      <c r="V312">
        <f t="shared" si="720"/>
        <v>-5.9388714000000009E-2</v>
      </c>
      <c r="W312">
        <f t="shared" si="720"/>
        <v>-5.8646445000000019E-2</v>
      </c>
      <c r="X312">
        <f t="shared" si="720"/>
        <v>-6.0809642999999997E-2</v>
      </c>
      <c r="Y312">
        <f t="shared" si="720"/>
        <v>-5.9006385999999994E-2</v>
      </c>
      <c r="Z312">
        <f t="shared" si="720"/>
        <v>-5.8401870999999994E-2</v>
      </c>
      <c r="AA312">
        <f t="shared" si="720"/>
        <v>-5.9872163000000006E-2</v>
      </c>
      <c r="AB312">
        <f t="shared" si="720"/>
        <v>-6.0898511000000016E-2</v>
      </c>
      <c r="AC312">
        <f t="shared" si="720"/>
        <v>-6.1077781999999997E-2</v>
      </c>
      <c r="AD312">
        <f t="shared" si="720"/>
        <v>-6.0924809999999996E-2</v>
      </c>
      <c r="AE312">
        <f t="shared" si="720"/>
        <v>-6.2281180000000019E-2</v>
      </c>
      <c r="AF312">
        <f t="shared" si="720"/>
        <v>-6.0588423000000002E-2</v>
      </c>
      <c r="AG312">
        <f t="shared" si="720"/>
        <v>-6.3435153999999994E-2</v>
      </c>
      <c r="AH312">
        <f t="shared" si="720"/>
        <v>-6.2045186000000002E-2</v>
      </c>
      <c r="AI312">
        <f t="shared" si="720"/>
        <v>-6.2148508000000019E-2</v>
      </c>
      <c r="AJ312">
        <f t="shared" si="720"/>
        <v>-6.0868163000000003E-2</v>
      </c>
      <c r="AK312">
        <f t="shared" si="720"/>
        <v>-6.0914653000000013E-2</v>
      </c>
      <c r="AL312">
        <f t="shared" si="720"/>
        <v>-6.1747425999999994E-2</v>
      </c>
      <c r="AM312">
        <f t="shared" si="720"/>
        <v>-6.3169181000000019E-2</v>
      </c>
      <c r="AN312">
        <f t="shared" si="720"/>
        <v>-6.115738300000001E-2</v>
      </c>
      <c r="AO312">
        <f t="shared" si="720"/>
        <v>-6.2149409000000017E-2</v>
      </c>
      <c r="AP312">
        <f t="shared" si="720"/>
        <v>-6.2535328000000001E-2</v>
      </c>
      <c r="AQ312">
        <f t="shared" si="720"/>
        <v>-6.2635601000000013E-2</v>
      </c>
      <c r="AR312">
        <f t="shared" si="720"/>
        <v>-6.2617562000000015E-2</v>
      </c>
      <c r="AS312">
        <f t="shared" si="720"/>
        <v>-6.1735896000000012E-2</v>
      </c>
      <c r="AT312">
        <f t="shared" si="720"/>
        <v>-6.3095080999999997E-2</v>
      </c>
      <c r="AU312">
        <f t="shared" si="720"/>
        <v>-6.3802459000000006E-2</v>
      </c>
      <c r="AV312">
        <f t="shared" si="720"/>
        <v>-6.2072220000000011E-2</v>
      </c>
      <c r="AW312">
        <f t="shared" si="720"/>
        <v>-6.1844934000000018E-2</v>
      </c>
      <c r="AX312">
        <f t="shared" si="720"/>
        <v>-6.1688458000000002E-2</v>
      </c>
      <c r="AY312">
        <f t="shared" si="720"/>
        <v>-6.2673572000000011E-2</v>
      </c>
      <c r="AZ312">
        <f t="shared" si="720"/>
        <v>-6.3237377000000011E-2</v>
      </c>
      <c r="BA312">
        <f t="shared" si="720"/>
        <v>-6.5073895999999992E-2</v>
      </c>
      <c r="BB312">
        <f t="shared" si="720"/>
        <v>-6.1529585999999997E-2</v>
      </c>
      <c r="BC312">
        <f t="shared" si="720"/>
        <v>-6.5602409E-2</v>
      </c>
      <c r="BD312">
        <f t="shared" si="720"/>
        <v>-6.4901501E-2</v>
      </c>
      <c r="BE312">
        <f t="shared" si="720"/>
        <v>-6.1288282999999999E-2</v>
      </c>
      <c r="BF312">
        <f t="shared" si="720"/>
        <v>-6.2649981999999993E-2</v>
      </c>
      <c r="BG312">
        <f t="shared" si="720"/>
        <v>-6.2540753000000004E-2</v>
      </c>
      <c r="BH312">
        <f t="shared" si="720"/>
        <v>-6.6252222E-2</v>
      </c>
      <c r="BI312">
        <f t="shared" si="720"/>
        <v>-6.4672214000000006E-2</v>
      </c>
      <c r="BJ312">
        <f t="shared" si="720"/>
        <v>-6.4264364000000018E-2</v>
      </c>
      <c r="BK312">
        <f t="shared" si="720"/>
        <v>-6.4530250000000011E-2</v>
      </c>
      <c r="BL312">
        <f t="shared" si="720"/>
        <v>-6.3702347999999992E-2</v>
      </c>
      <c r="BM312">
        <f t="shared" si="720"/>
        <v>-6.3640600000000019E-2</v>
      </c>
      <c r="BN312">
        <f t="shared" si="720"/>
        <v>-6.4285656999999996E-2</v>
      </c>
      <c r="BO312">
        <f t="shared" ref="BO312:DZ312" si="721">BO122-0.2897036</f>
        <v>-1.0757630000000018E-2</v>
      </c>
      <c r="BP312">
        <f t="shared" si="721"/>
        <v>9.9966223000000021E-2</v>
      </c>
      <c r="BQ312">
        <f t="shared" si="721"/>
        <v>0.193845243</v>
      </c>
      <c r="BR312">
        <f t="shared" si="721"/>
        <v>0.27795559099999995</v>
      </c>
      <c r="BS312">
        <f t="shared" si="721"/>
        <v>0.31018500700000001</v>
      </c>
      <c r="BT312">
        <f t="shared" si="721"/>
        <v>0.33223445999999995</v>
      </c>
      <c r="BU312">
        <f t="shared" si="721"/>
        <v>0.32307127699999999</v>
      </c>
      <c r="BV312">
        <f t="shared" si="721"/>
        <v>0.31591455600000001</v>
      </c>
      <c r="BW312">
        <f t="shared" si="721"/>
        <v>0.32321971799999999</v>
      </c>
      <c r="BX312">
        <f t="shared" si="721"/>
        <v>0.31342617</v>
      </c>
      <c r="BY312">
        <f t="shared" si="721"/>
        <v>0.31465705900000002</v>
      </c>
      <c r="BZ312">
        <f t="shared" si="721"/>
        <v>0.31290345699999994</v>
      </c>
      <c r="CA312">
        <f t="shared" si="721"/>
        <v>0.29760648299999998</v>
      </c>
      <c r="CB312">
        <f t="shared" si="721"/>
        <v>0.30040938499999997</v>
      </c>
      <c r="CC312">
        <f t="shared" si="721"/>
        <v>0.30214047500000002</v>
      </c>
      <c r="CD312">
        <f t="shared" si="721"/>
        <v>0.29321521</v>
      </c>
      <c r="CE312">
        <f t="shared" si="721"/>
        <v>0.28911778800000004</v>
      </c>
      <c r="CF312">
        <f t="shared" si="721"/>
        <v>0.291163699</v>
      </c>
      <c r="CG312">
        <f t="shared" si="721"/>
        <v>0.29212754400000002</v>
      </c>
      <c r="CH312">
        <f t="shared" si="721"/>
        <v>0.28505134299999996</v>
      </c>
      <c r="CI312">
        <f t="shared" si="721"/>
        <v>0.28002525100000003</v>
      </c>
      <c r="CJ312">
        <f t="shared" si="721"/>
        <v>0.28218037099999999</v>
      </c>
      <c r="CK312">
        <f t="shared" si="721"/>
        <v>0.27846993299999995</v>
      </c>
      <c r="CL312">
        <f t="shared" si="721"/>
        <v>0.27981268600000003</v>
      </c>
      <c r="CM312">
        <f t="shared" si="721"/>
        <v>0.26918357700000001</v>
      </c>
      <c r="CN312">
        <f t="shared" si="721"/>
        <v>0.27280462</v>
      </c>
      <c r="CO312">
        <f t="shared" si="721"/>
        <v>0.27082362899999995</v>
      </c>
      <c r="CP312">
        <f t="shared" si="721"/>
        <v>0.27355353200000004</v>
      </c>
      <c r="CQ312">
        <f t="shared" si="721"/>
        <v>0.26881037199999996</v>
      </c>
      <c r="CR312">
        <f t="shared" si="721"/>
        <v>0.26407229199999999</v>
      </c>
      <c r="CS312">
        <f t="shared" si="721"/>
        <v>0.26202666300000005</v>
      </c>
      <c r="CT312">
        <f t="shared" si="721"/>
        <v>0.24014155700000001</v>
      </c>
      <c r="CU312">
        <f t="shared" si="721"/>
        <v>0.188917746</v>
      </c>
      <c r="CV312">
        <f t="shared" si="721"/>
        <v>0.148591896</v>
      </c>
      <c r="CW312">
        <f t="shared" si="721"/>
        <v>0.10535739399999999</v>
      </c>
      <c r="CX312">
        <f t="shared" si="721"/>
        <v>9.2548446000000006E-2</v>
      </c>
      <c r="CY312">
        <f t="shared" si="721"/>
        <v>8.1576492E-2</v>
      </c>
      <c r="CZ312">
        <f t="shared" si="721"/>
        <v>7.8853416999999981E-2</v>
      </c>
      <c r="DA312">
        <f t="shared" si="721"/>
        <v>7.3929760000000011E-2</v>
      </c>
      <c r="DB312">
        <f t="shared" si="721"/>
        <v>6.2789631999999984E-2</v>
      </c>
      <c r="DC312">
        <f t="shared" si="721"/>
        <v>5.1499371000000016E-2</v>
      </c>
      <c r="DD312">
        <f t="shared" si="721"/>
        <v>5.0627411000000011E-2</v>
      </c>
      <c r="DE312">
        <f t="shared" si="721"/>
        <v>4.8900060999999995E-2</v>
      </c>
      <c r="DF312">
        <f t="shared" si="721"/>
        <v>5.2224855000000014E-2</v>
      </c>
      <c r="DG312">
        <f t="shared" si="721"/>
        <v>5.2944300999999971E-2</v>
      </c>
      <c r="DH312">
        <f t="shared" si="721"/>
        <v>6.0933385000000007E-2</v>
      </c>
      <c r="DI312">
        <f t="shared" si="721"/>
        <v>6.088220900000002E-2</v>
      </c>
      <c r="DJ312">
        <f t="shared" si="721"/>
        <v>5.8461990000000019E-2</v>
      </c>
      <c r="DK312">
        <f t="shared" si="721"/>
        <v>5.6036609000000015E-2</v>
      </c>
      <c r="DL312">
        <f t="shared" si="721"/>
        <v>5.398903300000002E-2</v>
      </c>
      <c r="DM312">
        <f t="shared" si="721"/>
        <v>4.6497047999999985E-2</v>
      </c>
      <c r="DN312">
        <f t="shared" si="721"/>
        <v>4.4094619000000002E-2</v>
      </c>
      <c r="DO312">
        <f t="shared" si="721"/>
        <v>4.5008235999999979E-2</v>
      </c>
      <c r="DP312">
        <f t="shared" si="721"/>
        <v>4.617950500000001E-2</v>
      </c>
      <c r="DQ312">
        <f t="shared" si="721"/>
        <v>4.694376699999997E-2</v>
      </c>
      <c r="DR312">
        <f t="shared" si="721"/>
        <v>5.0998292000000001E-2</v>
      </c>
      <c r="DS312">
        <f t="shared" si="721"/>
        <v>5.569180600000001E-2</v>
      </c>
      <c r="DT312">
        <f t="shared" si="721"/>
        <v>5.6438661000000001E-2</v>
      </c>
      <c r="DU312">
        <f t="shared" si="721"/>
        <v>6.1227268000000001E-2</v>
      </c>
      <c r="DV312">
        <f t="shared" si="721"/>
        <v>6.3913834000000003E-2</v>
      </c>
      <c r="DW312">
        <f t="shared" si="721"/>
        <v>6.1500308999999975E-2</v>
      </c>
      <c r="DX312">
        <f t="shared" si="721"/>
        <v>6.1207023999999999E-2</v>
      </c>
      <c r="DY312">
        <f t="shared" si="721"/>
        <v>6.010178300000002E-2</v>
      </c>
      <c r="DZ312">
        <f t="shared" si="721"/>
        <v>5.7201255999999978E-2</v>
      </c>
      <c r="EA312">
        <f t="shared" ref="EA312:GL312" si="722">EA122-0.2897036</f>
        <v>5.743905199999999E-2</v>
      </c>
      <c r="EB312">
        <f t="shared" si="722"/>
        <v>5.6206827000000015E-2</v>
      </c>
      <c r="EC312">
        <f t="shared" si="722"/>
        <v>5.0957303999999981E-2</v>
      </c>
      <c r="ED312">
        <f t="shared" si="722"/>
        <v>5.1591418E-2</v>
      </c>
      <c r="EE312">
        <f t="shared" si="722"/>
        <v>5.0668076999999978E-2</v>
      </c>
      <c r="EF312">
        <f t="shared" si="722"/>
        <v>4.7766713000000016E-2</v>
      </c>
      <c r="EG312">
        <f t="shared" si="722"/>
        <v>4.8248477000000012E-2</v>
      </c>
      <c r="EH312">
        <f t="shared" si="722"/>
        <v>4.8397858999999988E-2</v>
      </c>
      <c r="EI312">
        <f t="shared" si="722"/>
        <v>4.4980829999999972E-2</v>
      </c>
      <c r="EJ312">
        <f t="shared" si="722"/>
        <v>4.6058372000000014E-2</v>
      </c>
      <c r="EK312">
        <f t="shared" si="722"/>
        <v>4.2395880999999969E-2</v>
      </c>
      <c r="EL312">
        <f t="shared" si="722"/>
        <v>4.625277099999997E-2</v>
      </c>
      <c r="EM312">
        <f t="shared" si="722"/>
        <v>4.5980705999999982E-2</v>
      </c>
      <c r="EN312">
        <f t="shared" si="722"/>
        <v>4.6270309999999981E-2</v>
      </c>
      <c r="EO312">
        <f t="shared" si="722"/>
        <v>4.9034654999999983E-2</v>
      </c>
      <c r="EP312">
        <f t="shared" si="722"/>
        <v>4.6079015000000001E-2</v>
      </c>
      <c r="EQ312">
        <f t="shared" si="722"/>
        <v>4.5692151000000014E-2</v>
      </c>
      <c r="ER312">
        <f t="shared" si="722"/>
        <v>4.3782156000000017E-2</v>
      </c>
      <c r="ES312">
        <f t="shared" si="722"/>
        <v>4.6484448999999983E-2</v>
      </c>
      <c r="ET312">
        <f t="shared" si="722"/>
        <v>4.4649221000000017E-2</v>
      </c>
      <c r="EU312">
        <f t="shared" si="722"/>
        <v>4.2752866999999972E-2</v>
      </c>
      <c r="EV312">
        <f t="shared" si="722"/>
        <v>4.6847799999999995E-2</v>
      </c>
      <c r="EW312">
        <f t="shared" si="722"/>
        <v>4.6794402999999984E-2</v>
      </c>
      <c r="EX312">
        <f t="shared" si="722"/>
        <v>4.6897986000000003E-2</v>
      </c>
      <c r="EY312">
        <f t="shared" si="722"/>
        <v>4.7031747000000013E-2</v>
      </c>
      <c r="EZ312">
        <f t="shared" si="722"/>
        <v>5.0522985999999992E-2</v>
      </c>
      <c r="FA312">
        <f t="shared" si="722"/>
        <v>6.7950143000000018E-2</v>
      </c>
      <c r="FB312">
        <f t="shared" si="722"/>
        <v>7.9537175000000016E-2</v>
      </c>
      <c r="FC312">
        <f t="shared" si="722"/>
        <v>8.4852829000000018E-2</v>
      </c>
      <c r="FD312">
        <f t="shared" si="722"/>
        <v>0.199722291</v>
      </c>
      <c r="FE312">
        <f t="shared" si="722"/>
        <v>0.25651460899999995</v>
      </c>
      <c r="FF312">
        <f t="shared" si="722"/>
        <v>0.26799740300000002</v>
      </c>
      <c r="FG312">
        <f t="shared" si="722"/>
        <v>0.256095974</v>
      </c>
      <c r="FH312">
        <f t="shared" si="722"/>
        <v>0.27443091699999994</v>
      </c>
      <c r="FI312">
        <f t="shared" si="722"/>
        <v>0.28421108999999994</v>
      </c>
      <c r="FJ312">
        <f t="shared" si="722"/>
        <v>0.28480950200000005</v>
      </c>
      <c r="FK312">
        <f t="shared" si="722"/>
        <v>0.28186235099999996</v>
      </c>
      <c r="FL312">
        <f t="shared" si="722"/>
        <v>0.273608723</v>
      </c>
      <c r="FM312">
        <f t="shared" si="722"/>
        <v>0.26544755299999995</v>
      </c>
      <c r="FN312">
        <f t="shared" si="722"/>
        <v>0.26937498200000004</v>
      </c>
      <c r="FO312">
        <f t="shared" si="722"/>
        <v>0.26420721600000002</v>
      </c>
      <c r="FP312">
        <f t="shared" si="722"/>
        <v>0.27603426000000003</v>
      </c>
      <c r="FQ312">
        <f t="shared" si="722"/>
        <v>0.25777717999999999</v>
      </c>
      <c r="FR312">
        <f t="shared" si="722"/>
        <v>0.26071355899999998</v>
      </c>
      <c r="FS312">
        <f t="shared" si="722"/>
        <v>0.26206735899999994</v>
      </c>
      <c r="FT312">
        <f t="shared" si="722"/>
        <v>0.25917343700000001</v>
      </c>
      <c r="FU312">
        <f t="shared" si="722"/>
        <v>0.25748083400000005</v>
      </c>
      <c r="FV312">
        <f t="shared" si="722"/>
        <v>0.25853441299999996</v>
      </c>
      <c r="FW312">
        <f t="shared" si="722"/>
        <v>0.25654676999999998</v>
      </c>
      <c r="FX312">
        <f t="shared" si="722"/>
        <v>0.25016032299999996</v>
      </c>
      <c r="FY312">
        <f t="shared" si="722"/>
        <v>0.24967946300000005</v>
      </c>
      <c r="FZ312">
        <f t="shared" si="722"/>
        <v>0.247366484</v>
      </c>
      <c r="GA312">
        <f t="shared" si="722"/>
        <v>0.24660907000000004</v>
      </c>
      <c r="GB312">
        <f t="shared" si="722"/>
        <v>0.24648730700000004</v>
      </c>
      <c r="GC312">
        <f t="shared" si="722"/>
        <v>0.24198236300000003</v>
      </c>
      <c r="GD312">
        <f t="shared" si="722"/>
        <v>0.23235197999999996</v>
      </c>
      <c r="GE312">
        <f t="shared" si="722"/>
        <v>0.23405363500000004</v>
      </c>
      <c r="GF312">
        <f t="shared" si="722"/>
        <v>0.21870124500000004</v>
      </c>
      <c r="GG312">
        <f t="shared" si="722"/>
        <v>0.18938834300000001</v>
      </c>
      <c r="GH312">
        <f t="shared" si="722"/>
        <v>0.16715400499999999</v>
      </c>
      <c r="GI312">
        <f t="shared" si="722"/>
        <v>0.14162370299999999</v>
      </c>
      <c r="GJ312">
        <f t="shared" si="722"/>
        <v>0.12023593500000002</v>
      </c>
      <c r="GK312">
        <f t="shared" si="722"/>
        <v>0.109430941</v>
      </c>
      <c r="GL312">
        <f t="shared" si="722"/>
        <v>9.6009487000000004E-2</v>
      </c>
      <c r="GM312">
        <f t="shared" ref="GM312:IX312" si="723">GM122-0.2897036</f>
        <v>8.7172676999999976E-2</v>
      </c>
      <c r="GN312">
        <f t="shared" si="723"/>
        <v>8.4374596999999996E-2</v>
      </c>
      <c r="GO312">
        <f t="shared" si="723"/>
        <v>7.813507599999997E-2</v>
      </c>
      <c r="GP312">
        <f t="shared" si="723"/>
        <v>7.3542374999999993E-2</v>
      </c>
      <c r="GQ312">
        <f t="shared" si="723"/>
        <v>6.9705075000000005E-2</v>
      </c>
      <c r="GR312">
        <f t="shared" si="723"/>
        <v>7.4204245000000002E-2</v>
      </c>
      <c r="GS312">
        <f t="shared" si="723"/>
        <v>7.1321279999999987E-2</v>
      </c>
      <c r="GT312">
        <f t="shared" si="723"/>
        <v>7.4236811000000014E-2</v>
      </c>
      <c r="GU312">
        <f t="shared" si="723"/>
        <v>7.2622943999999967E-2</v>
      </c>
      <c r="GV312">
        <f t="shared" si="723"/>
        <v>7.1563871000000001E-2</v>
      </c>
      <c r="GW312">
        <f t="shared" si="723"/>
        <v>7.1063258000000018E-2</v>
      </c>
      <c r="GX312">
        <f t="shared" si="723"/>
        <v>7.2883030999999987E-2</v>
      </c>
      <c r="GY312">
        <f t="shared" si="723"/>
        <v>7.2193614999999989E-2</v>
      </c>
      <c r="GZ312">
        <f t="shared" si="723"/>
        <v>6.7599163999999989E-2</v>
      </c>
      <c r="HA312">
        <f t="shared" si="723"/>
        <v>6.9037014000000008E-2</v>
      </c>
      <c r="HB312">
        <f t="shared" si="723"/>
        <v>7.1978951000000013E-2</v>
      </c>
      <c r="HC312">
        <f t="shared" si="723"/>
        <v>7.4334628000000014E-2</v>
      </c>
      <c r="HD312">
        <f t="shared" si="723"/>
        <v>7.5456367999999996E-2</v>
      </c>
      <c r="HE312">
        <f t="shared" si="723"/>
        <v>7.419690499999998E-2</v>
      </c>
      <c r="HF312">
        <f t="shared" si="723"/>
        <v>7.1212732000000001E-2</v>
      </c>
      <c r="HG312">
        <f t="shared" si="723"/>
        <v>7.1598441999999984E-2</v>
      </c>
      <c r="HH312">
        <f t="shared" si="723"/>
        <v>6.8322062999999988E-2</v>
      </c>
      <c r="HI312">
        <f t="shared" si="723"/>
        <v>7.2939721000000013E-2</v>
      </c>
      <c r="HJ312">
        <f t="shared" si="723"/>
        <v>7.0915818999999991E-2</v>
      </c>
      <c r="HK312">
        <f t="shared" si="723"/>
        <v>6.936408500000002E-2</v>
      </c>
      <c r="HL312">
        <f t="shared" si="723"/>
        <v>6.7441654999999989E-2</v>
      </c>
      <c r="HM312">
        <f t="shared" si="723"/>
        <v>6.7918643999999972E-2</v>
      </c>
      <c r="HN312">
        <f t="shared" si="723"/>
        <v>6.6495034000000008E-2</v>
      </c>
      <c r="HO312">
        <f t="shared" si="723"/>
        <v>6.7324353999999975E-2</v>
      </c>
      <c r="HP312">
        <f t="shared" si="723"/>
        <v>6.8451788000000013E-2</v>
      </c>
      <c r="HQ312">
        <f t="shared" si="723"/>
        <v>7.0661115999999968E-2</v>
      </c>
      <c r="HR312">
        <f t="shared" si="723"/>
        <v>6.8487683000000021E-2</v>
      </c>
      <c r="HS312">
        <f t="shared" si="723"/>
        <v>6.772404999999998E-2</v>
      </c>
      <c r="HT312">
        <f t="shared" si="723"/>
        <v>6.4979124999999971E-2</v>
      </c>
      <c r="HU312">
        <f t="shared" si="723"/>
        <v>6.7217609000000011E-2</v>
      </c>
      <c r="HV312">
        <f t="shared" si="723"/>
        <v>6.7834614000000015E-2</v>
      </c>
      <c r="HW312">
        <f t="shared" si="723"/>
        <v>6.4493699999999987E-2</v>
      </c>
      <c r="HX312">
        <f t="shared" si="723"/>
        <v>6.5342671999999991E-2</v>
      </c>
      <c r="HY312">
        <f t="shared" si="723"/>
        <v>6.4855106999999967E-2</v>
      </c>
      <c r="HZ312">
        <f t="shared" si="723"/>
        <v>6.5288053000000013E-2</v>
      </c>
      <c r="IA312">
        <f t="shared" si="723"/>
        <v>6.2938767000000007E-2</v>
      </c>
      <c r="IB312">
        <f t="shared" si="723"/>
        <v>6.2195133999999985E-2</v>
      </c>
      <c r="IC312">
        <f t="shared" si="723"/>
        <v>6.8207562999999971E-2</v>
      </c>
      <c r="ID312">
        <f t="shared" si="723"/>
        <v>6.2509558000000021E-2</v>
      </c>
      <c r="IE312">
        <f t="shared" si="723"/>
        <v>6.520356799999999E-2</v>
      </c>
      <c r="IF312">
        <f t="shared" si="723"/>
        <v>6.3605670999999975E-2</v>
      </c>
      <c r="IG312">
        <f t="shared" si="723"/>
        <v>6.4989721999999972E-2</v>
      </c>
      <c r="IH312">
        <f t="shared" si="723"/>
        <v>6.2474754000000021E-2</v>
      </c>
      <c r="II312">
        <f t="shared" si="723"/>
        <v>6.5063657999999969E-2</v>
      </c>
      <c r="IJ312">
        <f t="shared" si="723"/>
        <v>6.1302962000000016E-2</v>
      </c>
      <c r="IK312">
        <f t="shared" si="723"/>
        <v>6.0345476000000009E-2</v>
      </c>
      <c r="IL312">
        <f t="shared" si="723"/>
        <v>5.8698556000000013E-2</v>
      </c>
      <c r="IM312">
        <f t="shared" si="723"/>
        <v>6.3551505000000008E-2</v>
      </c>
      <c r="IN312">
        <f t="shared" si="723"/>
        <v>5.8280127999999987E-2</v>
      </c>
      <c r="IO312">
        <f t="shared" si="723"/>
        <v>6.3061972000000022E-2</v>
      </c>
      <c r="IP312">
        <f t="shared" si="723"/>
        <v>6.1059725000000009E-2</v>
      </c>
      <c r="IQ312">
        <f t="shared" si="723"/>
        <v>6.1322458999999996E-2</v>
      </c>
      <c r="IR312">
        <f t="shared" si="723"/>
        <v>6.0407421000000017E-2</v>
      </c>
      <c r="IS312">
        <f t="shared" si="723"/>
        <v>6.2549988999999973E-2</v>
      </c>
      <c r="IT312">
        <f t="shared" si="723"/>
        <v>6.8249273999999971E-2</v>
      </c>
      <c r="IU312">
        <f t="shared" si="723"/>
        <v>6.4207018000000005E-2</v>
      </c>
      <c r="IV312">
        <f t="shared" si="723"/>
        <v>6.0219746000000018E-2</v>
      </c>
      <c r="IW312">
        <f t="shared" si="723"/>
        <v>0.13010924699999998</v>
      </c>
      <c r="IX312">
        <f t="shared" si="723"/>
        <v>0.24884302600000002</v>
      </c>
      <c r="IY312">
        <f t="shared" ref="IY312:LJ312" si="724">IY122-0.2897036</f>
        <v>0.26139183000000005</v>
      </c>
      <c r="IZ312">
        <f t="shared" si="724"/>
        <v>0.21477482200000003</v>
      </c>
      <c r="JA312">
        <f t="shared" si="724"/>
        <v>0.160663997</v>
      </c>
      <c r="JB312">
        <f t="shared" si="724"/>
        <v>0.13571715499999998</v>
      </c>
      <c r="JC312">
        <f t="shared" si="724"/>
        <v>0.14903279199999997</v>
      </c>
      <c r="JD312">
        <f t="shared" si="724"/>
        <v>0.18194015899999999</v>
      </c>
      <c r="JE312">
        <f t="shared" si="724"/>
        <v>0.21469887800000004</v>
      </c>
      <c r="JF312">
        <f t="shared" si="724"/>
        <v>0.23412007200000001</v>
      </c>
      <c r="JG312">
        <f t="shared" si="724"/>
        <v>0.24784417099999995</v>
      </c>
      <c r="JH312">
        <f t="shared" si="724"/>
        <v>0.24912226399999998</v>
      </c>
      <c r="JI312">
        <f t="shared" si="724"/>
        <v>0.25340180100000004</v>
      </c>
      <c r="JJ312">
        <f t="shared" si="724"/>
        <v>0.25259156700000002</v>
      </c>
      <c r="JK312">
        <f t="shared" si="724"/>
        <v>0.261149821</v>
      </c>
      <c r="JL312">
        <f t="shared" si="724"/>
        <v>0.25493548500000002</v>
      </c>
      <c r="JM312">
        <f t="shared" si="724"/>
        <v>0.25863748599999997</v>
      </c>
      <c r="JN312">
        <f t="shared" si="724"/>
        <v>0.25138722699999999</v>
      </c>
      <c r="JO312">
        <f t="shared" si="724"/>
        <v>0.25222133799999996</v>
      </c>
      <c r="JP312">
        <f t="shared" si="724"/>
        <v>0.25393817599999996</v>
      </c>
      <c r="JQ312">
        <f t="shared" si="724"/>
        <v>0.24923193800000004</v>
      </c>
      <c r="JR312">
        <f t="shared" si="724"/>
        <v>0.23758811299999999</v>
      </c>
      <c r="JS312">
        <f t="shared" si="724"/>
        <v>0.22058033100000002</v>
      </c>
      <c r="JT312">
        <f t="shared" si="724"/>
        <v>0.17788984099999999</v>
      </c>
      <c r="JU312">
        <f t="shared" si="724"/>
        <v>0.15063273700000002</v>
      </c>
      <c r="JV312">
        <f t="shared" si="724"/>
        <v>0.12066839800000001</v>
      </c>
      <c r="JW312">
        <f t="shared" si="724"/>
        <v>0.10589864100000002</v>
      </c>
      <c r="JX312">
        <f t="shared" si="724"/>
        <v>9.0271412999999967E-2</v>
      </c>
      <c r="JY312">
        <f t="shared" si="724"/>
        <v>8.3383097999999989E-2</v>
      </c>
      <c r="JZ312">
        <f t="shared" si="724"/>
        <v>8.2698141000000003E-2</v>
      </c>
      <c r="KA312">
        <f t="shared" si="724"/>
        <v>7.4333176000000001E-2</v>
      </c>
      <c r="KB312">
        <f t="shared" si="724"/>
        <v>7.0151795000000017E-2</v>
      </c>
      <c r="KC312">
        <f t="shared" si="724"/>
        <v>6.895925399999997E-2</v>
      </c>
      <c r="KD312">
        <f t="shared" si="724"/>
        <v>7.0264235000000008E-2</v>
      </c>
      <c r="KE312">
        <f t="shared" si="724"/>
        <v>6.6034399000000021E-2</v>
      </c>
      <c r="KF312">
        <f t="shared" si="724"/>
        <v>6.3317520999999988E-2</v>
      </c>
      <c r="KG312">
        <f t="shared" si="724"/>
        <v>6.6849402999999974E-2</v>
      </c>
      <c r="KH312">
        <f t="shared" si="724"/>
        <v>6.9070126999999981E-2</v>
      </c>
      <c r="KI312">
        <f t="shared" si="724"/>
        <v>6.5081104999999972E-2</v>
      </c>
      <c r="KJ312">
        <f t="shared" si="724"/>
        <v>6.6879120999999986E-2</v>
      </c>
      <c r="KK312">
        <f t="shared" si="724"/>
        <v>6.7312305999999988E-2</v>
      </c>
      <c r="KL312">
        <f t="shared" si="724"/>
        <v>7.0656455000000007E-2</v>
      </c>
      <c r="KM312">
        <f t="shared" si="724"/>
        <v>6.7768936000000002E-2</v>
      </c>
      <c r="KN312">
        <f t="shared" si="724"/>
        <v>6.8799655999999987E-2</v>
      </c>
      <c r="KO312">
        <f t="shared" si="724"/>
        <v>6.6969895000000002E-2</v>
      </c>
      <c r="KP312">
        <f t="shared" si="724"/>
        <v>6.7570138999999974E-2</v>
      </c>
      <c r="KQ312">
        <f t="shared" si="724"/>
        <v>6.6250550000000019E-2</v>
      </c>
      <c r="KR312">
        <f t="shared" si="724"/>
        <v>6.4418166999999971E-2</v>
      </c>
      <c r="KS312">
        <f t="shared" si="724"/>
        <v>6.4236693999999983E-2</v>
      </c>
      <c r="KT312">
        <f t="shared" si="724"/>
        <v>6.3457001000000013E-2</v>
      </c>
      <c r="KU312">
        <f t="shared" si="724"/>
        <v>6.210515099999997E-2</v>
      </c>
      <c r="KV312">
        <f t="shared" si="724"/>
        <v>6.4819463000000022E-2</v>
      </c>
      <c r="KW312">
        <f t="shared" si="724"/>
        <v>6.4698407999999985E-2</v>
      </c>
      <c r="KX312">
        <f t="shared" si="724"/>
        <v>6.2123449999999969E-2</v>
      </c>
      <c r="KY312">
        <f t="shared" si="724"/>
        <v>6.6314227000000003E-2</v>
      </c>
      <c r="KZ312">
        <f t="shared" si="724"/>
        <v>6.5629321000000018E-2</v>
      </c>
      <c r="LA312">
        <f t="shared" si="724"/>
        <v>6.6640568999999983E-2</v>
      </c>
      <c r="LB312">
        <f t="shared" si="724"/>
        <v>6.7644134999999994E-2</v>
      </c>
      <c r="LC312">
        <f t="shared" si="724"/>
        <v>6.2091179999999968E-2</v>
      </c>
      <c r="LD312">
        <f t="shared" si="724"/>
        <v>6.6552080000000013E-2</v>
      </c>
      <c r="LE312">
        <f t="shared" si="724"/>
        <v>6.4467514000000004E-2</v>
      </c>
      <c r="LF312">
        <f t="shared" si="724"/>
        <v>6.5610482999999997E-2</v>
      </c>
      <c r="LG312">
        <f t="shared" si="724"/>
        <v>6.4036902999999978E-2</v>
      </c>
      <c r="LH312">
        <f t="shared" si="724"/>
        <v>6.5156504000000004E-2</v>
      </c>
      <c r="LI312">
        <f t="shared" si="724"/>
        <v>6.5181246999999998E-2</v>
      </c>
      <c r="LJ312">
        <f t="shared" si="724"/>
        <v>6.3871281999999974E-2</v>
      </c>
      <c r="LK312">
        <f t="shared" ref="LK312:LU312" si="725">LK122-0.2897036</f>
        <v>6.5110116999999967E-2</v>
      </c>
      <c r="LL312">
        <f t="shared" si="725"/>
        <v>5.9805412999999974E-2</v>
      </c>
      <c r="LM312">
        <f t="shared" si="725"/>
        <v>6.0930550999999999E-2</v>
      </c>
      <c r="LN312">
        <f t="shared" si="725"/>
        <v>6.180047700000002E-2</v>
      </c>
      <c r="LO312">
        <f t="shared" si="725"/>
        <v>6.3199116999999971E-2</v>
      </c>
      <c r="LP312">
        <f t="shared" si="725"/>
        <v>6.1357484000000018E-2</v>
      </c>
      <c r="LQ312">
        <f t="shared" si="725"/>
        <v>6.2050855999999988E-2</v>
      </c>
      <c r="LR312">
        <f t="shared" si="725"/>
        <v>6.0010569999999985E-2</v>
      </c>
      <c r="LS312">
        <f t="shared" si="725"/>
        <v>6.0423249000000012E-2</v>
      </c>
      <c r="LT312">
        <f t="shared" si="725"/>
        <v>5.9026010999999989E-2</v>
      </c>
      <c r="LU312">
        <f t="shared" si="725"/>
        <v>5.6748357999999999E-2</v>
      </c>
    </row>
    <row r="313" spans="3:333" x14ac:dyDescent="0.2">
      <c r="C313">
        <f t="shared" ref="C313:BN313" si="726">C123-0.2897036</f>
        <v>-9.2630976000000004E-2</v>
      </c>
      <c r="D313">
        <f t="shared" si="726"/>
        <v>-9.2936133000000004E-2</v>
      </c>
      <c r="E313">
        <f t="shared" si="726"/>
        <v>-9.2834927000000012E-2</v>
      </c>
      <c r="F313">
        <f t="shared" si="726"/>
        <v>-9.1708130999999998E-2</v>
      </c>
      <c r="G313">
        <f t="shared" si="726"/>
        <v>-9.3707090999999992E-2</v>
      </c>
      <c r="H313">
        <f t="shared" si="726"/>
        <v>-9.2127721999999995E-2</v>
      </c>
      <c r="I313">
        <f t="shared" si="726"/>
        <v>-9.3070952000000012E-2</v>
      </c>
      <c r="J313">
        <f t="shared" si="726"/>
        <v>-9.2449919000000019E-2</v>
      </c>
      <c r="K313">
        <f t="shared" si="726"/>
        <v>-9.4054936000000006E-2</v>
      </c>
      <c r="L313">
        <f t="shared" si="726"/>
        <v>-9.3368445999999994E-2</v>
      </c>
      <c r="M313">
        <f t="shared" si="726"/>
        <v>-9.2353214000000017E-2</v>
      </c>
      <c r="N313">
        <f t="shared" si="726"/>
        <v>-9.4652139999999996E-2</v>
      </c>
      <c r="O313">
        <f t="shared" si="726"/>
        <v>-9.2197269999999998E-2</v>
      </c>
      <c r="P313">
        <f t="shared" si="726"/>
        <v>-9.3675317000000008E-2</v>
      </c>
      <c r="Q313">
        <f t="shared" si="726"/>
        <v>-9.3770980000000004E-2</v>
      </c>
      <c r="R313">
        <f t="shared" si="726"/>
        <v>-9.4197762000000018E-2</v>
      </c>
      <c r="S313">
        <f t="shared" si="726"/>
        <v>-9.4677292999999996E-2</v>
      </c>
      <c r="T313">
        <f t="shared" si="726"/>
        <v>-9.3271521999999996E-2</v>
      </c>
      <c r="U313">
        <f t="shared" si="726"/>
        <v>-9.4322583000000015E-2</v>
      </c>
      <c r="V313">
        <f t="shared" si="726"/>
        <v>-9.3220415000000001E-2</v>
      </c>
      <c r="W313">
        <f t="shared" si="726"/>
        <v>-9.3462153999999992E-2</v>
      </c>
      <c r="X313">
        <f t="shared" si="726"/>
        <v>-9.3346536000000008E-2</v>
      </c>
      <c r="Y313">
        <f t="shared" si="726"/>
        <v>-9.3633263999999994E-2</v>
      </c>
      <c r="Z313">
        <f t="shared" si="726"/>
        <v>-9.3661654000000011E-2</v>
      </c>
      <c r="AA313">
        <f t="shared" si="726"/>
        <v>-9.4272820000000007E-2</v>
      </c>
      <c r="AB313">
        <f t="shared" si="726"/>
        <v>-9.3611510000000009E-2</v>
      </c>
      <c r="AC313">
        <f t="shared" si="726"/>
        <v>-9.2770425000000017E-2</v>
      </c>
      <c r="AD313">
        <f t="shared" si="726"/>
        <v>-9.2985523000000014E-2</v>
      </c>
      <c r="AE313">
        <f t="shared" si="726"/>
        <v>-9.3931017000000006E-2</v>
      </c>
      <c r="AF313">
        <f t="shared" si="726"/>
        <v>-9.3273479999999992E-2</v>
      </c>
      <c r="AG313">
        <f t="shared" si="726"/>
        <v>-9.3776641999999993E-2</v>
      </c>
      <c r="AH313">
        <f t="shared" si="726"/>
        <v>-9.2876753000000006E-2</v>
      </c>
      <c r="AI313">
        <f t="shared" si="726"/>
        <v>-9.3673465000000011E-2</v>
      </c>
      <c r="AJ313">
        <f t="shared" si="726"/>
        <v>-9.3401078999999998E-2</v>
      </c>
      <c r="AK313">
        <f t="shared" si="726"/>
        <v>-9.3260148000000015E-2</v>
      </c>
      <c r="AL313">
        <f t="shared" si="726"/>
        <v>-9.3278442000000017E-2</v>
      </c>
      <c r="AM313">
        <f t="shared" si="726"/>
        <v>-9.4369032000000019E-2</v>
      </c>
      <c r="AN313">
        <f t="shared" si="726"/>
        <v>-9.51901E-2</v>
      </c>
      <c r="AO313">
        <f t="shared" si="726"/>
        <v>-9.4730507000000019E-2</v>
      </c>
      <c r="AP313">
        <f t="shared" si="726"/>
        <v>-9.5582729000000005E-2</v>
      </c>
      <c r="AQ313">
        <f t="shared" si="726"/>
        <v>-9.5280677000000008E-2</v>
      </c>
      <c r="AR313">
        <f t="shared" si="726"/>
        <v>-9.579654700000001E-2</v>
      </c>
      <c r="AS313">
        <f t="shared" si="726"/>
        <v>-9.4234801000000007E-2</v>
      </c>
      <c r="AT313">
        <f t="shared" si="726"/>
        <v>-9.4680980999999997E-2</v>
      </c>
      <c r="AU313">
        <f t="shared" si="726"/>
        <v>-9.5331812000000016E-2</v>
      </c>
      <c r="AV313">
        <f t="shared" si="726"/>
        <v>-9.4572343000000003E-2</v>
      </c>
      <c r="AW313">
        <f t="shared" si="726"/>
        <v>-9.5060763999999992E-2</v>
      </c>
      <c r="AX313">
        <f t="shared" si="726"/>
        <v>-9.4894949000000006E-2</v>
      </c>
      <c r="AY313">
        <f t="shared" si="726"/>
        <v>-9.3874532000000011E-2</v>
      </c>
      <c r="AZ313">
        <f t="shared" si="726"/>
        <v>-9.4562025999999993E-2</v>
      </c>
      <c r="BA313">
        <f t="shared" si="726"/>
        <v>-9.4454089000000019E-2</v>
      </c>
      <c r="BB313">
        <f t="shared" si="726"/>
        <v>-9.5902680000000018E-2</v>
      </c>
      <c r="BC313">
        <f t="shared" si="726"/>
        <v>-9.5648776000000019E-2</v>
      </c>
      <c r="BD313">
        <f t="shared" si="726"/>
        <v>-9.5381505000000005E-2</v>
      </c>
      <c r="BE313">
        <f t="shared" si="726"/>
        <v>-9.4322027000000003E-2</v>
      </c>
      <c r="BF313">
        <f t="shared" si="726"/>
        <v>-9.5673403000000018E-2</v>
      </c>
      <c r="BG313">
        <f t="shared" si="726"/>
        <v>-9.5636478999999996E-2</v>
      </c>
      <c r="BH313">
        <f t="shared" si="726"/>
        <v>-9.7404517999999995E-2</v>
      </c>
      <c r="BI313">
        <f t="shared" si="726"/>
        <v>-9.6303849999999996E-2</v>
      </c>
      <c r="BJ313">
        <f t="shared" si="726"/>
        <v>-9.4317924999999997E-2</v>
      </c>
      <c r="BK313">
        <f t="shared" si="726"/>
        <v>-9.5804964999999992E-2</v>
      </c>
      <c r="BL313">
        <f t="shared" si="726"/>
        <v>-9.7529506000000016E-2</v>
      </c>
      <c r="BM313">
        <f t="shared" si="726"/>
        <v>-9.5558529000000003E-2</v>
      </c>
      <c r="BN313">
        <f t="shared" si="726"/>
        <v>-3.8318569999999941E-3</v>
      </c>
      <c r="BO313">
        <f t="shared" ref="BO313:DZ313" si="727">BO123-0.2897036</f>
        <v>0.130099044</v>
      </c>
      <c r="BP313">
        <f t="shared" si="727"/>
        <v>0.16092977399999997</v>
      </c>
      <c r="BQ313">
        <f t="shared" si="727"/>
        <v>0.16945646999999997</v>
      </c>
      <c r="BR313">
        <f t="shared" si="727"/>
        <v>0.17399016</v>
      </c>
      <c r="BS313">
        <f t="shared" si="727"/>
        <v>0.171924941</v>
      </c>
      <c r="BT313">
        <f t="shared" si="727"/>
        <v>0.16902973900000001</v>
      </c>
      <c r="BU313">
        <f t="shared" si="727"/>
        <v>0.162447018</v>
      </c>
      <c r="BV313">
        <f t="shared" si="727"/>
        <v>0.157097918</v>
      </c>
      <c r="BW313">
        <f t="shared" si="727"/>
        <v>0.15792951900000002</v>
      </c>
      <c r="BX313">
        <f t="shared" si="727"/>
        <v>0.15483941499999998</v>
      </c>
      <c r="BY313">
        <f t="shared" si="727"/>
        <v>0.15106130400000001</v>
      </c>
      <c r="BZ313">
        <f t="shared" si="727"/>
        <v>0.15296249899999997</v>
      </c>
      <c r="CA313">
        <f t="shared" si="727"/>
        <v>0.15079632199999998</v>
      </c>
      <c r="CB313">
        <f t="shared" si="727"/>
        <v>0.14387532599999997</v>
      </c>
      <c r="CC313">
        <f t="shared" si="727"/>
        <v>0.14532464899999997</v>
      </c>
      <c r="CD313">
        <f t="shared" si="727"/>
        <v>0.14370712899999999</v>
      </c>
      <c r="CE313">
        <f t="shared" si="727"/>
        <v>0.14633088999999999</v>
      </c>
      <c r="CF313">
        <f t="shared" si="727"/>
        <v>0.14126407099999999</v>
      </c>
      <c r="CG313">
        <f t="shared" si="727"/>
        <v>0.13918732499999997</v>
      </c>
      <c r="CH313">
        <f t="shared" si="727"/>
        <v>0.13954966800000002</v>
      </c>
      <c r="CI313">
        <f t="shared" si="727"/>
        <v>0.13692828200000001</v>
      </c>
      <c r="CJ313">
        <f t="shared" si="727"/>
        <v>0.13762494599999997</v>
      </c>
      <c r="CK313">
        <f t="shared" si="727"/>
        <v>0.14038604999999998</v>
      </c>
      <c r="CL313">
        <f t="shared" si="727"/>
        <v>0.13862908600000001</v>
      </c>
      <c r="CM313">
        <f t="shared" si="727"/>
        <v>0.13702405000000001</v>
      </c>
      <c r="CN313">
        <f t="shared" si="727"/>
        <v>0.13289580400000001</v>
      </c>
      <c r="CO313">
        <f t="shared" si="727"/>
        <v>0.13046752699999997</v>
      </c>
      <c r="CP313">
        <f t="shared" si="727"/>
        <v>0.12986731600000001</v>
      </c>
      <c r="CQ313">
        <f t="shared" si="727"/>
        <v>0.12950637700000001</v>
      </c>
      <c r="CR313">
        <f t="shared" si="727"/>
        <v>0.13172435999999998</v>
      </c>
      <c r="CS313">
        <f t="shared" si="727"/>
        <v>0.13098122099999998</v>
      </c>
      <c r="CT313">
        <f t="shared" si="727"/>
        <v>0.12667919599999999</v>
      </c>
      <c r="CU313">
        <f t="shared" si="727"/>
        <v>0.12312510700000001</v>
      </c>
      <c r="CV313">
        <f t="shared" si="727"/>
        <v>0.11736023099999998</v>
      </c>
      <c r="CW313">
        <f t="shared" si="727"/>
        <v>0.10681796300000002</v>
      </c>
      <c r="CX313">
        <f t="shared" si="727"/>
        <v>0.10141149500000002</v>
      </c>
      <c r="CY313">
        <f t="shared" si="727"/>
        <v>9.6573301E-2</v>
      </c>
      <c r="CZ313">
        <f t="shared" si="727"/>
        <v>9.2284252000000011E-2</v>
      </c>
      <c r="DA313">
        <f t="shared" si="727"/>
        <v>9.3263168000000007E-2</v>
      </c>
      <c r="DB313">
        <f t="shared" si="727"/>
        <v>8.8140235999999983E-2</v>
      </c>
      <c r="DC313">
        <f t="shared" si="727"/>
        <v>8.6224829999999975E-2</v>
      </c>
      <c r="DD313">
        <f t="shared" si="727"/>
        <v>8.5102090000000019E-2</v>
      </c>
      <c r="DE313">
        <f t="shared" si="727"/>
        <v>8.3109867000000004E-2</v>
      </c>
      <c r="DF313">
        <f t="shared" si="727"/>
        <v>8.3544188000000019E-2</v>
      </c>
      <c r="DG313">
        <f t="shared" si="727"/>
        <v>7.839212299999998E-2</v>
      </c>
      <c r="DH313">
        <f t="shared" si="727"/>
        <v>7.7404845E-2</v>
      </c>
      <c r="DI313">
        <f t="shared" si="727"/>
        <v>7.6872620999999974E-2</v>
      </c>
      <c r="DJ313">
        <f t="shared" si="727"/>
        <v>7.6871662999999979E-2</v>
      </c>
      <c r="DK313">
        <f t="shared" si="727"/>
        <v>7.7584627000000017E-2</v>
      </c>
      <c r="DL313">
        <f t="shared" si="727"/>
        <v>7.3984253E-2</v>
      </c>
      <c r="DM313">
        <f t="shared" si="727"/>
        <v>6.9325360999999974E-2</v>
      </c>
      <c r="DN313">
        <f t="shared" si="727"/>
        <v>7.2034451999999971E-2</v>
      </c>
      <c r="DO313">
        <f t="shared" si="727"/>
        <v>7.2339191999999997E-2</v>
      </c>
      <c r="DP313">
        <f t="shared" si="727"/>
        <v>7.2178644999999986E-2</v>
      </c>
      <c r="DQ313">
        <f t="shared" si="727"/>
        <v>6.9705642000000012E-2</v>
      </c>
      <c r="DR313">
        <f t="shared" si="727"/>
        <v>6.7066838000000017E-2</v>
      </c>
      <c r="DS313">
        <f t="shared" si="727"/>
        <v>6.9030939000000013E-2</v>
      </c>
      <c r="DT313">
        <f t="shared" si="727"/>
        <v>6.2334675000000006E-2</v>
      </c>
      <c r="DU313">
        <f t="shared" si="727"/>
        <v>6.5204186999999969E-2</v>
      </c>
      <c r="DV313">
        <f t="shared" si="727"/>
        <v>6.3026568000000005E-2</v>
      </c>
      <c r="DW313">
        <f t="shared" si="727"/>
        <v>6.0909460999999998E-2</v>
      </c>
      <c r="DX313">
        <f t="shared" si="727"/>
        <v>5.7953299999999985E-2</v>
      </c>
      <c r="DY313">
        <f t="shared" si="727"/>
        <v>5.7655363999999987E-2</v>
      </c>
      <c r="DZ313">
        <f t="shared" si="727"/>
        <v>5.5481612999999985E-2</v>
      </c>
      <c r="EA313">
        <f t="shared" ref="EA313:GL313" si="728">EA123-0.2897036</f>
        <v>5.8711642000000008E-2</v>
      </c>
      <c r="EB313">
        <f t="shared" si="728"/>
        <v>5.5364738999999996E-2</v>
      </c>
      <c r="EC313">
        <f t="shared" si="728"/>
        <v>5.1830382000000008E-2</v>
      </c>
      <c r="ED313">
        <f t="shared" si="728"/>
        <v>5.2338068000000015E-2</v>
      </c>
      <c r="EE313">
        <f t="shared" si="728"/>
        <v>5.2406014999999972E-2</v>
      </c>
      <c r="EF313">
        <f t="shared" si="728"/>
        <v>5.1856756000000004E-2</v>
      </c>
      <c r="EG313">
        <f t="shared" si="728"/>
        <v>4.8284769999999977E-2</v>
      </c>
      <c r="EH313">
        <f t="shared" si="728"/>
        <v>4.6001444999999974E-2</v>
      </c>
      <c r="EI313">
        <f t="shared" si="728"/>
        <v>4.4395397999999975E-2</v>
      </c>
      <c r="EJ313">
        <f t="shared" si="728"/>
        <v>4.301294E-2</v>
      </c>
      <c r="EK313">
        <f t="shared" si="728"/>
        <v>3.6450492000000001E-2</v>
      </c>
      <c r="EL313">
        <f t="shared" si="728"/>
        <v>3.9265013000000015E-2</v>
      </c>
      <c r="EM313">
        <f t="shared" si="728"/>
        <v>3.7858365999999977E-2</v>
      </c>
      <c r="EN313">
        <f t="shared" si="728"/>
        <v>3.6159088999999978E-2</v>
      </c>
      <c r="EO313">
        <f t="shared" si="728"/>
        <v>3.5097474000000017E-2</v>
      </c>
      <c r="EP313">
        <f t="shared" si="728"/>
        <v>3.3690084000000009E-2</v>
      </c>
      <c r="EQ313">
        <f t="shared" si="728"/>
        <v>2.948623899999997E-2</v>
      </c>
      <c r="ER313">
        <f t="shared" si="728"/>
        <v>2.5888552999999981E-2</v>
      </c>
      <c r="ES313">
        <f t="shared" si="728"/>
        <v>2.5622509999999987E-2</v>
      </c>
      <c r="ET313">
        <f t="shared" si="728"/>
        <v>2.4485072999999968E-2</v>
      </c>
      <c r="EU313">
        <f t="shared" si="728"/>
        <v>2.0394340000000011E-2</v>
      </c>
      <c r="EV313">
        <f t="shared" si="728"/>
        <v>1.771030899999998E-2</v>
      </c>
      <c r="EW313">
        <f t="shared" si="728"/>
        <v>1.506210600000002E-2</v>
      </c>
      <c r="EX313">
        <f t="shared" si="728"/>
        <v>1.4812249999999971E-2</v>
      </c>
      <c r="EY313">
        <f t="shared" si="728"/>
        <v>1.4545654000000019E-2</v>
      </c>
      <c r="EZ313">
        <f t="shared" si="728"/>
        <v>8.8659027000000001E-2</v>
      </c>
      <c r="FA313">
        <f t="shared" si="728"/>
        <v>0.14381593999999998</v>
      </c>
      <c r="FB313">
        <f t="shared" si="728"/>
        <v>0.12651696800000001</v>
      </c>
      <c r="FC313">
        <f t="shared" si="728"/>
        <v>0.12274217799999998</v>
      </c>
      <c r="FD313">
        <f t="shared" si="728"/>
        <v>0.14339242899999999</v>
      </c>
      <c r="FE313">
        <f t="shared" si="728"/>
        <v>0.13354624700000001</v>
      </c>
      <c r="FF313">
        <f t="shared" si="728"/>
        <v>0.13166741199999998</v>
      </c>
      <c r="FG313">
        <f t="shared" si="728"/>
        <v>0.12896729299999998</v>
      </c>
      <c r="FH313">
        <f t="shared" si="728"/>
        <v>0.12751435699999997</v>
      </c>
      <c r="FI313">
        <f t="shared" si="728"/>
        <v>0.13256472499999999</v>
      </c>
      <c r="FJ313">
        <f t="shared" si="728"/>
        <v>0.12903366599999999</v>
      </c>
      <c r="FK313">
        <f t="shared" si="728"/>
        <v>0.12541843699999999</v>
      </c>
      <c r="FL313">
        <f t="shared" si="728"/>
        <v>0.12607035999999999</v>
      </c>
      <c r="FM313">
        <f t="shared" si="728"/>
        <v>0.12237368900000001</v>
      </c>
      <c r="FN313">
        <f t="shared" si="728"/>
        <v>0.12562822000000001</v>
      </c>
      <c r="FO313">
        <f t="shared" si="728"/>
        <v>0.12168585199999998</v>
      </c>
      <c r="FP313">
        <f t="shared" si="728"/>
        <v>0.12603594699999998</v>
      </c>
      <c r="FQ313">
        <f t="shared" si="728"/>
        <v>0.11797219199999998</v>
      </c>
      <c r="FR313">
        <f t="shared" si="728"/>
        <v>0.12132285500000001</v>
      </c>
      <c r="FS313">
        <f t="shared" si="728"/>
        <v>0.12488396099999999</v>
      </c>
      <c r="FT313">
        <f t="shared" si="728"/>
        <v>0.117828198</v>
      </c>
      <c r="FU313">
        <f t="shared" si="728"/>
        <v>0.12436870999999999</v>
      </c>
      <c r="FV313">
        <f t="shared" si="728"/>
        <v>0.12078073899999997</v>
      </c>
      <c r="FW313">
        <f t="shared" si="728"/>
        <v>0.12215124100000002</v>
      </c>
      <c r="FX313">
        <f t="shared" si="728"/>
        <v>0.11883206699999999</v>
      </c>
      <c r="FY313">
        <f t="shared" si="728"/>
        <v>0.11750619800000001</v>
      </c>
      <c r="FZ313">
        <f t="shared" si="728"/>
        <v>0.11498594899999998</v>
      </c>
      <c r="GA313">
        <f t="shared" si="728"/>
        <v>0.11437924199999999</v>
      </c>
      <c r="GB313">
        <f t="shared" si="728"/>
        <v>0.11879261099999999</v>
      </c>
      <c r="GC313">
        <f t="shared" si="728"/>
        <v>0.11699598499999997</v>
      </c>
      <c r="GD313">
        <f t="shared" si="728"/>
        <v>0.11055861699999997</v>
      </c>
      <c r="GE313">
        <f t="shared" si="728"/>
        <v>0.11255394099999999</v>
      </c>
      <c r="GF313">
        <f t="shared" si="728"/>
        <v>0.110616302</v>
      </c>
      <c r="GG313">
        <f t="shared" si="728"/>
        <v>0.10329857100000001</v>
      </c>
      <c r="GH313">
        <f t="shared" si="728"/>
        <v>0.10675507099999998</v>
      </c>
      <c r="GI313">
        <f t="shared" si="728"/>
        <v>9.9737432000000015E-2</v>
      </c>
      <c r="GJ313">
        <f t="shared" si="728"/>
        <v>9.5280376999999972E-2</v>
      </c>
      <c r="GK313">
        <f t="shared" si="728"/>
        <v>9.1274169000000016E-2</v>
      </c>
      <c r="GL313">
        <f t="shared" si="728"/>
        <v>8.439202899999998E-2</v>
      </c>
      <c r="GM313">
        <f t="shared" ref="GM313:IX313" si="729">GM123-0.2897036</f>
        <v>7.9911605999999968E-2</v>
      </c>
      <c r="GN313">
        <f t="shared" si="729"/>
        <v>8.0498277000000007E-2</v>
      </c>
      <c r="GO313">
        <f t="shared" si="729"/>
        <v>7.7132183000000021E-2</v>
      </c>
      <c r="GP313">
        <f t="shared" si="729"/>
        <v>7.171166000000001E-2</v>
      </c>
      <c r="GQ313">
        <f t="shared" si="729"/>
        <v>7.1770359999999978E-2</v>
      </c>
      <c r="GR313">
        <f t="shared" si="729"/>
        <v>7.0742501000000013E-2</v>
      </c>
      <c r="GS313">
        <f t="shared" si="729"/>
        <v>6.3425451000000022E-2</v>
      </c>
      <c r="GT313">
        <f t="shared" si="729"/>
        <v>6.4523009999999992E-2</v>
      </c>
      <c r="GU313">
        <f t="shared" si="729"/>
        <v>6.4246552999999984E-2</v>
      </c>
      <c r="GV313">
        <f t="shared" si="729"/>
        <v>5.7300695999999984E-2</v>
      </c>
      <c r="GW313">
        <f t="shared" si="729"/>
        <v>5.4018016999999974E-2</v>
      </c>
      <c r="GX313">
        <f t="shared" si="729"/>
        <v>5.1957124999999993E-2</v>
      </c>
      <c r="GY313">
        <f t="shared" si="729"/>
        <v>5.2931100000000009E-2</v>
      </c>
      <c r="GZ313">
        <f t="shared" si="729"/>
        <v>4.8451980999999977E-2</v>
      </c>
      <c r="HA313">
        <f t="shared" si="729"/>
        <v>4.3938009999999972E-2</v>
      </c>
      <c r="HB313">
        <f t="shared" si="729"/>
        <v>4.2623354999999974E-2</v>
      </c>
      <c r="HC313">
        <f t="shared" si="729"/>
        <v>4.0590756999999977E-2</v>
      </c>
      <c r="HD313">
        <f t="shared" si="729"/>
        <v>3.6826299000000007E-2</v>
      </c>
      <c r="HE313">
        <f t="shared" si="729"/>
        <v>3.2674982000000019E-2</v>
      </c>
      <c r="HF313">
        <f t="shared" si="729"/>
        <v>2.8838071999999992E-2</v>
      </c>
      <c r="HG313">
        <f t="shared" si="729"/>
        <v>2.6049686999999988E-2</v>
      </c>
      <c r="HH313">
        <f t="shared" si="729"/>
        <v>2.2905528000000008E-2</v>
      </c>
      <c r="HI313">
        <f t="shared" si="729"/>
        <v>2.0984918000000019E-2</v>
      </c>
      <c r="HJ313">
        <f t="shared" si="729"/>
        <v>1.574577399999999E-2</v>
      </c>
      <c r="HK313">
        <f t="shared" si="729"/>
        <v>1.2498281E-2</v>
      </c>
      <c r="HL313">
        <f t="shared" si="729"/>
        <v>3.9132530000000054E-3</v>
      </c>
      <c r="HM313">
        <f t="shared" si="729"/>
        <v>6.0620009999999835E-3</v>
      </c>
      <c r="HN313">
        <f t="shared" si="729"/>
        <v>9.7794600000000731E-4</v>
      </c>
      <c r="HO313">
        <f t="shared" si="729"/>
        <v>-2.7219960000000043E-3</v>
      </c>
      <c r="HP313">
        <f t="shared" si="729"/>
        <v>-2.694256000000006E-3</v>
      </c>
      <c r="HQ313">
        <f t="shared" si="729"/>
        <v>-7.5144220000000206E-3</v>
      </c>
      <c r="HR313">
        <f t="shared" si="729"/>
        <v>-1.0250201000000014E-2</v>
      </c>
      <c r="HS313">
        <f t="shared" si="729"/>
        <v>-1.5056292999999998E-2</v>
      </c>
      <c r="HT313">
        <f t="shared" si="729"/>
        <v>-1.7398628999999999E-2</v>
      </c>
      <c r="HU313">
        <f t="shared" si="729"/>
        <v>-1.8419147000000025E-2</v>
      </c>
      <c r="HV313">
        <f t="shared" si="729"/>
        <v>-2.1243789000000013E-2</v>
      </c>
      <c r="HW313">
        <f t="shared" si="729"/>
        <v>-2.4494012000000009E-2</v>
      </c>
      <c r="HX313">
        <f t="shared" si="729"/>
        <v>-2.4530398999999981E-2</v>
      </c>
      <c r="HY313">
        <f t="shared" si="729"/>
        <v>-2.9154873000000026E-2</v>
      </c>
      <c r="HZ313">
        <f t="shared" si="729"/>
        <v>-2.9061594999999996E-2</v>
      </c>
      <c r="IA313">
        <f t="shared" si="729"/>
        <v>-3.2733255000000017E-2</v>
      </c>
      <c r="IB313">
        <f t="shared" si="729"/>
        <v>-3.3773616999999978E-2</v>
      </c>
      <c r="IC313">
        <f t="shared" si="729"/>
        <v>-3.5805212000000031E-2</v>
      </c>
      <c r="ID313">
        <f t="shared" si="729"/>
        <v>-3.5563765999999997E-2</v>
      </c>
      <c r="IE313">
        <f t="shared" si="729"/>
        <v>-3.7427164999999984E-2</v>
      </c>
      <c r="IF313">
        <f t="shared" si="729"/>
        <v>-3.822842999999998E-2</v>
      </c>
      <c r="IG313">
        <f t="shared" si="729"/>
        <v>-4.1231415999999993E-2</v>
      </c>
      <c r="IH313">
        <f t="shared" si="729"/>
        <v>-4.2627308000000003E-2</v>
      </c>
      <c r="II313">
        <f t="shared" si="729"/>
        <v>-4.3495125999999995E-2</v>
      </c>
      <c r="IJ313">
        <f t="shared" si="729"/>
        <v>-4.5126608000000012E-2</v>
      </c>
      <c r="IK313">
        <f t="shared" si="729"/>
        <v>-4.6585573000000019E-2</v>
      </c>
      <c r="IL313">
        <f t="shared" si="729"/>
        <v>-4.0920858000000004E-2</v>
      </c>
      <c r="IM313">
        <f t="shared" si="729"/>
        <v>-4.1313580000000016E-2</v>
      </c>
      <c r="IN313">
        <f t="shared" si="729"/>
        <v>-4.6353315000000006E-2</v>
      </c>
      <c r="IO313">
        <f t="shared" si="729"/>
        <v>-4.6158179999999993E-2</v>
      </c>
      <c r="IP313">
        <f t="shared" si="729"/>
        <v>-1.2251122000000003E-2</v>
      </c>
      <c r="IQ313">
        <f t="shared" si="729"/>
        <v>3.7061687999999982E-2</v>
      </c>
      <c r="IR313">
        <f t="shared" si="729"/>
        <v>9.2900853999999977E-2</v>
      </c>
      <c r="IS313">
        <f t="shared" si="729"/>
        <v>0.10833097399999997</v>
      </c>
      <c r="IT313">
        <f t="shared" si="729"/>
        <v>0.11913531500000002</v>
      </c>
      <c r="IU313">
        <f t="shared" si="729"/>
        <v>0.12269503900000001</v>
      </c>
      <c r="IV313">
        <f t="shared" si="729"/>
        <v>0.12146197799999997</v>
      </c>
      <c r="IW313">
        <f t="shared" si="729"/>
        <v>0.12454422999999998</v>
      </c>
      <c r="IX313">
        <f t="shared" si="729"/>
        <v>0.12395560999999999</v>
      </c>
      <c r="IY313">
        <f t="shared" ref="IY313:LJ313" si="730">IY123-0.2897036</f>
        <v>0.11875869</v>
      </c>
      <c r="IZ313">
        <f t="shared" si="730"/>
        <v>0.11627642599999999</v>
      </c>
      <c r="JA313">
        <f t="shared" si="730"/>
        <v>0.11559827299999997</v>
      </c>
      <c r="JB313">
        <f t="shared" si="730"/>
        <v>0.11088314799999999</v>
      </c>
      <c r="JC313">
        <f t="shared" si="730"/>
        <v>0.11346625100000002</v>
      </c>
      <c r="JD313">
        <f t="shared" si="730"/>
        <v>0.10809582899999998</v>
      </c>
      <c r="JE313">
        <f t="shared" si="730"/>
        <v>9.499495899999999E-2</v>
      </c>
      <c r="JF313">
        <f t="shared" si="730"/>
        <v>9.1432791999999985E-2</v>
      </c>
      <c r="JG313">
        <f t="shared" si="730"/>
        <v>9.1916969000000015E-2</v>
      </c>
      <c r="JH313">
        <f t="shared" si="730"/>
        <v>9.5386081000000011E-2</v>
      </c>
      <c r="JI313">
        <f t="shared" si="730"/>
        <v>9.1950892000000006E-2</v>
      </c>
      <c r="JJ313">
        <f t="shared" si="730"/>
        <v>8.7289685999999977E-2</v>
      </c>
      <c r="JK313">
        <f t="shared" si="730"/>
        <v>9.2174011999999972E-2</v>
      </c>
      <c r="JL313">
        <f t="shared" si="730"/>
        <v>9.0296017000000006E-2</v>
      </c>
      <c r="JM313">
        <f t="shared" si="730"/>
        <v>9.0584686999999997E-2</v>
      </c>
      <c r="JN313">
        <f t="shared" si="730"/>
        <v>8.9869937000000011E-2</v>
      </c>
      <c r="JO313">
        <f t="shared" si="730"/>
        <v>9.7036946000000013E-2</v>
      </c>
      <c r="JP313">
        <f t="shared" si="730"/>
        <v>0.10192546499999999</v>
      </c>
      <c r="JQ313">
        <f t="shared" si="730"/>
        <v>9.5552691999999995E-2</v>
      </c>
      <c r="JR313">
        <f t="shared" si="730"/>
        <v>0.10022503700000002</v>
      </c>
      <c r="JS313">
        <f t="shared" si="730"/>
        <v>9.6900715999999998E-2</v>
      </c>
      <c r="JT313">
        <f t="shared" si="730"/>
        <v>9.2807434000000022E-2</v>
      </c>
      <c r="JU313">
        <f t="shared" si="730"/>
        <v>8.9109806000000014E-2</v>
      </c>
      <c r="JV313">
        <f t="shared" si="730"/>
        <v>8.0294715000000016E-2</v>
      </c>
      <c r="JW313">
        <f t="shared" si="730"/>
        <v>7.7031265000000015E-2</v>
      </c>
      <c r="JX313">
        <f t="shared" si="730"/>
        <v>6.8859231000000021E-2</v>
      </c>
      <c r="JY313">
        <f t="shared" si="730"/>
        <v>6.7472811000000021E-2</v>
      </c>
      <c r="JZ313">
        <f t="shared" si="730"/>
        <v>6.6004549999999995E-2</v>
      </c>
      <c r="KA313">
        <f t="shared" si="730"/>
        <v>5.6885856999999984E-2</v>
      </c>
      <c r="KB313">
        <f t="shared" si="730"/>
        <v>5.7281391000000015E-2</v>
      </c>
      <c r="KC313">
        <f t="shared" si="730"/>
        <v>5.3202634999999998E-2</v>
      </c>
      <c r="KD313">
        <f t="shared" si="730"/>
        <v>5.1887558999999972E-2</v>
      </c>
      <c r="KE313">
        <f t="shared" si="730"/>
        <v>4.5131582999999975E-2</v>
      </c>
      <c r="KF313">
        <f t="shared" si="730"/>
        <v>4.1223954999999979E-2</v>
      </c>
      <c r="KG313">
        <f t="shared" si="730"/>
        <v>3.7799262999999972E-2</v>
      </c>
      <c r="KH313">
        <f t="shared" si="730"/>
        <v>3.525009400000001E-2</v>
      </c>
      <c r="KI313">
        <f t="shared" si="730"/>
        <v>2.9427692000000005E-2</v>
      </c>
      <c r="KJ313">
        <f t="shared" si="730"/>
        <v>2.6076421999999988E-2</v>
      </c>
      <c r="KK313">
        <f t="shared" si="730"/>
        <v>2.1646465999999975E-2</v>
      </c>
      <c r="KL313">
        <f t="shared" si="730"/>
        <v>1.8696712999999976E-2</v>
      </c>
      <c r="KM313">
        <f t="shared" si="730"/>
        <v>1.0483564000000001E-2</v>
      </c>
      <c r="KN313">
        <f t="shared" si="730"/>
        <v>6.91293300000001E-3</v>
      </c>
      <c r="KO313">
        <f t="shared" si="730"/>
        <v>1.5389020000000087E-3</v>
      </c>
      <c r="KP313">
        <f t="shared" si="730"/>
        <v>-2.941874000000011E-3</v>
      </c>
      <c r="KQ313">
        <f t="shared" si="730"/>
        <v>-8.7138250000000084E-3</v>
      </c>
      <c r="KR313">
        <f t="shared" si="730"/>
        <v>-1.2916969E-2</v>
      </c>
      <c r="KS313">
        <f t="shared" si="730"/>
        <v>-1.8216116000000004E-2</v>
      </c>
      <c r="KT313">
        <f t="shared" si="730"/>
        <v>-2.3350187000000022E-2</v>
      </c>
      <c r="KU313">
        <f t="shared" si="730"/>
        <v>-2.9338089000000012E-2</v>
      </c>
      <c r="KV313">
        <f t="shared" si="730"/>
        <v>-3.1883786999999997E-2</v>
      </c>
      <c r="KW313">
        <f t="shared" si="730"/>
        <v>-3.4966902999999994E-2</v>
      </c>
      <c r="KX313">
        <f t="shared" si="730"/>
        <v>-3.7963507999999979E-2</v>
      </c>
      <c r="KY313">
        <f t="shared" si="730"/>
        <v>-4.0211452000000009E-2</v>
      </c>
      <c r="KZ313">
        <f t="shared" si="730"/>
        <v>-4.3495977000000019E-2</v>
      </c>
      <c r="LA313">
        <f t="shared" si="730"/>
        <v>-4.440603600000001E-2</v>
      </c>
      <c r="LB313">
        <f t="shared" si="730"/>
        <v>-4.6842400000000006E-2</v>
      </c>
      <c r="LC313">
        <f t="shared" si="730"/>
        <v>-4.9224948000000018E-2</v>
      </c>
      <c r="LD313">
        <f t="shared" si="730"/>
        <v>-5.0262931000000011E-2</v>
      </c>
      <c r="LE313">
        <f t="shared" si="730"/>
        <v>-5.4641283000000013E-2</v>
      </c>
      <c r="LF313">
        <f t="shared" si="730"/>
        <v>-5.3868217999999995E-2</v>
      </c>
      <c r="LG313">
        <f t="shared" si="730"/>
        <v>-5.6709911000000002E-2</v>
      </c>
      <c r="LH313">
        <f t="shared" si="730"/>
        <v>-5.6113909000000017E-2</v>
      </c>
      <c r="LI313">
        <f t="shared" si="730"/>
        <v>-5.9205676000000013E-2</v>
      </c>
      <c r="LJ313">
        <f t="shared" si="730"/>
        <v>-6.1250710000000014E-2</v>
      </c>
      <c r="LK313">
        <f t="shared" ref="LK313:LU313" si="731">LK123-0.2897036</f>
        <v>-6.1760565000000017E-2</v>
      </c>
      <c r="LL313">
        <f t="shared" si="731"/>
        <v>-6.5236949000000016E-2</v>
      </c>
      <c r="LM313">
        <f t="shared" si="731"/>
        <v>-6.4320021000000005E-2</v>
      </c>
      <c r="LN313">
        <f t="shared" si="731"/>
        <v>-6.6749235000000018E-2</v>
      </c>
      <c r="LO313">
        <f t="shared" si="731"/>
        <v>-6.9444235999999993E-2</v>
      </c>
      <c r="LP313">
        <f t="shared" si="731"/>
        <v>-6.8528989000000012E-2</v>
      </c>
      <c r="LQ313">
        <f t="shared" si="731"/>
        <v>-6.975679500000001E-2</v>
      </c>
      <c r="LR313">
        <f t="shared" si="731"/>
        <v>-7.1399508E-2</v>
      </c>
      <c r="LS313">
        <f t="shared" si="731"/>
        <v>-7.1267952999999995E-2</v>
      </c>
      <c r="LT313">
        <f t="shared" si="731"/>
        <v>-7.1333894000000009E-2</v>
      </c>
      <c r="LU313">
        <f t="shared" si="731"/>
        <v>-7.4259211000000019E-2</v>
      </c>
    </row>
    <row r="314" spans="3:333" x14ac:dyDescent="0.2">
      <c r="C314">
        <f t="shared" ref="C314:BN314" si="732">C124-0.2897036</f>
        <v>-3.1256094000000012E-2</v>
      </c>
      <c r="D314">
        <f t="shared" si="732"/>
        <v>-3.2487339000000004E-2</v>
      </c>
      <c r="E314">
        <f t="shared" si="732"/>
        <v>-3.1143788000000006E-2</v>
      </c>
      <c r="F314">
        <f t="shared" si="732"/>
        <v>-3.0010550999999996E-2</v>
      </c>
      <c r="G314">
        <f t="shared" si="732"/>
        <v>-3.0422785999999979E-2</v>
      </c>
      <c r="H314">
        <f t="shared" si="732"/>
        <v>-3.0206324000000007E-2</v>
      </c>
      <c r="I314">
        <f t="shared" si="732"/>
        <v>-3.0294523000000018E-2</v>
      </c>
      <c r="J314">
        <f t="shared" si="732"/>
        <v>-2.7087966999999991E-2</v>
      </c>
      <c r="K314">
        <f t="shared" si="732"/>
        <v>-3.0415367999999998E-2</v>
      </c>
      <c r="L314">
        <f t="shared" si="732"/>
        <v>-2.7422898000000029E-2</v>
      </c>
      <c r="M314">
        <f t="shared" si="732"/>
        <v>-2.8350768000000026E-2</v>
      </c>
      <c r="N314">
        <f t="shared" si="732"/>
        <v>-2.9314681999999981E-2</v>
      </c>
      <c r="O314">
        <f t="shared" si="732"/>
        <v>-2.7255536999999996E-2</v>
      </c>
      <c r="P314">
        <f t="shared" si="732"/>
        <v>-2.7553013000000015E-2</v>
      </c>
      <c r="Q314">
        <f t="shared" si="732"/>
        <v>-2.724211700000001E-2</v>
      </c>
      <c r="R314">
        <f t="shared" si="732"/>
        <v>-2.9810009999999998E-2</v>
      </c>
      <c r="S314">
        <f t="shared" si="732"/>
        <v>-2.6716867000000033E-2</v>
      </c>
      <c r="T314">
        <f t="shared" si="732"/>
        <v>-2.7072568999999991E-2</v>
      </c>
      <c r="U314">
        <f t="shared" si="732"/>
        <v>-2.7592418000000007E-2</v>
      </c>
      <c r="V314">
        <f t="shared" si="732"/>
        <v>-2.8465864999999979E-2</v>
      </c>
      <c r="W314">
        <f t="shared" si="732"/>
        <v>-2.8489853999999981E-2</v>
      </c>
      <c r="X314">
        <f t="shared" si="732"/>
        <v>-2.7123047000000011E-2</v>
      </c>
      <c r="Y314">
        <f t="shared" si="732"/>
        <v>-2.6155812000000001E-2</v>
      </c>
      <c r="Z314">
        <f t="shared" si="732"/>
        <v>-2.699802699999998E-2</v>
      </c>
      <c r="AA314">
        <f t="shared" si="732"/>
        <v>-2.8472716000000009E-2</v>
      </c>
      <c r="AB314">
        <f t="shared" si="732"/>
        <v>-2.7159507999999999E-2</v>
      </c>
      <c r="AC314">
        <f t="shared" si="732"/>
        <v>-2.8643897000000029E-2</v>
      </c>
      <c r="AD314">
        <f t="shared" si="732"/>
        <v>-2.6760885999999984E-2</v>
      </c>
      <c r="AE314">
        <f t="shared" si="732"/>
        <v>-2.8162200000000026E-2</v>
      </c>
      <c r="AF314">
        <f t="shared" si="732"/>
        <v>-2.7317570999999985E-2</v>
      </c>
      <c r="AG314">
        <f t="shared" si="732"/>
        <v>-2.8739844000000014E-2</v>
      </c>
      <c r="AH314">
        <f t="shared" si="732"/>
        <v>-3.0057166999999996E-2</v>
      </c>
      <c r="AI314">
        <f t="shared" si="732"/>
        <v>-2.6658175999999978E-2</v>
      </c>
      <c r="AJ314">
        <f t="shared" si="732"/>
        <v>-2.8535181999999992E-2</v>
      </c>
      <c r="AK314">
        <f t="shared" si="732"/>
        <v>-2.8558941000000004E-2</v>
      </c>
      <c r="AL314">
        <f t="shared" si="732"/>
        <v>-2.7005225999999993E-2</v>
      </c>
      <c r="AM314">
        <f t="shared" si="732"/>
        <v>-2.7877438000000032E-2</v>
      </c>
      <c r="AN314">
        <f t="shared" si="732"/>
        <v>-2.9089684000000005E-2</v>
      </c>
      <c r="AO314">
        <f t="shared" si="732"/>
        <v>-2.8015369000000012E-2</v>
      </c>
      <c r="AP314">
        <f t="shared" si="732"/>
        <v>-2.7305597000000015E-2</v>
      </c>
      <c r="AQ314">
        <f t="shared" si="732"/>
        <v>-2.6974810999999987E-2</v>
      </c>
      <c r="AR314">
        <f t="shared" si="732"/>
        <v>-2.8641483000000023E-2</v>
      </c>
      <c r="AS314">
        <f t="shared" si="732"/>
        <v>-2.7715148999999994E-2</v>
      </c>
      <c r="AT314">
        <f t="shared" si="732"/>
        <v>-2.4768811000000002E-2</v>
      </c>
      <c r="AU314">
        <f t="shared" si="732"/>
        <v>-2.8068633999999981E-2</v>
      </c>
      <c r="AV314">
        <f t="shared" si="732"/>
        <v>-2.6922365000000004E-2</v>
      </c>
      <c r="AW314">
        <f t="shared" si="732"/>
        <v>-2.9838456000000013E-2</v>
      </c>
      <c r="AX314">
        <f t="shared" si="732"/>
        <v>-2.589528499999999E-2</v>
      </c>
      <c r="AY314">
        <f t="shared" si="732"/>
        <v>-2.4405807000000002E-2</v>
      </c>
      <c r="AZ314">
        <f t="shared" si="732"/>
        <v>-2.9344470999999983E-2</v>
      </c>
      <c r="BA314">
        <f t="shared" si="732"/>
        <v>-2.8524005000000019E-2</v>
      </c>
      <c r="BB314">
        <f t="shared" si="732"/>
        <v>-2.6896093999999982E-2</v>
      </c>
      <c r="BC314">
        <f t="shared" si="732"/>
        <v>-2.6564038000000012E-2</v>
      </c>
      <c r="BD314">
        <f t="shared" si="732"/>
        <v>-2.735130899999999E-2</v>
      </c>
      <c r="BE314">
        <f t="shared" si="732"/>
        <v>-2.5581328999999986E-2</v>
      </c>
      <c r="BF314">
        <f t="shared" si="732"/>
        <v>-2.7181944000000013E-2</v>
      </c>
      <c r="BG314">
        <f t="shared" si="732"/>
        <v>-2.8090502000000017E-2</v>
      </c>
      <c r="BH314">
        <f t="shared" si="732"/>
        <v>-2.6105437000000009E-2</v>
      </c>
      <c r="BI314">
        <f t="shared" si="732"/>
        <v>-2.7494292000000031E-2</v>
      </c>
      <c r="BJ314">
        <f t="shared" si="732"/>
        <v>-2.452378999999999E-2</v>
      </c>
      <c r="BK314">
        <f t="shared" si="732"/>
        <v>-2.6283604000000016E-2</v>
      </c>
      <c r="BL314">
        <f t="shared" si="732"/>
        <v>2.8500122000000017E-2</v>
      </c>
      <c r="BM314">
        <f t="shared" si="732"/>
        <v>0.15603019899999998</v>
      </c>
      <c r="BN314">
        <f t="shared" si="732"/>
        <v>0.18271434399999997</v>
      </c>
      <c r="BO314">
        <f t="shared" ref="BO314:DZ314" si="733">BO124-0.2897036</f>
        <v>0.19487876100000001</v>
      </c>
      <c r="BP314">
        <f t="shared" si="733"/>
        <v>0.20680198599999999</v>
      </c>
      <c r="BQ314">
        <f t="shared" si="733"/>
        <v>0.21735014400000002</v>
      </c>
      <c r="BR314">
        <f t="shared" si="733"/>
        <v>0.21980729199999999</v>
      </c>
      <c r="BS314">
        <f t="shared" si="733"/>
        <v>0.21489613899999999</v>
      </c>
      <c r="BT314">
        <f t="shared" si="733"/>
        <v>0.21204310300000001</v>
      </c>
      <c r="BU314">
        <f t="shared" si="733"/>
        <v>0.20959249000000002</v>
      </c>
      <c r="BV314">
        <f t="shared" si="733"/>
        <v>0.215076451</v>
      </c>
      <c r="BW314">
        <f t="shared" si="733"/>
        <v>0.21653968699999998</v>
      </c>
      <c r="BX314">
        <f t="shared" si="733"/>
        <v>0.21836619799999996</v>
      </c>
      <c r="BY314">
        <f t="shared" si="733"/>
        <v>0.21173449500000002</v>
      </c>
      <c r="BZ314">
        <f t="shared" si="733"/>
        <v>0.21147944999999996</v>
      </c>
      <c r="CA314">
        <f t="shared" si="733"/>
        <v>0.21430453300000002</v>
      </c>
      <c r="CB314">
        <f t="shared" si="733"/>
        <v>0.21477331999999999</v>
      </c>
      <c r="CC314">
        <f t="shared" si="733"/>
        <v>0.21221883999999996</v>
      </c>
      <c r="CD314">
        <f t="shared" si="733"/>
        <v>0.21465519999999999</v>
      </c>
      <c r="CE314">
        <f t="shared" si="733"/>
        <v>0.21161658099999997</v>
      </c>
      <c r="CF314">
        <f t="shared" si="733"/>
        <v>0.21513591400000004</v>
      </c>
      <c r="CG314">
        <f t="shared" si="733"/>
        <v>0.21044579700000005</v>
      </c>
      <c r="CH314">
        <f t="shared" si="733"/>
        <v>0.212703366</v>
      </c>
      <c r="CI314">
        <f t="shared" si="733"/>
        <v>0.21152611800000004</v>
      </c>
      <c r="CJ314">
        <f t="shared" si="733"/>
        <v>0.21080578199999994</v>
      </c>
      <c r="CK314">
        <f t="shared" si="733"/>
        <v>0.21218481100000003</v>
      </c>
      <c r="CL314">
        <f t="shared" si="733"/>
        <v>0.21355689100000003</v>
      </c>
      <c r="CM314">
        <f t="shared" si="733"/>
        <v>0.21339571100000004</v>
      </c>
      <c r="CN314">
        <f t="shared" si="733"/>
        <v>0.21351899999999996</v>
      </c>
      <c r="CO314">
        <f t="shared" si="733"/>
        <v>0.20993414100000002</v>
      </c>
      <c r="CP314">
        <f t="shared" si="733"/>
        <v>0.196362066</v>
      </c>
      <c r="CQ314">
        <f t="shared" si="733"/>
        <v>0.18679962899999997</v>
      </c>
      <c r="CR314">
        <f t="shared" si="733"/>
        <v>0.16410799100000001</v>
      </c>
      <c r="CS314">
        <f t="shared" si="733"/>
        <v>0.15847928</v>
      </c>
      <c r="CT314">
        <f t="shared" si="733"/>
        <v>0.15733212600000002</v>
      </c>
      <c r="CU314">
        <f t="shared" si="733"/>
        <v>0.15284538799999997</v>
      </c>
      <c r="CV314">
        <f t="shared" si="733"/>
        <v>0.14956538899999999</v>
      </c>
      <c r="CW314">
        <f t="shared" si="733"/>
        <v>0.14658989299999997</v>
      </c>
      <c r="CX314">
        <f t="shared" si="733"/>
        <v>0.14548686199999999</v>
      </c>
      <c r="CY314">
        <f t="shared" si="733"/>
        <v>0.15195753400000001</v>
      </c>
      <c r="CZ314">
        <f t="shared" si="733"/>
        <v>0.14626326099999998</v>
      </c>
      <c r="DA314">
        <f t="shared" si="733"/>
        <v>0.14611088699999997</v>
      </c>
      <c r="DB314">
        <f t="shared" si="733"/>
        <v>0.145069434</v>
      </c>
      <c r="DC314">
        <f t="shared" si="733"/>
        <v>0.14687933199999997</v>
      </c>
      <c r="DD314">
        <f t="shared" si="733"/>
        <v>0.14861532999999999</v>
      </c>
      <c r="DE314">
        <f t="shared" si="733"/>
        <v>0.14689951800000001</v>
      </c>
      <c r="DF314">
        <f t="shared" si="733"/>
        <v>0.15007359300000001</v>
      </c>
      <c r="DG314">
        <f t="shared" si="733"/>
        <v>0.14768957500000002</v>
      </c>
      <c r="DH314">
        <f t="shared" si="733"/>
        <v>0.14521554399999997</v>
      </c>
      <c r="DI314">
        <f t="shared" si="733"/>
        <v>0.14424155500000002</v>
      </c>
      <c r="DJ314">
        <f t="shared" si="733"/>
        <v>0.14750036599999999</v>
      </c>
      <c r="DK314">
        <f t="shared" si="733"/>
        <v>0.15112855399999997</v>
      </c>
      <c r="DL314">
        <f t="shared" si="733"/>
        <v>0.147681122</v>
      </c>
      <c r="DM314">
        <f t="shared" si="733"/>
        <v>0.14310520500000001</v>
      </c>
      <c r="DN314">
        <f t="shared" si="733"/>
        <v>0.14605197999999997</v>
      </c>
      <c r="DO314">
        <f t="shared" si="733"/>
        <v>0.14736619899999998</v>
      </c>
      <c r="DP314">
        <f t="shared" si="733"/>
        <v>0.14435552299999999</v>
      </c>
      <c r="DQ314">
        <f t="shared" si="733"/>
        <v>0.146917362</v>
      </c>
      <c r="DR314">
        <f t="shared" si="733"/>
        <v>0.14448801899999997</v>
      </c>
      <c r="DS314">
        <f t="shared" si="733"/>
        <v>0.14521694200000002</v>
      </c>
      <c r="DT314">
        <f t="shared" si="733"/>
        <v>0.14493020200000001</v>
      </c>
      <c r="DU314">
        <f t="shared" si="733"/>
        <v>0.14623691700000002</v>
      </c>
      <c r="DV314">
        <f t="shared" si="733"/>
        <v>0.143682107</v>
      </c>
      <c r="DW314">
        <f t="shared" si="733"/>
        <v>0.14684903900000001</v>
      </c>
      <c r="DX314">
        <f t="shared" si="733"/>
        <v>0.14809307300000002</v>
      </c>
      <c r="DY314">
        <f t="shared" si="733"/>
        <v>0.14365274899999997</v>
      </c>
      <c r="DZ314">
        <f t="shared" si="733"/>
        <v>0.14571417199999998</v>
      </c>
      <c r="EA314">
        <f t="shared" ref="EA314:GL314" si="734">EA124-0.2897036</f>
        <v>0.14336439099999998</v>
      </c>
      <c r="EB314">
        <f t="shared" si="734"/>
        <v>0.14208449899999998</v>
      </c>
      <c r="EC314">
        <f t="shared" si="734"/>
        <v>0.14500549099999999</v>
      </c>
      <c r="ED314">
        <f t="shared" si="734"/>
        <v>0.14437440600000001</v>
      </c>
      <c r="EE314">
        <f t="shared" si="734"/>
        <v>0.14544142900000001</v>
      </c>
      <c r="EF314">
        <f t="shared" si="734"/>
        <v>0.14064339300000001</v>
      </c>
      <c r="EG314">
        <f t="shared" si="734"/>
        <v>0.14545490099999997</v>
      </c>
      <c r="EH314">
        <f t="shared" si="734"/>
        <v>0.14565889700000001</v>
      </c>
      <c r="EI314">
        <f t="shared" si="734"/>
        <v>0.14466478399999999</v>
      </c>
      <c r="EJ314">
        <f t="shared" si="734"/>
        <v>0.14644681500000001</v>
      </c>
      <c r="EK314">
        <f t="shared" si="734"/>
        <v>0.142882809</v>
      </c>
      <c r="EL314">
        <f t="shared" si="734"/>
        <v>0.14624029900000002</v>
      </c>
      <c r="EM314">
        <f t="shared" si="734"/>
        <v>0.14307195899999997</v>
      </c>
      <c r="EN314">
        <f t="shared" si="734"/>
        <v>0.15012234600000002</v>
      </c>
      <c r="EO314">
        <f t="shared" si="734"/>
        <v>0.147387084</v>
      </c>
      <c r="EP314">
        <f t="shared" si="734"/>
        <v>0.14682718</v>
      </c>
      <c r="EQ314">
        <f t="shared" si="734"/>
        <v>0.14072927499999999</v>
      </c>
      <c r="ER314">
        <f t="shared" si="734"/>
        <v>0.14293694899999998</v>
      </c>
      <c r="ES314">
        <f t="shared" si="734"/>
        <v>0.14182102400000002</v>
      </c>
      <c r="ET314">
        <f t="shared" si="734"/>
        <v>0.14223712100000002</v>
      </c>
      <c r="EU314">
        <f t="shared" si="734"/>
        <v>0.14645202699999998</v>
      </c>
      <c r="EV314">
        <f t="shared" si="734"/>
        <v>0.14432249199999997</v>
      </c>
      <c r="EW314">
        <f t="shared" si="734"/>
        <v>0.14430449699999998</v>
      </c>
      <c r="EX314">
        <f t="shared" si="734"/>
        <v>0.140677259</v>
      </c>
      <c r="EY314">
        <f t="shared" si="734"/>
        <v>0.16621217399999999</v>
      </c>
      <c r="EZ314">
        <f t="shared" si="734"/>
        <v>0.18482353800000001</v>
      </c>
      <c r="FA314">
        <f t="shared" si="734"/>
        <v>0.19631860200000001</v>
      </c>
      <c r="FB314">
        <f t="shared" si="734"/>
        <v>0.207858019</v>
      </c>
      <c r="FC314">
        <f t="shared" si="734"/>
        <v>0.21554372599999999</v>
      </c>
      <c r="FD314">
        <f t="shared" si="734"/>
        <v>0.217022031</v>
      </c>
      <c r="FE314">
        <f t="shared" si="734"/>
        <v>0.21480784199999997</v>
      </c>
      <c r="FF314">
        <f t="shared" si="734"/>
        <v>0.21659733899999994</v>
      </c>
      <c r="FG314">
        <f t="shared" si="734"/>
        <v>0.22339779600000004</v>
      </c>
      <c r="FH314">
        <f t="shared" si="734"/>
        <v>0.21422750600000001</v>
      </c>
      <c r="FI314">
        <f t="shared" si="734"/>
        <v>0.218964306</v>
      </c>
      <c r="FJ314">
        <f t="shared" si="734"/>
        <v>0.21849668799999994</v>
      </c>
      <c r="FK314">
        <f t="shared" si="734"/>
        <v>0.21442298200000004</v>
      </c>
      <c r="FL314">
        <f t="shared" si="734"/>
        <v>0.220183144</v>
      </c>
      <c r="FM314">
        <f t="shared" si="734"/>
        <v>0.21765106200000001</v>
      </c>
      <c r="FN314">
        <f t="shared" si="734"/>
        <v>0.22048200400000001</v>
      </c>
      <c r="FO314">
        <f t="shared" si="734"/>
        <v>0.21918369399999998</v>
      </c>
      <c r="FP314">
        <f t="shared" si="734"/>
        <v>0.21737552899999996</v>
      </c>
      <c r="FQ314">
        <f t="shared" si="734"/>
        <v>0.21295203300000004</v>
      </c>
      <c r="FR314">
        <f t="shared" si="734"/>
        <v>0.217311333</v>
      </c>
      <c r="FS314">
        <f t="shared" si="734"/>
        <v>0.21727244399999995</v>
      </c>
      <c r="FT314">
        <f t="shared" si="734"/>
        <v>0.21684814700000005</v>
      </c>
      <c r="FU314">
        <f t="shared" si="734"/>
        <v>0.21434939699999994</v>
      </c>
      <c r="FV314">
        <f t="shared" si="734"/>
        <v>0.21937210099999999</v>
      </c>
      <c r="FW314">
        <f t="shared" si="734"/>
        <v>0.21334665000000003</v>
      </c>
      <c r="FX314">
        <f t="shared" si="734"/>
        <v>0.21641945899999998</v>
      </c>
      <c r="FY314">
        <f t="shared" si="734"/>
        <v>0.22004854300000004</v>
      </c>
      <c r="FZ314">
        <f t="shared" si="734"/>
        <v>0.21411611599999997</v>
      </c>
      <c r="GA314">
        <f t="shared" si="734"/>
        <v>0.21331727299999997</v>
      </c>
      <c r="GB314">
        <f t="shared" si="734"/>
        <v>0.21894265299999999</v>
      </c>
      <c r="GC314">
        <f t="shared" si="734"/>
        <v>0.21094605999999999</v>
      </c>
      <c r="GD314">
        <f t="shared" si="734"/>
        <v>0.18944102200000001</v>
      </c>
      <c r="GE314">
        <f t="shared" si="734"/>
        <v>0.18358574799999999</v>
      </c>
      <c r="GF314">
        <f t="shared" si="734"/>
        <v>0.17627989900000002</v>
      </c>
      <c r="GG314">
        <f t="shared" si="734"/>
        <v>0.17960062900000001</v>
      </c>
      <c r="GH314">
        <f t="shared" si="734"/>
        <v>0.17253512100000001</v>
      </c>
      <c r="GI314">
        <f t="shared" si="734"/>
        <v>0.17416643999999998</v>
      </c>
      <c r="GJ314">
        <f t="shared" si="734"/>
        <v>0.170244958</v>
      </c>
      <c r="GK314">
        <f t="shared" si="734"/>
        <v>0.168213047</v>
      </c>
      <c r="GL314">
        <f t="shared" si="734"/>
        <v>0.16936492999999997</v>
      </c>
      <c r="GM314">
        <f t="shared" ref="GM314:IX314" si="735">GM124-0.2897036</f>
        <v>0.169258513</v>
      </c>
      <c r="GN314">
        <f t="shared" si="735"/>
        <v>0.16862588099999998</v>
      </c>
      <c r="GO314">
        <f t="shared" si="735"/>
        <v>0.17139545</v>
      </c>
      <c r="GP314">
        <f t="shared" si="735"/>
        <v>0.16367699699999999</v>
      </c>
      <c r="GQ314">
        <f t="shared" si="735"/>
        <v>0.16417993199999997</v>
      </c>
      <c r="GR314">
        <f t="shared" si="735"/>
        <v>0.17127896999999997</v>
      </c>
      <c r="GS314">
        <f t="shared" si="735"/>
        <v>0.158104034</v>
      </c>
      <c r="GT314">
        <f t="shared" si="735"/>
        <v>0.16663618600000002</v>
      </c>
      <c r="GU314">
        <f t="shared" si="735"/>
        <v>0.16353370099999998</v>
      </c>
      <c r="GV314">
        <f t="shared" si="735"/>
        <v>0.160843022</v>
      </c>
      <c r="GW314">
        <f t="shared" si="735"/>
        <v>0.16366792699999999</v>
      </c>
      <c r="GX314">
        <f t="shared" si="735"/>
        <v>0.16252385499999999</v>
      </c>
      <c r="GY314">
        <f t="shared" si="735"/>
        <v>0.16387463299999999</v>
      </c>
      <c r="GZ314">
        <f t="shared" si="735"/>
        <v>0.16228821300000001</v>
      </c>
      <c r="HA314">
        <f t="shared" si="735"/>
        <v>0.16184156799999999</v>
      </c>
      <c r="HB314">
        <f t="shared" si="735"/>
        <v>0.16098234499999997</v>
      </c>
      <c r="HC314">
        <f t="shared" si="735"/>
        <v>0.16223011799999998</v>
      </c>
      <c r="HD314">
        <f t="shared" si="735"/>
        <v>0.15901473700000002</v>
      </c>
      <c r="HE314">
        <f t="shared" si="735"/>
        <v>0.16115190899999998</v>
      </c>
      <c r="HF314">
        <f t="shared" si="735"/>
        <v>0.16389510000000002</v>
      </c>
      <c r="HG314">
        <f t="shared" si="735"/>
        <v>0.15999614499999998</v>
      </c>
      <c r="HH314">
        <f t="shared" si="735"/>
        <v>0.159928558</v>
      </c>
      <c r="HI314">
        <f t="shared" si="735"/>
        <v>0.16256561799999997</v>
      </c>
      <c r="HJ314">
        <f t="shared" si="735"/>
        <v>0.16061720400000001</v>
      </c>
      <c r="HK314">
        <f t="shared" si="735"/>
        <v>0.16064887299999997</v>
      </c>
      <c r="HL314">
        <f t="shared" si="735"/>
        <v>0.16030846300000001</v>
      </c>
      <c r="HM314">
        <f t="shared" si="735"/>
        <v>0.16242776599999997</v>
      </c>
      <c r="HN314">
        <f t="shared" si="735"/>
        <v>0.155993045</v>
      </c>
      <c r="HO314">
        <f t="shared" si="735"/>
        <v>0.15789030599999998</v>
      </c>
      <c r="HP314">
        <f t="shared" si="735"/>
        <v>0.15621058599999998</v>
      </c>
      <c r="HQ314">
        <f t="shared" si="735"/>
        <v>0.15515928600000001</v>
      </c>
      <c r="HR314">
        <f t="shared" si="735"/>
        <v>0.163047777</v>
      </c>
      <c r="HS314">
        <f t="shared" si="735"/>
        <v>0.15677508299999998</v>
      </c>
      <c r="HT314">
        <f t="shared" si="735"/>
        <v>0.15644885599999997</v>
      </c>
      <c r="HU314">
        <f t="shared" si="735"/>
        <v>0.15407233999999997</v>
      </c>
      <c r="HV314">
        <f t="shared" si="735"/>
        <v>0.15907987699999998</v>
      </c>
      <c r="HW314">
        <f t="shared" si="735"/>
        <v>0.15400884999999997</v>
      </c>
      <c r="HX314">
        <f t="shared" si="735"/>
        <v>0.15652038400000001</v>
      </c>
      <c r="HY314">
        <f t="shared" si="735"/>
        <v>0.15694548899999999</v>
      </c>
      <c r="HZ314">
        <f t="shared" si="735"/>
        <v>0.15926685000000002</v>
      </c>
      <c r="IA314">
        <f t="shared" si="735"/>
        <v>0.157869172</v>
      </c>
      <c r="IB314">
        <f t="shared" si="735"/>
        <v>0.15775240800000001</v>
      </c>
      <c r="IC314">
        <f t="shared" si="735"/>
        <v>0.15862364800000001</v>
      </c>
      <c r="ID314">
        <f t="shared" si="735"/>
        <v>0.15443885800000001</v>
      </c>
      <c r="IE314">
        <f t="shared" si="735"/>
        <v>0.15520417199999997</v>
      </c>
      <c r="IF314">
        <f t="shared" si="735"/>
        <v>0.15450116399999997</v>
      </c>
      <c r="IG314">
        <f t="shared" si="735"/>
        <v>0.15114270600000002</v>
      </c>
      <c r="IH314">
        <f t="shared" si="735"/>
        <v>0.152901224</v>
      </c>
      <c r="II314">
        <f t="shared" si="735"/>
        <v>0.15521811899999999</v>
      </c>
      <c r="IJ314">
        <f t="shared" si="735"/>
        <v>0.17524357200000001</v>
      </c>
      <c r="IK314">
        <f t="shared" si="735"/>
        <v>0.18845135299999999</v>
      </c>
      <c r="IL314">
        <f t="shared" si="735"/>
        <v>0.19509711299999999</v>
      </c>
      <c r="IM314">
        <f t="shared" si="735"/>
        <v>0.20293498500000001</v>
      </c>
      <c r="IN314">
        <f t="shared" si="735"/>
        <v>0.20483098700000002</v>
      </c>
      <c r="IO314">
        <f t="shared" si="735"/>
        <v>0.215601616</v>
      </c>
      <c r="IP314">
        <f t="shared" si="735"/>
        <v>0.21978376400000005</v>
      </c>
      <c r="IQ314">
        <f t="shared" si="735"/>
        <v>0.21876673699999999</v>
      </c>
      <c r="IR314">
        <f t="shared" si="735"/>
        <v>0.22085579900000002</v>
      </c>
      <c r="IS314">
        <f t="shared" si="735"/>
        <v>0.215227432</v>
      </c>
      <c r="IT314">
        <f t="shared" si="735"/>
        <v>0.21869024099999995</v>
      </c>
      <c r="IU314">
        <f t="shared" si="735"/>
        <v>0.21985443399999999</v>
      </c>
      <c r="IV314">
        <f t="shared" si="735"/>
        <v>0.21719860900000004</v>
      </c>
      <c r="IW314">
        <f t="shared" si="735"/>
        <v>0.21317774799999994</v>
      </c>
      <c r="IX314">
        <f t="shared" si="735"/>
        <v>0.21093867100000002</v>
      </c>
      <c r="IY314">
        <f t="shared" ref="IY314:LJ314" si="736">IY124-0.2897036</f>
        <v>0.21118936000000005</v>
      </c>
      <c r="IZ314">
        <f t="shared" si="736"/>
        <v>0.21231002100000002</v>
      </c>
      <c r="JA314">
        <f t="shared" si="736"/>
        <v>0.20535526999999998</v>
      </c>
      <c r="JB314">
        <f t="shared" si="736"/>
        <v>0.20940789500000001</v>
      </c>
      <c r="JC314">
        <f t="shared" si="736"/>
        <v>0.21071453599999995</v>
      </c>
      <c r="JD314">
        <f t="shared" si="736"/>
        <v>0.21180420100000003</v>
      </c>
      <c r="JE314">
        <f t="shared" si="736"/>
        <v>0.20222876099999998</v>
      </c>
      <c r="JF314">
        <f t="shared" si="736"/>
        <v>0.20945270999999999</v>
      </c>
      <c r="JG314">
        <f t="shared" si="736"/>
        <v>0.21356351499999998</v>
      </c>
      <c r="JH314">
        <f t="shared" si="736"/>
        <v>0.21270784500000001</v>
      </c>
      <c r="JI314">
        <f t="shared" si="736"/>
        <v>0.20813894700000002</v>
      </c>
      <c r="JJ314">
        <f t="shared" si="736"/>
        <v>0.21189082899999995</v>
      </c>
      <c r="JK314">
        <f t="shared" si="736"/>
        <v>0.20856624000000001</v>
      </c>
      <c r="JL314">
        <f t="shared" si="736"/>
        <v>0.20983904799999997</v>
      </c>
      <c r="JM314">
        <f t="shared" si="736"/>
        <v>0.21061602500000004</v>
      </c>
      <c r="JN314">
        <f t="shared" si="736"/>
        <v>0.20818511299999998</v>
      </c>
      <c r="JO314">
        <f t="shared" si="736"/>
        <v>0.19950098199999999</v>
      </c>
      <c r="JP314">
        <f t="shared" si="736"/>
        <v>0.19230565700000002</v>
      </c>
      <c r="JQ314">
        <f t="shared" si="736"/>
        <v>0.186937784</v>
      </c>
      <c r="JR314">
        <f t="shared" si="736"/>
        <v>0.18208323399999998</v>
      </c>
      <c r="JS314">
        <f t="shared" si="736"/>
        <v>0.17932763299999999</v>
      </c>
      <c r="JT314">
        <f t="shared" si="736"/>
        <v>0.17493202600000002</v>
      </c>
      <c r="JU314">
        <f t="shared" si="736"/>
        <v>0.17816782399999997</v>
      </c>
      <c r="JV314">
        <f t="shared" si="736"/>
        <v>0.17876864199999998</v>
      </c>
      <c r="JW314">
        <f t="shared" si="736"/>
        <v>0.17481801800000002</v>
      </c>
      <c r="JX314">
        <f t="shared" si="736"/>
        <v>0.17028004499999999</v>
      </c>
      <c r="JY314">
        <f t="shared" si="736"/>
        <v>0.17263562500000001</v>
      </c>
      <c r="JZ314">
        <f t="shared" si="736"/>
        <v>0.17397003299999997</v>
      </c>
      <c r="KA314">
        <f t="shared" si="736"/>
        <v>0.17458818599999998</v>
      </c>
      <c r="KB314">
        <f t="shared" si="736"/>
        <v>0.17556255900000001</v>
      </c>
      <c r="KC314">
        <f t="shared" si="736"/>
        <v>0.16861942699999999</v>
      </c>
      <c r="KD314">
        <f t="shared" si="736"/>
        <v>0.17449674900000001</v>
      </c>
      <c r="KE314">
        <f t="shared" si="736"/>
        <v>0.16980020000000001</v>
      </c>
      <c r="KF314">
        <f t="shared" si="736"/>
        <v>0.16934875700000002</v>
      </c>
      <c r="KG314">
        <f t="shared" si="736"/>
        <v>0.16982453599999997</v>
      </c>
      <c r="KH314">
        <f t="shared" si="736"/>
        <v>0.172711685</v>
      </c>
      <c r="KI314">
        <f t="shared" si="736"/>
        <v>0.17211486300000001</v>
      </c>
      <c r="KJ314">
        <f t="shared" si="736"/>
        <v>0.171486429</v>
      </c>
      <c r="KK314">
        <f t="shared" si="736"/>
        <v>0.17143119299999998</v>
      </c>
      <c r="KL314">
        <f t="shared" si="736"/>
        <v>0.171781448</v>
      </c>
      <c r="KM314">
        <f t="shared" si="736"/>
        <v>0.17000254100000001</v>
      </c>
      <c r="KN314">
        <f t="shared" si="736"/>
        <v>0.16791286299999997</v>
      </c>
      <c r="KO314">
        <f t="shared" si="736"/>
        <v>0.16807192100000001</v>
      </c>
      <c r="KP314">
        <f t="shared" si="736"/>
        <v>0.16544303999999999</v>
      </c>
      <c r="KQ314">
        <f t="shared" si="736"/>
        <v>0.166283395</v>
      </c>
      <c r="KR314">
        <f t="shared" si="736"/>
        <v>0.16341400699999997</v>
      </c>
      <c r="KS314">
        <f t="shared" si="736"/>
        <v>0.16623059499999998</v>
      </c>
      <c r="KT314">
        <f t="shared" si="736"/>
        <v>0.16570186799999997</v>
      </c>
      <c r="KU314">
        <f t="shared" si="736"/>
        <v>0.16807678399999998</v>
      </c>
      <c r="KV314">
        <f t="shared" si="736"/>
        <v>0.166415959</v>
      </c>
      <c r="KW314">
        <f t="shared" si="736"/>
        <v>0.16331756199999997</v>
      </c>
      <c r="KX314">
        <f t="shared" si="736"/>
        <v>0.16271518800000001</v>
      </c>
      <c r="KY314">
        <f t="shared" si="736"/>
        <v>0.16417788799999999</v>
      </c>
      <c r="KZ314">
        <f t="shared" si="736"/>
        <v>0.16398013099999997</v>
      </c>
      <c r="LA314">
        <f t="shared" si="736"/>
        <v>0.16428849600000001</v>
      </c>
      <c r="LB314">
        <f t="shared" si="736"/>
        <v>0.16300085399999997</v>
      </c>
      <c r="LC314">
        <f t="shared" si="736"/>
        <v>0.16387312500000001</v>
      </c>
      <c r="LD314">
        <f t="shared" si="736"/>
        <v>0.15973699699999999</v>
      </c>
      <c r="LE314">
        <f t="shared" si="736"/>
        <v>0.160753694</v>
      </c>
      <c r="LF314">
        <f t="shared" si="736"/>
        <v>0.163640279</v>
      </c>
      <c r="LG314">
        <f t="shared" si="736"/>
        <v>0.158355099</v>
      </c>
      <c r="LH314">
        <f t="shared" si="736"/>
        <v>0.16026073099999999</v>
      </c>
      <c r="LI314">
        <f t="shared" si="736"/>
        <v>0.16431008399999997</v>
      </c>
      <c r="LJ314">
        <f t="shared" si="736"/>
        <v>0.16054878699999997</v>
      </c>
      <c r="LK314">
        <f t="shared" ref="LK314:LU314" si="737">LK124-0.2897036</f>
        <v>0.160834492</v>
      </c>
      <c r="LL314">
        <f t="shared" si="737"/>
        <v>0.16033663500000001</v>
      </c>
      <c r="LM314">
        <f t="shared" si="737"/>
        <v>0.160791827</v>
      </c>
      <c r="LN314">
        <f t="shared" si="737"/>
        <v>0.16062167399999999</v>
      </c>
      <c r="LO314">
        <f t="shared" si="737"/>
        <v>0.161229803</v>
      </c>
      <c r="LP314">
        <f t="shared" si="737"/>
        <v>0.16030020299999997</v>
      </c>
      <c r="LQ314">
        <f t="shared" si="737"/>
        <v>0.163948235</v>
      </c>
      <c r="LR314">
        <f t="shared" si="737"/>
        <v>0.16060346599999997</v>
      </c>
      <c r="LS314">
        <f t="shared" si="737"/>
        <v>0.161133427</v>
      </c>
      <c r="LT314">
        <f t="shared" si="737"/>
        <v>0.15825793599999999</v>
      </c>
      <c r="LU314">
        <f t="shared" si="737"/>
        <v>0.15732836299999997</v>
      </c>
    </row>
    <row r="315" spans="3:333" x14ac:dyDescent="0.2">
      <c r="C315">
        <f t="shared" ref="C315:BN315" si="738">C125-0.2897036</f>
        <v>-2.0360668999999998E-2</v>
      </c>
      <c r="D315">
        <f t="shared" si="738"/>
        <v>-2.0405430000000002E-2</v>
      </c>
      <c r="E315">
        <f t="shared" si="738"/>
        <v>-1.9805167999999984E-2</v>
      </c>
      <c r="F315">
        <f t="shared" si="738"/>
        <v>-2.0581294999999999E-2</v>
      </c>
      <c r="G315">
        <f t="shared" si="738"/>
        <v>-1.6896124000000012E-2</v>
      </c>
      <c r="H315">
        <f t="shared" si="738"/>
        <v>-1.8548653000000026E-2</v>
      </c>
      <c r="I315">
        <f t="shared" si="738"/>
        <v>-1.7442785999999988E-2</v>
      </c>
      <c r="J315">
        <f t="shared" si="738"/>
        <v>-1.712764E-2</v>
      </c>
      <c r="K315">
        <f t="shared" si="738"/>
        <v>-1.9684001000000007E-2</v>
      </c>
      <c r="L315">
        <f t="shared" si="738"/>
        <v>-1.8417862999999979E-2</v>
      </c>
      <c r="M315">
        <f t="shared" si="738"/>
        <v>-1.7508815000000011E-2</v>
      </c>
      <c r="N315">
        <f t="shared" si="738"/>
        <v>-1.9740760000000024E-2</v>
      </c>
      <c r="O315">
        <f t="shared" si="738"/>
        <v>-1.8446958999999985E-2</v>
      </c>
      <c r="P315">
        <f t="shared" si="738"/>
        <v>-2.0542987000000013E-2</v>
      </c>
      <c r="Q315">
        <f t="shared" si="738"/>
        <v>-2.1509790000000029E-2</v>
      </c>
      <c r="R315">
        <f t="shared" si="738"/>
        <v>-2.2437849999999981E-2</v>
      </c>
      <c r="S315">
        <f t="shared" si="738"/>
        <v>-2.0527930000000028E-2</v>
      </c>
      <c r="T315">
        <f t="shared" si="738"/>
        <v>-1.8090095000000028E-2</v>
      </c>
      <c r="U315">
        <f t="shared" si="738"/>
        <v>-2.0567877000000012E-2</v>
      </c>
      <c r="V315">
        <f t="shared" si="738"/>
        <v>-2.1098636000000004E-2</v>
      </c>
      <c r="W315">
        <f t="shared" si="738"/>
        <v>-1.9907991000000014E-2</v>
      </c>
      <c r="X315">
        <f t="shared" si="738"/>
        <v>-1.8488349000000015E-2</v>
      </c>
      <c r="Y315">
        <f t="shared" si="738"/>
        <v>-1.9144602000000011E-2</v>
      </c>
      <c r="Z315">
        <f t="shared" si="738"/>
        <v>-1.9327256000000015E-2</v>
      </c>
      <c r="AA315">
        <f t="shared" si="738"/>
        <v>-2.2819057000000031E-2</v>
      </c>
      <c r="AB315">
        <f t="shared" si="738"/>
        <v>-2.2328679000000018E-2</v>
      </c>
      <c r="AC315">
        <f t="shared" si="738"/>
        <v>-1.9602149999999985E-2</v>
      </c>
      <c r="AD315">
        <f t="shared" si="738"/>
        <v>-2.1041589999999999E-2</v>
      </c>
      <c r="AE315">
        <f t="shared" si="738"/>
        <v>-1.9884555999999998E-2</v>
      </c>
      <c r="AF315">
        <f t="shared" si="738"/>
        <v>-1.9829825999999995E-2</v>
      </c>
      <c r="AG315">
        <f t="shared" si="738"/>
        <v>-2.0885586000000012E-2</v>
      </c>
      <c r="AH315">
        <f t="shared" si="738"/>
        <v>-2.0569956E-2</v>
      </c>
      <c r="AI315">
        <f t="shared" si="738"/>
        <v>-2.0224728999999997E-2</v>
      </c>
      <c r="AJ315">
        <f t="shared" si="738"/>
        <v>-2.0527318000000017E-2</v>
      </c>
      <c r="AK315">
        <f t="shared" si="738"/>
        <v>-2.0766583000000005E-2</v>
      </c>
      <c r="AL315">
        <f t="shared" si="738"/>
        <v>-2.1104671000000019E-2</v>
      </c>
      <c r="AM315">
        <f t="shared" si="738"/>
        <v>9.9844399999998723E-4</v>
      </c>
      <c r="AN315">
        <f t="shared" si="738"/>
        <v>-5.8431879999999992E-3</v>
      </c>
      <c r="AO315">
        <f t="shared" si="738"/>
        <v>-1.0572585000000023E-2</v>
      </c>
      <c r="AP315">
        <f t="shared" si="738"/>
        <v>-1.3965388999999995E-2</v>
      </c>
      <c r="AQ315">
        <f t="shared" si="738"/>
        <v>-1.2620589000000015E-2</v>
      </c>
      <c r="AR315">
        <f t="shared" si="738"/>
        <v>8.6440709999999754E-3</v>
      </c>
      <c r="AS315">
        <f t="shared" si="738"/>
        <v>1.4846000000012793E-5</v>
      </c>
      <c r="AT315">
        <f t="shared" si="738"/>
        <v>-4.4785950000000296E-3</v>
      </c>
      <c r="AU315">
        <f t="shared" si="738"/>
        <v>-7.3131760000000323E-3</v>
      </c>
      <c r="AV315">
        <f t="shared" si="738"/>
        <v>-7.9799939999999903E-3</v>
      </c>
      <c r="AW315">
        <f t="shared" si="738"/>
        <v>-1.2091396000000032E-2</v>
      </c>
      <c r="AX315">
        <f t="shared" si="738"/>
        <v>-1.2027031999999993E-2</v>
      </c>
      <c r="AY315">
        <f t="shared" si="738"/>
        <v>-1.2667878000000021E-2</v>
      </c>
      <c r="AZ315">
        <f t="shared" si="738"/>
        <v>-1.7626389999999992E-2</v>
      </c>
      <c r="BA315">
        <f t="shared" si="738"/>
        <v>-1.733666300000003E-2</v>
      </c>
      <c r="BB315">
        <f t="shared" si="738"/>
        <v>-1.8551123000000003E-2</v>
      </c>
      <c r="BC315">
        <f t="shared" si="738"/>
        <v>-1.8106096000000016E-2</v>
      </c>
      <c r="BD315">
        <f t="shared" si="738"/>
        <v>-1.7267807999999996E-2</v>
      </c>
      <c r="BE315">
        <f t="shared" si="738"/>
        <v>-1.5860423999999984E-2</v>
      </c>
      <c r="BF315">
        <f t="shared" si="738"/>
        <v>-1.9749444000000005E-2</v>
      </c>
      <c r="BG315">
        <f t="shared" si="738"/>
        <v>-1.8640405000000027E-2</v>
      </c>
      <c r="BH315">
        <f t="shared" si="738"/>
        <v>-1.688157899999998E-2</v>
      </c>
      <c r="BI315">
        <f t="shared" si="738"/>
        <v>-1.9771230000000029E-2</v>
      </c>
      <c r="BJ315">
        <f t="shared" si="738"/>
        <v>5.5594569999999899E-3</v>
      </c>
      <c r="BK315">
        <f t="shared" si="738"/>
        <v>-1.0447599999999779E-3</v>
      </c>
      <c r="BL315">
        <f t="shared" si="738"/>
        <v>0.11206548</v>
      </c>
      <c r="BM315">
        <f t="shared" si="738"/>
        <v>0.16409943999999999</v>
      </c>
      <c r="BN315">
        <f t="shared" si="738"/>
        <v>0.18322399699999997</v>
      </c>
      <c r="BO315">
        <f t="shared" ref="BO315:DZ315" si="739">BO125-0.2897036</f>
        <v>0.191775906</v>
      </c>
      <c r="BP315">
        <f t="shared" si="739"/>
        <v>0.199076329</v>
      </c>
      <c r="BQ315">
        <f t="shared" si="739"/>
        <v>0.20085937999999998</v>
      </c>
      <c r="BR315">
        <f t="shared" si="739"/>
        <v>0.20376151100000001</v>
      </c>
      <c r="BS315">
        <f t="shared" si="739"/>
        <v>0.20622888299999997</v>
      </c>
      <c r="BT315">
        <f t="shared" si="739"/>
        <v>0.19807959199999997</v>
      </c>
      <c r="BU315">
        <f t="shared" si="739"/>
        <v>0.19709700899999999</v>
      </c>
      <c r="BV315">
        <f t="shared" si="739"/>
        <v>0.199627534</v>
      </c>
      <c r="BW315">
        <f t="shared" si="739"/>
        <v>0.20468003000000001</v>
      </c>
      <c r="BX315">
        <f t="shared" si="739"/>
        <v>0.20214936099999997</v>
      </c>
      <c r="BY315">
        <f t="shared" si="739"/>
        <v>0.20306549099999999</v>
      </c>
      <c r="BZ315">
        <f t="shared" si="739"/>
        <v>0.19863070500000002</v>
      </c>
      <c r="CA315">
        <f t="shared" si="739"/>
        <v>0.20341121299999998</v>
      </c>
      <c r="CB315">
        <f t="shared" si="739"/>
        <v>0.19680472700000001</v>
      </c>
      <c r="CC315">
        <f t="shared" si="739"/>
        <v>0.19732126</v>
      </c>
      <c r="CD315">
        <f t="shared" si="739"/>
        <v>0.20213789199999999</v>
      </c>
      <c r="CE315">
        <f t="shared" si="739"/>
        <v>0.19993457799999997</v>
      </c>
      <c r="CF315">
        <f t="shared" si="739"/>
        <v>0.19785639399999999</v>
      </c>
      <c r="CG315">
        <f t="shared" si="739"/>
        <v>0.19756906299999999</v>
      </c>
      <c r="CH315">
        <f t="shared" si="739"/>
        <v>0.195767623</v>
      </c>
      <c r="CI315">
        <f t="shared" si="739"/>
        <v>0.19591771699999999</v>
      </c>
      <c r="CJ315">
        <f t="shared" si="739"/>
        <v>0.19698887900000001</v>
      </c>
      <c r="CK315">
        <f t="shared" si="739"/>
        <v>0.19106898</v>
      </c>
      <c r="CL315">
        <f t="shared" si="739"/>
        <v>0.19804809299999998</v>
      </c>
      <c r="CM315">
        <f t="shared" si="739"/>
        <v>0.19750331700000001</v>
      </c>
      <c r="CN315">
        <f t="shared" si="739"/>
        <v>0.19799635300000001</v>
      </c>
      <c r="CO315">
        <f t="shared" si="739"/>
        <v>0.20002700400000001</v>
      </c>
      <c r="CP315">
        <f t="shared" si="739"/>
        <v>0.188992667</v>
      </c>
      <c r="CQ315">
        <f t="shared" si="739"/>
        <v>0.182964827</v>
      </c>
      <c r="CR315">
        <f t="shared" si="739"/>
        <v>0.16683148599999997</v>
      </c>
      <c r="CS315">
        <f t="shared" si="739"/>
        <v>0.16310728000000002</v>
      </c>
      <c r="CT315">
        <f t="shared" si="739"/>
        <v>0.16115737899999999</v>
      </c>
      <c r="CU315">
        <f t="shared" si="739"/>
        <v>0.15650491499999997</v>
      </c>
      <c r="CV315">
        <f t="shared" si="739"/>
        <v>0.15267636499999998</v>
      </c>
      <c r="CW315">
        <f t="shared" si="739"/>
        <v>0.15190709499999999</v>
      </c>
      <c r="CX315">
        <f t="shared" si="739"/>
        <v>0.151999673</v>
      </c>
      <c r="CY315">
        <f t="shared" si="739"/>
        <v>0.15887447199999999</v>
      </c>
      <c r="CZ315">
        <f t="shared" si="739"/>
        <v>0.15308279199999997</v>
      </c>
      <c r="DA315">
        <f t="shared" si="739"/>
        <v>0.15059394199999998</v>
      </c>
      <c r="DB315">
        <f t="shared" si="739"/>
        <v>0.15002519199999997</v>
      </c>
      <c r="DC315">
        <f t="shared" si="739"/>
        <v>0.14891983199999997</v>
      </c>
      <c r="DD315">
        <f t="shared" si="739"/>
        <v>0.15016863199999997</v>
      </c>
      <c r="DE315">
        <f t="shared" si="739"/>
        <v>0.15132237199999998</v>
      </c>
      <c r="DF315">
        <f t="shared" si="739"/>
        <v>0.15136629099999999</v>
      </c>
      <c r="DG315">
        <f t="shared" si="739"/>
        <v>0.15157534699999997</v>
      </c>
      <c r="DH315">
        <f t="shared" si="739"/>
        <v>0.14876469799999997</v>
      </c>
      <c r="DI315">
        <f t="shared" si="739"/>
        <v>0.14832036199999998</v>
      </c>
      <c r="DJ315">
        <f t="shared" si="739"/>
        <v>0.14723856200000002</v>
      </c>
      <c r="DK315">
        <f t="shared" si="739"/>
        <v>0.149316858</v>
      </c>
      <c r="DL315">
        <f t="shared" si="739"/>
        <v>0.15058027600000001</v>
      </c>
      <c r="DM315">
        <f t="shared" si="739"/>
        <v>0.14556122900000001</v>
      </c>
      <c r="DN315">
        <f t="shared" si="739"/>
        <v>0.14691182899999999</v>
      </c>
      <c r="DO315">
        <f t="shared" si="739"/>
        <v>0.14859413599999999</v>
      </c>
      <c r="DP315">
        <f t="shared" si="739"/>
        <v>0.14576763999999998</v>
      </c>
      <c r="DQ315">
        <f t="shared" si="739"/>
        <v>0.14893663899999998</v>
      </c>
      <c r="DR315">
        <f t="shared" si="739"/>
        <v>0.144992344</v>
      </c>
      <c r="DS315">
        <f t="shared" si="739"/>
        <v>0.14547145499999997</v>
      </c>
      <c r="DT315">
        <f t="shared" si="739"/>
        <v>0.14895475800000002</v>
      </c>
      <c r="DU315">
        <f t="shared" si="739"/>
        <v>0.15057667299999999</v>
      </c>
      <c r="DV315">
        <f t="shared" si="739"/>
        <v>0.142891716</v>
      </c>
      <c r="DW315">
        <f t="shared" si="739"/>
        <v>0.14317944900000001</v>
      </c>
      <c r="DX315">
        <f t="shared" si="739"/>
        <v>0.14722126499999999</v>
      </c>
      <c r="DY315">
        <f t="shared" si="739"/>
        <v>0.14386047499999999</v>
      </c>
      <c r="DZ315">
        <f t="shared" si="739"/>
        <v>0.14717457499999997</v>
      </c>
      <c r="EA315">
        <f t="shared" ref="EA315:GL315" si="740">EA125-0.2897036</f>
        <v>0.14487119199999998</v>
      </c>
      <c r="EB315">
        <f t="shared" si="740"/>
        <v>0.143484257</v>
      </c>
      <c r="EC315">
        <f t="shared" si="740"/>
        <v>0.15210811099999999</v>
      </c>
      <c r="ED315">
        <f t="shared" si="740"/>
        <v>0.14730700699999999</v>
      </c>
      <c r="EE315">
        <f t="shared" si="740"/>
        <v>0.14998498999999998</v>
      </c>
      <c r="EF315">
        <f t="shared" si="740"/>
        <v>0.142854392</v>
      </c>
      <c r="EG315">
        <f t="shared" si="740"/>
        <v>0.14770343399999997</v>
      </c>
      <c r="EH315">
        <f t="shared" si="740"/>
        <v>0.14196668200000001</v>
      </c>
      <c r="EI315">
        <f t="shared" si="740"/>
        <v>0.14609774199999997</v>
      </c>
      <c r="EJ315">
        <f t="shared" si="740"/>
        <v>0.14482135400000001</v>
      </c>
      <c r="EK315">
        <f t="shared" si="740"/>
        <v>0.14349497499999997</v>
      </c>
      <c r="EL315">
        <f t="shared" si="740"/>
        <v>0.14393785799999997</v>
      </c>
      <c r="EM315">
        <f t="shared" si="740"/>
        <v>0.14430926700000002</v>
      </c>
      <c r="EN315">
        <f t="shared" si="740"/>
        <v>0.14688723599999998</v>
      </c>
      <c r="EO315">
        <f t="shared" si="740"/>
        <v>0.14187905699999998</v>
      </c>
      <c r="EP315">
        <f t="shared" si="740"/>
        <v>0.14342077199999997</v>
      </c>
      <c r="EQ315">
        <f t="shared" si="740"/>
        <v>0.13955459799999997</v>
      </c>
      <c r="ER315">
        <f t="shared" si="740"/>
        <v>0.14156560699999998</v>
      </c>
      <c r="ES315">
        <f t="shared" si="740"/>
        <v>0.14057439500000002</v>
      </c>
      <c r="ET315">
        <f t="shared" si="740"/>
        <v>0.14276603199999999</v>
      </c>
      <c r="EU315">
        <f t="shared" si="740"/>
        <v>0.14420089899999999</v>
      </c>
      <c r="EV315">
        <f t="shared" si="740"/>
        <v>0.14000860500000001</v>
      </c>
      <c r="EW315">
        <f t="shared" si="740"/>
        <v>0.14412466600000001</v>
      </c>
      <c r="EX315">
        <f t="shared" si="740"/>
        <v>0.14765045999999998</v>
      </c>
      <c r="EY315">
        <f t="shared" si="740"/>
        <v>0.16969593999999999</v>
      </c>
      <c r="EZ315">
        <f t="shared" si="740"/>
        <v>0.18279405199999998</v>
      </c>
      <c r="FA315">
        <f t="shared" si="740"/>
        <v>0.18875266600000001</v>
      </c>
      <c r="FB315">
        <f t="shared" si="740"/>
        <v>0.19385186199999999</v>
      </c>
      <c r="FC315">
        <f t="shared" si="740"/>
        <v>0.20232434199999999</v>
      </c>
      <c r="FD315">
        <f t="shared" si="740"/>
        <v>0.203360241</v>
      </c>
      <c r="FE315">
        <f t="shared" si="740"/>
        <v>0.19572148</v>
      </c>
      <c r="FF315">
        <f t="shared" si="740"/>
        <v>0.19130305599999997</v>
      </c>
      <c r="FG315">
        <f t="shared" si="740"/>
        <v>0.20141092999999999</v>
      </c>
      <c r="FH315">
        <f t="shared" si="740"/>
        <v>0.19708653399999998</v>
      </c>
      <c r="FI315">
        <f t="shared" si="740"/>
        <v>0.19418437099999997</v>
      </c>
      <c r="FJ315">
        <f t="shared" si="740"/>
        <v>0.19412949099999999</v>
      </c>
      <c r="FK315">
        <f t="shared" si="740"/>
        <v>0.19137624999999997</v>
      </c>
      <c r="FL315">
        <f t="shared" si="740"/>
        <v>0.19460812300000002</v>
      </c>
      <c r="FM315">
        <f t="shared" si="740"/>
        <v>0.18894436599999997</v>
      </c>
      <c r="FN315">
        <f t="shared" si="740"/>
        <v>0.194327005</v>
      </c>
      <c r="FO315">
        <f t="shared" si="740"/>
        <v>0.19476681899999998</v>
      </c>
      <c r="FP315">
        <f t="shared" si="740"/>
        <v>0.19209126700000001</v>
      </c>
      <c r="FQ315">
        <f t="shared" si="740"/>
        <v>0.190448952</v>
      </c>
      <c r="FR315">
        <f t="shared" si="740"/>
        <v>0.19576967299999998</v>
      </c>
      <c r="FS315">
        <f t="shared" si="740"/>
        <v>0.19488352399999997</v>
      </c>
      <c r="FT315">
        <f t="shared" si="740"/>
        <v>0.19056427399999998</v>
      </c>
      <c r="FU315">
        <f t="shared" si="740"/>
        <v>0.19190379200000002</v>
      </c>
      <c r="FV315">
        <f t="shared" si="740"/>
        <v>0.19421585699999999</v>
      </c>
      <c r="FW315">
        <f t="shared" si="740"/>
        <v>0.19132425399999997</v>
      </c>
      <c r="FX315">
        <f t="shared" si="740"/>
        <v>0.18991782899999998</v>
      </c>
      <c r="FY315">
        <f t="shared" si="740"/>
        <v>0.19297018599999999</v>
      </c>
      <c r="FZ315">
        <f t="shared" si="740"/>
        <v>0.19084436399999999</v>
      </c>
      <c r="GA315">
        <f t="shared" si="740"/>
        <v>0.19335519899999998</v>
      </c>
      <c r="GB315">
        <f t="shared" si="740"/>
        <v>0.19688355699999999</v>
      </c>
      <c r="GC315">
        <f t="shared" si="740"/>
        <v>0.18833092200000001</v>
      </c>
      <c r="GD315">
        <f t="shared" si="740"/>
        <v>0.17322943699999999</v>
      </c>
      <c r="GE315">
        <f t="shared" si="740"/>
        <v>0.16725532999999998</v>
      </c>
      <c r="GF315">
        <f t="shared" si="740"/>
        <v>0.16625443099999998</v>
      </c>
      <c r="GG315">
        <f t="shared" si="740"/>
        <v>0.16511838099999998</v>
      </c>
      <c r="GH315">
        <f t="shared" si="740"/>
        <v>0.164682828</v>
      </c>
      <c r="GI315">
        <f t="shared" si="740"/>
        <v>0.16119376200000002</v>
      </c>
      <c r="GJ315">
        <f t="shared" si="740"/>
        <v>0.15990675999999998</v>
      </c>
      <c r="GK315">
        <f t="shared" si="740"/>
        <v>0.164175032</v>
      </c>
      <c r="GL315">
        <f t="shared" si="740"/>
        <v>0.158132883</v>
      </c>
      <c r="GM315">
        <f t="shared" ref="GM315:IX315" si="741">GM125-0.2897036</f>
        <v>0.157026999</v>
      </c>
      <c r="GN315">
        <f t="shared" si="741"/>
        <v>0.157921268</v>
      </c>
      <c r="GO315">
        <f t="shared" si="741"/>
        <v>0.16409584700000002</v>
      </c>
      <c r="GP315">
        <f t="shared" si="741"/>
        <v>0.15317276600000002</v>
      </c>
      <c r="GQ315">
        <f t="shared" si="741"/>
        <v>0.159497257</v>
      </c>
      <c r="GR315">
        <f t="shared" si="741"/>
        <v>0.15908073699999997</v>
      </c>
      <c r="GS315">
        <f t="shared" si="741"/>
        <v>0.15458007000000001</v>
      </c>
      <c r="GT315">
        <f t="shared" si="741"/>
        <v>0.15746444999999998</v>
      </c>
      <c r="GU315">
        <f t="shared" si="741"/>
        <v>0.15822293799999998</v>
      </c>
      <c r="GV315">
        <f t="shared" si="741"/>
        <v>0.15592536299999998</v>
      </c>
      <c r="GW315">
        <f t="shared" si="741"/>
        <v>0.15812149199999997</v>
      </c>
      <c r="GX315">
        <f t="shared" si="741"/>
        <v>0.15624390100000002</v>
      </c>
      <c r="GY315">
        <f t="shared" si="741"/>
        <v>0.15466108099999998</v>
      </c>
      <c r="GZ315">
        <f t="shared" si="741"/>
        <v>0.15518519399999997</v>
      </c>
      <c r="HA315">
        <f t="shared" si="741"/>
        <v>0.15421024699999997</v>
      </c>
      <c r="HB315">
        <f t="shared" si="741"/>
        <v>0.15396159500000001</v>
      </c>
      <c r="HC315">
        <f t="shared" si="741"/>
        <v>0.15087531199999998</v>
      </c>
      <c r="HD315">
        <f t="shared" si="741"/>
        <v>0.14960743700000001</v>
      </c>
      <c r="HE315">
        <f t="shared" si="741"/>
        <v>0.14957535300000002</v>
      </c>
      <c r="HF315">
        <f t="shared" si="741"/>
        <v>0.15626061000000002</v>
      </c>
      <c r="HG315">
        <f t="shared" si="741"/>
        <v>0.155152401</v>
      </c>
      <c r="HH315">
        <f t="shared" si="741"/>
        <v>0.15012452700000001</v>
      </c>
      <c r="HI315">
        <f t="shared" si="741"/>
        <v>0.14993928000000001</v>
      </c>
      <c r="HJ315">
        <f t="shared" si="741"/>
        <v>0.152566427</v>
      </c>
      <c r="HK315">
        <f t="shared" si="741"/>
        <v>0.155476536</v>
      </c>
      <c r="HL315">
        <f t="shared" si="741"/>
        <v>0.15064983700000001</v>
      </c>
      <c r="HM315">
        <f t="shared" si="741"/>
        <v>0.152559679</v>
      </c>
      <c r="HN315">
        <f t="shared" si="741"/>
        <v>0.14396373499999998</v>
      </c>
      <c r="HO315">
        <f t="shared" si="741"/>
        <v>0.14721474600000001</v>
      </c>
      <c r="HP315">
        <f t="shared" si="741"/>
        <v>0.14827523399999998</v>
      </c>
      <c r="HQ315">
        <f t="shared" si="741"/>
        <v>0.14356727199999997</v>
      </c>
      <c r="HR315">
        <f t="shared" si="741"/>
        <v>0.15069674900000002</v>
      </c>
      <c r="HS315">
        <f t="shared" si="741"/>
        <v>0.15113181599999997</v>
      </c>
      <c r="HT315">
        <f t="shared" si="741"/>
        <v>0.14590527399999997</v>
      </c>
      <c r="HU315">
        <f t="shared" si="741"/>
        <v>0.14649718</v>
      </c>
      <c r="HV315">
        <f t="shared" si="741"/>
        <v>0.14637143600000002</v>
      </c>
      <c r="HW315">
        <f t="shared" si="741"/>
        <v>0.148006784</v>
      </c>
      <c r="HX315">
        <f t="shared" si="741"/>
        <v>0.147666454</v>
      </c>
      <c r="HY315">
        <f t="shared" si="741"/>
        <v>0.14550489</v>
      </c>
      <c r="HZ315">
        <f t="shared" si="741"/>
        <v>0.14838767399999997</v>
      </c>
      <c r="IA315">
        <f t="shared" si="741"/>
        <v>0.146029191</v>
      </c>
      <c r="IB315">
        <f t="shared" si="741"/>
        <v>0.14334438100000002</v>
      </c>
      <c r="IC315">
        <f t="shared" si="741"/>
        <v>0.14929039199999999</v>
      </c>
      <c r="ID315">
        <f t="shared" si="741"/>
        <v>0.14798476999999999</v>
      </c>
      <c r="IE315">
        <f t="shared" si="741"/>
        <v>0.14688207799999997</v>
      </c>
      <c r="IF315">
        <f t="shared" si="741"/>
        <v>0.147676745</v>
      </c>
      <c r="IG315">
        <f t="shared" si="741"/>
        <v>0.14277190000000001</v>
      </c>
      <c r="IH315">
        <f t="shared" si="741"/>
        <v>0.14310250600000002</v>
      </c>
      <c r="II315">
        <f t="shared" si="741"/>
        <v>0.143893669</v>
      </c>
      <c r="IJ315">
        <f t="shared" si="741"/>
        <v>0.17113572500000002</v>
      </c>
      <c r="IK315">
        <f t="shared" si="741"/>
        <v>0.18239654199999999</v>
      </c>
      <c r="IL315">
        <f t="shared" si="741"/>
        <v>0.19071224799999997</v>
      </c>
      <c r="IM315">
        <f t="shared" si="741"/>
        <v>0.19511582</v>
      </c>
      <c r="IN315">
        <f t="shared" si="741"/>
        <v>0.19233617999999997</v>
      </c>
      <c r="IO315">
        <f t="shared" si="741"/>
        <v>0.19898220599999999</v>
      </c>
      <c r="IP315">
        <f t="shared" si="741"/>
        <v>0.195582284</v>
      </c>
      <c r="IQ315">
        <f t="shared" si="741"/>
        <v>0.19470344699999997</v>
      </c>
      <c r="IR315">
        <f t="shared" si="741"/>
        <v>0.19543906900000002</v>
      </c>
      <c r="IS315">
        <f t="shared" si="741"/>
        <v>0.19469924399999999</v>
      </c>
      <c r="IT315">
        <f t="shared" si="741"/>
        <v>0.192807952</v>
      </c>
      <c r="IU315">
        <f t="shared" si="741"/>
        <v>0.19152077699999998</v>
      </c>
      <c r="IV315">
        <f t="shared" si="741"/>
        <v>0.19204683699999997</v>
      </c>
      <c r="IW315">
        <f t="shared" si="741"/>
        <v>0.19101543900000001</v>
      </c>
      <c r="IX315">
        <f t="shared" si="741"/>
        <v>0.18848527500000001</v>
      </c>
      <c r="IY315">
        <f t="shared" ref="IY315:LJ315" si="742">IY125-0.2897036</f>
        <v>0.18635886400000001</v>
      </c>
      <c r="IZ315">
        <f t="shared" si="742"/>
        <v>0.19054071499999997</v>
      </c>
      <c r="JA315">
        <f t="shared" si="742"/>
        <v>0.18346454400000001</v>
      </c>
      <c r="JB315">
        <f t="shared" si="742"/>
        <v>0.184626281</v>
      </c>
      <c r="JC315">
        <f t="shared" si="742"/>
        <v>0.19012210499999999</v>
      </c>
      <c r="JD315">
        <f t="shared" si="742"/>
        <v>0.186944893</v>
      </c>
      <c r="JE315">
        <f t="shared" si="742"/>
        <v>0.180335784</v>
      </c>
      <c r="JF315">
        <f t="shared" si="742"/>
        <v>0.18866820400000001</v>
      </c>
      <c r="JG315">
        <f t="shared" si="742"/>
        <v>0.18730385599999999</v>
      </c>
      <c r="JH315">
        <f t="shared" si="742"/>
        <v>0.18659963699999998</v>
      </c>
      <c r="JI315">
        <f t="shared" si="742"/>
        <v>0.18808446899999998</v>
      </c>
      <c r="JJ315">
        <f t="shared" si="742"/>
        <v>0.19005074900000002</v>
      </c>
      <c r="JK315">
        <f t="shared" si="742"/>
        <v>0.18559881099999997</v>
      </c>
      <c r="JL315">
        <f t="shared" si="742"/>
        <v>0.18422414199999998</v>
      </c>
      <c r="JM315">
        <f t="shared" si="742"/>
        <v>0.18634778200000002</v>
      </c>
      <c r="JN315">
        <f t="shared" si="742"/>
        <v>0.18111232599999999</v>
      </c>
      <c r="JO315">
        <f t="shared" si="742"/>
        <v>0.18060599799999999</v>
      </c>
      <c r="JP315">
        <f t="shared" si="742"/>
        <v>0.172298813</v>
      </c>
      <c r="JQ315">
        <f t="shared" si="742"/>
        <v>0.16622431199999999</v>
      </c>
      <c r="JR315">
        <f t="shared" si="742"/>
        <v>0.16226131999999999</v>
      </c>
      <c r="JS315">
        <f t="shared" si="742"/>
        <v>0.16279586299999999</v>
      </c>
      <c r="JT315">
        <f t="shared" si="742"/>
        <v>0.163349248</v>
      </c>
      <c r="JU315">
        <f t="shared" si="742"/>
        <v>0.16004237599999999</v>
      </c>
      <c r="JV315">
        <f t="shared" si="742"/>
        <v>0.162070455</v>
      </c>
      <c r="JW315">
        <f t="shared" si="742"/>
        <v>0.16300886599999997</v>
      </c>
      <c r="JX315">
        <f t="shared" si="742"/>
        <v>0.15750116599999997</v>
      </c>
      <c r="JY315">
        <f t="shared" si="742"/>
        <v>0.15772280999999999</v>
      </c>
      <c r="JZ315">
        <f t="shared" si="742"/>
        <v>0.15660567399999997</v>
      </c>
      <c r="KA315">
        <f t="shared" si="742"/>
        <v>0.15886099300000001</v>
      </c>
      <c r="KB315">
        <f t="shared" si="742"/>
        <v>0.157979019</v>
      </c>
      <c r="KC315">
        <f t="shared" si="742"/>
        <v>0.15444820799999998</v>
      </c>
      <c r="KD315">
        <f t="shared" si="742"/>
        <v>0.15521387399999997</v>
      </c>
      <c r="KE315">
        <f t="shared" si="742"/>
        <v>0.15587014900000001</v>
      </c>
      <c r="KF315">
        <f t="shared" si="742"/>
        <v>0.15721927499999999</v>
      </c>
      <c r="KG315">
        <f t="shared" si="742"/>
        <v>0.15582939899999998</v>
      </c>
      <c r="KH315">
        <f t="shared" si="742"/>
        <v>0.15280397000000001</v>
      </c>
      <c r="KI315">
        <f t="shared" si="742"/>
        <v>0.156827883</v>
      </c>
      <c r="KJ315">
        <f t="shared" si="742"/>
        <v>0.155502325</v>
      </c>
      <c r="KK315">
        <f t="shared" si="742"/>
        <v>0.14984072100000001</v>
      </c>
      <c r="KL315">
        <f t="shared" si="742"/>
        <v>0.15876971400000001</v>
      </c>
      <c r="KM315">
        <f t="shared" si="742"/>
        <v>0.14826647700000001</v>
      </c>
      <c r="KN315">
        <f t="shared" si="742"/>
        <v>0.15133240599999997</v>
      </c>
      <c r="KO315">
        <f t="shared" si="742"/>
        <v>0.15522140499999998</v>
      </c>
      <c r="KP315">
        <f t="shared" si="742"/>
        <v>0.14678871300000002</v>
      </c>
      <c r="KQ315">
        <f t="shared" si="742"/>
        <v>0.15107098000000002</v>
      </c>
      <c r="KR315">
        <f t="shared" si="742"/>
        <v>0.15081134000000002</v>
      </c>
      <c r="KS315">
        <f t="shared" si="742"/>
        <v>0.15004956699999999</v>
      </c>
      <c r="KT315">
        <f t="shared" si="742"/>
        <v>0.14825533800000001</v>
      </c>
      <c r="KU315">
        <f t="shared" si="742"/>
        <v>0.14912081199999999</v>
      </c>
      <c r="KV315">
        <f t="shared" si="742"/>
        <v>0.14901113100000002</v>
      </c>
      <c r="KW315">
        <f t="shared" si="742"/>
        <v>0.15239770199999997</v>
      </c>
      <c r="KX315">
        <f t="shared" si="742"/>
        <v>0.14625602900000001</v>
      </c>
      <c r="KY315">
        <f t="shared" si="742"/>
        <v>0.14649114499999999</v>
      </c>
      <c r="KZ315">
        <f t="shared" si="742"/>
        <v>0.149476055</v>
      </c>
      <c r="LA315">
        <f t="shared" si="742"/>
        <v>0.14580567299999997</v>
      </c>
      <c r="LB315">
        <f t="shared" si="742"/>
        <v>0.147842904</v>
      </c>
      <c r="LC315">
        <f t="shared" si="742"/>
        <v>0.15142503899999998</v>
      </c>
      <c r="LD315">
        <f t="shared" si="742"/>
        <v>0.145793059</v>
      </c>
      <c r="LE315">
        <f t="shared" si="742"/>
        <v>0.14474626899999998</v>
      </c>
      <c r="LF315">
        <f t="shared" si="742"/>
        <v>0.14437766699999999</v>
      </c>
      <c r="LG315">
        <f t="shared" si="742"/>
        <v>0.14238232099999998</v>
      </c>
      <c r="LH315">
        <f t="shared" si="742"/>
        <v>0.14474953299999999</v>
      </c>
      <c r="LI315">
        <f t="shared" si="742"/>
        <v>0.14906366100000001</v>
      </c>
      <c r="LJ315">
        <f t="shared" si="742"/>
        <v>0.14622239799999998</v>
      </c>
      <c r="LK315">
        <f t="shared" ref="LK315:LU315" si="743">LK125-0.2897036</f>
        <v>0.14754139700000002</v>
      </c>
      <c r="LL315">
        <f t="shared" si="743"/>
        <v>0.14516685200000001</v>
      </c>
      <c r="LM315">
        <f t="shared" si="743"/>
        <v>0.14738583099999997</v>
      </c>
      <c r="LN315">
        <f t="shared" si="743"/>
        <v>0.14524851599999999</v>
      </c>
      <c r="LO315">
        <f t="shared" si="743"/>
        <v>0.15011400399999997</v>
      </c>
      <c r="LP315">
        <f t="shared" si="743"/>
        <v>0.14450756399999998</v>
      </c>
      <c r="LQ315">
        <f t="shared" si="743"/>
        <v>0.14469448200000001</v>
      </c>
      <c r="LR315">
        <f t="shared" si="743"/>
        <v>0.14311433899999998</v>
      </c>
      <c r="LS315">
        <f t="shared" si="743"/>
        <v>0.14390230999999998</v>
      </c>
      <c r="LT315">
        <f t="shared" si="743"/>
        <v>0.14600859799999999</v>
      </c>
      <c r="LU315">
        <f t="shared" si="743"/>
        <v>0.14620049600000001</v>
      </c>
    </row>
    <row r="316" spans="3:333" x14ac:dyDescent="0.2">
      <c r="C316">
        <f t="shared" ref="C316:BN316" si="744">C126-0.2897036</f>
        <v>-2.6698421999999999E-2</v>
      </c>
      <c r="D316">
        <f t="shared" si="744"/>
        <v>-2.610059800000003E-2</v>
      </c>
      <c r="E316">
        <f t="shared" si="744"/>
        <v>-2.5307134000000009E-2</v>
      </c>
      <c r="F316">
        <f t="shared" si="744"/>
        <v>-2.5373682000000009E-2</v>
      </c>
      <c r="G316">
        <f t="shared" si="744"/>
        <v>-2.5663242000000031E-2</v>
      </c>
      <c r="H316">
        <f t="shared" si="744"/>
        <v>-2.4508562999999983E-2</v>
      </c>
      <c r="I316">
        <f t="shared" si="744"/>
        <v>-2.5280876000000008E-2</v>
      </c>
      <c r="J316">
        <f t="shared" si="744"/>
        <v>-2.2207007000000001E-2</v>
      </c>
      <c r="K316">
        <f t="shared" si="744"/>
        <v>-2.6753836000000031E-2</v>
      </c>
      <c r="L316">
        <f t="shared" si="744"/>
        <v>-2.3430993000000011E-2</v>
      </c>
      <c r="M316">
        <f t="shared" si="744"/>
        <v>-2.4157713000000025E-2</v>
      </c>
      <c r="N316">
        <f t="shared" si="744"/>
        <v>-2.485413000000003E-2</v>
      </c>
      <c r="O316">
        <f t="shared" si="744"/>
        <v>-2.3801885000000023E-2</v>
      </c>
      <c r="P316">
        <f t="shared" si="744"/>
        <v>-2.4212748999999978E-2</v>
      </c>
      <c r="Q316">
        <f t="shared" si="744"/>
        <v>-2.4841583E-2</v>
      </c>
      <c r="R316">
        <f t="shared" si="744"/>
        <v>-2.7140180999999985E-2</v>
      </c>
      <c r="S316">
        <f t="shared" si="744"/>
        <v>-2.5479964999999993E-2</v>
      </c>
      <c r="T316">
        <f t="shared" si="744"/>
        <v>-2.3987941999999984E-2</v>
      </c>
      <c r="U316">
        <f t="shared" si="744"/>
        <v>-2.6376161999999981E-2</v>
      </c>
      <c r="V316">
        <f t="shared" si="744"/>
        <v>-2.4104210999999987E-2</v>
      </c>
      <c r="W316">
        <f t="shared" si="744"/>
        <v>-2.6828326999999985E-2</v>
      </c>
      <c r="X316">
        <f t="shared" si="744"/>
        <v>-2.3380033999999994E-2</v>
      </c>
      <c r="Y316">
        <f t="shared" si="744"/>
        <v>-2.5096805E-2</v>
      </c>
      <c r="Z316">
        <f t="shared" si="744"/>
        <v>-2.4576643999999981E-2</v>
      </c>
      <c r="AA316">
        <f t="shared" si="744"/>
        <v>-2.4685253000000018E-2</v>
      </c>
      <c r="AB316">
        <f t="shared" si="744"/>
        <v>-2.6142702000000018E-2</v>
      </c>
      <c r="AC316">
        <f t="shared" si="744"/>
        <v>-2.4904807000000029E-2</v>
      </c>
      <c r="AD316">
        <f t="shared" si="744"/>
        <v>-2.5440493000000008E-2</v>
      </c>
      <c r="AE316">
        <f t="shared" si="744"/>
        <v>-2.5689805999999982E-2</v>
      </c>
      <c r="AF316">
        <f t="shared" si="744"/>
        <v>-2.4390199000000001E-2</v>
      </c>
      <c r="AG316">
        <f t="shared" si="744"/>
        <v>-2.6467583999999988E-2</v>
      </c>
      <c r="AH316">
        <f t="shared" si="744"/>
        <v>-2.6239859000000032E-2</v>
      </c>
      <c r="AI316">
        <f t="shared" si="744"/>
        <v>-2.5626611000000021E-2</v>
      </c>
      <c r="AJ316">
        <f t="shared" si="744"/>
        <v>-2.6418629999999999E-2</v>
      </c>
      <c r="AK316">
        <f t="shared" si="744"/>
        <v>-2.6741683000000016E-2</v>
      </c>
      <c r="AL316">
        <f t="shared" si="744"/>
        <v>-2.6001205999999999E-2</v>
      </c>
      <c r="AM316">
        <f t="shared" si="744"/>
        <v>-2.7088496999999989E-2</v>
      </c>
      <c r="AN316">
        <f t="shared" si="744"/>
        <v>-2.4801392000000033E-2</v>
      </c>
      <c r="AO316">
        <f t="shared" si="744"/>
        <v>-2.5976310000000002E-2</v>
      </c>
      <c r="AP316">
        <f t="shared" si="744"/>
        <v>-2.6234998999999981E-2</v>
      </c>
      <c r="AQ316">
        <f t="shared" si="744"/>
        <v>-2.5101839999999986E-2</v>
      </c>
      <c r="AR316">
        <f t="shared" si="744"/>
        <v>-2.7560128999999989E-2</v>
      </c>
      <c r="AS316">
        <f t="shared" si="744"/>
        <v>-2.6146808000000021E-2</v>
      </c>
      <c r="AT316">
        <f t="shared" si="744"/>
        <v>-2.4540247999999987E-2</v>
      </c>
      <c r="AU316">
        <f t="shared" si="744"/>
        <v>-2.6205623999999983E-2</v>
      </c>
      <c r="AV316">
        <f t="shared" si="744"/>
        <v>-2.6343539999999999E-2</v>
      </c>
      <c r="AW316">
        <f t="shared" si="744"/>
        <v>-2.697464799999999E-2</v>
      </c>
      <c r="AX316">
        <f t="shared" si="744"/>
        <v>-2.4481939000000008E-2</v>
      </c>
      <c r="AY316">
        <f t="shared" si="744"/>
        <v>-2.3605690000000012E-2</v>
      </c>
      <c r="AZ316">
        <f t="shared" si="744"/>
        <v>-2.6847392000000025E-2</v>
      </c>
      <c r="BA316">
        <f t="shared" si="744"/>
        <v>-2.5995393000000033E-2</v>
      </c>
      <c r="BB316">
        <f t="shared" si="744"/>
        <v>-2.6795805000000006E-2</v>
      </c>
      <c r="BC316">
        <f t="shared" si="744"/>
        <v>-2.6518982999999996E-2</v>
      </c>
      <c r="BD316">
        <f t="shared" si="744"/>
        <v>-2.5941450000000033E-2</v>
      </c>
      <c r="BE316">
        <f t="shared" si="744"/>
        <v>-2.7219761999999981E-2</v>
      </c>
      <c r="BF316">
        <f t="shared" si="744"/>
        <v>-2.5886346000000005E-2</v>
      </c>
      <c r="BG316">
        <f t="shared" si="744"/>
        <v>-2.7907765000000029E-2</v>
      </c>
      <c r="BH316">
        <f t="shared" si="744"/>
        <v>-2.6857991999999997E-2</v>
      </c>
      <c r="BI316">
        <f t="shared" si="744"/>
        <v>-2.6823397000000027E-2</v>
      </c>
      <c r="BJ316">
        <f t="shared" si="744"/>
        <v>-2.6685214999999984E-2</v>
      </c>
      <c r="BK316">
        <f t="shared" si="744"/>
        <v>-2.6800731000000022E-2</v>
      </c>
      <c r="BL316">
        <f t="shared" si="744"/>
        <v>-2.6454106000000033E-2</v>
      </c>
      <c r="BM316">
        <f t="shared" si="744"/>
        <v>1.6681021000000018E-2</v>
      </c>
      <c r="BN316">
        <f t="shared" si="744"/>
        <v>0.104851429</v>
      </c>
      <c r="BO316">
        <f t="shared" ref="BO316:DZ316" si="745">BO126-0.2897036</f>
        <v>0.190928245</v>
      </c>
      <c r="BP316">
        <f t="shared" si="745"/>
        <v>0.23865384299999998</v>
      </c>
      <c r="BQ316">
        <f t="shared" si="745"/>
        <v>0.25596292100000001</v>
      </c>
      <c r="BR316">
        <f t="shared" si="745"/>
        <v>0.26721038499999999</v>
      </c>
      <c r="BS316">
        <f t="shared" si="745"/>
        <v>0.27096570000000003</v>
      </c>
      <c r="BT316">
        <f t="shared" si="745"/>
        <v>0.27014433099999996</v>
      </c>
      <c r="BU316">
        <f t="shared" si="745"/>
        <v>0.26370706199999999</v>
      </c>
      <c r="BV316">
        <f t="shared" si="745"/>
        <v>0.27121400000000001</v>
      </c>
      <c r="BW316">
        <f t="shared" si="745"/>
        <v>0.26965747099999998</v>
      </c>
      <c r="BX316">
        <f t="shared" si="745"/>
        <v>0.27106941099999998</v>
      </c>
      <c r="BY316">
        <f t="shared" si="745"/>
        <v>0.26493367699999998</v>
      </c>
      <c r="BZ316">
        <f t="shared" si="745"/>
        <v>0.26434627800000005</v>
      </c>
      <c r="CA316">
        <f t="shared" si="745"/>
        <v>0.26274512099999997</v>
      </c>
      <c r="CB316">
        <f t="shared" si="745"/>
        <v>0.26209290199999996</v>
      </c>
      <c r="CC316">
        <f t="shared" si="745"/>
        <v>0.25977812399999994</v>
      </c>
      <c r="CD316">
        <f t="shared" si="745"/>
        <v>0.26161644300000003</v>
      </c>
      <c r="CE316">
        <f t="shared" si="745"/>
        <v>0.25693916700000002</v>
      </c>
      <c r="CF316">
        <f t="shared" si="745"/>
        <v>0.26024719499999999</v>
      </c>
      <c r="CG316">
        <f t="shared" si="745"/>
        <v>0.25482950399999998</v>
      </c>
      <c r="CH316">
        <f t="shared" si="745"/>
        <v>0.25644063099999997</v>
      </c>
      <c r="CI316">
        <f t="shared" si="745"/>
        <v>0.25497239499999996</v>
      </c>
      <c r="CJ316">
        <f t="shared" si="745"/>
        <v>0.25674862699999995</v>
      </c>
      <c r="CK316">
        <f t="shared" si="745"/>
        <v>0.25197179200000003</v>
      </c>
      <c r="CL316">
        <f t="shared" si="745"/>
        <v>0.25254285000000004</v>
      </c>
      <c r="CM316">
        <f t="shared" si="745"/>
        <v>0.25528151900000001</v>
      </c>
      <c r="CN316">
        <f t="shared" si="745"/>
        <v>0.24888236999999996</v>
      </c>
      <c r="CO316">
        <f t="shared" si="745"/>
        <v>0.25589171500000002</v>
      </c>
      <c r="CP316">
        <f t="shared" si="745"/>
        <v>0.23385257099999995</v>
      </c>
      <c r="CQ316">
        <f t="shared" si="745"/>
        <v>0.222146597</v>
      </c>
      <c r="CR316">
        <f t="shared" si="745"/>
        <v>0.18556024300000001</v>
      </c>
      <c r="CS316">
        <f t="shared" si="745"/>
        <v>0.16518320599999997</v>
      </c>
      <c r="CT316">
        <f t="shared" si="745"/>
        <v>0.16278704500000002</v>
      </c>
      <c r="CU316">
        <f t="shared" si="745"/>
        <v>0.15482832200000002</v>
      </c>
      <c r="CV316">
        <f t="shared" si="745"/>
        <v>0.15109472800000001</v>
      </c>
      <c r="CW316">
        <f t="shared" si="745"/>
        <v>0.15430226699999999</v>
      </c>
      <c r="CX316">
        <f t="shared" si="745"/>
        <v>0.15386867700000001</v>
      </c>
      <c r="CY316">
        <f t="shared" si="745"/>
        <v>0.15568483799999999</v>
      </c>
      <c r="CZ316">
        <f t="shared" si="745"/>
        <v>0.15430744899999999</v>
      </c>
      <c r="DA316">
        <f t="shared" si="745"/>
        <v>0.15472020799999997</v>
      </c>
      <c r="DB316">
        <f t="shared" si="745"/>
        <v>0.15394710099999998</v>
      </c>
      <c r="DC316">
        <f t="shared" si="745"/>
        <v>0.158663632</v>
      </c>
      <c r="DD316">
        <f t="shared" si="745"/>
        <v>0.16251085199999998</v>
      </c>
      <c r="DE316">
        <f t="shared" si="745"/>
        <v>0.16176426900000002</v>
      </c>
      <c r="DF316">
        <f t="shared" si="745"/>
        <v>0.162237044</v>
      </c>
      <c r="DG316">
        <f t="shared" si="745"/>
        <v>0.16481470500000001</v>
      </c>
      <c r="DH316">
        <f t="shared" si="745"/>
        <v>0.16235275999999998</v>
      </c>
      <c r="DI316">
        <f t="shared" si="745"/>
        <v>0.16284574899999998</v>
      </c>
      <c r="DJ316">
        <f t="shared" si="745"/>
        <v>0.16271066499999998</v>
      </c>
      <c r="DK316">
        <f t="shared" si="745"/>
        <v>0.16943656400000001</v>
      </c>
      <c r="DL316">
        <f t="shared" si="745"/>
        <v>0.16677004299999998</v>
      </c>
      <c r="DM316">
        <f t="shared" si="745"/>
        <v>0.16210384</v>
      </c>
      <c r="DN316">
        <f t="shared" si="745"/>
        <v>0.16503706000000001</v>
      </c>
      <c r="DO316">
        <f t="shared" si="745"/>
        <v>0.16607871299999999</v>
      </c>
      <c r="DP316">
        <f t="shared" si="745"/>
        <v>0.16618951500000001</v>
      </c>
      <c r="DQ316">
        <f t="shared" si="745"/>
        <v>0.16655244199999997</v>
      </c>
      <c r="DR316">
        <f t="shared" si="745"/>
        <v>0.16819664200000001</v>
      </c>
      <c r="DS316">
        <f t="shared" si="745"/>
        <v>0.16863287199999999</v>
      </c>
      <c r="DT316">
        <f t="shared" si="745"/>
        <v>0.16995976000000002</v>
      </c>
      <c r="DU316">
        <f t="shared" si="745"/>
        <v>0.17008129099999997</v>
      </c>
      <c r="DV316">
        <f t="shared" si="745"/>
        <v>0.16688456499999998</v>
      </c>
      <c r="DW316">
        <f t="shared" si="745"/>
        <v>0.16781250799999997</v>
      </c>
      <c r="DX316">
        <f t="shared" si="745"/>
        <v>0.17334440000000001</v>
      </c>
      <c r="DY316">
        <f t="shared" si="745"/>
        <v>0.169753459</v>
      </c>
      <c r="DZ316">
        <f t="shared" si="745"/>
        <v>0.170173617</v>
      </c>
      <c r="EA316">
        <f t="shared" ref="EA316:GL316" si="746">EA126-0.2897036</f>
        <v>0.16803197199999997</v>
      </c>
      <c r="EB316">
        <f t="shared" si="746"/>
        <v>0.17108158600000001</v>
      </c>
      <c r="EC316">
        <f t="shared" si="746"/>
        <v>0.16943552499999998</v>
      </c>
      <c r="ED316">
        <f t="shared" si="746"/>
        <v>0.16636568499999999</v>
      </c>
      <c r="EE316">
        <f t="shared" si="746"/>
        <v>0.16881787500000001</v>
      </c>
      <c r="EF316">
        <f t="shared" si="746"/>
        <v>0.16464536699999999</v>
      </c>
      <c r="EG316">
        <f t="shared" si="746"/>
        <v>0.16595612900000001</v>
      </c>
      <c r="EH316">
        <f t="shared" si="746"/>
        <v>0.165302273</v>
      </c>
      <c r="EI316">
        <f t="shared" si="746"/>
        <v>0.16775859500000001</v>
      </c>
      <c r="EJ316">
        <f t="shared" si="746"/>
        <v>0.16962271800000001</v>
      </c>
      <c r="EK316">
        <f t="shared" si="746"/>
        <v>0.16645102099999998</v>
      </c>
      <c r="EL316">
        <f t="shared" si="746"/>
        <v>0.16822451500000002</v>
      </c>
      <c r="EM316">
        <f t="shared" si="746"/>
        <v>0.16814670199999998</v>
      </c>
      <c r="EN316">
        <f t="shared" si="746"/>
        <v>0.17126071999999998</v>
      </c>
      <c r="EO316">
        <f t="shared" si="746"/>
        <v>0.16554234400000001</v>
      </c>
      <c r="EP316">
        <f t="shared" si="746"/>
        <v>0.16701761599999998</v>
      </c>
      <c r="EQ316">
        <f t="shared" si="746"/>
        <v>0.16443936100000001</v>
      </c>
      <c r="ER316">
        <f t="shared" si="746"/>
        <v>0.16698892999999998</v>
      </c>
      <c r="ES316">
        <f t="shared" si="746"/>
        <v>0.16567802199999998</v>
      </c>
      <c r="ET316">
        <f t="shared" si="746"/>
        <v>0.16623307999999998</v>
      </c>
      <c r="EU316">
        <f t="shared" si="746"/>
        <v>0.16892197599999997</v>
      </c>
      <c r="EV316">
        <f t="shared" si="746"/>
        <v>0.16516641599999998</v>
      </c>
      <c r="EW316">
        <f t="shared" si="746"/>
        <v>0.16533499499999998</v>
      </c>
      <c r="EX316">
        <f t="shared" si="746"/>
        <v>0.16684272999999999</v>
      </c>
      <c r="EY316">
        <f t="shared" si="746"/>
        <v>0.16437454299999998</v>
      </c>
      <c r="EZ316">
        <f t="shared" si="746"/>
        <v>0.16867660499999998</v>
      </c>
      <c r="FA316">
        <f t="shared" si="746"/>
        <v>0.19745244099999998</v>
      </c>
      <c r="FB316">
        <f t="shared" si="746"/>
        <v>0.21916309399999995</v>
      </c>
      <c r="FC316">
        <f t="shared" si="746"/>
        <v>0.22923126399999999</v>
      </c>
      <c r="FD316">
        <f t="shared" si="746"/>
        <v>0.23737340499999998</v>
      </c>
      <c r="FE316">
        <f t="shared" si="746"/>
        <v>0.23550203499999994</v>
      </c>
      <c r="FF316">
        <f t="shared" si="746"/>
        <v>0.23638763400000001</v>
      </c>
      <c r="FG316">
        <f t="shared" si="746"/>
        <v>0.246325391</v>
      </c>
      <c r="FH316">
        <f t="shared" si="746"/>
        <v>0.24327861000000001</v>
      </c>
      <c r="FI316">
        <f t="shared" si="746"/>
        <v>0.24593469500000004</v>
      </c>
      <c r="FJ316">
        <f t="shared" si="746"/>
        <v>0.24384179</v>
      </c>
      <c r="FK316">
        <f t="shared" si="746"/>
        <v>0.24352732599999999</v>
      </c>
      <c r="FL316">
        <f t="shared" si="746"/>
        <v>0.24687334799999999</v>
      </c>
      <c r="FM316">
        <f t="shared" si="746"/>
        <v>0.24368076199999994</v>
      </c>
      <c r="FN316">
        <f t="shared" si="746"/>
        <v>0.24556095399999994</v>
      </c>
      <c r="FO316">
        <f t="shared" si="746"/>
        <v>0.24438862199999994</v>
      </c>
      <c r="FP316">
        <f t="shared" si="746"/>
        <v>0.24088329800000002</v>
      </c>
      <c r="FQ316">
        <f t="shared" si="746"/>
        <v>0.24012378600000001</v>
      </c>
      <c r="FR316">
        <f t="shared" si="746"/>
        <v>0.242112626</v>
      </c>
      <c r="FS316">
        <f t="shared" si="746"/>
        <v>0.24278968500000003</v>
      </c>
      <c r="FT316">
        <f t="shared" si="746"/>
        <v>0.24251740699999996</v>
      </c>
      <c r="FU316">
        <f t="shared" si="746"/>
        <v>0.24054272900000001</v>
      </c>
      <c r="FV316">
        <f t="shared" si="746"/>
        <v>0.24263051200000002</v>
      </c>
      <c r="FW316">
        <f t="shared" si="746"/>
        <v>0.23903254899999998</v>
      </c>
      <c r="FX316">
        <f t="shared" si="746"/>
        <v>0.23698468499999997</v>
      </c>
      <c r="FY316">
        <f t="shared" si="746"/>
        <v>0.24243183900000004</v>
      </c>
      <c r="FZ316">
        <f t="shared" si="746"/>
        <v>0.23571751899999999</v>
      </c>
      <c r="GA316">
        <f t="shared" si="746"/>
        <v>0.23558105700000004</v>
      </c>
      <c r="GB316">
        <f t="shared" si="746"/>
        <v>0.24162321800000003</v>
      </c>
      <c r="GC316">
        <f t="shared" si="746"/>
        <v>0.22799942099999998</v>
      </c>
      <c r="GD316">
        <f t="shared" si="746"/>
        <v>0.19796097200000001</v>
      </c>
      <c r="GE316">
        <f t="shared" si="746"/>
        <v>0.177551403</v>
      </c>
      <c r="GF316">
        <f t="shared" si="746"/>
        <v>0.16842294400000002</v>
      </c>
      <c r="GG316">
        <f t="shared" si="746"/>
        <v>0.16324625100000001</v>
      </c>
      <c r="GH316">
        <f t="shared" si="746"/>
        <v>0.15972212600000002</v>
      </c>
      <c r="GI316">
        <f t="shared" si="746"/>
        <v>0.16144834899999999</v>
      </c>
      <c r="GJ316">
        <f t="shared" si="746"/>
        <v>0.16117577999999999</v>
      </c>
      <c r="GK316">
        <f t="shared" si="746"/>
        <v>0.16112958799999999</v>
      </c>
      <c r="GL316">
        <f t="shared" si="746"/>
        <v>0.16153970200000001</v>
      </c>
      <c r="GM316">
        <f t="shared" ref="GM316:IX316" si="747">GM126-0.2897036</f>
        <v>0.16066450199999999</v>
      </c>
      <c r="GN316">
        <f t="shared" si="747"/>
        <v>0.16481989499999999</v>
      </c>
      <c r="GO316">
        <f t="shared" si="747"/>
        <v>0.16712848400000002</v>
      </c>
      <c r="GP316">
        <f t="shared" si="747"/>
        <v>0.16281775199999998</v>
      </c>
      <c r="GQ316">
        <f t="shared" si="747"/>
        <v>0.165341079</v>
      </c>
      <c r="GR316">
        <f t="shared" si="747"/>
        <v>0.16871849</v>
      </c>
      <c r="GS316">
        <f t="shared" si="747"/>
        <v>0.164637327</v>
      </c>
      <c r="GT316">
        <f t="shared" si="747"/>
        <v>0.167717915</v>
      </c>
      <c r="GU316">
        <f t="shared" si="747"/>
        <v>0.16590941300000001</v>
      </c>
      <c r="GV316">
        <f t="shared" si="747"/>
        <v>0.16448691100000001</v>
      </c>
      <c r="GW316">
        <f t="shared" si="747"/>
        <v>0.16686432699999998</v>
      </c>
      <c r="GX316">
        <f t="shared" si="747"/>
        <v>0.16921355199999999</v>
      </c>
      <c r="GY316">
        <f t="shared" si="747"/>
        <v>0.16813417799999997</v>
      </c>
      <c r="GZ316">
        <f t="shared" si="747"/>
        <v>0.16800963099999999</v>
      </c>
      <c r="HA316">
        <f t="shared" si="747"/>
        <v>0.16788754499999997</v>
      </c>
      <c r="HB316">
        <f t="shared" si="747"/>
        <v>0.167436101</v>
      </c>
      <c r="HC316">
        <f t="shared" si="747"/>
        <v>0.16483344299999997</v>
      </c>
      <c r="HD316">
        <f t="shared" si="747"/>
        <v>0.16751451499999997</v>
      </c>
      <c r="HE316">
        <f t="shared" si="747"/>
        <v>0.16773202999999998</v>
      </c>
      <c r="HF316">
        <f t="shared" si="747"/>
        <v>0.169571164</v>
      </c>
      <c r="HG316">
        <f t="shared" si="747"/>
        <v>0.16952245399999999</v>
      </c>
      <c r="HH316">
        <f t="shared" si="747"/>
        <v>0.16743836899999998</v>
      </c>
      <c r="HI316">
        <f t="shared" si="747"/>
        <v>0.16828716599999999</v>
      </c>
      <c r="HJ316">
        <f t="shared" si="747"/>
        <v>0.16850282099999997</v>
      </c>
      <c r="HK316">
        <f t="shared" si="747"/>
        <v>0.17096210499999998</v>
      </c>
      <c r="HL316">
        <f t="shared" si="747"/>
        <v>0.16610693799999998</v>
      </c>
      <c r="HM316">
        <f t="shared" si="747"/>
        <v>0.17118510100000001</v>
      </c>
      <c r="HN316">
        <f t="shared" si="747"/>
        <v>0.162310116</v>
      </c>
      <c r="HO316">
        <f t="shared" si="747"/>
        <v>0.16828704099999997</v>
      </c>
      <c r="HP316">
        <f t="shared" si="747"/>
        <v>0.16557007499999998</v>
      </c>
      <c r="HQ316">
        <f t="shared" si="747"/>
        <v>0.16286088100000001</v>
      </c>
      <c r="HR316">
        <f t="shared" si="747"/>
        <v>0.17013071200000002</v>
      </c>
      <c r="HS316">
        <f t="shared" si="747"/>
        <v>0.16742244699999997</v>
      </c>
      <c r="HT316">
        <f t="shared" si="747"/>
        <v>0.166769679</v>
      </c>
      <c r="HU316">
        <f t="shared" si="747"/>
        <v>0.16571385399999999</v>
      </c>
      <c r="HV316">
        <f t="shared" si="747"/>
        <v>0.16984665999999998</v>
      </c>
      <c r="HW316">
        <f t="shared" si="747"/>
        <v>0.166165332</v>
      </c>
      <c r="HX316">
        <f t="shared" si="747"/>
        <v>0.17120071599999998</v>
      </c>
      <c r="HY316">
        <f t="shared" si="747"/>
        <v>0.16883425099999999</v>
      </c>
      <c r="HZ316">
        <f t="shared" si="747"/>
        <v>0.16847536099999999</v>
      </c>
      <c r="IA316">
        <f t="shared" si="747"/>
        <v>0.16752510199999998</v>
      </c>
      <c r="IB316">
        <f t="shared" si="747"/>
        <v>0.16806915699999997</v>
      </c>
      <c r="IC316">
        <f t="shared" si="747"/>
        <v>0.16810169599999997</v>
      </c>
      <c r="ID316">
        <f t="shared" si="747"/>
        <v>0.16797142999999998</v>
      </c>
      <c r="IE316">
        <f t="shared" si="747"/>
        <v>0.16796762599999998</v>
      </c>
      <c r="IF316">
        <f t="shared" si="747"/>
        <v>0.16555240900000001</v>
      </c>
      <c r="IG316">
        <f t="shared" si="747"/>
        <v>0.16627646299999999</v>
      </c>
      <c r="IH316">
        <f t="shared" si="747"/>
        <v>0.16541027800000002</v>
      </c>
      <c r="II316">
        <f t="shared" si="747"/>
        <v>0.16776673999999997</v>
      </c>
      <c r="IJ316">
        <f t="shared" si="747"/>
        <v>0.166412318</v>
      </c>
      <c r="IK316">
        <f t="shared" si="747"/>
        <v>0.16593039700000001</v>
      </c>
      <c r="IL316">
        <f t="shared" si="747"/>
        <v>0.18577461699999998</v>
      </c>
      <c r="IM316">
        <f t="shared" si="747"/>
        <v>0.20382588899999998</v>
      </c>
      <c r="IN316">
        <f t="shared" si="747"/>
        <v>0.21284850199999999</v>
      </c>
      <c r="IO316">
        <f t="shared" si="747"/>
        <v>0.22925057799999998</v>
      </c>
      <c r="IP316">
        <f t="shared" si="747"/>
        <v>0.23916814299999994</v>
      </c>
      <c r="IQ316">
        <f t="shared" si="747"/>
        <v>0.23887322800000005</v>
      </c>
      <c r="IR316">
        <f t="shared" si="747"/>
        <v>0.23806978699999998</v>
      </c>
      <c r="IS316">
        <f t="shared" si="747"/>
        <v>0.23539584500000005</v>
      </c>
      <c r="IT316">
        <f t="shared" si="747"/>
        <v>0.23623905399999995</v>
      </c>
      <c r="IU316">
        <f t="shared" si="747"/>
        <v>0.23816726599999999</v>
      </c>
      <c r="IV316">
        <f t="shared" si="747"/>
        <v>0.23835450699999999</v>
      </c>
      <c r="IW316">
        <f t="shared" si="747"/>
        <v>0.23512669000000003</v>
      </c>
      <c r="IX316">
        <f t="shared" si="747"/>
        <v>0.23292225399999994</v>
      </c>
      <c r="IY316">
        <f t="shared" ref="IY316:LJ316" si="748">IY126-0.2897036</f>
        <v>0.231417225</v>
      </c>
      <c r="IZ316">
        <f t="shared" si="748"/>
        <v>0.23162955000000002</v>
      </c>
      <c r="JA316">
        <f t="shared" si="748"/>
        <v>0.222134938</v>
      </c>
      <c r="JB316">
        <f t="shared" si="748"/>
        <v>0.231513727</v>
      </c>
      <c r="JC316">
        <f t="shared" si="748"/>
        <v>0.22975770400000001</v>
      </c>
      <c r="JD316">
        <f t="shared" si="748"/>
        <v>0.22872223499999994</v>
      </c>
      <c r="JE316">
        <f t="shared" si="748"/>
        <v>0.22250499799999995</v>
      </c>
      <c r="JF316">
        <f t="shared" si="748"/>
        <v>0.22906731900000005</v>
      </c>
      <c r="JG316">
        <f t="shared" si="748"/>
        <v>0.23172090399999995</v>
      </c>
      <c r="JH316">
        <f t="shared" si="748"/>
        <v>0.231154582</v>
      </c>
      <c r="JI316">
        <f t="shared" si="748"/>
        <v>0.22746146500000003</v>
      </c>
      <c r="JJ316">
        <f t="shared" si="748"/>
        <v>0.22790143800000001</v>
      </c>
      <c r="JK316">
        <f t="shared" si="748"/>
        <v>0.22750524799999999</v>
      </c>
      <c r="JL316">
        <f t="shared" si="748"/>
        <v>0.22789240500000002</v>
      </c>
      <c r="JM316">
        <f t="shared" si="748"/>
        <v>0.22529434300000001</v>
      </c>
      <c r="JN316">
        <f t="shared" si="748"/>
        <v>0.22660185299999996</v>
      </c>
      <c r="JO316">
        <f t="shared" si="748"/>
        <v>0.21790132700000003</v>
      </c>
      <c r="JP316">
        <f t="shared" si="748"/>
        <v>0.19313363499999997</v>
      </c>
      <c r="JQ316">
        <f t="shared" si="748"/>
        <v>0.17595260299999999</v>
      </c>
      <c r="JR316">
        <f t="shared" si="748"/>
        <v>0.16569223500000002</v>
      </c>
      <c r="JS316">
        <f t="shared" si="748"/>
        <v>0.16162525299999997</v>
      </c>
      <c r="JT316">
        <f t="shared" si="748"/>
        <v>0.16143684699999999</v>
      </c>
      <c r="JU316">
        <f t="shared" si="748"/>
        <v>0.15651892899999997</v>
      </c>
      <c r="JV316">
        <f t="shared" si="748"/>
        <v>0.16214928000000001</v>
      </c>
      <c r="JW316">
        <f t="shared" si="748"/>
        <v>0.15893245699999997</v>
      </c>
      <c r="JX316">
        <f t="shared" si="748"/>
        <v>0.15632734500000001</v>
      </c>
      <c r="JY316">
        <f t="shared" si="748"/>
        <v>0.15859014999999999</v>
      </c>
      <c r="JZ316">
        <f t="shared" si="748"/>
        <v>0.15818982599999998</v>
      </c>
      <c r="KA316">
        <f t="shared" si="748"/>
        <v>0.16065439999999998</v>
      </c>
      <c r="KB316">
        <f t="shared" si="748"/>
        <v>0.162266929</v>
      </c>
      <c r="KC316">
        <f t="shared" si="748"/>
        <v>0.160247266</v>
      </c>
      <c r="KD316">
        <f t="shared" si="748"/>
        <v>0.16256525599999999</v>
      </c>
      <c r="KE316">
        <f t="shared" si="748"/>
        <v>0.16322145599999999</v>
      </c>
      <c r="KF316">
        <f t="shared" si="748"/>
        <v>0.16360471399999998</v>
      </c>
      <c r="KG316">
        <f t="shared" si="748"/>
        <v>0.16300186099999997</v>
      </c>
      <c r="KH316">
        <f t="shared" si="748"/>
        <v>0.16464493299999999</v>
      </c>
      <c r="KI316">
        <f t="shared" si="748"/>
        <v>0.16551487399999998</v>
      </c>
      <c r="KJ316">
        <f t="shared" si="748"/>
        <v>0.16769538499999997</v>
      </c>
      <c r="KK316">
        <f t="shared" si="748"/>
        <v>0.16684547099999997</v>
      </c>
      <c r="KL316">
        <f t="shared" si="748"/>
        <v>0.16542067100000002</v>
      </c>
      <c r="KM316">
        <f t="shared" si="748"/>
        <v>0.16468422599999999</v>
      </c>
      <c r="KN316">
        <f t="shared" si="748"/>
        <v>0.16545167799999999</v>
      </c>
      <c r="KO316">
        <f t="shared" si="748"/>
        <v>0.16466921699999998</v>
      </c>
      <c r="KP316">
        <f t="shared" si="748"/>
        <v>0.162977802</v>
      </c>
      <c r="KQ316">
        <f t="shared" si="748"/>
        <v>0.163813977</v>
      </c>
      <c r="KR316">
        <f t="shared" si="748"/>
        <v>0.167019221</v>
      </c>
      <c r="KS316">
        <f t="shared" si="748"/>
        <v>0.16555953499999998</v>
      </c>
      <c r="KT316">
        <f t="shared" si="748"/>
        <v>0.164186316</v>
      </c>
      <c r="KU316">
        <f t="shared" si="748"/>
        <v>0.16502541300000001</v>
      </c>
      <c r="KV316">
        <f t="shared" si="748"/>
        <v>0.16595670200000001</v>
      </c>
      <c r="KW316">
        <f t="shared" si="748"/>
        <v>0.16554169600000002</v>
      </c>
      <c r="KX316">
        <f t="shared" si="748"/>
        <v>0.16391639400000002</v>
      </c>
      <c r="KY316">
        <f t="shared" si="748"/>
        <v>0.16490801799999999</v>
      </c>
      <c r="KZ316">
        <f t="shared" si="748"/>
        <v>0.166851998</v>
      </c>
      <c r="LA316">
        <f t="shared" si="748"/>
        <v>0.16432138000000002</v>
      </c>
      <c r="LB316">
        <f t="shared" si="748"/>
        <v>0.16615992400000001</v>
      </c>
      <c r="LC316">
        <f t="shared" si="748"/>
        <v>0.16655882999999999</v>
      </c>
      <c r="LD316">
        <f t="shared" si="748"/>
        <v>0.16368856799999998</v>
      </c>
      <c r="LE316">
        <f t="shared" si="748"/>
        <v>0.16504397100000001</v>
      </c>
      <c r="LF316">
        <f t="shared" si="748"/>
        <v>0.16342745999999997</v>
      </c>
      <c r="LG316">
        <f t="shared" si="748"/>
        <v>0.159091186</v>
      </c>
      <c r="LH316">
        <f t="shared" si="748"/>
        <v>0.16523326900000002</v>
      </c>
      <c r="LI316">
        <f t="shared" si="748"/>
        <v>0.16615071799999998</v>
      </c>
      <c r="LJ316">
        <f t="shared" si="748"/>
        <v>0.16444951600000002</v>
      </c>
      <c r="LK316">
        <f t="shared" ref="LK316:LU316" si="749">LK126-0.2897036</f>
        <v>0.16677091100000002</v>
      </c>
      <c r="LL316">
        <f t="shared" si="749"/>
        <v>0.16488157799999997</v>
      </c>
      <c r="LM316">
        <f t="shared" si="749"/>
        <v>0.16444997</v>
      </c>
      <c r="LN316">
        <f t="shared" si="749"/>
        <v>0.166015884</v>
      </c>
      <c r="LO316">
        <f t="shared" si="749"/>
        <v>0.16646793599999998</v>
      </c>
      <c r="LP316">
        <f t="shared" si="749"/>
        <v>0.16588212699999999</v>
      </c>
      <c r="LQ316">
        <f t="shared" si="749"/>
        <v>0.16653420699999999</v>
      </c>
      <c r="LR316">
        <f t="shared" si="749"/>
        <v>0.16607901399999997</v>
      </c>
      <c r="LS316">
        <f t="shared" si="749"/>
        <v>0.16413002399999999</v>
      </c>
      <c r="LT316">
        <f t="shared" si="749"/>
        <v>0.16507462099999998</v>
      </c>
      <c r="LU316">
        <f t="shared" si="749"/>
        <v>0.16339676399999997</v>
      </c>
    </row>
    <row r="317" spans="3:333" x14ac:dyDescent="0.2">
      <c r="C317">
        <f t="shared" ref="C317:BN317" si="750">C127-0.2897036</f>
        <v>-7.5205679999999997E-2</v>
      </c>
      <c r="D317">
        <f t="shared" si="750"/>
        <v>-6.8208580000000019E-2</v>
      </c>
      <c r="E317">
        <f t="shared" si="750"/>
        <v>-6.8644586000000007E-2</v>
      </c>
      <c r="F317">
        <f t="shared" si="750"/>
        <v>-6.9257769999999996E-2</v>
      </c>
      <c r="G317">
        <f t="shared" si="750"/>
        <v>-6.8968779000000008E-2</v>
      </c>
      <c r="H317">
        <f t="shared" si="750"/>
        <v>-6.8377050999999994E-2</v>
      </c>
      <c r="I317">
        <f t="shared" si="750"/>
        <v>-6.7450542000000002E-2</v>
      </c>
      <c r="J317">
        <f t="shared" si="750"/>
        <v>-6.7556310000000008E-2</v>
      </c>
      <c r="K317">
        <f t="shared" si="750"/>
        <v>-7.0624098999999996E-2</v>
      </c>
      <c r="L317">
        <f t="shared" si="750"/>
        <v>-6.9455467999999992E-2</v>
      </c>
      <c r="M317">
        <f t="shared" si="750"/>
        <v>-6.8615377000000005E-2</v>
      </c>
      <c r="N317">
        <f t="shared" si="750"/>
        <v>-7.0669863999999999E-2</v>
      </c>
      <c r="O317">
        <f t="shared" si="750"/>
        <v>-6.9919706999999998E-2</v>
      </c>
      <c r="P317">
        <f t="shared" si="750"/>
        <v>-7.1502598000000001E-2</v>
      </c>
      <c r="Q317">
        <f t="shared" si="750"/>
        <v>-7.1035216000000012E-2</v>
      </c>
      <c r="R317">
        <f t="shared" si="750"/>
        <v>-7.2077383999999994E-2</v>
      </c>
      <c r="S317">
        <f t="shared" si="750"/>
        <v>-7.1581298000000015E-2</v>
      </c>
      <c r="T317">
        <f t="shared" si="750"/>
        <v>-7.0715388000000018E-2</v>
      </c>
      <c r="U317">
        <f t="shared" si="750"/>
        <v>-7.2884842000000005E-2</v>
      </c>
      <c r="V317">
        <f t="shared" si="750"/>
        <v>-7.1731308999999993E-2</v>
      </c>
      <c r="W317">
        <f t="shared" si="750"/>
        <v>-7.2420800000000007E-2</v>
      </c>
      <c r="X317">
        <f t="shared" si="750"/>
        <v>-7.0633450000000014E-2</v>
      </c>
      <c r="Y317">
        <f t="shared" si="750"/>
        <v>-7.2065717000000001E-2</v>
      </c>
      <c r="Z317">
        <f t="shared" si="750"/>
        <v>-7.2326188000000013E-2</v>
      </c>
      <c r="AA317">
        <f t="shared" si="750"/>
        <v>-7.3032549000000002E-2</v>
      </c>
      <c r="AB317">
        <f t="shared" si="750"/>
        <v>-7.2660796999999999E-2</v>
      </c>
      <c r="AC317">
        <f t="shared" si="750"/>
        <v>-7.2274063999999999E-2</v>
      </c>
      <c r="AD317">
        <f t="shared" si="750"/>
        <v>-7.2897267000000016E-2</v>
      </c>
      <c r="AE317">
        <f t="shared" si="750"/>
        <v>-7.3647257999999993E-2</v>
      </c>
      <c r="AF317">
        <f t="shared" si="750"/>
        <v>-7.2580844000000005E-2</v>
      </c>
      <c r="AG317">
        <f t="shared" si="750"/>
        <v>-7.382197800000001E-2</v>
      </c>
      <c r="AH317">
        <f t="shared" si="750"/>
        <v>-7.2896148999999993E-2</v>
      </c>
      <c r="AI317">
        <f t="shared" si="750"/>
        <v>-7.4290985000000004E-2</v>
      </c>
      <c r="AJ317">
        <f t="shared" si="750"/>
        <v>-7.4202820000000003E-2</v>
      </c>
      <c r="AK317">
        <f t="shared" si="750"/>
        <v>-7.3609069999999999E-2</v>
      </c>
      <c r="AL317">
        <f t="shared" si="750"/>
        <v>-7.5054078999999996E-2</v>
      </c>
      <c r="AM317">
        <f t="shared" si="750"/>
        <v>-7.4775339999999996E-2</v>
      </c>
      <c r="AN317">
        <f t="shared" si="750"/>
        <v>-7.4324175999999992E-2</v>
      </c>
      <c r="AO317">
        <f t="shared" si="750"/>
        <v>-7.4937743000000001E-2</v>
      </c>
      <c r="AP317">
        <f t="shared" si="750"/>
        <v>-7.5958841999999999E-2</v>
      </c>
      <c r="AQ317">
        <f t="shared" si="750"/>
        <v>-7.5572567000000007E-2</v>
      </c>
      <c r="AR317">
        <f t="shared" si="750"/>
        <v>-7.4957080000000009E-2</v>
      </c>
      <c r="AS317">
        <f t="shared" si="750"/>
        <v>-7.6301464000000013E-2</v>
      </c>
      <c r="AT317">
        <f t="shared" si="750"/>
        <v>-7.5010279000000013E-2</v>
      </c>
      <c r="AU317">
        <f t="shared" si="750"/>
        <v>-7.6644952000000016E-2</v>
      </c>
      <c r="AV317">
        <f t="shared" si="750"/>
        <v>-7.5920706000000004E-2</v>
      </c>
      <c r="AW317">
        <f t="shared" si="750"/>
        <v>-7.6777805000000005E-2</v>
      </c>
      <c r="AX317">
        <f t="shared" si="750"/>
        <v>-7.6366025000000004E-2</v>
      </c>
      <c r="AY317">
        <f t="shared" si="750"/>
        <v>-7.4787328000000014E-2</v>
      </c>
      <c r="AZ317">
        <f t="shared" si="750"/>
        <v>-7.6965305000000012E-2</v>
      </c>
      <c r="BA317">
        <f t="shared" si="750"/>
        <v>-7.7176093000000001E-2</v>
      </c>
      <c r="BB317">
        <f t="shared" si="750"/>
        <v>-7.7436459000000013E-2</v>
      </c>
      <c r="BC317">
        <f t="shared" si="750"/>
        <v>-7.6133803999999999E-2</v>
      </c>
      <c r="BD317">
        <f t="shared" si="750"/>
        <v>-7.7642822E-2</v>
      </c>
      <c r="BE317">
        <f t="shared" si="750"/>
        <v>-7.6517474000000002E-2</v>
      </c>
      <c r="BF317">
        <f t="shared" si="750"/>
        <v>-7.8217618000000017E-2</v>
      </c>
      <c r="BG317">
        <f t="shared" si="750"/>
        <v>-7.8011615000000006E-2</v>
      </c>
      <c r="BH317">
        <f t="shared" si="750"/>
        <v>-7.7027081999999997E-2</v>
      </c>
      <c r="BI317">
        <f t="shared" si="750"/>
        <v>-7.7943098000000016E-2</v>
      </c>
      <c r="BJ317">
        <f t="shared" si="750"/>
        <v>-7.674916100000001E-2</v>
      </c>
      <c r="BK317">
        <f t="shared" si="750"/>
        <v>-7.7976932999999998E-2</v>
      </c>
      <c r="BL317">
        <f t="shared" si="750"/>
        <v>-4.4917139999999994E-2</v>
      </c>
      <c r="BM317">
        <f t="shared" si="750"/>
        <v>6.0648223000000001E-2</v>
      </c>
      <c r="BN317">
        <f t="shared" si="750"/>
        <v>0.13649103600000001</v>
      </c>
      <c r="BO317">
        <f t="shared" ref="BO317:DZ317" si="751">BO127-0.2897036</f>
        <v>0.161705987</v>
      </c>
      <c r="BP317">
        <f t="shared" si="751"/>
        <v>0.180077559</v>
      </c>
      <c r="BQ317">
        <f t="shared" si="751"/>
        <v>0.19108753000000001</v>
      </c>
      <c r="BR317">
        <f t="shared" si="751"/>
        <v>0.19087805600000002</v>
      </c>
      <c r="BS317">
        <f t="shared" si="751"/>
        <v>0.189437837</v>
      </c>
      <c r="BT317">
        <f t="shared" si="751"/>
        <v>0.180667782</v>
      </c>
      <c r="BU317">
        <f t="shared" si="751"/>
        <v>0.178260582</v>
      </c>
      <c r="BV317">
        <f t="shared" si="751"/>
        <v>0.18337015299999998</v>
      </c>
      <c r="BW317">
        <f t="shared" si="751"/>
        <v>0.17883384800000002</v>
      </c>
      <c r="BX317">
        <f t="shared" si="751"/>
        <v>0.18136428999999998</v>
      </c>
      <c r="BY317">
        <f t="shared" si="751"/>
        <v>0.17760853900000001</v>
      </c>
      <c r="BZ317">
        <f t="shared" si="751"/>
        <v>0.172192595</v>
      </c>
      <c r="CA317">
        <f t="shared" si="751"/>
        <v>0.17480483899999999</v>
      </c>
      <c r="CB317">
        <f t="shared" si="751"/>
        <v>0.17070173099999997</v>
      </c>
      <c r="CC317">
        <f t="shared" si="751"/>
        <v>0.16775923500000001</v>
      </c>
      <c r="CD317">
        <f t="shared" si="751"/>
        <v>0.16664897099999998</v>
      </c>
      <c r="CE317">
        <f t="shared" si="751"/>
        <v>0.16663482699999999</v>
      </c>
      <c r="CF317">
        <f t="shared" si="751"/>
        <v>0.16777446099999999</v>
      </c>
      <c r="CG317">
        <f t="shared" si="751"/>
        <v>0.16341478300000001</v>
      </c>
      <c r="CH317">
        <f t="shared" si="751"/>
        <v>0.16429138799999998</v>
      </c>
      <c r="CI317">
        <f t="shared" si="751"/>
        <v>0.16406304199999999</v>
      </c>
      <c r="CJ317">
        <f t="shared" si="751"/>
        <v>0.16141217000000002</v>
      </c>
      <c r="CK317">
        <f t="shared" si="751"/>
        <v>0.162263096</v>
      </c>
      <c r="CL317">
        <f t="shared" si="751"/>
        <v>0.16199562099999998</v>
      </c>
      <c r="CM317">
        <f t="shared" si="751"/>
        <v>0.16428716799999998</v>
      </c>
      <c r="CN317">
        <f t="shared" si="751"/>
        <v>0.16051628600000001</v>
      </c>
      <c r="CO317">
        <f t="shared" si="751"/>
        <v>0.15973147300000001</v>
      </c>
      <c r="CP317">
        <f t="shared" si="751"/>
        <v>0.14155277700000002</v>
      </c>
      <c r="CQ317">
        <f t="shared" si="751"/>
        <v>0.13068480900000001</v>
      </c>
      <c r="CR317">
        <f t="shared" si="751"/>
        <v>0.11637809100000002</v>
      </c>
      <c r="CS317">
        <f t="shared" si="751"/>
        <v>0.11166986299999998</v>
      </c>
      <c r="CT317">
        <f t="shared" si="751"/>
        <v>0.10933251999999999</v>
      </c>
      <c r="CU317">
        <f t="shared" si="751"/>
        <v>0.108644876</v>
      </c>
      <c r="CV317">
        <f t="shared" si="751"/>
        <v>0.101887483</v>
      </c>
      <c r="CW317">
        <f t="shared" si="751"/>
        <v>0.10219893200000002</v>
      </c>
      <c r="CX317">
        <f t="shared" si="751"/>
        <v>0.10480508300000002</v>
      </c>
      <c r="CY317">
        <f t="shared" si="751"/>
        <v>0.10584289099999999</v>
      </c>
      <c r="CZ317">
        <f t="shared" si="751"/>
        <v>0.104582067</v>
      </c>
      <c r="DA317">
        <f t="shared" si="751"/>
        <v>0.10304456200000001</v>
      </c>
      <c r="DB317">
        <f t="shared" si="751"/>
        <v>0.103099673</v>
      </c>
      <c r="DC317">
        <f t="shared" si="751"/>
        <v>0.101690577</v>
      </c>
      <c r="DD317">
        <f t="shared" si="751"/>
        <v>0.10626148299999999</v>
      </c>
      <c r="DE317">
        <f t="shared" si="751"/>
        <v>0.10520048599999998</v>
      </c>
      <c r="DF317">
        <f t="shared" si="751"/>
        <v>0.10398149200000001</v>
      </c>
      <c r="DG317">
        <f t="shared" si="751"/>
        <v>0.10580794500000001</v>
      </c>
      <c r="DH317">
        <f t="shared" si="751"/>
        <v>0.103372201</v>
      </c>
      <c r="DI317">
        <f t="shared" si="751"/>
        <v>0.10332533599999999</v>
      </c>
      <c r="DJ317">
        <f t="shared" si="751"/>
        <v>0.10699262199999998</v>
      </c>
      <c r="DK317">
        <f t="shared" si="751"/>
        <v>0.10831957199999998</v>
      </c>
      <c r="DL317">
        <f t="shared" si="751"/>
        <v>0.10593733099999997</v>
      </c>
      <c r="DM317">
        <f t="shared" si="751"/>
        <v>0.10253315600000001</v>
      </c>
      <c r="DN317">
        <f t="shared" si="751"/>
        <v>0.102642648</v>
      </c>
      <c r="DO317">
        <f t="shared" si="751"/>
        <v>0.10280360900000002</v>
      </c>
      <c r="DP317">
        <f t="shared" si="751"/>
        <v>0.10383612799999997</v>
      </c>
      <c r="DQ317">
        <f t="shared" si="751"/>
        <v>0.10210105399999997</v>
      </c>
      <c r="DR317">
        <f t="shared" si="751"/>
        <v>0.10350574699999998</v>
      </c>
      <c r="DS317">
        <f t="shared" si="751"/>
        <v>0.10156237600000001</v>
      </c>
      <c r="DT317">
        <f t="shared" si="751"/>
        <v>0.10276257</v>
      </c>
      <c r="DU317">
        <f t="shared" si="751"/>
        <v>0.10226040199999997</v>
      </c>
      <c r="DV317">
        <f t="shared" si="751"/>
        <v>0.10052915099999998</v>
      </c>
      <c r="DW317">
        <f t="shared" si="751"/>
        <v>0.100656521</v>
      </c>
      <c r="DX317">
        <f t="shared" si="751"/>
        <v>0.10454096800000001</v>
      </c>
      <c r="DY317">
        <f t="shared" si="751"/>
        <v>0.10195658099999999</v>
      </c>
      <c r="DZ317">
        <f t="shared" si="751"/>
        <v>0.10398572</v>
      </c>
      <c r="EA317">
        <f t="shared" ref="EA317:GL317" si="752">EA127-0.2897036</f>
        <v>0.101139537</v>
      </c>
      <c r="EB317">
        <f t="shared" si="752"/>
        <v>0.10197452099999998</v>
      </c>
      <c r="EC317">
        <f t="shared" si="752"/>
        <v>0.100486413</v>
      </c>
      <c r="ED317">
        <f t="shared" si="752"/>
        <v>9.8508019000000002E-2</v>
      </c>
      <c r="EE317">
        <f t="shared" si="752"/>
        <v>0.10165813800000001</v>
      </c>
      <c r="EF317">
        <f t="shared" si="752"/>
        <v>9.6930834000000021E-2</v>
      </c>
      <c r="EG317">
        <f t="shared" si="752"/>
        <v>9.8821710999999979E-2</v>
      </c>
      <c r="EH317">
        <f t="shared" si="752"/>
        <v>9.8122616999999968E-2</v>
      </c>
      <c r="EI317">
        <f t="shared" si="752"/>
        <v>9.7473931999999985E-2</v>
      </c>
      <c r="EJ317">
        <f t="shared" si="752"/>
        <v>9.9304789000000004E-2</v>
      </c>
      <c r="EK317">
        <f t="shared" si="752"/>
        <v>9.5026394000000014E-2</v>
      </c>
      <c r="EL317">
        <f t="shared" si="752"/>
        <v>9.6494526999999997E-2</v>
      </c>
      <c r="EM317">
        <f t="shared" si="752"/>
        <v>9.8286914999999975E-2</v>
      </c>
      <c r="EN317">
        <f t="shared" si="752"/>
        <v>9.9007090999999992E-2</v>
      </c>
      <c r="EO317">
        <f t="shared" si="752"/>
        <v>9.5852849000000018E-2</v>
      </c>
      <c r="EP317">
        <f t="shared" si="752"/>
        <v>9.6339970999999969E-2</v>
      </c>
      <c r="EQ317">
        <f t="shared" si="752"/>
        <v>9.4260981000000021E-2</v>
      </c>
      <c r="ER317">
        <f t="shared" si="752"/>
        <v>9.6139020999999991E-2</v>
      </c>
      <c r="ES317">
        <f t="shared" si="752"/>
        <v>9.5611828999999982E-2</v>
      </c>
      <c r="ET317">
        <f t="shared" si="752"/>
        <v>9.2628258999999991E-2</v>
      </c>
      <c r="EU317">
        <f t="shared" si="752"/>
        <v>9.4751982999999984E-2</v>
      </c>
      <c r="EV317">
        <f t="shared" si="752"/>
        <v>9.1431048000000015E-2</v>
      </c>
      <c r="EW317">
        <f t="shared" si="752"/>
        <v>9.242433299999997E-2</v>
      </c>
      <c r="EX317">
        <f t="shared" si="752"/>
        <v>9.5823129000000007E-2</v>
      </c>
      <c r="EY317">
        <f t="shared" si="752"/>
        <v>0.14580880000000002</v>
      </c>
      <c r="EZ317">
        <f t="shared" si="752"/>
        <v>0.169337817</v>
      </c>
      <c r="FA317">
        <f t="shared" si="752"/>
        <v>0.18119115499999999</v>
      </c>
      <c r="FB317">
        <f t="shared" si="752"/>
        <v>0.18061385299999999</v>
      </c>
      <c r="FC317">
        <f t="shared" si="752"/>
        <v>0.177490539</v>
      </c>
      <c r="FD317">
        <f t="shared" si="752"/>
        <v>0.17825813099999999</v>
      </c>
      <c r="FE317">
        <f t="shared" si="752"/>
        <v>0.16974464899999997</v>
      </c>
      <c r="FF317">
        <f t="shared" si="752"/>
        <v>0.17030638300000001</v>
      </c>
      <c r="FG317">
        <f t="shared" si="752"/>
        <v>0.171204199</v>
      </c>
      <c r="FH317">
        <f t="shared" si="752"/>
        <v>0.16733716700000001</v>
      </c>
      <c r="FI317">
        <f t="shared" si="752"/>
        <v>0.16908220800000001</v>
      </c>
      <c r="FJ317">
        <f t="shared" si="752"/>
        <v>0.16635324899999998</v>
      </c>
      <c r="FK317">
        <f t="shared" si="752"/>
        <v>0.16657932999999997</v>
      </c>
      <c r="FL317">
        <f t="shared" si="752"/>
        <v>0.16444790799999998</v>
      </c>
      <c r="FM317">
        <f t="shared" si="752"/>
        <v>0.165502486</v>
      </c>
      <c r="FN317">
        <f t="shared" si="752"/>
        <v>0.16746724099999999</v>
      </c>
      <c r="FO317">
        <f t="shared" si="752"/>
        <v>0.16405414499999998</v>
      </c>
      <c r="FP317">
        <f t="shared" si="752"/>
        <v>0.16454917800000002</v>
      </c>
      <c r="FQ317">
        <f t="shared" si="752"/>
        <v>0.16004209699999999</v>
      </c>
      <c r="FR317">
        <f t="shared" si="752"/>
        <v>0.16237739699999998</v>
      </c>
      <c r="FS317">
        <f t="shared" si="752"/>
        <v>0.16210323100000001</v>
      </c>
      <c r="FT317">
        <f t="shared" si="752"/>
        <v>0.16304684599999997</v>
      </c>
      <c r="FU317">
        <f t="shared" si="752"/>
        <v>0.161239299</v>
      </c>
      <c r="FV317">
        <f t="shared" si="752"/>
        <v>0.16243398999999997</v>
      </c>
      <c r="FW317">
        <f t="shared" si="752"/>
        <v>0.15790338199999998</v>
      </c>
      <c r="FX317">
        <f t="shared" si="752"/>
        <v>0.15603330599999998</v>
      </c>
      <c r="FY317">
        <f t="shared" si="752"/>
        <v>0.16049867000000001</v>
      </c>
      <c r="FZ317">
        <f t="shared" si="752"/>
        <v>0.15859746600000002</v>
      </c>
      <c r="GA317">
        <f t="shared" si="752"/>
        <v>0.159556857</v>
      </c>
      <c r="GB317">
        <f t="shared" si="752"/>
        <v>0.15988012699999998</v>
      </c>
      <c r="GC317">
        <f t="shared" si="752"/>
        <v>0.15061367999999997</v>
      </c>
      <c r="GD317">
        <f t="shared" si="752"/>
        <v>0.13321411500000002</v>
      </c>
      <c r="GE317">
        <f t="shared" si="752"/>
        <v>0.12563663899999999</v>
      </c>
      <c r="GF317">
        <f t="shared" si="752"/>
        <v>0.120463828</v>
      </c>
      <c r="GG317">
        <f t="shared" si="752"/>
        <v>0.119217303</v>
      </c>
      <c r="GH317">
        <f t="shared" si="752"/>
        <v>0.11409814400000001</v>
      </c>
      <c r="GI317">
        <f t="shared" si="752"/>
        <v>0.11869037100000002</v>
      </c>
      <c r="GJ317">
        <f t="shared" si="752"/>
        <v>0.113398041</v>
      </c>
      <c r="GK317">
        <f t="shared" si="752"/>
        <v>0.11249670000000001</v>
      </c>
      <c r="GL317">
        <f t="shared" si="752"/>
        <v>0.11500829400000001</v>
      </c>
      <c r="GM317">
        <f t="shared" ref="GM317:IX317" si="753">GM127-0.2897036</f>
        <v>0.113079292</v>
      </c>
      <c r="GN317">
        <f t="shared" si="753"/>
        <v>0.11628484</v>
      </c>
      <c r="GO317">
        <f t="shared" si="753"/>
        <v>0.116095008</v>
      </c>
      <c r="GP317">
        <f t="shared" si="753"/>
        <v>0.11447360000000001</v>
      </c>
      <c r="GQ317">
        <f t="shared" si="753"/>
        <v>0.11659815200000001</v>
      </c>
      <c r="GR317">
        <f t="shared" si="753"/>
        <v>0.11649595899999998</v>
      </c>
      <c r="GS317">
        <f t="shared" si="753"/>
        <v>0.11543611100000001</v>
      </c>
      <c r="GT317">
        <f t="shared" si="753"/>
        <v>0.11619975900000001</v>
      </c>
      <c r="GU317">
        <f t="shared" si="753"/>
        <v>0.11440699300000001</v>
      </c>
      <c r="GV317">
        <f t="shared" si="753"/>
        <v>0.113089418</v>
      </c>
      <c r="GW317">
        <f t="shared" si="753"/>
        <v>0.12408235299999998</v>
      </c>
      <c r="GX317">
        <f t="shared" si="753"/>
        <v>0.11509114500000001</v>
      </c>
      <c r="GY317">
        <f t="shared" si="753"/>
        <v>0.1144194</v>
      </c>
      <c r="GZ317">
        <f t="shared" si="753"/>
        <v>0.11367459699999999</v>
      </c>
      <c r="HA317">
        <f t="shared" si="753"/>
        <v>0.11253315800000002</v>
      </c>
      <c r="HB317">
        <f t="shared" si="753"/>
        <v>0.11023456500000001</v>
      </c>
      <c r="HC317">
        <f t="shared" si="753"/>
        <v>0.11156864500000002</v>
      </c>
      <c r="HD317">
        <f t="shared" si="753"/>
        <v>0.11009381400000001</v>
      </c>
      <c r="HE317">
        <f t="shared" si="753"/>
        <v>0.110922458</v>
      </c>
      <c r="HF317">
        <f t="shared" si="753"/>
        <v>0.11230679599999999</v>
      </c>
      <c r="HG317">
        <f t="shared" si="753"/>
        <v>0.11103017799999998</v>
      </c>
      <c r="HH317">
        <f t="shared" si="753"/>
        <v>0.11255465599999998</v>
      </c>
      <c r="HI317">
        <f t="shared" si="753"/>
        <v>0.111718763</v>
      </c>
      <c r="HJ317">
        <f t="shared" si="753"/>
        <v>0.10773328599999998</v>
      </c>
      <c r="HK317">
        <f t="shared" si="753"/>
        <v>0.11014099500000002</v>
      </c>
      <c r="HL317">
        <f t="shared" si="753"/>
        <v>0.10907914699999999</v>
      </c>
      <c r="HM317">
        <f t="shared" si="753"/>
        <v>0.11166662700000002</v>
      </c>
      <c r="HN317">
        <f t="shared" si="753"/>
        <v>0.10114840599999997</v>
      </c>
      <c r="HO317">
        <f t="shared" si="753"/>
        <v>0.10496814900000001</v>
      </c>
      <c r="HP317">
        <f t="shared" si="753"/>
        <v>0.105500286</v>
      </c>
      <c r="HQ317">
        <f t="shared" si="753"/>
        <v>0.101370925</v>
      </c>
      <c r="HR317">
        <f t="shared" si="753"/>
        <v>0.10724757299999998</v>
      </c>
      <c r="HS317">
        <f t="shared" si="753"/>
        <v>0.10416199100000001</v>
      </c>
      <c r="HT317">
        <f t="shared" si="753"/>
        <v>0.10351608000000001</v>
      </c>
      <c r="HU317">
        <f t="shared" si="753"/>
        <v>0.10645712000000002</v>
      </c>
      <c r="HV317">
        <f t="shared" si="753"/>
        <v>0.1052553</v>
      </c>
      <c r="HW317">
        <f t="shared" si="753"/>
        <v>0.104401515</v>
      </c>
      <c r="HX317">
        <f t="shared" si="753"/>
        <v>0.10739819099999998</v>
      </c>
      <c r="HY317">
        <f t="shared" si="753"/>
        <v>0.10381875499999998</v>
      </c>
      <c r="HZ317">
        <f t="shared" si="753"/>
        <v>0.10446497500000002</v>
      </c>
      <c r="IA317">
        <f t="shared" si="753"/>
        <v>0.10053786999999997</v>
      </c>
      <c r="IB317">
        <f t="shared" si="753"/>
        <v>0.10116926700000001</v>
      </c>
      <c r="IC317">
        <f t="shared" si="753"/>
        <v>0.10348442699999999</v>
      </c>
      <c r="ID317">
        <f t="shared" si="753"/>
        <v>0.10024835399999998</v>
      </c>
      <c r="IE317">
        <f t="shared" si="753"/>
        <v>0.100997793</v>
      </c>
      <c r="IF317">
        <f t="shared" si="753"/>
        <v>0.10071595</v>
      </c>
      <c r="IG317">
        <f t="shared" si="753"/>
        <v>0.10000846800000002</v>
      </c>
      <c r="IH317">
        <f t="shared" si="753"/>
        <v>9.8327478999999995E-2</v>
      </c>
      <c r="II317">
        <f t="shared" si="753"/>
        <v>0.10249223299999999</v>
      </c>
      <c r="IJ317">
        <f t="shared" si="753"/>
        <v>0.14418549399999997</v>
      </c>
      <c r="IK317">
        <f t="shared" si="753"/>
        <v>0.167777387</v>
      </c>
      <c r="IL317">
        <f t="shared" si="753"/>
        <v>0.169563456</v>
      </c>
      <c r="IM317">
        <f t="shared" si="753"/>
        <v>0.17126760099999999</v>
      </c>
      <c r="IN317">
        <f t="shared" si="753"/>
        <v>0.16501950900000001</v>
      </c>
      <c r="IO317">
        <f t="shared" si="753"/>
        <v>0.17356352799999997</v>
      </c>
      <c r="IP317">
        <f t="shared" si="753"/>
        <v>0.17421987799999999</v>
      </c>
      <c r="IQ317">
        <f t="shared" si="753"/>
        <v>0.17164095400000001</v>
      </c>
      <c r="IR317">
        <f t="shared" si="753"/>
        <v>0.17093605299999998</v>
      </c>
      <c r="IS317">
        <f t="shared" si="753"/>
        <v>0.16811531099999999</v>
      </c>
      <c r="IT317">
        <f t="shared" si="753"/>
        <v>0.16409470300000001</v>
      </c>
      <c r="IU317">
        <f t="shared" si="753"/>
        <v>0.16529879999999997</v>
      </c>
      <c r="IV317">
        <f t="shared" si="753"/>
        <v>0.16720489999999999</v>
      </c>
      <c r="IW317">
        <f t="shared" si="753"/>
        <v>0.161953703</v>
      </c>
      <c r="IX317">
        <f t="shared" si="753"/>
        <v>0.16194749899999999</v>
      </c>
      <c r="IY317">
        <f t="shared" ref="IY317:LJ317" si="754">IY127-0.2897036</f>
        <v>0.15999142199999999</v>
      </c>
      <c r="IZ317">
        <f t="shared" si="754"/>
        <v>0.16122331499999998</v>
      </c>
      <c r="JA317">
        <f t="shared" si="754"/>
        <v>0.153093225</v>
      </c>
      <c r="JB317">
        <f t="shared" si="754"/>
        <v>0.16060831599999997</v>
      </c>
      <c r="JC317">
        <f t="shared" si="754"/>
        <v>0.15908211799999999</v>
      </c>
      <c r="JD317">
        <f t="shared" si="754"/>
        <v>0.16056978700000002</v>
      </c>
      <c r="JE317">
        <f t="shared" si="754"/>
        <v>0.15450554999999999</v>
      </c>
      <c r="JF317">
        <f t="shared" si="754"/>
        <v>0.15923709800000002</v>
      </c>
      <c r="JG317">
        <f t="shared" si="754"/>
        <v>0.16107089600000002</v>
      </c>
      <c r="JH317">
        <f t="shared" si="754"/>
        <v>0.15917443599999997</v>
      </c>
      <c r="JI317">
        <f t="shared" si="754"/>
        <v>0.15970528000000001</v>
      </c>
      <c r="JJ317">
        <f t="shared" si="754"/>
        <v>0.15671719200000001</v>
      </c>
      <c r="JK317">
        <f t="shared" si="754"/>
        <v>0.155500992</v>
      </c>
      <c r="JL317">
        <f t="shared" si="754"/>
        <v>0.15820204700000001</v>
      </c>
      <c r="JM317">
        <f t="shared" si="754"/>
        <v>0.15610500500000002</v>
      </c>
      <c r="JN317">
        <f t="shared" si="754"/>
        <v>0.153408461</v>
      </c>
      <c r="JO317">
        <f t="shared" si="754"/>
        <v>0.14420617600000002</v>
      </c>
      <c r="JP317">
        <f t="shared" si="754"/>
        <v>0.13189909500000002</v>
      </c>
      <c r="JQ317">
        <f t="shared" si="754"/>
        <v>0.12641974299999997</v>
      </c>
      <c r="JR317">
        <f t="shared" si="754"/>
        <v>0.12397635499999998</v>
      </c>
      <c r="JS317">
        <f t="shared" si="754"/>
        <v>0.12028048200000002</v>
      </c>
      <c r="JT317">
        <f t="shared" si="754"/>
        <v>0.11833624300000001</v>
      </c>
      <c r="JU317">
        <f t="shared" si="754"/>
        <v>0.11574956599999997</v>
      </c>
      <c r="JV317">
        <f t="shared" si="754"/>
        <v>0.11948314599999998</v>
      </c>
      <c r="JW317">
        <f t="shared" si="754"/>
        <v>0.11802724599999997</v>
      </c>
      <c r="JX317">
        <f t="shared" si="754"/>
        <v>0.115738436</v>
      </c>
      <c r="JY317">
        <f t="shared" si="754"/>
        <v>0.11785356800000002</v>
      </c>
      <c r="JZ317">
        <f t="shared" si="754"/>
        <v>0.11690045900000001</v>
      </c>
      <c r="KA317">
        <f t="shared" si="754"/>
        <v>0.11891505600000002</v>
      </c>
      <c r="KB317">
        <f t="shared" si="754"/>
        <v>0.120453637</v>
      </c>
      <c r="KC317">
        <f t="shared" si="754"/>
        <v>0.11754804800000002</v>
      </c>
      <c r="KD317">
        <f t="shared" si="754"/>
        <v>0.116385348</v>
      </c>
      <c r="KE317">
        <f t="shared" si="754"/>
        <v>0.11895318999999999</v>
      </c>
      <c r="KF317">
        <f t="shared" si="754"/>
        <v>0.114533622</v>
      </c>
      <c r="KG317">
        <f t="shared" si="754"/>
        <v>0.11795125200000001</v>
      </c>
      <c r="KH317">
        <f t="shared" si="754"/>
        <v>0.11924094099999999</v>
      </c>
      <c r="KI317">
        <f t="shared" si="754"/>
        <v>0.12028965699999999</v>
      </c>
      <c r="KJ317">
        <f t="shared" si="754"/>
        <v>0.116582466</v>
      </c>
      <c r="KK317">
        <f t="shared" si="754"/>
        <v>0.11725825400000001</v>
      </c>
      <c r="KL317">
        <f t="shared" si="754"/>
        <v>0.12053198799999998</v>
      </c>
      <c r="KM317">
        <f t="shared" si="754"/>
        <v>0.11438860499999998</v>
      </c>
      <c r="KN317">
        <f t="shared" si="754"/>
        <v>0.11477447899999998</v>
      </c>
      <c r="KO317">
        <f t="shared" si="754"/>
        <v>0.11643837800000001</v>
      </c>
      <c r="KP317">
        <f t="shared" si="754"/>
        <v>0.11269992099999998</v>
      </c>
      <c r="KQ317">
        <f t="shared" si="754"/>
        <v>0.114460648</v>
      </c>
      <c r="KR317">
        <f t="shared" si="754"/>
        <v>0.11567716099999997</v>
      </c>
      <c r="KS317">
        <f t="shared" si="754"/>
        <v>0.11752174500000001</v>
      </c>
      <c r="KT317">
        <f t="shared" si="754"/>
        <v>0.11249574499999998</v>
      </c>
      <c r="KU317">
        <f t="shared" si="754"/>
        <v>0.11411285399999999</v>
      </c>
      <c r="KV317">
        <f t="shared" si="754"/>
        <v>0.11222897599999998</v>
      </c>
      <c r="KW317">
        <f t="shared" si="754"/>
        <v>0.11646843499999998</v>
      </c>
      <c r="KX317">
        <f t="shared" si="754"/>
        <v>0.11084357699999997</v>
      </c>
      <c r="KY317">
        <f t="shared" si="754"/>
        <v>0.11287525900000001</v>
      </c>
      <c r="KZ317">
        <f t="shared" si="754"/>
        <v>0.11399319800000002</v>
      </c>
      <c r="LA317">
        <f t="shared" si="754"/>
        <v>0.11212084099999997</v>
      </c>
      <c r="LB317">
        <f t="shared" si="754"/>
        <v>0.11409855699999999</v>
      </c>
      <c r="LC317">
        <f t="shared" si="754"/>
        <v>0.11224980499999998</v>
      </c>
      <c r="LD317">
        <f t="shared" si="754"/>
        <v>0.10985977499999999</v>
      </c>
      <c r="LE317">
        <f t="shared" si="754"/>
        <v>0.11000274500000001</v>
      </c>
      <c r="LF317">
        <f t="shared" si="754"/>
        <v>0.10777532699999998</v>
      </c>
      <c r="LG317">
        <f t="shared" si="754"/>
        <v>0.10633389100000001</v>
      </c>
      <c r="LH317">
        <f t="shared" si="754"/>
        <v>0.10942976100000001</v>
      </c>
      <c r="LI317">
        <f t="shared" si="754"/>
        <v>0.10945552199999997</v>
      </c>
      <c r="LJ317">
        <f t="shared" si="754"/>
        <v>0.11038609100000002</v>
      </c>
      <c r="LK317">
        <f t="shared" ref="LK317:LU317" si="755">LK127-0.2897036</f>
        <v>0.10957204399999998</v>
      </c>
      <c r="LL317">
        <f t="shared" si="755"/>
        <v>0.10762396299999999</v>
      </c>
      <c r="LM317">
        <f t="shared" si="755"/>
        <v>0.10918580699999997</v>
      </c>
      <c r="LN317">
        <f t="shared" si="755"/>
        <v>0.10974353799999997</v>
      </c>
      <c r="LO317">
        <f t="shared" si="755"/>
        <v>0.11032401799999997</v>
      </c>
      <c r="LP317">
        <f t="shared" si="755"/>
        <v>0.10835716299999998</v>
      </c>
      <c r="LQ317">
        <f t="shared" si="755"/>
        <v>0.10919209499999999</v>
      </c>
      <c r="LR317">
        <f t="shared" si="755"/>
        <v>0.107659267</v>
      </c>
      <c r="LS317">
        <f t="shared" si="755"/>
        <v>0.10821269099999997</v>
      </c>
      <c r="LT317">
        <f t="shared" si="755"/>
        <v>0.11119376399999997</v>
      </c>
      <c r="LU317">
        <f t="shared" si="755"/>
        <v>0.10793759199999997</v>
      </c>
    </row>
    <row r="318" spans="3:333" x14ac:dyDescent="0.2">
      <c r="C318">
        <f t="shared" ref="C318:BN318" si="756">C128-0.2897036</f>
        <v>-3.0104100000000189E-3</v>
      </c>
      <c r="D318">
        <f t="shared" si="756"/>
        <v>-2.06215500000001E-3</v>
      </c>
      <c r="E318">
        <f t="shared" si="756"/>
        <v>-3.3186230000000205E-3</v>
      </c>
      <c r="F318">
        <f t="shared" si="756"/>
        <v>-1.13664400000002E-3</v>
      </c>
      <c r="G318">
        <f t="shared" si="756"/>
        <v>-1.2783140000000026E-3</v>
      </c>
      <c r="H318">
        <f t="shared" si="756"/>
        <v>-2.4665589999999793E-3</v>
      </c>
      <c r="I318">
        <f t="shared" si="756"/>
        <v>-1.96233400000001E-3</v>
      </c>
      <c r="J318">
        <f t="shared" si="756"/>
        <v>-1.0899360000000136E-3</v>
      </c>
      <c r="K318">
        <f t="shared" si="756"/>
        <v>-3.1724300000000039E-3</v>
      </c>
      <c r="L318">
        <f t="shared" si="756"/>
        <v>-1.1104000000000114E-3</v>
      </c>
      <c r="M318">
        <f t="shared" si="756"/>
        <v>-1.1240700000000325E-3</v>
      </c>
      <c r="N318">
        <f t="shared" si="756"/>
        <v>-2.9614949999999807E-3</v>
      </c>
      <c r="O318">
        <f t="shared" si="756"/>
        <v>-1.3488660000000041E-3</v>
      </c>
      <c r="P318">
        <f t="shared" si="756"/>
        <v>-4.1774549999999966E-3</v>
      </c>
      <c r="Q318">
        <f t="shared" si="756"/>
        <v>-3.4208079999999974E-3</v>
      </c>
      <c r="R318">
        <f t="shared" si="756"/>
        <v>-4.9148999999999998E-3</v>
      </c>
      <c r="S318">
        <f t="shared" si="756"/>
        <v>-3.0452499999999993E-3</v>
      </c>
      <c r="T318">
        <f t="shared" si="756"/>
        <v>-2.7934900000000096E-3</v>
      </c>
      <c r="U318">
        <f t="shared" si="756"/>
        <v>-4.6354430000000169E-3</v>
      </c>
      <c r="V318">
        <f t="shared" si="756"/>
        <v>-2.3696879999999809E-3</v>
      </c>
      <c r="W318">
        <f t="shared" si="756"/>
        <v>-2.4095110000000308E-3</v>
      </c>
      <c r="X318">
        <f t="shared" si="756"/>
        <v>-1.295833000000024E-3</v>
      </c>
      <c r="Y318">
        <f t="shared" si="756"/>
        <v>-2.4456669999999847E-3</v>
      </c>
      <c r="Z318">
        <f t="shared" si="756"/>
        <v>-1.4280039999999827E-3</v>
      </c>
      <c r="AA318">
        <f t="shared" si="756"/>
        <v>-2.2776669999999832E-3</v>
      </c>
      <c r="AB318">
        <f t="shared" si="756"/>
        <v>-8.7047600000000891E-4</v>
      </c>
      <c r="AC318">
        <f t="shared" si="756"/>
        <v>-1.2155130000000014E-3</v>
      </c>
      <c r="AD318">
        <f t="shared" si="756"/>
        <v>-7.141170000000141E-4</v>
      </c>
      <c r="AE318">
        <f t="shared" si="756"/>
        <v>-9.1069999999998652E-4</v>
      </c>
      <c r="AF318">
        <f t="shared" si="756"/>
        <v>5.2205900000001915E-4</v>
      </c>
      <c r="AG318">
        <f t="shared" si="756"/>
        <v>-1.0391430000000201E-3</v>
      </c>
      <c r="AH318">
        <f t="shared" si="756"/>
        <v>-7.1923899999998264E-4</v>
      </c>
      <c r="AI318">
        <f t="shared" si="756"/>
        <v>-1.615089000000014E-3</v>
      </c>
      <c r="AJ318">
        <f t="shared" si="756"/>
        <v>-1.9803449999999945E-3</v>
      </c>
      <c r="AK318">
        <f t="shared" si="756"/>
        <v>-1.4281360000000243E-3</v>
      </c>
      <c r="AL318">
        <f t="shared" si="756"/>
        <v>-2.1941360000000132E-3</v>
      </c>
      <c r="AM318">
        <f t="shared" si="756"/>
        <v>-9.3710200000002297E-4</v>
      </c>
      <c r="AN318">
        <f t="shared" si="756"/>
        <v>1.1560829999999744E-3</v>
      </c>
      <c r="AO318">
        <f t="shared" si="756"/>
        <v>-1.2620990000000165E-3</v>
      </c>
      <c r="AP318">
        <f t="shared" si="756"/>
        <v>-5.2700999999999443E-4</v>
      </c>
      <c r="AQ318">
        <f t="shared" si="756"/>
        <v>-1.1818439999999875E-3</v>
      </c>
      <c r="AR318">
        <f t="shared" si="756"/>
        <v>-2.3302980000000084E-3</v>
      </c>
      <c r="AS318">
        <f t="shared" si="756"/>
        <v>-2.146544000000028E-3</v>
      </c>
      <c r="AT318">
        <f t="shared" si="756"/>
        <v>-4.3505599999998923E-4</v>
      </c>
      <c r="AU318">
        <f t="shared" si="756"/>
        <v>-1.4458549999999959E-3</v>
      </c>
      <c r="AV318">
        <f t="shared" si="756"/>
        <v>-1.5903529999999888E-3</v>
      </c>
      <c r="AW318">
        <f t="shared" si="756"/>
        <v>-1.9289799999999691E-4</v>
      </c>
      <c r="AX318">
        <f t="shared" si="756"/>
        <v>7.0513199999999721E-4</v>
      </c>
      <c r="AY318">
        <f t="shared" si="756"/>
        <v>-2.9243299999998085E-4</v>
      </c>
      <c r="AZ318">
        <f t="shared" si="756"/>
        <v>-1.4065300000000169E-3</v>
      </c>
      <c r="BA318">
        <f t="shared" si="756"/>
        <v>-3.6824800000001545E-4</v>
      </c>
      <c r="BB318">
        <f t="shared" si="756"/>
        <v>-1.0288829999999805E-3</v>
      </c>
      <c r="BC318">
        <f t="shared" si="756"/>
        <v>-2.6295070000000309E-3</v>
      </c>
      <c r="BD318">
        <f t="shared" si="756"/>
        <v>-2.2470990000000302E-3</v>
      </c>
      <c r="BE318">
        <f t="shared" si="756"/>
        <v>-5.5542600000002551E-4</v>
      </c>
      <c r="BF318">
        <f t="shared" si="756"/>
        <v>-1.7465340000000218E-3</v>
      </c>
      <c r="BG318">
        <f t="shared" si="756"/>
        <v>-2.3038730000000118E-3</v>
      </c>
      <c r="BH318">
        <f t="shared" si="756"/>
        <v>-4.992400000000119E-4</v>
      </c>
      <c r="BI318">
        <f t="shared" si="756"/>
        <v>-2.3611439999999817E-3</v>
      </c>
      <c r="BJ318">
        <f t="shared" si="756"/>
        <v>-1.9189860000000114E-3</v>
      </c>
      <c r="BK318">
        <f t="shared" si="756"/>
        <v>-2.1221760000000311E-3</v>
      </c>
      <c r="BL318">
        <f t="shared" si="756"/>
        <v>-2.291496000000004E-3</v>
      </c>
      <c r="BM318">
        <f t="shared" si="756"/>
        <v>-1.4923259999999883E-3</v>
      </c>
      <c r="BN318">
        <f t="shared" si="756"/>
        <v>9.3634959999999712E-3</v>
      </c>
      <c r="BO318">
        <f t="shared" ref="BO318:DZ318" si="757">BO128-0.2897036</f>
        <v>7.2044488000000018E-2</v>
      </c>
      <c r="BP318">
        <f t="shared" si="757"/>
        <v>0.17547190000000001</v>
      </c>
      <c r="BQ318">
        <f t="shared" si="757"/>
        <v>0.21490274699999995</v>
      </c>
      <c r="BR318">
        <f t="shared" si="757"/>
        <v>0.23121027499999997</v>
      </c>
      <c r="BS318">
        <f t="shared" si="757"/>
        <v>0.23980326400000002</v>
      </c>
      <c r="BT318">
        <f t="shared" si="757"/>
        <v>0.24497776200000004</v>
      </c>
      <c r="BU318">
        <f t="shared" si="757"/>
        <v>0.24496356299999994</v>
      </c>
      <c r="BV318">
        <f t="shared" si="757"/>
        <v>0.25213791000000002</v>
      </c>
      <c r="BW318">
        <f t="shared" si="757"/>
        <v>0.248062481</v>
      </c>
      <c r="BX318">
        <f t="shared" si="757"/>
        <v>0.25502901500000003</v>
      </c>
      <c r="BY318">
        <f t="shared" si="757"/>
        <v>0.24965596699999998</v>
      </c>
      <c r="BZ318">
        <f t="shared" si="757"/>
        <v>0.25183130599999998</v>
      </c>
      <c r="CA318">
        <f t="shared" si="757"/>
        <v>0.25253837399999995</v>
      </c>
      <c r="CB318">
        <f t="shared" si="757"/>
        <v>0.25280840399999999</v>
      </c>
      <c r="CC318">
        <f t="shared" si="757"/>
        <v>0.25130178600000003</v>
      </c>
      <c r="CD318">
        <f t="shared" si="757"/>
        <v>0.24903478600000001</v>
      </c>
      <c r="CE318">
        <f t="shared" si="757"/>
        <v>0.25046220899999999</v>
      </c>
      <c r="CF318">
        <f t="shared" si="757"/>
        <v>0.25077603899999995</v>
      </c>
      <c r="CG318">
        <f t="shared" si="757"/>
        <v>0.24868597200000003</v>
      </c>
      <c r="CH318">
        <f t="shared" si="757"/>
        <v>0.25190723899999995</v>
      </c>
      <c r="CI318">
        <f t="shared" si="757"/>
        <v>0.24896347000000002</v>
      </c>
      <c r="CJ318">
        <f t="shared" si="757"/>
        <v>0.24644412899999996</v>
      </c>
      <c r="CK318">
        <f t="shared" si="757"/>
        <v>0.24618161</v>
      </c>
      <c r="CL318">
        <f t="shared" si="757"/>
        <v>0.24861914899999998</v>
      </c>
      <c r="CM318">
        <f t="shared" si="757"/>
        <v>0.25110999699999997</v>
      </c>
      <c r="CN318">
        <f t="shared" si="757"/>
        <v>0.24642589799999998</v>
      </c>
      <c r="CO318">
        <f t="shared" si="757"/>
        <v>0.25226863900000002</v>
      </c>
      <c r="CP318">
        <f t="shared" si="757"/>
        <v>0.248898652</v>
      </c>
      <c r="CQ318">
        <f t="shared" si="757"/>
        <v>0.24320615299999998</v>
      </c>
      <c r="CR318">
        <f t="shared" si="757"/>
        <v>0.20356189200000002</v>
      </c>
      <c r="CS318">
        <f t="shared" si="757"/>
        <v>0.17648965999999999</v>
      </c>
      <c r="CT318">
        <f t="shared" si="757"/>
        <v>0.16362281400000001</v>
      </c>
      <c r="CU318">
        <f t="shared" si="757"/>
        <v>0.15254876000000001</v>
      </c>
      <c r="CV318">
        <f t="shared" si="757"/>
        <v>0.14624512299999998</v>
      </c>
      <c r="CW318">
        <f t="shared" si="757"/>
        <v>0.14394638799999998</v>
      </c>
      <c r="CX318">
        <f t="shared" si="757"/>
        <v>0.14308299600000002</v>
      </c>
      <c r="CY318">
        <f t="shared" si="757"/>
        <v>0.14366773599999999</v>
      </c>
      <c r="CZ318">
        <f t="shared" si="757"/>
        <v>0.14301500899999997</v>
      </c>
      <c r="DA318">
        <f t="shared" si="757"/>
        <v>0.13918582800000001</v>
      </c>
      <c r="DB318">
        <f t="shared" si="757"/>
        <v>0.13981133400000001</v>
      </c>
      <c r="DC318">
        <f t="shared" si="757"/>
        <v>0.13920770599999999</v>
      </c>
      <c r="DD318">
        <f t="shared" si="757"/>
        <v>0.14292564099999999</v>
      </c>
      <c r="DE318">
        <f t="shared" si="757"/>
        <v>0.14041590999999998</v>
      </c>
      <c r="DF318">
        <f t="shared" si="757"/>
        <v>0.14062445000000001</v>
      </c>
      <c r="DG318">
        <f t="shared" si="757"/>
        <v>0.143633911</v>
      </c>
      <c r="DH318">
        <f t="shared" si="757"/>
        <v>0.13770959500000002</v>
      </c>
      <c r="DI318">
        <f t="shared" si="757"/>
        <v>0.13912501900000002</v>
      </c>
      <c r="DJ318">
        <f t="shared" si="757"/>
        <v>0.141097007</v>
      </c>
      <c r="DK318">
        <f t="shared" si="757"/>
        <v>0.14153358900000002</v>
      </c>
      <c r="DL318">
        <f t="shared" si="757"/>
        <v>0.13901265299999999</v>
      </c>
      <c r="DM318">
        <f t="shared" si="757"/>
        <v>0.13308512499999997</v>
      </c>
      <c r="DN318">
        <f t="shared" si="757"/>
        <v>0.138408113</v>
      </c>
      <c r="DO318">
        <f t="shared" si="757"/>
        <v>0.13777309399999998</v>
      </c>
      <c r="DP318">
        <f t="shared" si="757"/>
        <v>0.13690150499999998</v>
      </c>
      <c r="DQ318">
        <f t="shared" si="757"/>
        <v>0.14021630800000001</v>
      </c>
      <c r="DR318">
        <f t="shared" si="757"/>
        <v>0.13855853699999998</v>
      </c>
      <c r="DS318">
        <f t="shared" si="757"/>
        <v>0.13751690599999999</v>
      </c>
      <c r="DT318">
        <f t="shared" si="757"/>
        <v>0.13952851100000002</v>
      </c>
      <c r="DU318">
        <f t="shared" si="757"/>
        <v>0.14145478099999997</v>
      </c>
      <c r="DV318">
        <f t="shared" si="757"/>
        <v>0.13768201899999999</v>
      </c>
      <c r="DW318">
        <f t="shared" si="757"/>
        <v>0.13671107999999998</v>
      </c>
      <c r="DX318">
        <f t="shared" si="757"/>
        <v>0.14289983099999998</v>
      </c>
      <c r="DY318">
        <f t="shared" si="757"/>
        <v>0.13751678000000001</v>
      </c>
      <c r="DZ318">
        <f t="shared" si="757"/>
        <v>0.13984827399999999</v>
      </c>
      <c r="EA318">
        <f t="shared" ref="EA318:GL318" si="758">EA128-0.2897036</f>
        <v>0.135633848</v>
      </c>
      <c r="EB318">
        <f t="shared" si="758"/>
        <v>0.13773773099999997</v>
      </c>
      <c r="EC318">
        <f t="shared" si="758"/>
        <v>0.13742797800000001</v>
      </c>
      <c r="ED318">
        <f t="shared" si="758"/>
        <v>0.13831486199999998</v>
      </c>
      <c r="EE318">
        <f t="shared" si="758"/>
        <v>0.13928504199999997</v>
      </c>
      <c r="EF318">
        <f t="shared" si="758"/>
        <v>0.13523243600000001</v>
      </c>
      <c r="EG318">
        <f t="shared" si="758"/>
        <v>0.14025505500000002</v>
      </c>
      <c r="EH318">
        <f t="shared" si="758"/>
        <v>0.137307018</v>
      </c>
      <c r="EI318">
        <f t="shared" si="758"/>
        <v>0.13778346800000002</v>
      </c>
      <c r="EJ318">
        <f t="shared" si="758"/>
        <v>0.13868000899999999</v>
      </c>
      <c r="EK318">
        <f t="shared" si="758"/>
        <v>0.13616889700000001</v>
      </c>
      <c r="EL318">
        <f t="shared" si="758"/>
        <v>0.13821679100000001</v>
      </c>
      <c r="EM318">
        <f t="shared" si="758"/>
        <v>0.13925347700000001</v>
      </c>
      <c r="EN318">
        <f t="shared" si="758"/>
        <v>0.13899770099999997</v>
      </c>
      <c r="EO318">
        <f t="shared" si="758"/>
        <v>0.13583363100000001</v>
      </c>
      <c r="EP318">
        <f t="shared" si="758"/>
        <v>0.13945684199999997</v>
      </c>
      <c r="EQ318">
        <f t="shared" si="758"/>
        <v>0.137917752</v>
      </c>
      <c r="ER318">
        <f t="shared" si="758"/>
        <v>0.139048226</v>
      </c>
      <c r="ES318">
        <f t="shared" si="758"/>
        <v>0.13694423</v>
      </c>
      <c r="ET318">
        <f t="shared" si="758"/>
        <v>0.140004193</v>
      </c>
      <c r="EU318">
        <f t="shared" si="758"/>
        <v>0.14063748300000001</v>
      </c>
      <c r="EV318">
        <f t="shared" si="758"/>
        <v>0.14039716000000002</v>
      </c>
      <c r="EW318">
        <f t="shared" si="758"/>
        <v>0.14016677</v>
      </c>
      <c r="EX318">
        <f t="shared" si="758"/>
        <v>0.14203706500000002</v>
      </c>
      <c r="EY318">
        <f t="shared" si="758"/>
        <v>0.144208173</v>
      </c>
      <c r="EZ318">
        <f t="shared" si="758"/>
        <v>0.16511200799999998</v>
      </c>
      <c r="FA318">
        <f t="shared" si="758"/>
        <v>0.17672685399999999</v>
      </c>
      <c r="FB318">
        <f t="shared" si="758"/>
        <v>0.19552181699999999</v>
      </c>
      <c r="FC318">
        <f t="shared" si="758"/>
        <v>0.21301395200000001</v>
      </c>
      <c r="FD318">
        <f t="shared" si="758"/>
        <v>0.22178479999999995</v>
      </c>
      <c r="FE318">
        <f t="shared" si="758"/>
        <v>0.22033604499999998</v>
      </c>
      <c r="FF318">
        <f t="shared" si="758"/>
        <v>0.22019271599999996</v>
      </c>
      <c r="FG318">
        <f t="shared" si="758"/>
        <v>0.22613931599999998</v>
      </c>
      <c r="FH318">
        <f t="shared" si="758"/>
        <v>0.22186538399999994</v>
      </c>
      <c r="FI318">
        <f t="shared" si="758"/>
        <v>0.22439735700000002</v>
      </c>
      <c r="FJ318">
        <f t="shared" si="758"/>
        <v>0.22096341999999997</v>
      </c>
      <c r="FK318">
        <f t="shared" si="758"/>
        <v>0.22171931799999994</v>
      </c>
      <c r="FL318">
        <f t="shared" si="758"/>
        <v>0.22358527899999997</v>
      </c>
      <c r="FM318">
        <f t="shared" si="758"/>
        <v>0.22065940499999998</v>
      </c>
      <c r="FN318">
        <f t="shared" si="758"/>
        <v>0.22540271299999998</v>
      </c>
      <c r="FO318">
        <f t="shared" si="758"/>
        <v>0.22594229500000002</v>
      </c>
      <c r="FP318">
        <f t="shared" si="758"/>
        <v>0.22291169999999999</v>
      </c>
      <c r="FQ318">
        <f t="shared" si="758"/>
        <v>0.22470751900000002</v>
      </c>
      <c r="FR318">
        <f t="shared" si="758"/>
        <v>0.22719535200000002</v>
      </c>
      <c r="FS318">
        <f t="shared" si="758"/>
        <v>0.22836816799999998</v>
      </c>
      <c r="FT318">
        <f t="shared" si="758"/>
        <v>0.22513324699999998</v>
      </c>
      <c r="FU318">
        <f t="shared" si="758"/>
        <v>0.22846348700000002</v>
      </c>
      <c r="FV318">
        <f t="shared" si="758"/>
        <v>0.229853205</v>
      </c>
      <c r="FW318">
        <f t="shared" si="758"/>
        <v>0.22612989899999997</v>
      </c>
      <c r="FX318">
        <f t="shared" si="758"/>
        <v>0.22659270299999995</v>
      </c>
      <c r="FY318">
        <f t="shared" si="758"/>
        <v>0.233168231</v>
      </c>
      <c r="FZ318">
        <f t="shared" si="758"/>
        <v>0.226147916</v>
      </c>
      <c r="GA318">
        <f t="shared" si="758"/>
        <v>0.22571440800000003</v>
      </c>
      <c r="GB318">
        <f t="shared" si="758"/>
        <v>0.23053973799999999</v>
      </c>
      <c r="GC318">
        <f t="shared" si="758"/>
        <v>0.22528834199999997</v>
      </c>
      <c r="GD318">
        <f t="shared" si="758"/>
        <v>0.20035073799999997</v>
      </c>
      <c r="GE318">
        <f t="shared" si="758"/>
        <v>0.18626547900000001</v>
      </c>
      <c r="GF318">
        <f t="shared" si="758"/>
        <v>0.17413546400000002</v>
      </c>
      <c r="GG318">
        <f t="shared" si="758"/>
        <v>0.16948437099999997</v>
      </c>
      <c r="GH318">
        <f t="shared" si="758"/>
        <v>0.16267256299999999</v>
      </c>
      <c r="GI318">
        <f t="shared" si="758"/>
        <v>0.16557730199999998</v>
      </c>
      <c r="GJ318">
        <f t="shared" si="758"/>
        <v>0.16212185699999998</v>
      </c>
      <c r="GK318">
        <f t="shared" si="758"/>
        <v>0.158242995</v>
      </c>
      <c r="GL318">
        <f t="shared" si="758"/>
        <v>0.15928207299999997</v>
      </c>
      <c r="GM318">
        <f t="shared" ref="GM318:IX318" si="759">GM128-0.2897036</f>
        <v>0.16002469199999997</v>
      </c>
      <c r="GN318">
        <f t="shared" si="759"/>
        <v>0.162143223</v>
      </c>
      <c r="GO318">
        <f t="shared" si="759"/>
        <v>0.162228441</v>
      </c>
      <c r="GP318">
        <f t="shared" si="759"/>
        <v>0.15931169000000001</v>
      </c>
      <c r="GQ318">
        <f t="shared" si="759"/>
        <v>0.15972044200000002</v>
      </c>
      <c r="GR318">
        <f t="shared" si="759"/>
        <v>0.16379579500000002</v>
      </c>
      <c r="GS318">
        <f t="shared" si="759"/>
        <v>0.15885189500000002</v>
      </c>
      <c r="GT318">
        <f t="shared" si="759"/>
        <v>0.1610451</v>
      </c>
      <c r="GU318">
        <f t="shared" si="759"/>
        <v>0.16382911299999997</v>
      </c>
      <c r="GV318">
        <f t="shared" si="759"/>
        <v>0.16029640000000001</v>
      </c>
      <c r="GW318">
        <f t="shared" si="759"/>
        <v>0.16013781100000002</v>
      </c>
      <c r="GX318">
        <f t="shared" si="759"/>
        <v>0.16028181399999997</v>
      </c>
      <c r="GY318">
        <f t="shared" si="759"/>
        <v>0.15713618400000001</v>
      </c>
      <c r="GZ318">
        <f t="shared" si="759"/>
        <v>0.15960845400000001</v>
      </c>
      <c r="HA318">
        <f t="shared" si="759"/>
        <v>0.159505709</v>
      </c>
      <c r="HB318">
        <f t="shared" si="759"/>
        <v>0.15797206399999997</v>
      </c>
      <c r="HC318">
        <f t="shared" si="759"/>
        <v>0.15577696000000002</v>
      </c>
      <c r="HD318">
        <f t="shared" si="759"/>
        <v>0.15597789299999998</v>
      </c>
      <c r="HE318">
        <f t="shared" si="759"/>
        <v>0.15809687899999997</v>
      </c>
      <c r="HF318">
        <f t="shared" si="759"/>
        <v>0.15847404199999998</v>
      </c>
      <c r="HG318">
        <f t="shared" si="759"/>
        <v>0.15578186700000002</v>
      </c>
      <c r="HH318">
        <f t="shared" si="759"/>
        <v>0.15543424499999997</v>
      </c>
      <c r="HI318">
        <f t="shared" si="759"/>
        <v>0.156466259</v>
      </c>
      <c r="HJ318">
        <f t="shared" si="759"/>
        <v>0.15532554599999998</v>
      </c>
      <c r="HK318">
        <f t="shared" si="759"/>
        <v>0.15840304999999999</v>
      </c>
      <c r="HL318">
        <f t="shared" si="759"/>
        <v>0.15933947700000001</v>
      </c>
      <c r="HM318">
        <f t="shared" si="759"/>
        <v>0.16111983200000002</v>
      </c>
      <c r="HN318">
        <f t="shared" si="759"/>
        <v>0.153840635</v>
      </c>
      <c r="HO318">
        <f t="shared" si="759"/>
        <v>0.154636634</v>
      </c>
      <c r="HP318">
        <f t="shared" si="759"/>
        <v>0.15385738999999998</v>
      </c>
      <c r="HQ318">
        <f t="shared" si="759"/>
        <v>0.15270679700000001</v>
      </c>
      <c r="HR318">
        <f t="shared" si="759"/>
        <v>0.15792062699999998</v>
      </c>
      <c r="HS318">
        <f t="shared" si="759"/>
        <v>0.155626229</v>
      </c>
      <c r="HT318">
        <f t="shared" si="759"/>
        <v>0.155587743</v>
      </c>
      <c r="HU318">
        <f t="shared" si="759"/>
        <v>0.15546686300000001</v>
      </c>
      <c r="HV318">
        <f t="shared" si="759"/>
        <v>0.15781238599999997</v>
      </c>
      <c r="HW318">
        <f t="shared" si="759"/>
        <v>0.15368246000000002</v>
      </c>
      <c r="HX318">
        <f t="shared" si="759"/>
        <v>0.15741977899999998</v>
      </c>
      <c r="HY318">
        <f t="shared" si="759"/>
        <v>0.15632827799999999</v>
      </c>
      <c r="HZ318">
        <f t="shared" si="759"/>
        <v>0.15503413500000002</v>
      </c>
      <c r="IA318">
        <f t="shared" si="759"/>
        <v>0.153714831</v>
      </c>
      <c r="IB318">
        <f t="shared" si="759"/>
        <v>0.15492240800000001</v>
      </c>
      <c r="IC318">
        <f t="shared" si="759"/>
        <v>0.15647992500000002</v>
      </c>
      <c r="ID318">
        <f t="shared" si="759"/>
        <v>0.15640569700000001</v>
      </c>
      <c r="IE318">
        <f t="shared" si="759"/>
        <v>0.15402766000000001</v>
      </c>
      <c r="IF318">
        <f t="shared" si="759"/>
        <v>0.15432678399999999</v>
      </c>
      <c r="IG318">
        <f t="shared" si="759"/>
        <v>0.15502803100000001</v>
      </c>
      <c r="IH318">
        <f t="shared" si="759"/>
        <v>0.154532787</v>
      </c>
      <c r="II318">
        <f t="shared" si="759"/>
        <v>0.15654429199999997</v>
      </c>
      <c r="IJ318">
        <f t="shared" si="759"/>
        <v>0.15643337400000001</v>
      </c>
      <c r="IK318">
        <f t="shared" si="759"/>
        <v>0.160060182</v>
      </c>
      <c r="IL318">
        <f t="shared" si="759"/>
        <v>0.17867931399999998</v>
      </c>
      <c r="IM318">
        <f t="shared" si="759"/>
        <v>0.18746582299999998</v>
      </c>
      <c r="IN318">
        <f t="shared" si="759"/>
        <v>0.19004956000000001</v>
      </c>
      <c r="IO318">
        <f t="shared" si="759"/>
        <v>0.20709161599999998</v>
      </c>
      <c r="IP318">
        <f t="shared" si="759"/>
        <v>0.21325180500000002</v>
      </c>
      <c r="IQ318">
        <f t="shared" si="759"/>
        <v>0.21689118999999996</v>
      </c>
      <c r="IR318">
        <f t="shared" si="759"/>
        <v>0.21747214899999995</v>
      </c>
      <c r="IS318">
        <f t="shared" si="759"/>
        <v>0.21468133900000003</v>
      </c>
      <c r="IT318">
        <f t="shared" si="759"/>
        <v>0.21749958399999997</v>
      </c>
      <c r="IU318">
        <f t="shared" si="759"/>
        <v>0.217814754</v>
      </c>
      <c r="IV318">
        <f t="shared" si="759"/>
        <v>0.21680586299999999</v>
      </c>
      <c r="IW318">
        <f t="shared" si="759"/>
        <v>0.21811126799999997</v>
      </c>
      <c r="IX318">
        <f t="shared" si="759"/>
        <v>0.21656282700000001</v>
      </c>
      <c r="IY318">
        <f t="shared" ref="IY318:LJ318" si="760">IY128-0.2897036</f>
        <v>0.220105473</v>
      </c>
      <c r="IZ318">
        <f t="shared" si="760"/>
        <v>0.21734899700000004</v>
      </c>
      <c r="JA318">
        <f t="shared" si="760"/>
        <v>0.21158034499999995</v>
      </c>
      <c r="JB318">
        <f t="shared" si="760"/>
        <v>0.21743380900000003</v>
      </c>
      <c r="JC318">
        <f t="shared" si="760"/>
        <v>0.214845593</v>
      </c>
      <c r="JD318">
        <f t="shared" si="760"/>
        <v>0.21608380799999999</v>
      </c>
      <c r="JE318">
        <f t="shared" si="760"/>
        <v>0.21227926499999999</v>
      </c>
      <c r="JF318">
        <f t="shared" si="760"/>
        <v>0.218460351</v>
      </c>
      <c r="JG318">
        <f t="shared" si="760"/>
        <v>0.21763465399999998</v>
      </c>
      <c r="JH318">
        <f t="shared" si="760"/>
        <v>0.219356304</v>
      </c>
      <c r="JI318">
        <f t="shared" si="760"/>
        <v>0.215337693</v>
      </c>
      <c r="JJ318">
        <f t="shared" si="760"/>
        <v>0.221367539</v>
      </c>
      <c r="JK318">
        <f t="shared" si="760"/>
        <v>0.22184301899999997</v>
      </c>
      <c r="JL318">
        <f t="shared" si="760"/>
        <v>0.22210675600000002</v>
      </c>
      <c r="JM318">
        <f t="shared" si="760"/>
        <v>0.21586363000000003</v>
      </c>
      <c r="JN318">
        <f t="shared" si="760"/>
        <v>0.22122784999999995</v>
      </c>
      <c r="JO318">
        <f t="shared" si="760"/>
        <v>0.218050413</v>
      </c>
      <c r="JP318">
        <f t="shared" si="760"/>
        <v>0.19757815099999998</v>
      </c>
      <c r="JQ318">
        <f t="shared" si="760"/>
        <v>0.18218801099999998</v>
      </c>
      <c r="JR318">
        <f t="shared" si="760"/>
        <v>0.17558875200000001</v>
      </c>
      <c r="JS318">
        <f t="shared" si="760"/>
        <v>0.17468386400000002</v>
      </c>
      <c r="JT318">
        <f t="shared" si="760"/>
        <v>0.17308306600000001</v>
      </c>
      <c r="JU318">
        <f t="shared" si="760"/>
        <v>0.17092366999999997</v>
      </c>
      <c r="JV318">
        <f t="shared" si="760"/>
        <v>0.17532660099999997</v>
      </c>
      <c r="JW318">
        <f t="shared" si="760"/>
        <v>0.17050609900000002</v>
      </c>
      <c r="JX318">
        <f t="shared" si="760"/>
        <v>0.16999332699999997</v>
      </c>
      <c r="JY318">
        <f t="shared" si="760"/>
        <v>0.17181923500000001</v>
      </c>
      <c r="JZ318">
        <f t="shared" si="760"/>
        <v>0.169265059</v>
      </c>
      <c r="KA318">
        <f t="shared" si="760"/>
        <v>0.170008086</v>
      </c>
      <c r="KB318">
        <f t="shared" si="760"/>
        <v>0.17222977099999998</v>
      </c>
      <c r="KC318">
        <f t="shared" si="760"/>
        <v>0.16953563700000002</v>
      </c>
      <c r="KD318">
        <f t="shared" si="760"/>
        <v>0.171504618</v>
      </c>
      <c r="KE318">
        <f t="shared" si="760"/>
        <v>0.17209784299999997</v>
      </c>
      <c r="KF318">
        <f t="shared" si="760"/>
        <v>0.17103069700000001</v>
      </c>
      <c r="KG318">
        <f t="shared" si="760"/>
        <v>0.16867660699999998</v>
      </c>
      <c r="KH318">
        <f t="shared" si="760"/>
        <v>0.17005070499999997</v>
      </c>
      <c r="KI318">
        <f t="shared" si="760"/>
        <v>0.16950947399999999</v>
      </c>
      <c r="KJ318">
        <f t="shared" si="760"/>
        <v>0.17087685800000002</v>
      </c>
      <c r="KK318">
        <f t="shared" si="760"/>
        <v>0.170370564</v>
      </c>
      <c r="KL318">
        <f t="shared" si="760"/>
        <v>0.17003124399999997</v>
      </c>
      <c r="KM318">
        <f t="shared" si="760"/>
        <v>0.16694357300000001</v>
      </c>
      <c r="KN318">
        <f t="shared" si="760"/>
        <v>0.16810222399999997</v>
      </c>
      <c r="KO318">
        <f t="shared" si="760"/>
        <v>0.17034469299999999</v>
      </c>
      <c r="KP318">
        <f t="shared" si="760"/>
        <v>0.16547561999999999</v>
      </c>
      <c r="KQ318">
        <f t="shared" si="760"/>
        <v>0.16678528399999998</v>
      </c>
      <c r="KR318">
        <f t="shared" si="760"/>
        <v>0.17176520699999998</v>
      </c>
      <c r="KS318">
        <f t="shared" si="760"/>
        <v>0.16876251599999997</v>
      </c>
      <c r="KT318">
        <f t="shared" si="760"/>
        <v>0.168399148</v>
      </c>
      <c r="KU318">
        <f t="shared" si="760"/>
        <v>0.17020736599999997</v>
      </c>
      <c r="KV318">
        <f t="shared" si="760"/>
        <v>0.16858585100000001</v>
      </c>
      <c r="KW318">
        <f t="shared" si="760"/>
        <v>0.16732161499999998</v>
      </c>
      <c r="KX318">
        <f t="shared" si="760"/>
        <v>0.16752028000000002</v>
      </c>
      <c r="KY318">
        <f t="shared" si="760"/>
        <v>0.17200644300000001</v>
      </c>
      <c r="KZ318">
        <f t="shared" si="760"/>
        <v>0.16992604099999997</v>
      </c>
      <c r="LA318">
        <f t="shared" si="760"/>
        <v>0.16688899000000001</v>
      </c>
      <c r="LB318">
        <f t="shared" si="760"/>
        <v>0.16681932799999999</v>
      </c>
      <c r="LC318">
        <f t="shared" si="760"/>
        <v>0.16610413499999999</v>
      </c>
      <c r="LD318">
        <f t="shared" si="760"/>
        <v>0.16453151700000002</v>
      </c>
      <c r="LE318">
        <f t="shared" si="760"/>
        <v>0.16787998799999998</v>
      </c>
      <c r="LF318">
        <f t="shared" si="760"/>
        <v>0.16378178500000001</v>
      </c>
      <c r="LG318">
        <f t="shared" si="760"/>
        <v>0.16062834399999998</v>
      </c>
      <c r="LH318">
        <f t="shared" si="760"/>
        <v>0.16769057700000001</v>
      </c>
      <c r="LI318">
        <f t="shared" si="760"/>
        <v>0.16603331199999999</v>
      </c>
      <c r="LJ318">
        <f t="shared" si="760"/>
        <v>0.16519128399999999</v>
      </c>
      <c r="LK318">
        <f t="shared" ref="LK318:LU318" si="761">LK128-0.2897036</f>
        <v>0.16659521500000002</v>
      </c>
      <c r="LL318">
        <f t="shared" si="761"/>
        <v>0.16644360199999997</v>
      </c>
      <c r="LM318">
        <f t="shared" si="761"/>
        <v>0.16795027499999998</v>
      </c>
      <c r="LN318">
        <f t="shared" si="761"/>
        <v>0.16702174799999997</v>
      </c>
      <c r="LO318">
        <f t="shared" si="761"/>
        <v>0.1688537</v>
      </c>
      <c r="LP318">
        <f t="shared" si="761"/>
        <v>0.16953636399999999</v>
      </c>
      <c r="LQ318">
        <f t="shared" si="761"/>
        <v>0.16895052599999999</v>
      </c>
      <c r="LR318">
        <f t="shared" si="761"/>
        <v>0.167158945</v>
      </c>
      <c r="LS318">
        <f t="shared" si="761"/>
        <v>0.16583921600000001</v>
      </c>
      <c r="LT318">
        <f t="shared" si="761"/>
        <v>0.16844275199999997</v>
      </c>
      <c r="LU318">
        <f t="shared" si="761"/>
        <v>0.171798324</v>
      </c>
    </row>
    <row r="319" spans="3:333" x14ac:dyDescent="0.2">
      <c r="C319">
        <f t="shared" ref="C319:BN319" si="762">C129-0.2897036</f>
        <v>-6.4783276000000001E-2</v>
      </c>
      <c r="D319">
        <f t="shared" si="762"/>
        <v>-6.4508867999999997E-2</v>
      </c>
      <c r="E319">
        <f t="shared" si="762"/>
        <v>-6.4219597000000017E-2</v>
      </c>
      <c r="F319">
        <f t="shared" si="762"/>
        <v>-6.3743707000000011E-2</v>
      </c>
      <c r="G319">
        <f t="shared" si="762"/>
        <v>-6.5159608000000008E-2</v>
      </c>
      <c r="H319">
        <f t="shared" si="762"/>
        <v>-6.0414876000000006E-2</v>
      </c>
      <c r="I319">
        <f t="shared" si="762"/>
        <v>-6.4214240000000006E-2</v>
      </c>
      <c r="J319">
        <f t="shared" si="762"/>
        <v>-6.3843692000000007E-2</v>
      </c>
      <c r="K319">
        <f t="shared" si="762"/>
        <v>-6.614594800000001E-2</v>
      </c>
      <c r="L319">
        <f t="shared" si="762"/>
        <v>-6.6329345000000012E-2</v>
      </c>
      <c r="M319">
        <f t="shared" si="762"/>
        <v>-6.3407794000000017E-2</v>
      </c>
      <c r="N319">
        <f t="shared" si="762"/>
        <v>-6.6745861000000017E-2</v>
      </c>
      <c r="O319">
        <f t="shared" si="762"/>
        <v>-6.2899652E-2</v>
      </c>
      <c r="P319">
        <f t="shared" si="762"/>
        <v>-6.4319649000000007E-2</v>
      </c>
      <c r="Q319">
        <f t="shared" si="762"/>
        <v>-6.3702241999999992E-2</v>
      </c>
      <c r="R319">
        <f t="shared" si="762"/>
        <v>-6.7920957000000004E-2</v>
      </c>
      <c r="S319">
        <f t="shared" si="762"/>
        <v>-6.5415675000000006E-2</v>
      </c>
      <c r="T319">
        <f t="shared" si="762"/>
        <v>-6.5742442000000012E-2</v>
      </c>
      <c r="U319">
        <f t="shared" si="762"/>
        <v>-6.6504558000000019E-2</v>
      </c>
      <c r="V319">
        <f t="shared" si="762"/>
        <v>-6.3288023999999998E-2</v>
      </c>
      <c r="W319">
        <f t="shared" si="762"/>
        <v>-6.6973595999999996E-2</v>
      </c>
      <c r="X319">
        <f t="shared" si="762"/>
        <v>-6.3501928000000013E-2</v>
      </c>
      <c r="Y319">
        <f t="shared" si="762"/>
        <v>-6.5781224999999999E-2</v>
      </c>
      <c r="Z319">
        <f t="shared" si="762"/>
        <v>-6.5033510000000017E-2</v>
      </c>
      <c r="AA319">
        <f t="shared" si="762"/>
        <v>-6.6573620999999999E-2</v>
      </c>
      <c r="AB319">
        <f t="shared" si="762"/>
        <v>-6.6130119000000015E-2</v>
      </c>
      <c r="AC319">
        <f t="shared" si="762"/>
        <v>-6.7425817999999998E-2</v>
      </c>
      <c r="AD319">
        <f t="shared" si="762"/>
        <v>-6.5360615000000011E-2</v>
      </c>
      <c r="AE319">
        <f t="shared" si="762"/>
        <v>-6.6399824999999996E-2</v>
      </c>
      <c r="AF319">
        <f t="shared" si="762"/>
        <v>-6.5618607999999995E-2</v>
      </c>
      <c r="AG319">
        <f t="shared" si="762"/>
        <v>-6.8494129000000015E-2</v>
      </c>
      <c r="AH319">
        <f t="shared" si="762"/>
        <v>-6.628415700000001E-2</v>
      </c>
      <c r="AI319">
        <f t="shared" si="762"/>
        <v>-6.747668200000001E-2</v>
      </c>
      <c r="AJ319">
        <f t="shared" si="762"/>
        <v>-6.7383525E-2</v>
      </c>
      <c r="AK319">
        <f t="shared" si="762"/>
        <v>-6.8763761000000007E-2</v>
      </c>
      <c r="AL319">
        <f t="shared" si="762"/>
        <v>-6.6650177000000005E-2</v>
      </c>
      <c r="AM319">
        <f t="shared" si="762"/>
        <v>-6.8419859E-2</v>
      </c>
      <c r="AN319">
        <f t="shared" si="762"/>
        <v>-7.0649726999999996E-2</v>
      </c>
      <c r="AO319">
        <f t="shared" si="762"/>
        <v>-6.7507554999999997E-2</v>
      </c>
      <c r="AP319">
        <f t="shared" si="762"/>
        <v>-6.9831713000000017E-2</v>
      </c>
      <c r="AQ319">
        <f t="shared" si="762"/>
        <v>-6.9557836000000012E-2</v>
      </c>
      <c r="AR319">
        <f t="shared" si="762"/>
        <v>-7.0028844000000007E-2</v>
      </c>
      <c r="AS319">
        <f t="shared" si="762"/>
        <v>-6.9889931000000016E-2</v>
      </c>
      <c r="AT319">
        <f t="shared" si="762"/>
        <v>-7.0002292999999993E-2</v>
      </c>
      <c r="AU319">
        <f t="shared" si="762"/>
        <v>-7.1103975000000014E-2</v>
      </c>
      <c r="AV319">
        <f t="shared" si="762"/>
        <v>-7.0550931000000011E-2</v>
      </c>
      <c r="AW319">
        <f t="shared" si="762"/>
        <v>-7.0239713000000009E-2</v>
      </c>
      <c r="AX319">
        <f t="shared" si="762"/>
        <v>-6.8360491999999995E-2</v>
      </c>
      <c r="AY319">
        <f t="shared" si="762"/>
        <v>-7.0618389000000004E-2</v>
      </c>
      <c r="AZ319">
        <f t="shared" si="762"/>
        <v>-7.0769585999999995E-2</v>
      </c>
      <c r="BA319">
        <f t="shared" si="762"/>
        <v>-6.9318503000000004E-2</v>
      </c>
      <c r="BB319">
        <f t="shared" si="762"/>
        <v>-7.1172352999999994E-2</v>
      </c>
      <c r="BC319">
        <f t="shared" si="762"/>
        <v>-7.3147866000000006E-2</v>
      </c>
      <c r="BD319">
        <f t="shared" si="762"/>
        <v>-7.319779500000001E-2</v>
      </c>
      <c r="BE319">
        <f t="shared" si="762"/>
        <v>-7.0578584E-2</v>
      </c>
      <c r="BF319">
        <f t="shared" si="762"/>
        <v>-7.1903748000000017E-2</v>
      </c>
      <c r="BG319">
        <f t="shared" si="762"/>
        <v>-7.1287715000000001E-2</v>
      </c>
      <c r="BH319">
        <f t="shared" si="762"/>
        <v>-7.4129972000000016E-2</v>
      </c>
      <c r="BI319">
        <f t="shared" si="762"/>
        <v>-7.3175372000000016E-2</v>
      </c>
      <c r="BJ319">
        <f t="shared" si="762"/>
        <v>-7.2369490000000009E-2</v>
      </c>
      <c r="BK319">
        <f t="shared" si="762"/>
        <v>-7.1795604000000013E-2</v>
      </c>
      <c r="BL319">
        <f t="shared" si="762"/>
        <v>-7.4172126000000005E-2</v>
      </c>
      <c r="BM319">
        <f t="shared" si="762"/>
        <v>-7.4175975000000005E-2</v>
      </c>
      <c r="BN319">
        <f t="shared" si="762"/>
        <v>-7.7310090000000109E-3</v>
      </c>
      <c r="BO319">
        <f t="shared" ref="BO319:DZ319" si="763">BO129-0.2897036</f>
        <v>0.11887109000000001</v>
      </c>
      <c r="BP319">
        <f t="shared" si="763"/>
        <v>0.13251571299999998</v>
      </c>
      <c r="BQ319">
        <f t="shared" si="763"/>
        <v>0.14431065700000001</v>
      </c>
      <c r="BR319">
        <f t="shared" si="763"/>
        <v>0.15923810100000002</v>
      </c>
      <c r="BS319">
        <f t="shared" si="763"/>
        <v>0.16805646800000001</v>
      </c>
      <c r="BT319">
        <f t="shared" si="763"/>
        <v>0.17531704199999998</v>
      </c>
      <c r="BU319">
        <f t="shared" si="763"/>
        <v>0.17769790499999999</v>
      </c>
      <c r="BV319">
        <f t="shared" si="763"/>
        <v>0.17749571399999997</v>
      </c>
      <c r="BW319">
        <f t="shared" si="763"/>
        <v>0.17942273799999997</v>
      </c>
      <c r="BX319">
        <f t="shared" si="763"/>
        <v>0.17266622700000001</v>
      </c>
      <c r="BY319">
        <f t="shared" si="763"/>
        <v>0.17420806299999997</v>
      </c>
      <c r="BZ319">
        <f t="shared" si="763"/>
        <v>0.17523196000000002</v>
      </c>
      <c r="CA319">
        <f t="shared" si="763"/>
        <v>0.17231931899999997</v>
      </c>
      <c r="CB319">
        <f t="shared" si="763"/>
        <v>0.16885776400000002</v>
      </c>
      <c r="CC319">
        <f t="shared" si="763"/>
        <v>0.173747663</v>
      </c>
      <c r="CD319">
        <f t="shared" si="763"/>
        <v>0.17209408300000001</v>
      </c>
      <c r="CE319">
        <f t="shared" si="763"/>
        <v>0.16689354099999998</v>
      </c>
      <c r="CF319">
        <f t="shared" si="763"/>
        <v>0.16990778000000001</v>
      </c>
      <c r="CG319">
        <f t="shared" si="763"/>
        <v>0.167867661</v>
      </c>
      <c r="CH319">
        <f t="shared" si="763"/>
        <v>0.16478090099999998</v>
      </c>
      <c r="CI319">
        <f t="shared" si="763"/>
        <v>0.16618310599999997</v>
      </c>
      <c r="CJ319">
        <f t="shared" si="763"/>
        <v>0.16438111700000002</v>
      </c>
      <c r="CK319">
        <f t="shared" si="763"/>
        <v>0.16850472900000002</v>
      </c>
      <c r="CL319">
        <f t="shared" si="763"/>
        <v>0.16584834799999998</v>
      </c>
      <c r="CM319">
        <f t="shared" si="763"/>
        <v>0.163445116</v>
      </c>
      <c r="CN319">
        <f t="shared" si="763"/>
        <v>0.161064659</v>
      </c>
      <c r="CO319">
        <f t="shared" si="763"/>
        <v>0.157143109</v>
      </c>
      <c r="CP319">
        <f t="shared" si="763"/>
        <v>0.16409459900000001</v>
      </c>
      <c r="CQ319">
        <f t="shared" si="763"/>
        <v>0.16290347100000002</v>
      </c>
      <c r="CR319">
        <f t="shared" si="763"/>
        <v>0.16468333899999998</v>
      </c>
      <c r="CS319">
        <f t="shared" si="763"/>
        <v>0.16056899600000002</v>
      </c>
      <c r="CT319">
        <f t="shared" si="763"/>
        <v>0.15436265799999999</v>
      </c>
      <c r="CU319">
        <f t="shared" si="763"/>
        <v>0.15181113099999999</v>
      </c>
      <c r="CV319">
        <f t="shared" si="763"/>
        <v>0.14608508999999997</v>
      </c>
      <c r="CW319">
        <f t="shared" si="763"/>
        <v>0.14169470099999998</v>
      </c>
      <c r="CX319">
        <f t="shared" si="763"/>
        <v>0.13666631299999998</v>
      </c>
      <c r="CY319">
        <f t="shared" si="763"/>
        <v>0.13506663299999999</v>
      </c>
      <c r="CZ319">
        <f t="shared" si="763"/>
        <v>0.12948291699999998</v>
      </c>
      <c r="DA319">
        <f t="shared" si="763"/>
        <v>0.13127299599999998</v>
      </c>
      <c r="DB319">
        <f t="shared" si="763"/>
        <v>0.127352205</v>
      </c>
      <c r="DC319">
        <f t="shared" si="763"/>
        <v>0.12568168600000001</v>
      </c>
      <c r="DD319">
        <f t="shared" si="763"/>
        <v>0.125381782</v>
      </c>
      <c r="DE319">
        <f t="shared" si="763"/>
        <v>0.11860640499999997</v>
      </c>
      <c r="DF319">
        <f t="shared" si="763"/>
        <v>0.12544090899999999</v>
      </c>
      <c r="DG319">
        <f t="shared" si="763"/>
        <v>0.12113006700000001</v>
      </c>
      <c r="DH319">
        <f t="shared" si="763"/>
        <v>0.11241800000000002</v>
      </c>
      <c r="DI319">
        <f t="shared" si="763"/>
        <v>0.11309897699999999</v>
      </c>
      <c r="DJ319">
        <f t="shared" si="763"/>
        <v>0.12374422400000001</v>
      </c>
      <c r="DK319">
        <f t="shared" si="763"/>
        <v>0.12192553099999998</v>
      </c>
      <c r="DL319">
        <f t="shared" si="763"/>
        <v>0.11216215499999999</v>
      </c>
      <c r="DM319">
        <f t="shared" si="763"/>
        <v>0.10075066799999999</v>
      </c>
      <c r="DN319">
        <f t="shared" si="763"/>
        <v>0.10810255899999999</v>
      </c>
      <c r="DO319">
        <f t="shared" si="763"/>
        <v>0.11905385099999999</v>
      </c>
      <c r="DP319">
        <f t="shared" si="763"/>
        <v>0.122524403</v>
      </c>
      <c r="DQ319">
        <f t="shared" si="763"/>
        <v>0.11391791200000001</v>
      </c>
      <c r="DR319">
        <f t="shared" si="763"/>
        <v>0.10657415799999997</v>
      </c>
      <c r="DS319">
        <f t="shared" si="763"/>
        <v>0.103695288</v>
      </c>
      <c r="DT319">
        <f t="shared" si="763"/>
        <v>9.7028059E-2</v>
      </c>
      <c r="DU319">
        <f t="shared" si="763"/>
        <v>0.10016775999999999</v>
      </c>
      <c r="DV319">
        <f t="shared" si="763"/>
        <v>0.10222830199999999</v>
      </c>
      <c r="DW319">
        <f t="shared" si="763"/>
        <v>0.10489479099999999</v>
      </c>
      <c r="DX319">
        <f t="shared" si="763"/>
        <v>0.10587077899999997</v>
      </c>
      <c r="DY319">
        <f t="shared" si="763"/>
        <v>0.10853661799999997</v>
      </c>
      <c r="DZ319">
        <f t="shared" si="763"/>
        <v>0.10404132199999999</v>
      </c>
      <c r="EA319">
        <f t="shared" ref="EA319:GL319" si="764">EA129-0.2897036</f>
        <v>0.11021288699999998</v>
      </c>
      <c r="EB319">
        <f t="shared" si="764"/>
        <v>0.10491256300000001</v>
      </c>
      <c r="EC319">
        <f t="shared" si="764"/>
        <v>0.10130363399999998</v>
      </c>
      <c r="ED319">
        <f t="shared" si="764"/>
        <v>9.5932503999999974E-2</v>
      </c>
      <c r="EE319">
        <f t="shared" si="764"/>
        <v>9.8861384999999968E-2</v>
      </c>
      <c r="EF319">
        <f t="shared" si="764"/>
        <v>9.1394421000000003E-2</v>
      </c>
      <c r="EG319">
        <f t="shared" si="764"/>
        <v>8.8139742999999993E-2</v>
      </c>
      <c r="EH319">
        <f t="shared" si="764"/>
        <v>8.901800700000001E-2</v>
      </c>
      <c r="EI319">
        <f t="shared" si="764"/>
        <v>8.6406921999999997E-2</v>
      </c>
      <c r="EJ319">
        <f t="shared" si="764"/>
        <v>8.6479866000000016E-2</v>
      </c>
      <c r="EK319">
        <f t="shared" si="764"/>
        <v>8.0954112999999994E-2</v>
      </c>
      <c r="EL319">
        <f t="shared" si="764"/>
        <v>8.1115300999999973E-2</v>
      </c>
      <c r="EM319">
        <f t="shared" si="764"/>
        <v>8.1066919999999987E-2</v>
      </c>
      <c r="EN319">
        <f t="shared" si="764"/>
        <v>8.0639281000000007E-2</v>
      </c>
      <c r="EO319">
        <f t="shared" si="764"/>
        <v>7.931178099999997E-2</v>
      </c>
      <c r="EP319">
        <f t="shared" si="764"/>
        <v>7.4354026000000017E-2</v>
      </c>
      <c r="EQ319">
        <f t="shared" si="764"/>
        <v>7.4312433000000011E-2</v>
      </c>
      <c r="ER319">
        <f t="shared" si="764"/>
        <v>7.253984899999999E-2</v>
      </c>
      <c r="ES319">
        <f t="shared" si="764"/>
        <v>7.2220789999999979E-2</v>
      </c>
      <c r="ET319">
        <f t="shared" si="764"/>
        <v>6.8554094999999982E-2</v>
      </c>
      <c r="EU319">
        <f t="shared" si="764"/>
        <v>6.6597049000000019E-2</v>
      </c>
      <c r="EV319">
        <f t="shared" si="764"/>
        <v>6.4575812999999982E-2</v>
      </c>
      <c r="EW319">
        <f t="shared" si="764"/>
        <v>6.1645701999999969E-2</v>
      </c>
      <c r="EX319">
        <f t="shared" si="764"/>
        <v>6.3413967000000016E-2</v>
      </c>
      <c r="EY319">
        <f t="shared" si="764"/>
        <v>6.3373508999999995E-2</v>
      </c>
      <c r="EZ319">
        <f t="shared" si="764"/>
        <v>0.132049957</v>
      </c>
      <c r="FA319">
        <f t="shared" si="764"/>
        <v>0.15321285400000001</v>
      </c>
      <c r="FB319">
        <f t="shared" si="764"/>
        <v>0.148182802</v>
      </c>
      <c r="FC319">
        <f t="shared" si="764"/>
        <v>0.14803496799999999</v>
      </c>
      <c r="FD319">
        <f t="shared" si="764"/>
        <v>0.15480670200000002</v>
      </c>
      <c r="FE319">
        <f t="shared" si="764"/>
        <v>0.15847800400000001</v>
      </c>
      <c r="FF319">
        <f t="shared" si="764"/>
        <v>0.15863408400000001</v>
      </c>
      <c r="FG319">
        <f t="shared" si="764"/>
        <v>0.15867896399999998</v>
      </c>
      <c r="FH319">
        <f t="shared" si="764"/>
        <v>0.15924386000000001</v>
      </c>
      <c r="FI319">
        <f t="shared" si="764"/>
        <v>0.16361624600000002</v>
      </c>
      <c r="FJ319">
        <f t="shared" si="764"/>
        <v>0.15656798300000002</v>
      </c>
      <c r="FK319">
        <f t="shared" si="764"/>
        <v>0.15709855699999997</v>
      </c>
      <c r="FL319">
        <f t="shared" si="764"/>
        <v>0.15508901799999997</v>
      </c>
      <c r="FM319">
        <f t="shared" si="764"/>
        <v>0.15673355999999999</v>
      </c>
      <c r="FN319">
        <f t="shared" si="764"/>
        <v>0.15404610800000001</v>
      </c>
      <c r="FO319">
        <f t="shared" si="764"/>
        <v>0.15422775700000002</v>
      </c>
      <c r="FP319">
        <f t="shared" si="764"/>
        <v>0.15575719999999998</v>
      </c>
      <c r="FQ319">
        <f t="shared" si="764"/>
        <v>0.150906068</v>
      </c>
      <c r="FR319">
        <f t="shared" si="764"/>
        <v>0.150662095</v>
      </c>
      <c r="FS319">
        <f t="shared" si="764"/>
        <v>0.15601697399999997</v>
      </c>
      <c r="FT319">
        <f t="shared" si="764"/>
        <v>0.14960293800000002</v>
      </c>
      <c r="FU319">
        <f t="shared" si="764"/>
        <v>0.15279434199999997</v>
      </c>
      <c r="FV319">
        <f t="shared" si="764"/>
        <v>0.15314979099999998</v>
      </c>
      <c r="FW319">
        <f t="shared" si="764"/>
        <v>0.154262654</v>
      </c>
      <c r="FX319">
        <f t="shared" si="764"/>
        <v>0.15162620599999999</v>
      </c>
      <c r="FY319">
        <f t="shared" si="764"/>
        <v>0.14747840200000001</v>
      </c>
      <c r="FZ319">
        <f t="shared" si="764"/>
        <v>0.14926482899999999</v>
      </c>
      <c r="GA319">
        <f t="shared" si="764"/>
        <v>0.14728619199999998</v>
      </c>
      <c r="GB319">
        <f t="shared" si="764"/>
        <v>0.151359988</v>
      </c>
      <c r="GC319">
        <f t="shared" si="764"/>
        <v>0.14909852299999998</v>
      </c>
      <c r="GD319">
        <f t="shared" si="764"/>
        <v>0.14948081400000002</v>
      </c>
      <c r="GE319">
        <f t="shared" si="764"/>
        <v>0.149940774</v>
      </c>
      <c r="GF319">
        <f t="shared" si="764"/>
        <v>0.15170779000000001</v>
      </c>
      <c r="GG319">
        <f t="shared" si="764"/>
        <v>0.14137197699999998</v>
      </c>
      <c r="GH319">
        <f t="shared" si="764"/>
        <v>0.14133244</v>
      </c>
      <c r="GI319">
        <f t="shared" si="764"/>
        <v>0.13588947699999998</v>
      </c>
      <c r="GJ319">
        <f t="shared" si="764"/>
        <v>0.13465548799999999</v>
      </c>
      <c r="GK319">
        <f t="shared" si="764"/>
        <v>0.134261303</v>
      </c>
      <c r="GL319">
        <f t="shared" si="764"/>
        <v>0.13325991700000001</v>
      </c>
      <c r="GM319">
        <f t="shared" ref="GM319:IX319" si="765">GM129-0.2897036</f>
        <v>0.12647246400000001</v>
      </c>
      <c r="GN319">
        <f t="shared" si="765"/>
        <v>0.130373238</v>
      </c>
      <c r="GO319">
        <f t="shared" si="765"/>
        <v>0.12775915999999998</v>
      </c>
      <c r="GP319">
        <f t="shared" si="765"/>
        <v>0.127000157</v>
      </c>
      <c r="GQ319">
        <f t="shared" si="765"/>
        <v>0.12189637199999998</v>
      </c>
      <c r="GR319">
        <f t="shared" si="765"/>
        <v>0.12272843899999997</v>
      </c>
      <c r="GS319">
        <f t="shared" si="765"/>
        <v>0.11736763699999997</v>
      </c>
      <c r="GT319">
        <f t="shared" si="765"/>
        <v>0.12140067799999998</v>
      </c>
      <c r="GU319">
        <f t="shared" si="765"/>
        <v>0.12216252099999997</v>
      </c>
      <c r="GV319">
        <f t="shared" si="765"/>
        <v>0.11958563699999997</v>
      </c>
      <c r="GW319">
        <f t="shared" si="765"/>
        <v>0.115842791</v>
      </c>
      <c r="GX319">
        <f t="shared" si="765"/>
        <v>0.11693006299999997</v>
      </c>
      <c r="GY319">
        <f t="shared" si="765"/>
        <v>0.11733801900000002</v>
      </c>
      <c r="GZ319">
        <f t="shared" si="765"/>
        <v>0.11300935400000001</v>
      </c>
      <c r="HA319">
        <f t="shared" si="765"/>
        <v>0.11491540899999997</v>
      </c>
      <c r="HB319">
        <f t="shared" si="765"/>
        <v>0.11259234699999998</v>
      </c>
      <c r="HC319">
        <f t="shared" si="765"/>
        <v>0.110880174</v>
      </c>
      <c r="HD319">
        <f t="shared" si="765"/>
        <v>0.11476731800000001</v>
      </c>
      <c r="HE319">
        <f t="shared" si="765"/>
        <v>0.11356501299999999</v>
      </c>
      <c r="HF319">
        <f t="shared" si="765"/>
        <v>0.11029086100000002</v>
      </c>
      <c r="HG319">
        <f t="shared" si="765"/>
        <v>0.112453268</v>
      </c>
      <c r="HH319">
        <f t="shared" si="765"/>
        <v>0.10475793</v>
      </c>
      <c r="HI319">
        <f t="shared" si="765"/>
        <v>0.10633274300000001</v>
      </c>
      <c r="HJ319">
        <f t="shared" si="765"/>
        <v>0.103501283</v>
      </c>
      <c r="HK319">
        <f t="shared" si="765"/>
        <v>0.10251914200000001</v>
      </c>
      <c r="HL319">
        <f t="shared" si="765"/>
        <v>9.8843405999999967E-2</v>
      </c>
      <c r="HM319">
        <f t="shared" si="765"/>
        <v>0.10022459299999997</v>
      </c>
      <c r="HN319">
        <f t="shared" si="765"/>
        <v>9.7392301999999986E-2</v>
      </c>
      <c r="HO319">
        <f t="shared" si="765"/>
        <v>9.9803274999999969E-2</v>
      </c>
      <c r="HP319">
        <f t="shared" si="765"/>
        <v>9.7040520000000019E-2</v>
      </c>
      <c r="HQ319">
        <f t="shared" si="765"/>
        <v>9.8081426999999999E-2</v>
      </c>
      <c r="HR319">
        <f t="shared" si="765"/>
        <v>9.7173593999999974E-2</v>
      </c>
      <c r="HS319">
        <f t="shared" si="765"/>
        <v>9.428114999999998E-2</v>
      </c>
      <c r="HT319">
        <f t="shared" si="765"/>
        <v>8.7528571999999971E-2</v>
      </c>
      <c r="HU319">
        <f t="shared" si="765"/>
        <v>9.0788961000000001E-2</v>
      </c>
      <c r="HV319">
        <f t="shared" si="765"/>
        <v>8.7455131000000019E-2</v>
      </c>
      <c r="HW319">
        <f t="shared" si="765"/>
        <v>8.7988383999999975E-2</v>
      </c>
      <c r="HX319">
        <f t="shared" si="765"/>
        <v>8.5105900999999984E-2</v>
      </c>
      <c r="HY319">
        <f t="shared" si="765"/>
        <v>8.2403934999999984E-2</v>
      </c>
      <c r="HZ319">
        <f t="shared" si="765"/>
        <v>8.4272624000000018E-2</v>
      </c>
      <c r="IA319">
        <f t="shared" si="765"/>
        <v>8.0869309999999972E-2</v>
      </c>
      <c r="IB319">
        <f t="shared" si="765"/>
        <v>7.6650325000000019E-2</v>
      </c>
      <c r="IC319">
        <f t="shared" si="765"/>
        <v>8.0292289000000017E-2</v>
      </c>
      <c r="ID319">
        <f t="shared" si="765"/>
        <v>7.3479526000000017E-2</v>
      </c>
      <c r="IE319">
        <f t="shared" si="765"/>
        <v>7.422548499999998E-2</v>
      </c>
      <c r="IF319">
        <f t="shared" si="765"/>
        <v>7.4379821000000013E-2</v>
      </c>
      <c r="IG319">
        <f t="shared" si="765"/>
        <v>7.2546922999999985E-2</v>
      </c>
      <c r="IH319">
        <f t="shared" si="765"/>
        <v>7.0878353999999977E-2</v>
      </c>
      <c r="II319">
        <f t="shared" si="765"/>
        <v>6.8547458000000006E-2</v>
      </c>
      <c r="IJ319">
        <f t="shared" si="765"/>
        <v>6.4623863000000004E-2</v>
      </c>
      <c r="IK319">
        <f t="shared" si="765"/>
        <v>6.5289346999999998E-2</v>
      </c>
      <c r="IL319">
        <f t="shared" si="765"/>
        <v>5.8508694999999999E-2</v>
      </c>
      <c r="IM319">
        <f t="shared" si="765"/>
        <v>6.1523981000000005E-2</v>
      </c>
      <c r="IN319">
        <f t="shared" si="765"/>
        <v>5.2650554999999988E-2</v>
      </c>
      <c r="IO319">
        <f t="shared" si="765"/>
        <v>5.6634699999999982E-2</v>
      </c>
      <c r="IP319">
        <f t="shared" si="765"/>
        <v>9.288001899999998E-2</v>
      </c>
      <c r="IQ319">
        <f t="shared" si="765"/>
        <v>0.11079377499999998</v>
      </c>
      <c r="IR319">
        <f t="shared" si="765"/>
        <v>0.128955818</v>
      </c>
      <c r="IS319">
        <f t="shared" si="765"/>
        <v>0.12764163000000001</v>
      </c>
      <c r="IT319">
        <f t="shared" si="765"/>
        <v>0.14178736999999997</v>
      </c>
      <c r="IU319">
        <f t="shared" si="765"/>
        <v>0.13875051599999999</v>
      </c>
      <c r="IV319">
        <f t="shared" si="765"/>
        <v>0.13967468399999999</v>
      </c>
      <c r="IW319">
        <f t="shared" si="765"/>
        <v>0.14409905099999998</v>
      </c>
      <c r="IX319">
        <f t="shared" si="765"/>
        <v>0.14712957300000001</v>
      </c>
      <c r="IY319">
        <f t="shared" ref="IY319:LJ319" si="766">IY129-0.2897036</f>
        <v>0.14804901500000001</v>
      </c>
      <c r="IZ319">
        <f t="shared" si="766"/>
        <v>0.14749722399999998</v>
      </c>
      <c r="JA319">
        <f t="shared" si="766"/>
        <v>0.146947618</v>
      </c>
      <c r="JB319">
        <f t="shared" si="766"/>
        <v>0.139569255</v>
      </c>
      <c r="JC319">
        <f t="shared" si="766"/>
        <v>0.14008208299999997</v>
      </c>
      <c r="JD319">
        <f t="shared" si="766"/>
        <v>0.12809906999999998</v>
      </c>
      <c r="JE319">
        <f t="shared" si="766"/>
        <v>0.126091379</v>
      </c>
      <c r="JF319">
        <f t="shared" si="766"/>
        <v>0.12262615100000002</v>
      </c>
      <c r="JG319">
        <f t="shared" si="766"/>
        <v>0.12667324800000002</v>
      </c>
      <c r="JH319">
        <f t="shared" si="766"/>
        <v>0.12938148199999999</v>
      </c>
      <c r="JI319">
        <f t="shared" si="766"/>
        <v>0.12371375000000001</v>
      </c>
      <c r="JJ319">
        <f t="shared" si="766"/>
        <v>0.12184752700000001</v>
      </c>
      <c r="JK319">
        <f t="shared" si="766"/>
        <v>0.12405159700000001</v>
      </c>
      <c r="JL319">
        <f t="shared" si="766"/>
        <v>0.128502167</v>
      </c>
      <c r="JM319">
        <f t="shared" si="766"/>
        <v>0.12652938800000002</v>
      </c>
      <c r="JN319">
        <f t="shared" si="766"/>
        <v>0.12884148200000001</v>
      </c>
      <c r="JO319">
        <f t="shared" si="766"/>
        <v>0.13086624200000002</v>
      </c>
      <c r="JP319">
        <f t="shared" si="766"/>
        <v>0.13375121499999998</v>
      </c>
      <c r="JQ319">
        <f t="shared" si="766"/>
        <v>0.13049314200000001</v>
      </c>
      <c r="JR319">
        <f t="shared" si="766"/>
        <v>0.13486912000000001</v>
      </c>
      <c r="JS319">
        <f t="shared" si="766"/>
        <v>0.12908844199999997</v>
      </c>
      <c r="JT319">
        <f t="shared" si="766"/>
        <v>0.12490954799999998</v>
      </c>
      <c r="JU319">
        <f t="shared" si="766"/>
        <v>0.12241675800000001</v>
      </c>
      <c r="JV319">
        <f t="shared" si="766"/>
        <v>0.11863970600000001</v>
      </c>
      <c r="JW319">
        <f t="shared" si="766"/>
        <v>0.11172731899999999</v>
      </c>
      <c r="JX319">
        <f t="shared" si="766"/>
        <v>0.109501662</v>
      </c>
      <c r="JY319">
        <f t="shared" si="766"/>
        <v>0.107366446</v>
      </c>
      <c r="JZ319">
        <f t="shared" si="766"/>
        <v>0.10865595899999997</v>
      </c>
      <c r="KA319">
        <f t="shared" si="766"/>
        <v>9.8529489999999997E-2</v>
      </c>
      <c r="KB319">
        <f t="shared" si="766"/>
        <v>0.10334080899999998</v>
      </c>
      <c r="KC319">
        <f t="shared" si="766"/>
        <v>0.10049767199999998</v>
      </c>
      <c r="KD319">
        <f t="shared" si="766"/>
        <v>0.10219119300000001</v>
      </c>
      <c r="KE319">
        <f t="shared" si="766"/>
        <v>9.2137937000000003E-2</v>
      </c>
      <c r="KF319">
        <f t="shared" si="766"/>
        <v>9.2621661000000022E-2</v>
      </c>
      <c r="KG319">
        <f t="shared" si="766"/>
        <v>9.1714944999999992E-2</v>
      </c>
      <c r="KH319">
        <f t="shared" si="766"/>
        <v>9.0857379000000016E-2</v>
      </c>
      <c r="KI319">
        <f t="shared" si="766"/>
        <v>8.7671669999999979E-2</v>
      </c>
      <c r="KJ319">
        <f t="shared" si="766"/>
        <v>8.6736073999999996E-2</v>
      </c>
      <c r="KK319">
        <f t="shared" si="766"/>
        <v>8.5080307000000022E-2</v>
      </c>
      <c r="KL319">
        <f t="shared" si="766"/>
        <v>8.9058273999999993E-2</v>
      </c>
      <c r="KM319">
        <f t="shared" si="766"/>
        <v>8.3791310000000008E-2</v>
      </c>
      <c r="KN319">
        <f t="shared" si="766"/>
        <v>8.4332088999999999E-2</v>
      </c>
      <c r="KO319">
        <f t="shared" si="766"/>
        <v>8.2320860999999967E-2</v>
      </c>
      <c r="KP319">
        <f t="shared" si="766"/>
        <v>7.6992534999999973E-2</v>
      </c>
      <c r="KQ319">
        <f t="shared" si="766"/>
        <v>7.728046999999999E-2</v>
      </c>
      <c r="KR319">
        <f t="shared" si="766"/>
        <v>7.6067912000000015E-2</v>
      </c>
      <c r="KS319">
        <f t="shared" si="766"/>
        <v>7.4411451999999989E-2</v>
      </c>
      <c r="KT319">
        <f t="shared" si="766"/>
        <v>7.0208506000000004E-2</v>
      </c>
      <c r="KU319">
        <f t="shared" si="766"/>
        <v>6.6084146999999982E-2</v>
      </c>
      <c r="KV319">
        <f t="shared" si="766"/>
        <v>6.6274559000000011E-2</v>
      </c>
      <c r="KW319">
        <f t="shared" si="766"/>
        <v>6.6490205999999996E-2</v>
      </c>
      <c r="KX319">
        <f t="shared" si="766"/>
        <v>6.3447880999999984E-2</v>
      </c>
      <c r="KY319">
        <f t="shared" si="766"/>
        <v>6.2992005000000018E-2</v>
      </c>
      <c r="KZ319">
        <f t="shared" si="766"/>
        <v>5.9464548000000006E-2</v>
      </c>
      <c r="LA319">
        <f t="shared" si="766"/>
        <v>5.5951456999999982E-2</v>
      </c>
      <c r="LB319">
        <f t="shared" si="766"/>
        <v>5.5080931999999971E-2</v>
      </c>
      <c r="LC319">
        <f t="shared" si="766"/>
        <v>5.251216799999997E-2</v>
      </c>
      <c r="LD319">
        <f t="shared" si="766"/>
        <v>4.8198293999999975E-2</v>
      </c>
      <c r="LE319">
        <f t="shared" si="766"/>
        <v>4.592442200000002E-2</v>
      </c>
      <c r="LF319">
        <f t="shared" si="766"/>
        <v>4.5496990999999987E-2</v>
      </c>
      <c r="LG319">
        <f t="shared" si="766"/>
        <v>4.3298553000000017E-2</v>
      </c>
      <c r="LH319">
        <f t="shared" si="766"/>
        <v>4.2913284999999968E-2</v>
      </c>
      <c r="LI319">
        <f t="shared" si="766"/>
        <v>3.9783414000000017E-2</v>
      </c>
      <c r="LJ319">
        <f t="shared" si="766"/>
        <v>3.5890264000000005E-2</v>
      </c>
      <c r="LK319">
        <f t="shared" ref="LK319:LU319" si="767">LK129-0.2897036</f>
        <v>3.5146907999999977E-2</v>
      </c>
      <c r="LL319">
        <f t="shared" si="767"/>
        <v>2.7437417999999991E-2</v>
      </c>
      <c r="LM319">
        <f t="shared" si="767"/>
        <v>2.9990287999999976E-2</v>
      </c>
      <c r="LN319">
        <f t="shared" si="767"/>
        <v>2.5924184000000017E-2</v>
      </c>
      <c r="LO319">
        <f t="shared" si="767"/>
        <v>2.4432763999999996E-2</v>
      </c>
      <c r="LP319">
        <f t="shared" si="767"/>
        <v>2.2454839000000004E-2</v>
      </c>
      <c r="LQ319">
        <f t="shared" si="767"/>
        <v>2.1722287999999979E-2</v>
      </c>
      <c r="LR319">
        <f t="shared" si="767"/>
        <v>1.481641899999997E-2</v>
      </c>
      <c r="LS319">
        <f t="shared" si="767"/>
        <v>1.6713815000000021E-2</v>
      </c>
      <c r="LT319">
        <f t="shared" si="767"/>
        <v>1.2126613000000008E-2</v>
      </c>
      <c r="LU319">
        <f t="shared" si="767"/>
        <v>1.1632480999999972E-2</v>
      </c>
    </row>
    <row r="320" spans="3:333" x14ac:dyDescent="0.2">
      <c r="C320">
        <f t="shared" ref="C320:BN320" si="768">C130-0.2897036</f>
        <v>-5.6765861000000001E-2</v>
      </c>
      <c r="D320">
        <f t="shared" si="768"/>
        <v>-5.8448322999999996E-2</v>
      </c>
      <c r="E320">
        <f t="shared" si="768"/>
        <v>-5.8963989999999994E-2</v>
      </c>
      <c r="F320">
        <f t="shared" si="768"/>
        <v>-5.8351644000000008E-2</v>
      </c>
      <c r="G320">
        <f t="shared" si="768"/>
        <v>-6.0141397000000013E-2</v>
      </c>
      <c r="H320">
        <f t="shared" si="768"/>
        <v>-5.8677971999999995E-2</v>
      </c>
      <c r="I320">
        <f t="shared" si="768"/>
        <v>-5.7208411000000015E-2</v>
      </c>
      <c r="J320">
        <f t="shared" si="768"/>
        <v>-5.6858490000000012E-2</v>
      </c>
      <c r="K320">
        <f t="shared" si="768"/>
        <v>-5.9476289000000016E-2</v>
      </c>
      <c r="L320">
        <f t="shared" si="768"/>
        <v>-6.0232203000000012E-2</v>
      </c>
      <c r="M320">
        <f t="shared" si="768"/>
        <v>-5.9683246999999995E-2</v>
      </c>
      <c r="N320">
        <f t="shared" si="768"/>
        <v>-6.0404597000000004E-2</v>
      </c>
      <c r="O320">
        <f t="shared" si="768"/>
        <v>-5.8461043000000018E-2</v>
      </c>
      <c r="P320">
        <f t="shared" si="768"/>
        <v>-5.5889649000000013E-2</v>
      </c>
      <c r="Q320">
        <f t="shared" si="768"/>
        <v>-5.9673604000000019E-2</v>
      </c>
      <c r="R320">
        <f t="shared" si="768"/>
        <v>-5.9115567000000008E-2</v>
      </c>
      <c r="S320">
        <f t="shared" si="768"/>
        <v>-5.8385748000000015E-2</v>
      </c>
      <c r="T320">
        <f t="shared" si="768"/>
        <v>-5.7644695999999995E-2</v>
      </c>
      <c r="U320">
        <f t="shared" si="768"/>
        <v>-5.9837347000000013E-2</v>
      </c>
      <c r="V320">
        <f t="shared" si="768"/>
        <v>-5.8878907000000008E-2</v>
      </c>
      <c r="W320">
        <f t="shared" si="768"/>
        <v>-6.0039182999999996E-2</v>
      </c>
      <c r="X320">
        <f t="shared" si="768"/>
        <v>-5.7447427999999995E-2</v>
      </c>
      <c r="Y320">
        <f t="shared" si="768"/>
        <v>-5.9678278000000001E-2</v>
      </c>
      <c r="Z320">
        <f t="shared" si="768"/>
        <v>-5.991286500000001E-2</v>
      </c>
      <c r="AA320">
        <f t="shared" si="768"/>
        <v>-5.8868682000000006E-2</v>
      </c>
      <c r="AB320">
        <f t="shared" si="768"/>
        <v>-5.9732538000000002E-2</v>
      </c>
      <c r="AC320">
        <f t="shared" si="768"/>
        <v>-5.8168773000000007E-2</v>
      </c>
      <c r="AD320">
        <f t="shared" si="768"/>
        <v>-5.8365296000000011E-2</v>
      </c>
      <c r="AE320">
        <f t="shared" si="768"/>
        <v>-5.9718678999999997E-2</v>
      </c>
      <c r="AF320">
        <f t="shared" si="768"/>
        <v>-5.8374251000000016E-2</v>
      </c>
      <c r="AG320">
        <f t="shared" si="768"/>
        <v>-6.0648316000000008E-2</v>
      </c>
      <c r="AH320">
        <f t="shared" si="768"/>
        <v>-6.1001833000000005E-2</v>
      </c>
      <c r="AI320">
        <f t="shared" si="768"/>
        <v>-6.1219742999999993E-2</v>
      </c>
      <c r="AJ320">
        <f t="shared" si="768"/>
        <v>-6.1518464999999994E-2</v>
      </c>
      <c r="AK320">
        <f t="shared" si="768"/>
        <v>-6.0124085999999993E-2</v>
      </c>
      <c r="AL320">
        <f t="shared" si="768"/>
        <v>-5.9397955000000002E-2</v>
      </c>
      <c r="AM320">
        <f t="shared" si="768"/>
        <v>-6.1271114000000015E-2</v>
      </c>
      <c r="AN320">
        <f t="shared" si="768"/>
        <v>-5.9989184000000001E-2</v>
      </c>
      <c r="AO320">
        <f t="shared" si="768"/>
        <v>-6.0948228999999993E-2</v>
      </c>
      <c r="AP320">
        <f t="shared" si="768"/>
        <v>-6.1033291000000017E-2</v>
      </c>
      <c r="AQ320">
        <f t="shared" si="768"/>
        <v>-6.0198352000000011E-2</v>
      </c>
      <c r="AR320">
        <f t="shared" si="768"/>
        <v>-6.1930484000000008E-2</v>
      </c>
      <c r="AS320">
        <f t="shared" si="768"/>
        <v>-6.1793955000000012E-2</v>
      </c>
      <c r="AT320">
        <f t="shared" si="768"/>
        <v>-6.1108426999999993E-2</v>
      </c>
      <c r="AU320">
        <f t="shared" si="768"/>
        <v>-6.1719277000000017E-2</v>
      </c>
      <c r="AV320">
        <f t="shared" si="768"/>
        <v>-6.1852327000000012E-2</v>
      </c>
      <c r="AW320">
        <f t="shared" si="768"/>
        <v>-6.1879591000000012E-2</v>
      </c>
      <c r="AX320">
        <f t="shared" si="768"/>
        <v>-6.0329853000000017E-2</v>
      </c>
      <c r="AY320">
        <f t="shared" si="768"/>
        <v>-6.1370351000000017E-2</v>
      </c>
      <c r="AZ320">
        <f t="shared" si="768"/>
        <v>-6.1642440999999992E-2</v>
      </c>
      <c r="BA320">
        <f t="shared" si="768"/>
        <v>-6.1393130000000018E-2</v>
      </c>
      <c r="BB320">
        <f t="shared" si="768"/>
        <v>-6.0790967000000001E-2</v>
      </c>
      <c r="BC320">
        <f t="shared" si="768"/>
        <v>-6.0551437000000013E-2</v>
      </c>
      <c r="BD320">
        <f t="shared" si="768"/>
        <v>-6.0915796999999994E-2</v>
      </c>
      <c r="BE320">
        <f t="shared" si="768"/>
        <v>-6.2301140000000005E-2</v>
      </c>
      <c r="BF320">
        <f t="shared" si="768"/>
        <v>-6.2590886000000012E-2</v>
      </c>
      <c r="BG320">
        <f t="shared" si="768"/>
        <v>-6.2600743000000014E-2</v>
      </c>
      <c r="BH320">
        <f t="shared" si="768"/>
        <v>-6.1406324000000012E-2</v>
      </c>
      <c r="BI320">
        <f t="shared" si="768"/>
        <v>-6.2112084000000012E-2</v>
      </c>
      <c r="BJ320">
        <f t="shared" si="768"/>
        <v>-6.2239144999999996E-2</v>
      </c>
      <c r="BK320">
        <f t="shared" si="768"/>
        <v>-6.3763554E-2</v>
      </c>
      <c r="BL320">
        <f t="shared" si="768"/>
        <v>-2.8164263000000023E-2</v>
      </c>
      <c r="BM320">
        <f t="shared" si="768"/>
        <v>4.6625890000000003E-2</v>
      </c>
      <c r="BN320">
        <f t="shared" si="768"/>
        <v>8.6133363000000018E-2</v>
      </c>
      <c r="BO320">
        <f t="shared" ref="BO320:DZ320" si="769">BO130-0.2897036</f>
        <v>0.10725866099999998</v>
      </c>
      <c r="BP320">
        <f t="shared" si="769"/>
        <v>0.12365257200000002</v>
      </c>
      <c r="BQ320">
        <f t="shared" si="769"/>
        <v>0.132698286</v>
      </c>
      <c r="BR320">
        <f t="shared" si="769"/>
        <v>0.12934976500000001</v>
      </c>
      <c r="BS320">
        <f t="shared" si="769"/>
        <v>0.13241821599999998</v>
      </c>
      <c r="BT320">
        <f t="shared" si="769"/>
        <v>0.13246891900000002</v>
      </c>
      <c r="BU320">
        <f t="shared" si="769"/>
        <v>0.13176975600000002</v>
      </c>
      <c r="BV320">
        <f t="shared" si="769"/>
        <v>0.13837064599999999</v>
      </c>
      <c r="BW320">
        <f t="shared" si="769"/>
        <v>0.13578939099999998</v>
      </c>
      <c r="BX320">
        <f t="shared" si="769"/>
        <v>0.13503573600000002</v>
      </c>
      <c r="BY320">
        <f t="shared" si="769"/>
        <v>0.13353526999999998</v>
      </c>
      <c r="BZ320">
        <f t="shared" si="769"/>
        <v>0.13259985200000002</v>
      </c>
      <c r="CA320">
        <f t="shared" si="769"/>
        <v>0.131067983</v>
      </c>
      <c r="CB320">
        <f t="shared" si="769"/>
        <v>0.13263024000000001</v>
      </c>
      <c r="CC320">
        <f t="shared" si="769"/>
        <v>0.13141570899999999</v>
      </c>
      <c r="CD320">
        <f t="shared" si="769"/>
        <v>0.13187260000000001</v>
      </c>
      <c r="CE320">
        <f t="shared" si="769"/>
        <v>0.13577094099999998</v>
      </c>
      <c r="CF320">
        <f t="shared" si="769"/>
        <v>0.13179146399999997</v>
      </c>
      <c r="CG320">
        <f t="shared" si="769"/>
        <v>0.13181133499999997</v>
      </c>
      <c r="CH320">
        <f t="shared" si="769"/>
        <v>0.13154368999999999</v>
      </c>
      <c r="CI320">
        <f t="shared" si="769"/>
        <v>0.13066927699999997</v>
      </c>
      <c r="CJ320">
        <f t="shared" si="769"/>
        <v>0.12957507800000001</v>
      </c>
      <c r="CK320">
        <f t="shared" si="769"/>
        <v>0.127579516</v>
      </c>
      <c r="CL320">
        <f t="shared" si="769"/>
        <v>0.132887747</v>
      </c>
      <c r="CM320">
        <f t="shared" si="769"/>
        <v>0.132546155</v>
      </c>
      <c r="CN320">
        <f t="shared" si="769"/>
        <v>0.12556078799999998</v>
      </c>
      <c r="CO320">
        <f t="shared" si="769"/>
        <v>0.13216646599999998</v>
      </c>
      <c r="CP320">
        <f t="shared" si="769"/>
        <v>0.12990826299999997</v>
      </c>
      <c r="CQ320">
        <f t="shared" si="769"/>
        <v>0.12867637900000001</v>
      </c>
      <c r="CR320">
        <f t="shared" si="769"/>
        <v>0.10907310399999998</v>
      </c>
      <c r="CS320">
        <f t="shared" si="769"/>
        <v>9.3409992999999969E-2</v>
      </c>
      <c r="CT320">
        <f t="shared" si="769"/>
        <v>9.0989327000000009E-2</v>
      </c>
      <c r="CU320">
        <f t="shared" si="769"/>
        <v>8.5159107000000012E-2</v>
      </c>
      <c r="CV320">
        <f t="shared" si="769"/>
        <v>8.001027799999999E-2</v>
      </c>
      <c r="CW320">
        <f t="shared" si="769"/>
        <v>8.1610353999999996E-2</v>
      </c>
      <c r="CX320">
        <f t="shared" si="769"/>
        <v>8.0789818000000013E-2</v>
      </c>
      <c r="CY320">
        <f t="shared" si="769"/>
        <v>8.0129703999999968E-2</v>
      </c>
      <c r="CZ320">
        <f t="shared" si="769"/>
        <v>8.0264404000000011E-2</v>
      </c>
      <c r="DA320">
        <f t="shared" si="769"/>
        <v>7.7762741999999996E-2</v>
      </c>
      <c r="DB320">
        <f t="shared" si="769"/>
        <v>7.777157899999998E-2</v>
      </c>
      <c r="DC320">
        <f t="shared" si="769"/>
        <v>7.8863607000000002E-2</v>
      </c>
      <c r="DD320">
        <f t="shared" si="769"/>
        <v>7.954262099999998E-2</v>
      </c>
      <c r="DE320">
        <f t="shared" si="769"/>
        <v>8.1119889999999972E-2</v>
      </c>
      <c r="DF320">
        <f t="shared" si="769"/>
        <v>8.2451885999999974E-2</v>
      </c>
      <c r="DG320">
        <f t="shared" si="769"/>
        <v>8.1716822999999994E-2</v>
      </c>
      <c r="DH320">
        <f t="shared" si="769"/>
        <v>7.960630099999999E-2</v>
      </c>
      <c r="DI320">
        <f t="shared" si="769"/>
        <v>7.6050671000000014E-2</v>
      </c>
      <c r="DJ320">
        <f t="shared" si="769"/>
        <v>8.0754735999999994E-2</v>
      </c>
      <c r="DK320">
        <f t="shared" si="769"/>
        <v>8.3384987999999993E-2</v>
      </c>
      <c r="DL320">
        <f t="shared" si="769"/>
        <v>8.2320901000000002E-2</v>
      </c>
      <c r="DM320">
        <f t="shared" si="769"/>
        <v>7.4594859000000013E-2</v>
      </c>
      <c r="DN320">
        <f t="shared" si="769"/>
        <v>7.9782214000000018E-2</v>
      </c>
      <c r="DO320">
        <f t="shared" si="769"/>
        <v>8.0603333999999971E-2</v>
      </c>
      <c r="DP320">
        <f t="shared" si="769"/>
        <v>7.8837775999999971E-2</v>
      </c>
      <c r="DQ320">
        <f t="shared" si="769"/>
        <v>8.0254205999999995E-2</v>
      </c>
      <c r="DR320">
        <f t="shared" si="769"/>
        <v>8.0031385999999982E-2</v>
      </c>
      <c r="DS320">
        <f t="shared" si="769"/>
        <v>8.0169376999999986E-2</v>
      </c>
      <c r="DT320">
        <f t="shared" si="769"/>
        <v>8.0215142000000017E-2</v>
      </c>
      <c r="DU320">
        <f t="shared" si="769"/>
        <v>8.1203715999999981E-2</v>
      </c>
      <c r="DV320">
        <f t="shared" si="769"/>
        <v>8.2909591000000005E-2</v>
      </c>
      <c r="DW320">
        <f t="shared" si="769"/>
        <v>8.0822804999999998E-2</v>
      </c>
      <c r="DX320">
        <f t="shared" si="769"/>
        <v>8.6233123999999994E-2</v>
      </c>
      <c r="DY320">
        <f t="shared" si="769"/>
        <v>8.3670595999999986E-2</v>
      </c>
      <c r="DZ320">
        <f t="shared" si="769"/>
        <v>8.2762247999999983E-2</v>
      </c>
      <c r="EA320">
        <f t="shared" ref="EA320:GL320" si="770">EA130-0.2897036</f>
        <v>8.2994758999999974E-2</v>
      </c>
      <c r="EB320">
        <f t="shared" si="770"/>
        <v>8.2669539000000014E-2</v>
      </c>
      <c r="EC320">
        <f t="shared" si="770"/>
        <v>8.4971530999999989E-2</v>
      </c>
      <c r="ED320">
        <f t="shared" si="770"/>
        <v>8.3394638999999993E-2</v>
      </c>
      <c r="EE320">
        <f t="shared" si="770"/>
        <v>8.2114503999999977E-2</v>
      </c>
      <c r="EF320">
        <f t="shared" si="770"/>
        <v>7.970717300000002E-2</v>
      </c>
      <c r="EG320">
        <f t="shared" si="770"/>
        <v>8.3139666999999973E-2</v>
      </c>
      <c r="EH320">
        <f t="shared" si="770"/>
        <v>8.6148965999999993E-2</v>
      </c>
      <c r="EI320">
        <f t="shared" si="770"/>
        <v>8.1510136999999983E-2</v>
      </c>
      <c r="EJ320">
        <f t="shared" si="770"/>
        <v>8.3372995000000005E-2</v>
      </c>
      <c r="EK320">
        <f t="shared" si="770"/>
        <v>7.8928498000000014E-2</v>
      </c>
      <c r="EL320">
        <f t="shared" si="770"/>
        <v>8.3349251999999985E-2</v>
      </c>
      <c r="EM320">
        <f t="shared" si="770"/>
        <v>8.2577569999999989E-2</v>
      </c>
      <c r="EN320">
        <f t="shared" si="770"/>
        <v>8.3213287999999996E-2</v>
      </c>
      <c r="EO320">
        <f t="shared" si="770"/>
        <v>8.194378699999999E-2</v>
      </c>
      <c r="EP320">
        <f t="shared" si="770"/>
        <v>8.2180366000000005E-2</v>
      </c>
      <c r="EQ320">
        <f t="shared" si="770"/>
        <v>8.1199999999999994E-2</v>
      </c>
      <c r="ER320">
        <f t="shared" si="770"/>
        <v>8.3565700000000021E-2</v>
      </c>
      <c r="ES320">
        <f t="shared" si="770"/>
        <v>8.1674829999999976E-2</v>
      </c>
      <c r="ET320">
        <f t="shared" si="770"/>
        <v>8.340784499999998E-2</v>
      </c>
      <c r="EU320">
        <f t="shared" si="770"/>
        <v>8.2208747999999998E-2</v>
      </c>
      <c r="EV320">
        <f t="shared" si="770"/>
        <v>8.2319095999999981E-2</v>
      </c>
      <c r="EW320">
        <f t="shared" si="770"/>
        <v>8.0731422999999969E-2</v>
      </c>
      <c r="EX320">
        <f t="shared" si="770"/>
        <v>8.2648506999999982E-2</v>
      </c>
      <c r="EY320">
        <f t="shared" si="770"/>
        <v>8.9635548000000009E-2</v>
      </c>
      <c r="EZ320">
        <f t="shared" si="770"/>
        <v>0.10329797299999999</v>
      </c>
      <c r="FA320">
        <f t="shared" si="770"/>
        <v>0.10937343100000002</v>
      </c>
      <c r="FB320">
        <f t="shared" si="770"/>
        <v>0.12010852799999999</v>
      </c>
      <c r="FC320">
        <f t="shared" si="770"/>
        <v>0.12323022299999997</v>
      </c>
      <c r="FD320">
        <f t="shared" si="770"/>
        <v>0.126648498</v>
      </c>
      <c r="FE320">
        <f t="shared" si="770"/>
        <v>0.12584499500000002</v>
      </c>
      <c r="FF320">
        <f t="shared" si="770"/>
        <v>0.12573150099999997</v>
      </c>
      <c r="FG320">
        <f t="shared" si="770"/>
        <v>0.13056804999999999</v>
      </c>
      <c r="FH320">
        <f t="shared" si="770"/>
        <v>0.12643183499999999</v>
      </c>
      <c r="FI320">
        <f t="shared" si="770"/>
        <v>0.12942752499999999</v>
      </c>
      <c r="FJ320">
        <f t="shared" si="770"/>
        <v>0.12782247400000002</v>
      </c>
      <c r="FK320">
        <f t="shared" si="770"/>
        <v>0.12988876599999999</v>
      </c>
      <c r="FL320">
        <f t="shared" si="770"/>
        <v>0.13051421699999999</v>
      </c>
      <c r="FM320">
        <f t="shared" si="770"/>
        <v>0.127997955</v>
      </c>
      <c r="FN320">
        <f t="shared" si="770"/>
        <v>0.12898584800000001</v>
      </c>
      <c r="FO320">
        <f t="shared" si="770"/>
        <v>0.12963048999999999</v>
      </c>
      <c r="FP320">
        <f t="shared" si="770"/>
        <v>0.12431431100000001</v>
      </c>
      <c r="FQ320">
        <f t="shared" si="770"/>
        <v>0.122925006</v>
      </c>
      <c r="FR320">
        <f t="shared" si="770"/>
        <v>0.12704436699999999</v>
      </c>
      <c r="FS320">
        <f t="shared" si="770"/>
        <v>0.128147293</v>
      </c>
      <c r="FT320">
        <f t="shared" si="770"/>
        <v>0.12935358600000002</v>
      </c>
      <c r="FU320">
        <f t="shared" si="770"/>
        <v>0.12690105099999999</v>
      </c>
      <c r="FV320">
        <f t="shared" si="770"/>
        <v>0.12593488599999997</v>
      </c>
      <c r="FW320">
        <f t="shared" si="770"/>
        <v>0.125762231</v>
      </c>
      <c r="FX320">
        <f t="shared" si="770"/>
        <v>0.12474056</v>
      </c>
      <c r="FY320">
        <f t="shared" si="770"/>
        <v>0.127047521</v>
      </c>
      <c r="FZ320">
        <f t="shared" si="770"/>
        <v>0.125950858</v>
      </c>
      <c r="GA320">
        <f t="shared" si="770"/>
        <v>0.12555279800000002</v>
      </c>
      <c r="GB320">
        <f t="shared" si="770"/>
        <v>0.12915013199999997</v>
      </c>
      <c r="GC320">
        <f t="shared" si="770"/>
        <v>0.12594452</v>
      </c>
      <c r="GD320">
        <f t="shared" si="770"/>
        <v>0.110749498</v>
      </c>
      <c r="GE320">
        <f t="shared" si="770"/>
        <v>0.10571830799999998</v>
      </c>
      <c r="GF320">
        <f t="shared" si="770"/>
        <v>9.6401944000000017E-2</v>
      </c>
      <c r="GG320">
        <f t="shared" si="770"/>
        <v>9.4861403999999983E-2</v>
      </c>
      <c r="GH320">
        <f t="shared" si="770"/>
        <v>9.2682578000000015E-2</v>
      </c>
      <c r="GI320">
        <f t="shared" si="770"/>
        <v>9.1364465999999978E-2</v>
      </c>
      <c r="GJ320">
        <f t="shared" si="770"/>
        <v>8.9656911999999978E-2</v>
      </c>
      <c r="GK320">
        <f t="shared" si="770"/>
        <v>8.933983299999998E-2</v>
      </c>
      <c r="GL320">
        <f t="shared" si="770"/>
        <v>9.1484304999999988E-2</v>
      </c>
      <c r="GM320">
        <f t="shared" ref="GM320:IX320" si="771">GM130-0.2897036</f>
        <v>8.9176244999999987E-2</v>
      </c>
      <c r="GN320">
        <f t="shared" si="771"/>
        <v>8.8941270000000017E-2</v>
      </c>
      <c r="GO320">
        <f t="shared" si="771"/>
        <v>9.302389099999997E-2</v>
      </c>
      <c r="GP320">
        <f t="shared" si="771"/>
        <v>8.6784254000000005E-2</v>
      </c>
      <c r="GQ320">
        <f t="shared" si="771"/>
        <v>8.8216915999999979E-2</v>
      </c>
      <c r="GR320">
        <f t="shared" si="771"/>
        <v>9.0251572000000002E-2</v>
      </c>
      <c r="GS320">
        <f t="shared" si="771"/>
        <v>8.7346809999999997E-2</v>
      </c>
      <c r="GT320">
        <f t="shared" si="771"/>
        <v>8.8807476999999968E-2</v>
      </c>
      <c r="GU320">
        <f t="shared" si="771"/>
        <v>9.0345703999999971E-2</v>
      </c>
      <c r="GV320">
        <f t="shared" si="771"/>
        <v>8.814263299999997E-2</v>
      </c>
      <c r="GW320">
        <f t="shared" si="771"/>
        <v>9.0640315999999999E-2</v>
      </c>
      <c r="GX320">
        <f t="shared" si="771"/>
        <v>8.7863026999999982E-2</v>
      </c>
      <c r="GY320">
        <f t="shared" si="771"/>
        <v>8.9816946000000009E-2</v>
      </c>
      <c r="GZ320">
        <f t="shared" si="771"/>
        <v>8.7058864000000014E-2</v>
      </c>
      <c r="HA320">
        <f t="shared" si="771"/>
        <v>8.8721243000000005E-2</v>
      </c>
      <c r="HB320">
        <f t="shared" si="771"/>
        <v>8.8150698999999999E-2</v>
      </c>
      <c r="HC320">
        <f t="shared" si="771"/>
        <v>8.6760661000000017E-2</v>
      </c>
      <c r="HD320">
        <f t="shared" si="771"/>
        <v>8.6808296000000007E-2</v>
      </c>
      <c r="HE320">
        <f t="shared" si="771"/>
        <v>8.5491584000000009E-2</v>
      </c>
      <c r="HF320">
        <f t="shared" si="771"/>
        <v>8.6232436999999995E-2</v>
      </c>
      <c r="HG320">
        <f t="shared" si="771"/>
        <v>8.7021106999999986E-2</v>
      </c>
      <c r="HH320">
        <f t="shared" si="771"/>
        <v>8.7206895000000006E-2</v>
      </c>
      <c r="HI320">
        <f t="shared" si="771"/>
        <v>8.6854437000000007E-2</v>
      </c>
      <c r="HJ320">
        <f t="shared" si="771"/>
        <v>8.8868059999999971E-2</v>
      </c>
      <c r="HK320">
        <f t="shared" si="771"/>
        <v>8.8744025999999976E-2</v>
      </c>
      <c r="HL320">
        <f t="shared" si="771"/>
        <v>8.4185587999999978E-2</v>
      </c>
      <c r="HM320">
        <f t="shared" si="771"/>
        <v>8.8475030999999982E-2</v>
      </c>
      <c r="HN320">
        <f t="shared" si="771"/>
        <v>8.1395704000000013E-2</v>
      </c>
      <c r="HO320">
        <f t="shared" si="771"/>
        <v>8.8321146999999989E-2</v>
      </c>
      <c r="HP320">
        <f t="shared" si="771"/>
        <v>8.4602308999999987E-2</v>
      </c>
      <c r="HQ320">
        <f t="shared" si="771"/>
        <v>8.0367998999999968E-2</v>
      </c>
      <c r="HR320">
        <f t="shared" si="771"/>
        <v>8.799630399999997E-2</v>
      </c>
      <c r="HS320">
        <f t="shared" si="771"/>
        <v>8.5948797999999993E-2</v>
      </c>
      <c r="HT320">
        <f t="shared" si="771"/>
        <v>8.6628448999999996E-2</v>
      </c>
      <c r="HU320">
        <f t="shared" si="771"/>
        <v>8.3809179999999983E-2</v>
      </c>
      <c r="HV320">
        <f t="shared" si="771"/>
        <v>8.5192298E-2</v>
      </c>
      <c r="HW320">
        <f t="shared" si="771"/>
        <v>8.2128285999999995E-2</v>
      </c>
      <c r="HX320">
        <f t="shared" si="771"/>
        <v>8.5393783999999973E-2</v>
      </c>
      <c r="HY320">
        <f t="shared" si="771"/>
        <v>8.5702074999999989E-2</v>
      </c>
      <c r="HZ320">
        <f t="shared" si="771"/>
        <v>8.4386383999999981E-2</v>
      </c>
      <c r="IA320">
        <f t="shared" si="771"/>
        <v>8.6193913000000011E-2</v>
      </c>
      <c r="IB320">
        <f t="shared" si="771"/>
        <v>8.6411147999999993E-2</v>
      </c>
      <c r="IC320">
        <f t="shared" si="771"/>
        <v>8.6695862999999984E-2</v>
      </c>
      <c r="ID320">
        <f t="shared" si="771"/>
        <v>8.317432800000002E-2</v>
      </c>
      <c r="IE320">
        <f t="shared" si="771"/>
        <v>8.5593362999999978E-2</v>
      </c>
      <c r="IF320">
        <f t="shared" si="771"/>
        <v>8.1249212000000015E-2</v>
      </c>
      <c r="IG320">
        <f t="shared" si="771"/>
        <v>8.4188576999999987E-2</v>
      </c>
      <c r="IH320">
        <f t="shared" si="771"/>
        <v>7.9939050000000011E-2</v>
      </c>
      <c r="II320">
        <f t="shared" si="771"/>
        <v>8.2196264999999991E-2</v>
      </c>
      <c r="IJ320">
        <f t="shared" si="771"/>
        <v>9.0621903999999975E-2</v>
      </c>
      <c r="IK320">
        <f t="shared" si="771"/>
        <v>9.3081281999999987E-2</v>
      </c>
      <c r="IL320">
        <f t="shared" si="771"/>
        <v>0.10709489099999997</v>
      </c>
      <c r="IM320">
        <f t="shared" si="771"/>
        <v>0.11173650299999999</v>
      </c>
      <c r="IN320">
        <f t="shared" si="771"/>
        <v>0.11415545500000002</v>
      </c>
      <c r="IO320">
        <f t="shared" si="771"/>
        <v>0.12125783800000001</v>
      </c>
      <c r="IP320">
        <f t="shared" si="771"/>
        <v>0.126358101</v>
      </c>
      <c r="IQ320">
        <f t="shared" si="771"/>
        <v>0.12577636199999997</v>
      </c>
      <c r="IR320">
        <f t="shared" si="771"/>
        <v>0.12701122399999998</v>
      </c>
      <c r="IS320">
        <f t="shared" si="771"/>
        <v>0.125688827</v>
      </c>
      <c r="IT320">
        <f t="shared" si="771"/>
        <v>0.124872859</v>
      </c>
      <c r="IU320">
        <f t="shared" si="771"/>
        <v>0.12601378200000002</v>
      </c>
      <c r="IV320">
        <f t="shared" si="771"/>
        <v>0.123672913</v>
      </c>
      <c r="IW320">
        <f t="shared" si="771"/>
        <v>0.12272727299999997</v>
      </c>
      <c r="IX320">
        <f t="shared" si="771"/>
        <v>0.12168436599999999</v>
      </c>
      <c r="IY320">
        <f t="shared" ref="IY320:LJ320" si="772">IY130-0.2897036</f>
        <v>0.12120298899999998</v>
      </c>
      <c r="IZ320">
        <f t="shared" si="772"/>
        <v>0.12076465599999997</v>
      </c>
      <c r="JA320">
        <f t="shared" si="772"/>
        <v>0.11526603400000002</v>
      </c>
      <c r="JB320">
        <f t="shared" si="772"/>
        <v>0.11958924199999998</v>
      </c>
      <c r="JC320">
        <f t="shared" si="772"/>
        <v>0.120181223</v>
      </c>
      <c r="JD320">
        <f t="shared" si="772"/>
        <v>0.11826502</v>
      </c>
      <c r="JE320">
        <f t="shared" si="772"/>
        <v>0.11771010700000001</v>
      </c>
      <c r="JF320">
        <f t="shared" si="772"/>
        <v>0.11742962099999998</v>
      </c>
      <c r="JG320">
        <f t="shared" si="772"/>
        <v>0.11875339899999998</v>
      </c>
      <c r="JH320">
        <f t="shared" si="772"/>
        <v>0.121868951</v>
      </c>
      <c r="JI320">
        <f t="shared" si="772"/>
        <v>0.116983483</v>
      </c>
      <c r="JJ320">
        <f t="shared" si="772"/>
        <v>0.123409351</v>
      </c>
      <c r="JK320">
        <f t="shared" si="772"/>
        <v>0.11928899599999998</v>
      </c>
      <c r="JL320">
        <f t="shared" si="772"/>
        <v>0.11936914399999998</v>
      </c>
      <c r="JM320">
        <f t="shared" si="772"/>
        <v>0.12033213500000001</v>
      </c>
      <c r="JN320">
        <f t="shared" si="772"/>
        <v>0.11881477899999998</v>
      </c>
      <c r="JO320">
        <f t="shared" si="772"/>
        <v>0.11600598000000001</v>
      </c>
      <c r="JP320">
        <f t="shared" si="772"/>
        <v>0.10936769800000001</v>
      </c>
      <c r="JQ320">
        <f t="shared" si="772"/>
        <v>0.10517241999999999</v>
      </c>
      <c r="JR320">
        <f t="shared" si="772"/>
        <v>9.5173663999999991E-2</v>
      </c>
      <c r="JS320">
        <f t="shared" si="772"/>
        <v>9.4349069999999979E-2</v>
      </c>
      <c r="JT320">
        <f t="shared" si="772"/>
        <v>9.4409069000000012E-2</v>
      </c>
      <c r="JU320">
        <f t="shared" si="772"/>
        <v>9.0158950999999987E-2</v>
      </c>
      <c r="JV320">
        <f t="shared" si="772"/>
        <v>9.1072739999999985E-2</v>
      </c>
      <c r="JW320">
        <f t="shared" si="772"/>
        <v>9.0116101999999976E-2</v>
      </c>
      <c r="JX320">
        <f t="shared" si="772"/>
        <v>8.9448240000000012E-2</v>
      </c>
      <c r="JY320">
        <f t="shared" si="772"/>
        <v>8.9480773000000013E-2</v>
      </c>
      <c r="JZ320">
        <f t="shared" si="772"/>
        <v>8.8843720999999987E-2</v>
      </c>
      <c r="KA320">
        <f t="shared" si="772"/>
        <v>8.9976237999999986E-2</v>
      </c>
      <c r="KB320">
        <f t="shared" si="772"/>
        <v>9.1357220999999988E-2</v>
      </c>
      <c r="KC320">
        <f t="shared" si="772"/>
        <v>8.7281001999999996E-2</v>
      </c>
      <c r="KD320">
        <f t="shared" si="772"/>
        <v>9.0965059999999986E-2</v>
      </c>
      <c r="KE320">
        <f t="shared" si="772"/>
        <v>9.1203040000000013E-2</v>
      </c>
      <c r="KF320">
        <f t="shared" si="772"/>
        <v>8.9389475999999968E-2</v>
      </c>
      <c r="KG320">
        <f t="shared" si="772"/>
        <v>8.9542712999999996E-2</v>
      </c>
      <c r="KH320">
        <f t="shared" si="772"/>
        <v>9.0339094000000009E-2</v>
      </c>
      <c r="KI320">
        <f t="shared" si="772"/>
        <v>8.8698602999999987E-2</v>
      </c>
      <c r="KJ320">
        <f t="shared" si="772"/>
        <v>9.0490139999999997E-2</v>
      </c>
      <c r="KK320">
        <f t="shared" si="772"/>
        <v>8.9365762000000015E-2</v>
      </c>
      <c r="KL320">
        <f t="shared" si="772"/>
        <v>8.8291828999999988E-2</v>
      </c>
      <c r="KM320">
        <f t="shared" si="772"/>
        <v>8.5018256000000014E-2</v>
      </c>
      <c r="KN320">
        <f t="shared" si="772"/>
        <v>8.9736382999999975E-2</v>
      </c>
      <c r="KO320">
        <f t="shared" si="772"/>
        <v>8.6993994999999991E-2</v>
      </c>
      <c r="KP320">
        <f t="shared" si="772"/>
        <v>8.6444980000000005E-2</v>
      </c>
      <c r="KQ320">
        <f t="shared" si="772"/>
        <v>8.7297051000000014E-2</v>
      </c>
      <c r="KR320">
        <f t="shared" si="772"/>
        <v>8.8197372999999968E-2</v>
      </c>
      <c r="KS320">
        <f t="shared" si="772"/>
        <v>8.4128175999999999E-2</v>
      </c>
      <c r="KT320">
        <f t="shared" si="772"/>
        <v>8.4946305999999971E-2</v>
      </c>
      <c r="KU320">
        <f t="shared" si="772"/>
        <v>8.470444399999999E-2</v>
      </c>
      <c r="KV320">
        <f t="shared" si="772"/>
        <v>8.5657272000000007E-2</v>
      </c>
      <c r="KW320">
        <f t="shared" si="772"/>
        <v>8.6393522E-2</v>
      </c>
      <c r="KX320">
        <f t="shared" si="772"/>
        <v>8.6109820000000004E-2</v>
      </c>
      <c r="KY320">
        <f t="shared" si="772"/>
        <v>8.5079092999999995E-2</v>
      </c>
      <c r="KZ320">
        <f t="shared" si="772"/>
        <v>8.5865501000000011E-2</v>
      </c>
      <c r="LA320">
        <f t="shared" si="772"/>
        <v>8.6243728000000019E-2</v>
      </c>
      <c r="LB320">
        <f t="shared" si="772"/>
        <v>8.3145966999999987E-2</v>
      </c>
      <c r="LC320">
        <f t="shared" si="772"/>
        <v>8.5236656000000022E-2</v>
      </c>
      <c r="LD320">
        <f t="shared" si="772"/>
        <v>8.6077175999999977E-2</v>
      </c>
      <c r="LE320">
        <f t="shared" si="772"/>
        <v>8.4962821999999993E-2</v>
      </c>
      <c r="LF320">
        <f t="shared" si="772"/>
        <v>8.4381358999999989E-2</v>
      </c>
      <c r="LG320">
        <f t="shared" si="772"/>
        <v>8.3343504999999984E-2</v>
      </c>
      <c r="LH320">
        <f t="shared" si="772"/>
        <v>8.6314508999999984E-2</v>
      </c>
      <c r="LI320">
        <f t="shared" si="772"/>
        <v>8.3419943999999968E-2</v>
      </c>
      <c r="LJ320">
        <f t="shared" si="772"/>
        <v>8.4981428999999997E-2</v>
      </c>
      <c r="LK320">
        <f t="shared" ref="LK320:LU320" si="773">LK130-0.2897036</f>
        <v>8.7050734000000018E-2</v>
      </c>
      <c r="LL320">
        <f t="shared" si="773"/>
        <v>8.6277604000000008E-2</v>
      </c>
      <c r="LM320">
        <f t="shared" si="773"/>
        <v>8.4873868999999991E-2</v>
      </c>
      <c r="LN320">
        <f t="shared" si="773"/>
        <v>8.5373694E-2</v>
      </c>
      <c r="LO320">
        <f t="shared" si="773"/>
        <v>8.7681973999999996E-2</v>
      </c>
      <c r="LP320">
        <f t="shared" si="773"/>
        <v>8.4334903000000017E-2</v>
      </c>
      <c r="LQ320">
        <f t="shared" si="773"/>
        <v>8.697200300000002E-2</v>
      </c>
      <c r="LR320">
        <f t="shared" si="773"/>
        <v>8.7211820999999967E-2</v>
      </c>
      <c r="LS320">
        <f t="shared" si="773"/>
        <v>8.8863521999999973E-2</v>
      </c>
      <c r="LT320">
        <f t="shared" si="773"/>
        <v>8.7346833999999984E-2</v>
      </c>
      <c r="LU320">
        <f t="shared" si="773"/>
        <v>8.6578696000000011E-2</v>
      </c>
    </row>
    <row r="321" spans="3:333" x14ac:dyDescent="0.2">
      <c r="C321">
        <f t="shared" ref="C321:BN321" si="774">C131-0.2897036</f>
        <v>-4.2215396000000016E-2</v>
      </c>
      <c r="D321">
        <f t="shared" si="774"/>
        <v>-4.1367083999999998E-2</v>
      </c>
      <c r="E321">
        <f t="shared" si="774"/>
        <v>-4.2318509000000004E-2</v>
      </c>
      <c r="F321">
        <f t="shared" si="774"/>
        <v>-4.0808328000000005E-2</v>
      </c>
      <c r="G321">
        <f t="shared" si="774"/>
        <v>-4.0822693999999993E-2</v>
      </c>
      <c r="H321">
        <f t="shared" si="774"/>
        <v>-4.1010911000000011E-2</v>
      </c>
      <c r="I321">
        <f t="shared" si="774"/>
        <v>-4.0735340000000009E-2</v>
      </c>
      <c r="J321">
        <f t="shared" si="774"/>
        <v>-3.9486824000000031E-2</v>
      </c>
      <c r="K321">
        <f t="shared" si="774"/>
        <v>-4.4554631000000011E-2</v>
      </c>
      <c r="L321">
        <f t="shared" si="774"/>
        <v>-4.2051702999999996E-2</v>
      </c>
      <c r="M321">
        <f t="shared" si="774"/>
        <v>-4.0281664999999994E-2</v>
      </c>
      <c r="N321">
        <f t="shared" si="774"/>
        <v>-4.1784501000000002E-2</v>
      </c>
      <c r="O321">
        <f t="shared" si="774"/>
        <v>-3.9987847999999993E-2</v>
      </c>
      <c r="P321">
        <f t="shared" si="774"/>
        <v>-4.3454502000000006E-2</v>
      </c>
      <c r="Q321">
        <f t="shared" si="774"/>
        <v>-4.3423286000000005E-2</v>
      </c>
      <c r="R321">
        <f t="shared" si="774"/>
        <v>-4.3395713000000002E-2</v>
      </c>
      <c r="S321">
        <f t="shared" si="774"/>
        <v>-4.2439361000000009E-2</v>
      </c>
      <c r="T321">
        <f t="shared" si="774"/>
        <v>-4.0977544000000005E-2</v>
      </c>
      <c r="U321">
        <f t="shared" si="774"/>
        <v>-4.2828882000000013E-2</v>
      </c>
      <c r="V321">
        <f t="shared" si="774"/>
        <v>-4.1902125000000012E-2</v>
      </c>
      <c r="W321">
        <f t="shared" si="774"/>
        <v>-4.2903897999999996E-2</v>
      </c>
      <c r="X321">
        <f t="shared" si="774"/>
        <v>-4.0814293000000001E-2</v>
      </c>
      <c r="Y321">
        <f t="shared" si="774"/>
        <v>-4.187391800000001E-2</v>
      </c>
      <c r="Z321">
        <f t="shared" si="774"/>
        <v>-4.1642312000000015E-2</v>
      </c>
      <c r="AA321">
        <f t="shared" si="774"/>
        <v>-4.1968608000000018E-2</v>
      </c>
      <c r="AB321">
        <f t="shared" si="774"/>
        <v>-4.3133515000000011E-2</v>
      </c>
      <c r="AC321">
        <f t="shared" si="774"/>
        <v>-4.2523090000000013E-2</v>
      </c>
      <c r="AD321">
        <f t="shared" si="774"/>
        <v>-4.0883756999999993E-2</v>
      </c>
      <c r="AE321">
        <f t="shared" si="774"/>
        <v>-4.3408108000000001E-2</v>
      </c>
      <c r="AF321">
        <f t="shared" si="774"/>
        <v>-4.0319980000000005E-2</v>
      </c>
      <c r="AG321">
        <f t="shared" si="774"/>
        <v>-4.2597049999999997E-2</v>
      </c>
      <c r="AH321">
        <f t="shared" si="774"/>
        <v>-4.2732048999999994E-2</v>
      </c>
      <c r="AI321">
        <f t="shared" si="774"/>
        <v>-4.3458097000000001E-2</v>
      </c>
      <c r="AJ321">
        <f t="shared" si="774"/>
        <v>-4.3511802000000016E-2</v>
      </c>
      <c r="AK321">
        <f t="shared" si="774"/>
        <v>-4.2132652999999992E-2</v>
      </c>
      <c r="AL321">
        <f t="shared" si="774"/>
        <v>-4.2663472000000008E-2</v>
      </c>
      <c r="AM321">
        <f t="shared" si="774"/>
        <v>-4.2949189999999998E-2</v>
      </c>
      <c r="AN321">
        <f t="shared" si="774"/>
        <v>-4.2375873000000008E-2</v>
      </c>
      <c r="AO321">
        <f t="shared" si="774"/>
        <v>-4.2909228999999993E-2</v>
      </c>
      <c r="AP321">
        <f t="shared" si="774"/>
        <v>-4.2199929999999997E-2</v>
      </c>
      <c r="AQ321">
        <f t="shared" si="774"/>
        <v>-4.2705985000000002E-2</v>
      </c>
      <c r="AR321">
        <f t="shared" si="774"/>
        <v>-4.3738436000000019E-2</v>
      </c>
      <c r="AS321">
        <f t="shared" si="774"/>
        <v>-4.3034109000000015E-2</v>
      </c>
      <c r="AT321">
        <f t="shared" si="774"/>
        <v>-4.1543161999999995E-2</v>
      </c>
      <c r="AU321">
        <f t="shared" si="774"/>
        <v>-4.1896755000000008E-2</v>
      </c>
      <c r="AV321">
        <f t="shared" si="774"/>
        <v>-4.2219753999999998E-2</v>
      </c>
      <c r="AW321">
        <f t="shared" si="774"/>
        <v>-4.3974122000000004E-2</v>
      </c>
      <c r="AX321">
        <f t="shared" si="774"/>
        <v>-4.2690910999999998E-2</v>
      </c>
      <c r="AY321">
        <f t="shared" si="774"/>
        <v>-3.9873271000000016E-2</v>
      </c>
      <c r="AZ321">
        <f t="shared" si="774"/>
        <v>-4.4339361999999993E-2</v>
      </c>
      <c r="BA321">
        <f t="shared" si="774"/>
        <v>-4.2722982999999992E-2</v>
      </c>
      <c r="BB321">
        <f t="shared" si="774"/>
        <v>-4.2523645999999998E-2</v>
      </c>
      <c r="BC321">
        <f t="shared" si="774"/>
        <v>-4.2602818000000015E-2</v>
      </c>
      <c r="BD321">
        <f t="shared" si="774"/>
        <v>-4.4100410000000007E-2</v>
      </c>
      <c r="BE321">
        <f t="shared" si="774"/>
        <v>-4.1634386999999995E-2</v>
      </c>
      <c r="BF321">
        <f t="shared" si="774"/>
        <v>-4.2759045999999995E-2</v>
      </c>
      <c r="BG321">
        <f t="shared" si="774"/>
        <v>-4.2452258999999992E-2</v>
      </c>
      <c r="BH321">
        <f t="shared" si="774"/>
        <v>-4.2390713999999996E-2</v>
      </c>
      <c r="BI321">
        <f t="shared" si="774"/>
        <v>-4.3936810999999992E-2</v>
      </c>
      <c r="BJ321">
        <f t="shared" si="774"/>
        <v>-4.1709004999999993E-2</v>
      </c>
      <c r="BK321">
        <f t="shared" si="774"/>
        <v>-4.1885245000000015E-2</v>
      </c>
      <c r="BL321">
        <f t="shared" si="774"/>
        <v>-4.4476669999999996E-2</v>
      </c>
      <c r="BM321">
        <f t="shared" si="774"/>
        <v>-3.4411008000000021E-2</v>
      </c>
      <c r="BN321">
        <f t="shared" si="774"/>
        <v>-3.2112830000000092E-3</v>
      </c>
      <c r="BO321">
        <f t="shared" ref="BO321:DZ321" si="775">BO131-0.2897036</f>
        <v>9.4153303999999993E-2</v>
      </c>
      <c r="BP321">
        <f t="shared" si="775"/>
        <v>0.17777590999999998</v>
      </c>
      <c r="BQ321">
        <f t="shared" si="775"/>
        <v>0.22084977899999997</v>
      </c>
      <c r="BR321">
        <f t="shared" si="775"/>
        <v>0.24704858800000001</v>
      </c>
      <c r="BS321">
        <f t="shared" si="775"/>
        <v>0.25604287399999998</v>
      </c>
      <c r="BT321">
        <f t="shared" si="775"/>
        <v>0.26452302300000002</v>
      </c>
      <c r="BU321">
        <f t="shared" si="775"/>
        <v>0.25975981200000003</v>
      </c>
      <c r="BV321">
        <f t="shared" si="775"/>
        <v>0.26612017299999996</v>
      </c>
      <c r="BW321">
        <f t="shared" si="775"/>
        <v>0.26865957599999996</v>
      </c>
      <c r="BX321">
        <f t="shared" si="775"/>
        <v>0.26896865200000003</v>
      </c>
      <c r="BY321">
        <f t="shared" si="775"/>
        <v>0.26529555799999999</v>
      </c>
      <c r="BZ321">
        <f t="shared" si="775"/>
        <v>0.26198012600000004</v>
      </c>
      <c r="CA321">
        <f t="shared" si="775"/>
        <v>0.26643671100000005</v>
      </c>
      <c r="CB321">
        <f t="shared" si="775"/>
        <v>0.26194448600000003</v>
      </c>
      <c r="CC321">
        <f t="shared" si="775"/>
        <v>0.25833875599999995</v>
      </c>
      <c r="CD321">
        <f t="shared" si="775"/>
        <v>0.26231405700000004</v>
      </c>
      <c r="CE321">
        <f t="shared" si="775"/>
        <v>0.26100889600000005</v>
      </c>
      <c r="CF321">
        <f t="shared" si="775"/>
        <v>0.26238224900000001</v>
      </c>
      <c r="CG321">
        <f t="shared" si="775"/>
        <v>0.25700135299999999</v>
      </c>
      <c r="CH321">
        <f t="shared" si="775"/>
        <v>0.26196793899999998</v>
      </c>
      <c r="CI321">
        <f t="shared" si="775"/>
        <v>0.25726016599999996</v>
      </c>
      <c r="CJ321">
        <f t="shared" si="775"/>
        <v>0.25610116899999996</v>
      </c>
      <c r="CK321">
        <f t="shared" si="775"/>
        <v>0.25385389399999997</v>
      </c>
      <c r="CL321">
        <f t="shared" si="775"/>
        <v>0.25792008199999999</v>
      </c>
      <c r="CM321">
        <f t="shared" si="775"/>
        <v>0.25456197099999994</v>
      </c>
      <c r="CN321">
        <f t="shared" si="775"/>
        <v>0.253862054</v>
      </c>
      <c r="CO321">
        <f t="shared" si="775"/>
        <v>0.25940260600000004</v>
      </c>
      <c r="CP321">
        <f t="shared" si="775"/>
        <v>0.23284643200000005</v>
      </c>
      <c r="CQ321">
        <f t="shared" si="775"/>
        <v>0.21136792200000004</v>
      </c>
      <c r="CR321">
        <f t="shared" si="775"/>
        <v>0.18799261299999998</v>
      </c>
      <c r="CS321">
        <f t="shared" si="775"/>
        <v>0.17523405399999997</v>
      </c>
      <c r="CT321">
        <f t="shared" si="775"/>
        <v>0.17290133099999999</v>
      </c>
      <c r="CU321">
        <f t="shared" si="775"/>
        <v>0.16384407299999998</v>
      </c>
      <c r="CV321">
        <f t="shared" si="775"/>
        <v>0.16090390799999998</v>
      </c>
      <c r="CW321">
        <f t="shared" si="775"/>
        <v>0.15860423800000001</v>
      </c>
      <c r="CX321">
        <f t="shared" si="775"/>
        <v>0.15674076799999997</v>
      </c>
      <c r="CY321">
        <f t="shared" si="775"/>
        <v>0.15743236799999999</v>
      </c>
      <c r="CZ321">
        <f t="shared" si="775"/>
        <v>0.15492927499999998</v>
      </c>
      <c r="DA321">
        <f t="shared" si="775"/>
        <v>0.15348421899999998</v>
      </c>
      <c r="DB321">
        <f t="shared" si="775"/>
        <v>0.153807056</v>
      </c>
      <c r="DC321">
        <f t="shared" si="775"/>
        <v>0.15553955800000002</v>
      </c>
      <c r="DD321">
        <f t="shared" si="775"/>
        <v>0.15873912200000001</v>
      </c>
      <c r="DE321">
        <f t="shared" si="775"/>
        <v>0.15663990999999999</v>
      </c>
      <c r="DF321">
        <f t="shared" si="775"/>
        <v>0.15554961499999997</v>
      </c>
      <c r="DG321">
        <f t="shared" si="775"/>
        <v>0.15991209699999998</v>
      </c>
      <c r="DH321">
        <f t="shared" si="775"/>
        <v>0.15425572599999998</v>
      </c>
      <c r="DI321">
        <f t="shared" si="775"/>
        <v>0.15588049199999998</v>
      </c>
      <c r="DJ321">
        <f t="shared" si="775"/>
        <v>0.15914468799999998</v>
      </c>
      <c r="DK321">
        <f t="shared" si="775"/>
        <v>0.16314047399999998</v>
      </c>
      <c r="DL321">
        <f t="shared" si="775"/>
        <v>0.16194500299999998</v>
      </c>
      <c r="DM321">
        <f t="shared" si="775"/>
        <v>0.15477012400000001</v>
      </c>
      <c r="DN321">
        <f t="shared" si="775"/>
        <v>0.15927830599999998</v>
      </c>
      <c r="DO321">
        <f t="shared" si="775"/>
        <v>0.15952709199999998</v>
      </c>
      <c r="DP321">
        <f t="shared" si="775"/>
        <v>0.15925033300000002</v>
      </c>
      <c r="DQ321">
        <f t="shared" si="775"/>
        <v>0.158589906</v>
      </c>
      <c r="DR321">
        <f t="shared" si="775"/>
        <v>0.16033973099999999</v>
      </c>
      <c r="DS321">
        <f t="shared" si="775"/>
        <v>0.16019403399999999</v>
      </c>
      <c r="DT321">
        <f t="shared" si="775"/>
        <v>0.16061045000000002</v>
      </c>
      <c r="DU321">
        <f t="shared" si="775"/>
        <v>0.16131999199999997</v>
      </c>
      <c r="DV321">
        <f t="shared" si="775"/>
        <v>0.15934904499999997</v>
      </c>
      <c r="DW321">
        <f t="shared" si="775"/>
        <v>0.16030307599999999</v>
      </c>
      <c r="DX321">
        <f t="shared" si="775"/>
        <v>0.16632175100000002</v>
      </c>
      <c r="DY321">
        <f t="shared" si="775"/>
        <v>0.16126043600000001</v>
      </c>
      <c r="DZ321">
        <f t="shared" si="775"/>
        <v>0.16390293499999997</v>
      </c>
      <c r="EA321">
        <f t="shared" ref="EA321:GL321" si="776">EA131-0.2897036</f>
        <v>0.160910626</v>
      </c>
      <c r="EB321">
        <f t="shared" si="776"/>
        <v>0.16279084700000002</v>
      </c>
      <c r="EC321">
        <f t="shared" si="776"/>
        <v>0.16265818199999998</v>
      </c>
      <c r="ED321">
        <f t="shared" si="776"/>
        <v>0.16107294099999997</v>
      </c>
      <c r="EE321">
        <f t="shared" si="776"/>
        <v>0.16469903600000002</v>
      </c>
      <c r="EF321">
        <f t="shared" si="776"/>
        <v>0.16166803400000002</v>
      </c>
      <c r="EG321">
        <f t="shared" si="776"/>
        <v>0.16390065300000001</v>
      </c>
      <c r="EH321">
        <f t="shared" si="776"/>
        <v>0.16309997799999998</v>
      </c>
      <c r="EI321">
        <f t="shared" si="776"/>
        <v>0.16118769500000002</v>
      </c>
      <c r="EJ321">
        <f t="shared" si="776"/>
        <v>0.16387659199999999</v>
      </c>
      <c r="EK321">
        <f t="shared" si="776"/>
        <v>0.158915107</v>
      </c>
      <c r="EL321">
        <f t="shared" si="776"/>
        <v>0.16273770999999998</v>
      </c>
      <c r="EM321">
        <f t="shared" si="776"/>
        <v>0.16286217199999997</v>
      </c>
      <c r="EN321">
        <f t="shared" si="776"/>
        <v>0.16226807599999998</v>
      </c>
      <c r="EO321">
        <f t="shared" si="776"/>
        <v>0.16295483799999999</v>
      </c>
      <c r="EP321">
        <f t="shared" si="776"/>
        <v>0.16245353400000001</v>
      </c>
      <c r="EQ321">
        <f t="shared" si="776"/>
        <v>0.16027203499999998</v>
      </c>
      <c r="ER321">
        <f t="shared" si="776"/>
        <v>0.16198143700000001</v>
      </c>
      <c r="ES321">
        <f t="shared" si="776"/>
        <v>0.16187048100000001</v>
      </c>
      <c r="ET321">
        <f t="shared" si="776"/>
        <v>0.15973467400000002</v>
      </c>
      <c r="EU321">
        <f t="shared" si="776"/>
        <v>0.167116602</v>
      </c>
      <c r="EV321">
        <f t="shared" si="776"/>
        <v>0.16136832099999998</v>
      </c>
      <c r="EW321">
        <f t="shared" si="776"/>
        <v>0.15953583399999999</v>
      </c>
      <c r="EX321">
        <f t="shared" si="776"/>
        <v>0.15947650000000002</v>
      </c>
      <c r="EY321">
        <f t="shared" si="776"/>
        <v>0.16055044200000002</v>
      </c>
      <c r="EZ321">
        <f t="shared" si="776"/>
        <v>0.16412697799999998</v>
      </c>
      <c r="FA321">
        <f t="shared" si="776"/>
        <v>0.19905489999999998</v>
      </c>
      <c r="FB321">
        <f t="shared" si="776"/>
        <v>0.22194081299999996</v>
      </c>
      <c r="FC321">
        <f t="shared" si="776"/>
        <v>0.23165986300000002</v>
      </c>
      <c r="FD321">
        <f t="shared" si="776"/>
        <v>0.23809399199999998</v>
      </c>
      <c r="FE321">
        <f t="shared" si="776"/>
        <v>0.23659883300000001</v>
      </c>
      <c r="FF321">
        <f t="shared" si="776"/>
        <v>0.23918609500000004</v>
      </c>
      <c r="FG321">
        <f t="shared" si="776"/>
        <v>0.24310504699999996</v>
      </c>
      <c r="FH321">
        <f t="shared" si="776"/>
        <v>0.24481882299999996</v>
      </c>
      <c r="FI321">
        <f t="shared" si="776"/>
        <v>0.24442792799999996</v>
      </c>
      <c r="FJ321">
        <f t="shared" si="776"/>
        <v>0.24259086999999996</v>
      </c>
      <c r="FK321">
        <f t="shared" si="776"/>
        <v>0.24328749099999997</v>
      </c>
      <c r="FL321">
        <f t="shared" si="776"/>
        <v>0.24422702499999999</v>
      </c>
      <c r="FM321">
        <f t="shared" si="776"/>
        <v>0.24133178199999999</v>
      </c>
      <c r="FN321">
        <f t="shared" si="776"/>
        <v>0.24349712900000003</v>
      </c>
      <c r="FO321">
        <f t="shared" si="776"/>
        <v>0.24194453399999999</v>
      </c>
      <c r="FP321">
        <f t="shared" si="776"/>
        <v>0.24160492900000002</v>
      </c>
      <c r="FQ321">
        <f t="shared" si="776"/>
        <v>0.24280913600000004</v>
      </c>
      <c r="FR321">
        <f t="shared" si="776"/>
        <v>0.24340149699999997</v>
      </c>
      <c r="FS321">
        <f t="shared" si="776"/>
        <v>0.24114785499999997</v>
      </c>
      <c r="FT321">
        <f t="shared" si="776"/>
        <v>0.24237050899999996</v>
      </c>
      <c r="FU321">
        <f t="shared" si="776"/>
        <v>0.24183072700000002</v>
      </c>
      <c r="FV321">
        <f t="shared" si="776"/>
        <v>0.24008352699999996</v>
      </c>
      <c r="FW321">
        <f t="shared" si="776"/>
        <v>0.23775413900000003</v>
      </c>
      <c r="FX321">
        <f t="shared" si="776"/>
        <v>0.23826453899999994</v>
      </c>
      <c r="FY321">
        <f t="shared" si="776"/>
        <v>0.24354053299999995</v>
      </c>
      <c r="FZ321">
        <f t="shared" si="776"/>
        <v>0.23787306599999997</v>
      </c>
      <c r="GA321">
        <f t="shared" si="776"/>
        <v>0.238363092</v>
      </c>
      <c r="GB321">
        <f t="shared" si="776"/>
        <v>0.24142501499999997</v>
      </c>
      <c r="GC321">
        <f t="shared" si="776"/>
        <v>0.23102123599999996</v>
      </c>
      <c r="GD321">
        <f t="shared" si="776"/>
        <v>0.20675073199999999</v>
      </c>
      <c r="GE321">
        <f t="shared" si="776"/>
        <v>0.18786862999999998</v>
      </c>
      <c r="GF321">
        <f t="shared" si="776"/>
        <v>0.17882151600000001</v>
      </c>
      <c r="GG321">
        <f t="shared" si="776"/>
        <v>0.169619986</v>
      </c>
      <c r="GH321">
        <f t="shared" si="776"/>
        <v>0.16238049799999998</v>
      </c>
      <c r="GI321">
        <f t="shared" si="776"/>
        <v>0.16337009699999999</v>
      </c>
      <c r="GJ321">
        <f t="shared" si="776"/>
        <v>0.15878326199999998</v>
      </c>
      <c r="GK321">
        <f t="shared" si="776"/>
        <v>0.15851555699999997</v>
      </c>
      <c r="GL321">
        <f t="shared" si="776"/>
        <v>0.15927458900000002</v>
      </c>
      <c r="GM321">
        <f t="shared" ref="GM321:IX321" si="777">GM131-0.2897036</f>
        <v>0.15540992199999998</v>
      </c>
      <c r="GN321">
        <f t="shared" si="777"/>
        <v>0.15973169399999998</v>
      </c>
      <c r="GO321">
        <f t="shared" si="777"/>
        <v>0.160261763</v>
      </c>
      <c r="GP321">
        <f t="shared" si="777"/>
        <v>0.15341909500000001</v>
      </c>
      <c r="GQ321">
        <f t="shared" si="777"/>
        <v>0.15850925700000001</v>
      </c>
      <c r="GR321">
        <f t="shared" si="777"/>
        <v>0.16025249399999997</v>
      </c>
      <c r="GS321">
        <f t="shared" si="777"/>
        <v>0.15788269300000002</v>
      </c>
      <c r="GT321">
        <f t="shared" si="777"/>
        <v>0.15774937999999999</v>
      </c>
      <c r="GU321">
        <f t="shared" si="777"/>
        <v>0.15866011899999999</v>
      </c>
      <c r="GV321">
        <f t="shared" si="777"/>
        <v>0.159709188</v>
      </c>
      <c r="GW321">
        <f t="shared" si="777"/>
        <v>0.16213743799999997</v>
      </c>
      <c r="GX321">
        <f t="shared" si="777"/>
        <v>0.16235223599999998</v>
      </c>
      <c r="GY321">
        <f t="shared" si="777"/>
        <v>0.15893326600000002</v>
      </c>
      <c r="GZ321">
        <f t="shared" si="777"/>
        <v>0.16158499799999998</v>
      </c>
      <c r="HA321">
        <f t="shared" si="777"/>
        <v>0.16048999199999997</v>
      </c>
      <c r="HB321">
        <f t="shared" si="777"/>
        <v>0.16277483700000001</v>
      </c>
      <c r="HC321">
        <f t="shared" si="777"/>
        <v>0.15944419700000001</v>
      </c>
      <c r="HD321">
        <f t="shared" si="777"/>
        <v>0.15800439900000002</v>
      </c>
      <c r="HE321">
        <f t="shared" si="777"/>
        <v>0.15921048500000001</v>
      </c>
      <c r="HF321">
        <f t="shared" si="777"/>
        <v>0.16425781499999997</v>
      </c>
      <c r="HG321">
        <f t="shared" si="777"/>
        <v>0.16077857800000001</v>
      </c>
      <c r="HH321">
        <f t="shared" si="777"/>
        <v>0.16111705900000001</v>
      </c>
      <c r="HI321">
        <f t="shared" si="777"/>
        <v>0.16128812799999998</v>
      </c>
      <c r="HJ321">
        <f t="shared" si="777"/>
        <v>0.163835222</v>
      </c>
      <c r="HK321">
        <f t="shared" si="777"/>
        <v>0.165988519</v>
      </c>
      <c r="HL321">
        <f t="shared" si="777"/>
        <v>0.16173770900000001</v>
      </c>
      <c r="HM321">
        <f t="shared" si="777"/>
        <v>0.16555055499999999</v>
      </c>
      <c r="HN321">
        <f t="shared" si="777"/>
        <v>0.15777643099999999</v>
      </c>
      <c r="HO321">
        <f t="shared" si="777"/>
        <v>0.16200310499999998</v>
      </c>
      <c r="HP321">
        <f t="shared" si="777"/>
        <v>0.15949544399999999</v>
      </c>
      <c r="HQ321">
        <f t="shared" si="777"/>
        <v>0.15635973399999997</v>
      </c>
      <c r="HR321">
        <f t="shared" si="777"/>
        <v>0.16367880899999998</v>
      </c>
      <c r="HS321">
        <f t="shared" si="777"/>
        <v>0.16375901399999998</v>
      </c>
      <c r="HT321">
        <f t="shared" si="777"/>
        <v>0.161323944</v>
      </c>
      <c r="HU321">
        <f t="shared" si="777"/>
        <v>0.16133680299999997</v>
      </c>
      <c r="HV321">
        <f t="shared" si="777"/>
        <v>0.16279537900000002</v>
      </c>
      <c r="HW321">
        <f t="shared" si="777"/>
        <v>0.159833958</v>
      </c>
      <c r="HX321">
        <f t="shared" si="777"/>
        <v>0.16335939300000002</v>
      </c>
      <c r="HY321">
        <f t="shared" si="777"/>
        <v>0.16234473799999999</v>
      </c>
      <c r="HZ321">
        <f t="shared" si="777"/>
        <v>0.16257829800000001</v>
      </c>
      <c r="IA321">
        <f t="shared" si="777"/>
        <v>0.16124797400000002</v>
      </c>
      <c r="IB321">
        <f t="shared" si="777"/>
        <v>0.16137718099999998</v>
      </c>
      <c r="IC321">
        <f t="shared" si="777"/>
        <v>0.16251037099999999</v>
      </c>
      <c r="ID321">
        <f t="shared" si="777"/>
        <v>0.16345428200000001</v>
      </c>
      <c r="IE321">
        <f t="shared" si="777"/>
        <v>0.16302807800000002</v>
      </c>
      <c r="IF321">
        <f t="shared" si="777"/>
        <v>0.16139978999999999</v>
      </c>
      <c r="IG321">
        <f t="shared" si="777"/>
        <v>0.15986587299999999</v>
      </c>
      <c r="IH321">
        <f t="shared" si="777"/>
        <v>0.15832322999999998</v>
      </c>
      <c r="II321">
        <f t="shared" si="777"/>
        <v>0.161352098</v>
      </c>
      <c r="IJ321">
        <f t="shared" si="777"/>
        <v>0.16086752300000001</v>
      </c>
      <c r="IK321">
        <f t="shared" si="777"/>
        <v>0.17093995200000001</v>
      </c>
      <c r="IL321">
        <f t="shared" si="777"/>
        <v>0.19964105599999998</v>
      </c>
      <c r="IM321">
        <f t="shared" si="777"/>
        <v>0.21202581699999995</v>
      </c>
      <c r="IN321">
        <f t="shared" si="777"/>
        <v>0.21369514799999995</v>
      </c>
      <c r="IO321">
        <f t="shared" si="777"/>
        <v>0.22818575800000002</v>
      </c>
      <c r="IP321">
        <f t="shared" si="777"/>
        <v>0.23491797499999995</v>
      </c>
      <c r="IQ321">
        <f t="shared" si="777"/>
        <v>0.23596275500000002</v>
      </c>
      <c r="IR321">
        <f t="shared" si="777"/>
        <v>0.23695068800000002</v>
      </c>
      <c r="IS321">
        <f t="shared" si="777"/>
        <v>0.23455822600000004</v>
      </c>
      <c r="IT321">
        <f t="shared" si="777"/>
        <v>0.23354967899999995</v>
      </c>
      <c r="IU321">
        <f t="shared" si="777"/>
        <v>0.23446369100000003</v>
      </c>
      <c r="IV321">
        <f t="shared" si="777"/>
        <v>0.233934268</v>
      </c>
      <c r="IW321">
        <f t="shared" si="777"/>
        <v>0.23108635500000002</v>
      </c>
      <c r="IX321">
        <f t="shared" si="777"/>
        <v>0.23237616700000002</v>
      </c>
      <c r="IY321">
        <f t="shared" ref="IY321:LJ321" si="778">IY131-0.2897036</f>
        <v>0.23329003099999995</v>
      </c>
      <c r="IZ321">
        <f t="shared" si="778"/>
        <v>0.23315683500000001</v>
      </c>
      <c r="JA321">
        <f t="shared" si="778"/>
        <v>0.22403727499999998</v>
      </c>
      <c r="JB321">
        <f t="shared" si="778"/>
        <v>0.228934052</v>
      </c>
      <c r="JC321">
        <f t="shared" si="778"/>
        <v>0.23058836499999996</v>
      </c>
      <c r="JD321">
        <f t="shared" si="778"/>
        <v>0.22986229799999996</v>
      </c>
      <c r="JE321">
        <f t="shared" si="778"/>
        <v>0.22409068999999998</v>
      </c>
      <c r="JF321">
        <f t="shared" si="778"/>
        <v>0.23162660100000004</v>
      </c>
      <c r="JG321">
        <f t="shared" si="778"/>
        <v>0.23025403900000002</v>
      </c>
      <c r="JH321">
        <f t="shared" si="778"/>
        <v>0.23265012400000001</v>
      </c>
      <c r="JI321">
        <f t="shared" si="778"/>
        <v>0.22835556100000004</v>
      </c>
      <c r="JJ321">
        <f t="shared" si="778"/>
        <v>0.22962164300000004</v>
      </c>
      <c r="JK321">
        <f t="shared" si="778"/>
        <v>0.22830920900000001</v>
      </c>
      <c r="JL321">
        <f t="shared" si="778"/>
        <v>0.22819267000000004</v>
      </c>
      <c r="JM321">
        <f t="shared" si="778"/>
        <v>0.22808997000000003</v>
      </c>
      <c r="JN321">
        <f t="shared" si="778"/>
        <v>0.22482266300000003</v>
      </c>
      <c r="JO321">
        <f t="shared" si="778"/>
        <v>0.21743661200000003</v>
      </c>
      <c r="JP321">
        <f t="shared" si="778"/>
        <v>0.19863452500000001</v>
      </c>
      <c r="JQ321">
        <f t="shared" si="778"/>
        <v>0.179814896</v>
      </c>
      <c r="JR321">
        <f t="shared" si="778"/>
        <v>0.17091734999999997</v>
      </c>
      <c r="JS321">
        <f t="shared" si="778"/>
        <v>0.16380133499999999</v>
      </c>
      <c r="JT321">
        <f t="shared" si="778"/>
        <v>0.16170220299999999</v>
      </c>
      <c r="JU321">
        <f t="shared" si="778"/>
        <v>0.15886281099999999</v>
      </c>
      <c r="JV321">
        <f t="shared" si="778"/>
        <v>0.15813562199999998</v>
      </c>
      <c r="JW321">
        <f t="shared" si="778"/>
        <v>0.157097922</v>
      </c>
      <c r="JX321">
        <f t="shared" si="778"/>
        <v>0.15255561899999998</v>
      </c>
      <c r="JY321">
        <f t="shared" si="778"/>
        <v>0.155332672</v>
      </c>
      <c r="JZ321">
        <f t="shared" si="778"/>
        <v>0.15274053799999998</v>
      </c>
      <c r="KA321">
        <f t="shared" si="778"/>
        <v>0.15472715799999998</v>
      </c>
      <c r="KB321">
        <f t="shared" si="778"/>
        <v>0.15465902399999998</v>
      </c>
      <c r="KC321">
        <f t="shared" si="778"/>
        <v>0.15390267299999999</v>
      </c>
      <c r="KD321">
        <f t="shared" si="778"/>
        <v>0.155377549</v>
      </c>
      <c r="KE321">
        <f t="shared" si="778"/>
        <v>0.15575616199999998</v>
      </c>
      <c r="KF321">
        <f t="shared" si="778"/>
        <v>0.15694629199999999</v>
      </c>
      <c r="KG321">
        <f t="shared" si="778"/>
        <v>0.155719791</v>
      </c>
      <c r="KH321">
        <f t="shared" si="778"/>
        <v>0.15331721999999998</v>
      </c>
      <c r="KI321">
        <f t="shared" si="778"/>
        <v>0.15564118500000002</v>
      </c>
      <c r="KJ321">
        <f t="shared" si="778"/>
        <v>0.15716708699999998</v>
      </c>
      <c r="KK321">
        <f t="shared" si="778"/>
        <v>0.15591345000000001</v>
      </c>
      <c r="KL321">
        <f t="shared" si="778"/>
        <v>0.15520724699999999</v>
      </c>
      <c r="KM321">
        <f t="shared" si="778"/>
        <v>0.15671317400000001</v>
      </c>
      <c r="KN321">
        <f t="shared" si="778"/>
        <v>0.15367135999999998</v>
      </c>
      <c r="KO321">
        <f t="shared" si="778"/>
        <v>0.15835445199999998</v>
      </c>
      <c r="KP321">
        <f t="shared" si="778"/>
        <v>0.15627898699999998</v>
      </c>
      <c r="KQ321">
        <f t="shared" si="778"/>
        <v>0.15714292200000002</v>
      </c>
      <c r="KR321">
        <f t="shared" si="778"/>
        <v>0.158108374</v>
      </c>
      <c r="KS321">
        <f t="shared" si="778"/>
        <v>0.15526788399999997</v>
      </c>
      <c r="KT321">
        <f t="shared" si="778"/>
        <v>0.15460068799999999</v>
      </c>
      <c r="KU321">
        <f t="shared" si="778"/>
        <v>0.15511798300000001</v>
      </c>
      <c r="KV321">
        <f t="shared" si="778"/>
        <v>0.15704760800000001</v>
      </c>
      <c r="KW321">
        <f t="shared" si="778"/>
        <v>0.15690975400000001</v>
      </c>
      <c r="KX321">
        <f t="shared" si="778"/>
        <v>0.15438958899999999</v>
      </c>
      <c r="KY321">
        <f t="shared" si="778"/>
        <v>0.15431817599999997</v>
      </c>
      <c r="KZ321">
        <f t="shared" si="778"/>
        <v>0.15805602099999999</v>
      </c>
      <c r="LA321">
        <f t="shared" si="778"/>
        <v>0.15709172100000002</v>
      </c>
      <c r="LB321">
        <f t="shared" si="778"/>
        <v>0.15537490399999998</v>
      </c>
      <c r="LC321">
        <f t="shared" si="778"/>
        <v>0.15643145399999997</v>
      </c>
      <c r="LD321">
        <f t="shared" si="778"/>
        <v>0.15653061000000001</v>
      </c>
      <c r="LE321">
        <f t="shared" si="778"/>
        <v>0.15499511300000002</v>
      </c>
      <c r="LF321">
        <f t="shared" si="778"/>
        <v>0.15531668199999998</v>
      </c>
      <c r="LG321">
        <f t="shared" si="778"/>
        <v>0.15259840400000002</v>
      </c>
      <c r="LH321">
        <f t="shared" si="778"/>
        <v>0.15648984300000002</v>
      </c>
      <c r="LI321">
        <f t="shared" si="778"/>
        <v>0.15598167899999998</v>
      </c>
      <c r="LJ321">
        <f t="shared" si="778"/>
        <v>0.15537620000000002</v>
      </c>
      <c r="LK321">
        <f t="shared" ref="LK321:LU321" si="779">LK131-0.2897036</f>
        <v>0.15747130799999998</v>
      </c>
      <c r="LL321">
        <f t="shared" si="779"/>
        <v>0.15450706999999997</v>
      </c>
      <c r="LM321">
        <f t="shared" si="779"/>
        <v>0.15713865999999999</v>
      </c>
      <c r="LN321">
        <f t="shared" si="779"/>
        <v>0.15565657999999999</v>
      </c>
      <c r="LO321">
        <f t="shared" si="779"/>
        <v>0.15679181399999997</v>
      </c>
      <c r="LP321">
        <f t="shared" si="779"/>
        <v>0.15521832400000002</v>
      </c>
      <c r="LQ321">
        <f t="shared" si="779"/>
        <v>0.158387836</v>
      </c>
      <c r="LR321">
        <f t="shared" si="779"/>
        <v>0.15612350899999999</v>
      </c>
      <c r="LS321">
        <f t="shared" si="779"/>
        <v>0.15583433099999999</v>
      </c>
      <c r="LT321">
        <f t="shared" si="779"/>
        <v>0.15564417599999997</v>
      </c>
      <c r="LU321">
        <f t="shared" si="779"/>
        <v>0.15922269699999997</v>
      </c>
    </row>
    <row r="322" spans="3:333" x14ac:dyDescent="0.2">
      <c r="C322">
        <f t="shared" ref="C322:BN322" si="780">C132-0.2897036</f>
        <v>-3.0938546999999983E-2</v>
      </c>
      <c r="D322">
        <f t="shared" si="780"/>
        <v>-3.1786996999999984E-2</v>
      </c>
      <c r="E322">
        <f t="shared" si="780"/>
        <v>-3.1994134999999979E-2</v>
      </c>
      <c r="F322">
        <f t="shared" si="780"/>
        <v>-3.0426726000000015E-2</v>
      </c>
      <c r="G322">
        <f t="shared" si="780"/>
        <v>-3.1601038999999997E-2</v>
      </c>
      <c r="H322">
        <f t="shared" si="780"/>
        <v>-2.990246299999999E-2</v>
      </c>
      <c r="I322">
        <f t="shared" si="780"/>
        <v>-3.2721814999999987E-2</v>
      </c>
      <c r="J322">
        <f t="shared" si="780"/>
        <v>-3.234934300000003E-2</v>
      </c>
      <c r="K322">
        <f t="shared" si="780"/>
        <v>-3.3660324000000019E-2</v>
      </c>
      <c r="L322">
        <f t="shared" si="780"/>
        <v>-3.2224843000000003E-2</v>
      </c>
      <c r="M322">
        <f t="shared" si="780"/>
        <v>-3.1378609000000002E-2</v>
      </c>
      <c r="N322">
        <f t="shared" si="780"/>
        <v>-3.3203374000000008E-2</v>
      </c>
      <c r="O322">
        <f t="shared" si="780"/>
        <v>-3.0979727999999984E-2</v>
      </c>
      <c r="P322">
        <f t="shared" si="780"/>
        <v>-3.2017995000000021E-2</v>
      </c>
      <c r="Q322">
        <f t="shared" si="780"/>
        <v>-3.2905063999999984E-2</v>
      </c>
      <c r="R322">
        <f t="shared" si="780"/>
        <v>-3.5307772999999987E-2</v>
      </c>
      <c r="S322">
        <f t="shared" si="780"/>
        <v>-3.2935990999999998E-2</v>
      </c>
      <c r="T322">
        <f t="shared" si="780"/>
        <v>-3.4347652999999978E-2</v>
      </c>
      <c r="U322">
        <f t="shared" si="780"/>
        <v>-3.4636221000000023E-2</v>
      </c>
      <c r="V322">
        <f t="shared" si="780"/>
        <v>-3.6195201999999982E-2</v>
      </c>
      <c r="W322">
        <f t="shared" si="780"/>
        <v>-3.4037888000000016E-2</v>
      </c>
      <c r="X322">
        <f t="shared" si="780"/>
        <v>-3.4659837000000027E-2</v>
      </c>
      <c r="Y322">
        <f t="shared" si="780"/>
        <v>-3.5040481999999984E-2</v>
      </c>
      <c r="Z322">
        <f t="shared" si="780"/>
        <v>-3.5331773999999982E-2</v>
      </c>
      <c r="AA322">
        <f t="shared" si="780"/>
        <v>-3.5062442999999999E-2</v>
      </c>
      <c r="AB322">
        <f t="shared" si="780"/>
        <v>-3.4802930999999981E-2</v>
      </c>
      <c r="AC322">
        <f t="shared" si="780"/>
        <v>-3.454317400000001E-2</v>
      </c>
      <c r="AD322">
        <f t="shared" si="780"/>
        <v>-3.5375362999999993E-2</v>
      </c>
      <c r="AE322">
        <f t="shared" si="780"/>
        <v>-3.6454246999999995E-2</v>
      </c>
      <c r="AF322">
        <f t="shared" si="780"/>
        <v>-3.4263356000000023E-2</v>
      </c>
      <c r="AG322">
        <f t="shared" si="780"/>
        <v>-3.7412009000000024E-2</v>
      </c>
      <c r="AH322">
        <f t="shared" si="780"/>
        <v>-3.6179135000000029E-2</v>
      </c>
      <c r="AI322">
        <f t="shared" si="780"/>
        <v>-3.6293534000000016E-2</v>
      </c>
      <c r="AJ322">
        <f t="shared" si="780"/>
        <v>-3.5074087000000032E-2</v>
      </c>
      <c r="AK322">
        <f t="shared" si="780"/>
        <v>-3.7345192999999999E-2</v>
      </c>
      <c r="AL322">
        <f t="shared" si="780"/>
        <v>-3.6369931000000022E-2</v>
      </c>
      <c r="AM322">
        <f t="shared" si="780"/>
        <v>-3.8070040999999999E-2</v>
      </c>
      <c r="AN322">
        <f t="shared" si="780"/>
        <v>-3.8730229000000005E-2</v>
      </c>
      <c r="AO322">
        <f t="shared" si="780"/>
        <v>-3.8595272999999986E-2</v>
      </c>
      <c r="AP322">
        <f t="shared" si="780"/>
        <v>-3.8533011000000006E-2</v>
      </c>
      <c r="AQ322">
        <f t="shared" si="780"/>
        <v>-3.8753643000000004E-2</v>
      </c>
      <c r="AR322">
        <f t="shared" si="780"/>
        <v>-3.9454588999999984E-2</v>
      </c>
      <c r="AS322">
        <f t="shared" si="780"/>
        <v>-3.869591E-2</v>
      </c>
      <c r="AT322">
        <f t="shared" si="780"/>
        <v>-4.0165595999999998E-2</v>
      </c>
      <c r="AU322">
        <f t="shared" si="780"/>
        <v>-3.9923680000000017E-2</v>
      </c>
      <c r="AV322">
        <f t="shared" si="780"/>
        <v>-3.8578239000000014E-2</v>
      </c>
      <c r="AW322">
        <f t="shared" si="780"/>
        <v>-4.1192448999999992E-2</v>
      </c>
      <c r="AX322">
        <f t="shared" si="780"/>
        <v>-3.8644730000000016E-2</v>
      </c>
      <c r="AY322">
        <f t="shared" si="780"/>
        <v>-3.9788822000000001E-2</v>
      </c>
      <c r="AZ322">
        <f t="shared" si="780"/>
        <v>-4.0309351999999993E-2</v>
      </c>
      <c r="BA322">
        <f t="shared" si="780"/>
        <v>-4.1968613000000016E-2</v>
      </c>
      <c r="BB322">
        <f t="shared" si="780"/>
        <v>-4.1583676000000014E-2</v>
      </c>
      <c r="BC322">
        <f t="shared" si="780"/>
        <v>-4.193740600000001E-2</v>
      </c>
      <c r="BD322">
        <f t="shared" si="780"/>
        <v>-4.1198391000000001E-2</v>
      </c>
      <c r="BE322">
        <f t="shared" si="780"/>
        <v>-4.0640306000000015E-2</v>
      </c>
      <c r="BF322">
        <f t="shared" si="780"/>
        <v>-4.1584390999999998E-2</v>
      </c>
      <c r="BG322">
        <f t="shared" si="780"/>
        <v>-4.1519599000000018E-2</v>
      </c>
      <c r="BH322">
        <f t="shared" si="780"/>
        <v>-4.3593430000000016E-2</v>
      </c>
      <c r="BI322">
        <f t="shared" si="780"/>
        <v>-4.363035400000001E-2</v>
      </c>
      <c r="BJ322">
        <f t="shared" si="780"/>
        <v>-4.2326929000000013E-2</v>
      </c>
      <c r="BK322">
        <f t="shared" si="780"/>
        <v>-4.3340182000000005E-2</v>
      </c>
      <c r="BL322">
        <f t="shared" si="780"/>
        <v>-4.3110881000000018E-2</v>
      </c>
      <c r="BM322">
        <f t="shared" si="780"/>
        <v>-4.3718773000000016E-2</v>
      </c>
      <c r="BN322">
        <f t="shared" si="780"/>
        <v>-2.1085695000000015E-2</v>
      </c>
      <c r="BO322">
        <f t="shared" ref="BO322:DZ322" si="781">BO132-0.2897036</f>
        <v>5.7195612000000007E-2</v>
      </c>
      <c r="BP322">
        <f t="shared" si="781"/>
        <v>8.8176458999999985E-2</v>
      </c>
      <c r="BQ322">
        <f t="shared" si="781"/>
        <v>0.12201671999999997</v>
      </c>
      <c r="BR322">
        <f t="shared" si="781"/>
        <v>0.16970401000000002</v>
      </c>
      <c r="BS322">
        <f t="shared" si="781"/>
        <v>0.21113267299999999</v>
      </c>
      <c r="BT322">
        <f t="shared" si="781"/>
        <v>0.23908087500000003</v>
      </c>
      <c r="BU322">
        <f t="shared" si="781"/>
        <v>0.243971043</v>
      </c>
      <c r="BV322">
        <f t="shared" si="781"/>
        <v>0.25163340900000003</v>
      </c>
      <c r="BW322">
        <f t="shared" si="781"/>
        <v>0.24351883999999996</v>
      </c>
      <c r="BX322">
        <f t="shared" si="781"/>
        <v>0.24231502899999996</v>
      </c>
      <c r="BY322">
        <f t="shared" si="781"/>
        <v>0.24051667900000001</v>
      </c>
      <c r="BZ322">
        <f t="shared" si="781"/>
        <v>0.24170074999999996</v>
      </c>
      <c r="CA322">
        <f t="shared" si="781"/>
        <v>0.23762854999999999</v>
      </c>
      <c r="CB322">
        <f t="shared" si="781"/>
        <v>0.23360070199999999</v>
      </c>
      <c r="CC322">
        <f t="shared" si="781"/>
        <v>0.23797404399999994</v>
      </c>
      <c r="CD322">
        <f t="shared" si="781"/>
        <v>0.23389754199999996</v>
      </c>
      <c r="CE322">
        <f t="shared" si="781"/>
        <v>0.23656511500000005</v>
      </c>
      <c r="CF322">
        <f t="shared" si="781"/>
        <v>0.23184708599999998</v>
      </c>
      <c r="CG322">
        <f t="shared" si="781"/>
        <v>0.23008130799999998</v>
      </c>
      <c r="CH322">
        <f t="shared" si="781"/>
        <v>0.23155053200000003</v>
      </c>
      <c r="CI322">
        <f t="shared" si="781"/>
        <v>0.22725708699999997</v>
      </c>
      <c r="CJ322">
        <f t="shared" si="781"/>
        <v>0.22739030399999999</v>
      </c>
      <c r="CK322">
        <f t="shared" si="781"/>
        <v>0.22898728699999998</v>
      </c>
      <c r="CL322">
        <f t="shared" si="781"/>
        <v>0.22560597200000004</v>
      </c>
      <c r="CM322">
        <f t="shared" si="781"/>
        <v>0.22482571000000001</v>
      </c>
      <c r="CN322">
        <f t="shared" si="781"/>
        <v>0.22213131800000002</v>
      </c>
      <c r="CO322">
        <f t="shared" si="781"/>
        <v>0.21641607400000001</v>
      </c>
      <c r="CP322">
        <f t="shared" si="781"/>
        <v>0.21963495500000002</v>
      </c>
      <c r="CQ322">
        <f t="shared" si="781"/>
        <v>0.22145971699999994</v>
      </c>
      <c r="CR322">
        <f t="shared" si="781"/>
        <v>0.22573643400000004</v>
      </c>
      <c r="CS322">
        <f t="shared" si="781"/>
        <v>0.21708932200000003</v>
      </c>
      <c r="CT322">
        <f t="shared" si="781"/>
        <v>0.21234612599999997</v>
      </c>
      <c r="CU322">
        <f t="shared" si="781"/>
        <v>0.20892700599999997</v>
      </c>
      <c r="CV322">
        <f t="shared" si="781"/>
        <v>0.20780607099999998</v>
      </c>
      <c r="CW322">
        <f t="shared" si="781"/>
        <v>0.18674384999999999</v>
      </c>
      <c r="CX322">
        <f t="shared" si="781"/>
        <v>0.171735264</v>
      </c>
      <c r="CY322">
        <f t="shared" si="781"/>
        <v>0.17171171600000001</v>
      </c>
      <c r="CZ322">
        <f t="shared" si="781"/>
        <v>0.17358273899999999</v>
      </c>
      <c r="DA322">
        <f t="shared" si="781"/>
        <v>0.17348763099999998</v>
      </c>
      <c r="DB322">
        <f t="shared" si="781"/>
        <v>0.16500729799999997</v>
      </c>
      <c r="DC322">
        <f t="shared" si="781"/>
        <v>0.15196442500000001</v>
      </c>
      <c r="DD322">
        <f t="shared" si="781"/>
        <v>0.149843273</v>
      </c>
      <c r="DE322">
        <f t="shared" si="781"/>
        <v>0.15066784499999997</v>
      </c>
      <c r="DF322">
        <f t="shared" si="781"/>
        <v>0.15647230400000001</v>
      </c>
      <c r="DG322">
        <f t="shared" si="781"/>
        <v>0.15564986999999997</v>
      </c>
      <c r="DH322">
        <f t="shared" si="781"/>
        <v>0.16048963999999999</v>
      </c>
      <c r="DI322">
        <f t="shared" si="781"/>
        <v>0.164984886</v>
      </c>
      <c r="DJ322">
        <f t="shared" si="781"/>
        <v>0.16177614600000001</v>
      </c>
      <c r="DK322">
        <f t="shared" si="781"/>
        <v>0.15780328500000002</v>
      </c>
      <c r="DL322">
        <f t="shared" si="781"/>
        <v>0.15321812800000001</v>
      </c>
      <c r="DM322">
        <f t="shared" si="781"/>
        <v>0.146247197</v>
      </c>
      <c r="DN322">
        <f t="shared" si="781"/>
        <v>0.14473545599999998</v>
      </c>
      <c r="DO322">
        <f t="shared" si="781"/>
        <v>0.14755457099999997</v>
      </c>
      <c r="DP322">
        <f t="shared" si="781"/>
        <v>0.14570597800000001</v>
      </c>
      <c r="DQ322">
        <f t="shared" si="781"/>
        <v>0.14360715499999999</v>
      </c>
      <c r="DR322">
        <f t="shared" si="781"/>
        <v>0.14515390299999997</v>
      </c>
      <c r="DS322">
        <f t="shared" si="781"/>
        <v>0.14807920499999999</v>
      </c>
      <c r="DT322">
        <f t="shared" si="781"/>
        <v>0.14826596199999997</v>
      </c>
      <c r="DU322">
        <f t="shared" si="781"/>
        <v>0.15349365199999998</v>
      </c>
      <c r="DV322">
        <f t="shared" si="781"/>
        <v>0.156646754</v>
      </c>
      <c r="DW322">
        <f t="shared" si="781"/>
        <v>0.15749207599999998</v>
      </c>
      <c r="DX322">
        <f t="shared" si="781"/>
        <v>0.14978798500000001</v>
      </c>
      <c r="DY322">
        <f t="shared" si="781"/>
        <v>0.15361989799999998</v>
      </c>
      <c r="DZ322">
        <f t="shared" si="781"/>
        <v>0.15045313999999999</v>
      </c>
      <c r="EA322">
        <f t="shared" ref="EA322:GL322" si="782">EA132-0.2897036</f>
        <v>0.15147587200000001</v>
      </c>
      <c r="EB322">
        <f t="shared" si="782"/>
        <v>0.14849679599999999</v>
      </c>
      <c r="EC322">
        <f t="shared" si="782"/>
        <v>0.14282254099999997</v>
      </c>
      <c r="ED322">
        <f t="shared" si="782"/>
        <v>0.14453586600000001</v>
      </c>
      <c r="EE322">
        <f t="shared" si="782"/>
        <v>0.14007388999999998</v>
      </c>
      <c r="EF322">
        <f t="shared" si="782"/>
        <v>0.140392234</v>
      </c>
      <c r="EG322">
        <f t="shared" si="782"/>
        <v>0.13655465</v>
      </c>
      <c r="EH322">
        <f t="shared" si="782"/>
        <v>0.137181779</v>
      </c>
      <c r="EI322">
        <f t="shared" si="782"/>
        <v>0.135347416</v>
      </c>
      <c r="EJ322">
        <f t="shared" si="782"/>
        <v>0.13310579299999997</v>
      </c>
      <c r="EK322">
        <f t="shared" si="782"/>
        <v>0.12692364899999997</v>
      </c>
      <c r="EL322">
        <f t="shared" si="782"/>
        <v>0.12929153500000001</v>
      </c>
      <c r="EM322">
        <f t="shared" si="782"/>
        <v>0.130792784</v>
      </c>
      <c r="EN322">
        <f t="shared" si="782"/>
        <v>0.12755427199999997</v>
      </c>
      <c r="EO322">
        <f t="shared" si="782"/>
        <v>0.13118449799999998</v>
      </c>
      <c r="EP322">
        <f t="shared" si="782"/>
        <v>0.12798148100000001</v>
      </c>
      <c r="EQ322">
        <f t="shared" si="782"/>
        <v>0.12552043299999999</v>
      </c>
      <c r="ER322">
        <f t="shared" si="782"/>
        <v>0.11996029699999999</v>
      </c>
      <c r="ES322">
        <f t="shared" si="782"/>
        <v>0.12495321999999998</v>
      </c>
      <c r="ET322">
        <f t="shared" si="782"/>
        <v>0.122007645</v>
      </c>
      <c r="EU322">
        <f t="shared" si="782"/>
        <v>0.121147491</v>
      </c>
      <c r="EV322">
        <f t="shared" si="782"/>
        <v>0.12009101900000002</v>
      </c>
      <c r="EW322">
        <f t="shared" si="782"/>
        <v>0.11644344200000001</v>
      </c>
      <c r="EX322">
        <f t="shared" si="782"/>
        <v>0.11756495299999997</v>
      </c>
      <c r="EY322">
        <f t="shared" si="782"/>
        <v>0.11465282700000001</v>
      </c>
      <c r="EZ322">
        <f t="shared" si="782"/>
        <v>0.16655743299999998</v>
      </c>
      <c r="FA322">
        <f t="shared" si="782"/>
        <v>0.19385377199999998</v>
      </c>
      <c r="FB322">
        <f t="shared" si="782"/>
        <v>0.19122271299999999</v>
      </c>
      <c r="FC322">
        <f t="shared" si="782"/>
        <v>0.18699125999999999</v>
      </c>
      <c r="FD322">
        <f t="shared" si="782"/>
        <v>0.19886058499999998</v>
      </c>
      <c r="FE322">
        <f t="shared" si="782"/>
        <v>0.209031721</v>
      </c>
      <c r="FF322">
        <f t="shared" si="782"/>
        <v>0.208173104</v>
      </c>
      <c r="FG322">
        <f t="shared" si="782"/>
        <v>0.20979217999999999</v>
      </c>
      <c r="FH322">
        <f t="shared" si="782"/>
        <v>0.21034178499999995</v>
      </c>
      <c r="FI322">
        <f t="shared" si="782"/>
        <v>0.21327901399999999</v>
      </c>
      <c r="FJ322">
        <f t="shared" si="782"/>
        <v>0.21380831699999997</v>
      </c>
      <c r="FK322">
        <f t="shared" si="782"/>
        <v>0.21439427500000002</v>
      </c>
      <c r="FL322">
        <f t="shared" si="782"/>
        <v>0.21196666199999997</v>
      </c>
      <c r="FM322">
        <f t="shared" si="782"/>
        <v>0.208128867</v>
      </c>
      <c r="FN322">
        <f t="shared" si="782"/>
        <v>0.20763472100000002</v>
      </c>
      <c r="FO322">
        <f t="shared" si="782"/>
        <v>0.20884562699999998</v>
      </c>
      <c r="FP322">
        <f t="shared" si="782"/>
        <v>0.21364301099999999</v>
      </c>
      <c r="FQ322">
        <f t="shared" si="782"/>
        <v>0.20412710000000001</v>
      </c>
      <c r="FR322">
        <f t="shared" si="782"/>
        <v>0.20810214999999999</v>
      </c>
      <c r="FS322">
        <f t="shared" si="782"/>
        <v>0.21004835999999999</v>
      </c>
      <c r="FT322">
        <f t="shared" si="782"/>
        <v>0.20627065</v>
      </c>
      <c r="FU322">
        <f t="shared" si="782"/>
        <v>0.20736013199999997</v>
      </c>
      <c r="FV322">
        <f t="shared" si="782"/>
        <v>0.20768828499999997</v>
      </c>
      <c r="FW322">
        <f t="shared" si="782"/>
        <v>0.21065063599999995</v>
      </c>
      <c r="FX322">
        <f t="shared" si="782"/>
        <v>0.20471394599999998</v>
      </c>
      <c r="FY322">
        <f t="shared" si="782"/>
        <v>0.20485554299999997</v>
      </c>
      <c r="FZ322">
        <f t="shared" si="782"/>
        <v>0.20303357</v>
      </c>
      <c r="GA322">
        <f t="shared" si="782"/>
        <v>0.20072733999999998</v>
      </c>
      <c r="GB322">
        <f t="shared" si="782"/>
        <v>0.204407218</v>
      </c>
      <c r="GC322">
        <f t="shared" si="782"/>
        <v>0.20513365699999997</v>
      </c>
      <c r="GD322">
        <f t="shared" si="782"/>
        <v>0.19914540399999997</v>
      </c>
      <c r="GE322">
        <f t="shared" si="782"/>
        <v>0.20412158499999999</v>
      </c>
      <c r="GF322">
        <f t="shared" si="782"/>
        <v>0.20451148199999997</v>
      </c>
      <c r="GG322">
        <f t="shared" si="782"/>
        <v>0.19227115</v>
      </c>
      <c r="GH322">
        <f t="shared" si="782"/>
        <v>0.19106496099999998</v>
      </c>
      <c r="GI322">
        <f t="shared" si="782"/>
        <v>0.185597713</v>
      </c>
      <c r="GJ322">
        <f t="shared" si="782"/>
        <v>0.17409463999999997</v>
      </c>
      <c r="GK322">
        <f t="shared" si="782"/>
        <v>0.17219636599999999</v>
      </c>
      <c r="GL322">
        <f t="shared" si="782"/>
        <v>0.17071469699999997</v>
      </c>
      <c r="GM322">
        <f t="shared" ref="GM322:IX322" si="783">GM132-0.2897036</f>
        <v>0.16341291299999999</v>
      </c>
      <c r="GN322">
        <f t="shared" si="783"/>
        <v>0.16453953300000002</v>
      </c>
      <c r="GO322">
        <f t="shared" si="783"/>
        <v>0.16015049399999998</v>
      </c>
      <c r="GP322">
        <f t="shared" si="783"/>
        <v>0.16016639100000002</v>
      </c>
      <c r="GQ322">
        <f t="shared" si="783"/>
        <v>0.15692848300000001</v>
      </c>
      <c r="GR322">
        <f t="shared" si="783"/>
        <v>0.15928309099999999</v>
      </c>
      <c r="GS322">
        <f t="shared" si="783"/>
        <v>0.15277441799999997</v>
      </c>
      <c r="GT322">
        <f t="shared" si="783"/>
        <v>0.157416161</v>
      </c>
      <c r="GU322">
        <f t="shared" si="783"/>
        <v>0.15692778899999998</v>
      </c>
      <c r="GV322">
        <f t="shared" si="783"/>
        <v>0.15255005599999999</v>
      </c>
      <c r="GW322">
        <f t="shared" si="783"/>
        <v>0.15215612000000001</v>
      </c>
      <c r="GX322">
        <f t="shared" si="783"/>
        <v>0.15402529799999998</v>
      </c>
      <c r="GY322">
        <f t="shared" si="783"/>
        <v>0.15416749200000002</v>
      </c>
      <c r="GZ322">
        <f t="shared" si="783"/>
        <v>0.15069820499999997</v>
      </c>
      <c r="HA322">
        <f t="shared" si="783"/>
        <v>0.14986092899999998</v>
      </c>
      <c r="HB322">
        <f t="shared" si="783"/>
        <v>0.15244367599999997</v>
      </c>
      <c r="HC322">
        <f t="shared" si="783"/>
        <v>0.15310118099999998</v>
      </c>
      <c r="HD322">
        <f t="shared" si="783"/>
        <v>0.15289334700000001</v>
      </c>
      <c r="HE322">
        <f t="shared" si="783"/>
        <v>0.15341050499999997</v>
      </c>
      <c r="HF322">
        <f t="shared" si="783"/>
        <v>0.14979858800000001</v>
      </c>
      <c r="HG322">
        <f t="shared" si="783"/>
        <v>0.14794643000000002</v>
      </c>
      <c r="HH322">
        <f t="shared" si="783"/>
        <v>0.146995669</v>
      </c>
      <c r="HI322">
        <f t="shared" si="783"/>
        <v>0.14925717399999999</v>
      </c>
      <c r="HJ322">
        <f t="shared" si="783"/>
        <v>0.14799911599999999</v>
      </c>
      <c r="HK322">
        <f t="shared" si="783"/>
        <v>0.14367978599999998</v>
      </c>
      <c r="HL322">
        <f t="shared" si="783"/>
        <v>0.137609547</v>
      </c>
      <c r="HM322">
        <f t="shared" si="783"/>
        <v>0.13958928999999998</v>
      </c>
      <c r="HN322">
        <f t="shared" si="783"/>
        <v>0.14125939199999998</v>
      </c>
      <c r="HO322">
        <f t="shared" si="783"/>
        <v>0.13836240999999999</v>
      </c>
      <c r="HP322">
        <f t="shared" si="783"/>
        <v>0.14331958</v>
      </c>
      <c r="HQ322">
        <f t="shared" si="783"/>
        <v>0.13998709300000001</v>
      </c>
      <c r="HR322">
        <f t="shared" si="783"/>
        <v>0.13838761799999999</v>
      </c>
      <c r="HS322">
        <f t="shared" si="783"/>
        <v>0.135214257</v>
      </c>
      <c r="HT322">
        <f t="shared" si="783"/>
        <v>0.13449128199999999</v>
      </c>
      <c r="HU322">
        <f t="shared" si="783"/>
        <v>0.13760974999999998</v>
      </c>
      <c r="HV322">
        <f t="shared" si="783"/>
        <v>0.13168076400000001</v>
      </c>
      <c r="HW322">
        <f t="shared" si="783"/>
        <v>0.13089394399999998</v>
      </c>
      <c r="HX322">
        <f t="shared" si="783"/>
        <v>0.130876663</v>
      </c>
      <c r="HY322">
        <f t="shared" si="783"/>
        <v>0.13120434399999997</v>
      </c>
      <c r="HZ322">
        <f t="shared" si="783"/>
        <v>0.13105731799999998</v>
      </c>
      <c r="IA322">
        <f t="shared" si="783"/>
        <v>0.12927621299999997</v>
      </c>
      <c r="IB322">
        <f t="shared" si="783"/>
        <v>0.12708083399999998</v>
      </c>
      <c r="IC322">
        <f t="shared" si="783"/>
        <v>0.12870867399999997</v>
      </c>
      <c r="ID322">
        <f t="shared" si="783"/>
        <v>0.12854321000000002</v>
      </c>
      <c r="IE322">
        <f t="shared" si="783"/>
        <v>0.12824525199999998</v>
      </c>
      <c r="IF322">
        <f t="shared" si="783"/>
        <v>0.12624880900000002</v>
      </c>
      <c r="IG322">
        <f t="shared" si="783"/>
        <v>0.125648912</v>
      </c>
      <c r="IH322">
        <f t="shared" si="783"/>
        <v>0.123179557</v>
      </c>
      <c r="II322">
        <f t="shared" si="783"/>
        <v>0.12583820299999998</v>
      </c>
      <c r="IJ322">
        <f t="shared" si="783"/>
        <v>0.12454090000000001</v>
      </c>
      <c r="IK322">
        <f t="shared" si="783"/>
        <v>0.11957397399999997</v>
      </c>
      <c r="IL322">
        <f t="shared" si="783"/>
        <v>0.11910525</v>
      </c>
      <c r="IM322">
        <f t="shared" si="783"/>
        <v>0.121903119</v>
      </c>
      <c r="IN322">
        <f t="shared" si="783"/>
        <v>0.11519327699999998</v>
      </c>
      <c r="IO322">
        <f t="shared" si="783"/>
        <v>0.11916245199999997</v>
      </c>
      <c r="IP322">
        <f t="shared" si="783"/>
        <v>0.13688626199999998</v>
      </c>
      <c r="IQ322">
        <f t="shared" si="783"/>
        <v>0.15447729700000001</v>
      </c>
      <c r="IR322">
        <f t="shared" si="783"/>
        <v>0.18245197499999999</v>
      </c>
      <c r="IS322">
        <f t="shared" si="783"/>
        <v>0.18524392499999998</v>
      </c>
      <c r="IT322">
        <f t="shared" si="783"/>
        <v>0.19526321299999999</v>
      </c>
      <c r="IU322">
        <f t="shared" si="783"/>
        <v>0.199021118</v>
      </c>
      <c r="IV322">
        <f t="shared" si="783"/>
        <v>0.202324634</v>
      </c>
      <c r="IW322">
        <f t="shared" si="783"/>
        <v>0.21549147900000004</v>
      </c>
      <c r="IX322">
        <f t="shared" si="783"/>
        <v>0.225323259</v>
      </c>
      <c r="IY322">
        <f t="shared" ref="IY322:LJ322" si="784">IY132-0.2897036</f>
        <v>0.22646303399999995</v>
      </c>
      <c r="IZ322">
        <f t="shared" si="784"/>
        <v>0.22358890599999998</v>
      </c>
      <c r="JA322">
        <f t="shared" si="784"/>
        <v>0.21668758299999996</v>
      </c>
      <c r="JB322">
        <f t="shared" si="784"/>
        <v>0.20888087999999999</v>
      </c>
      <c r="JC322">
        <f t="shared" si="784"/>
        <v>0.20597859600000001</v>
      </c>
      <c r="JD322">
        <f t="shared" si="784"/>
        <v>0.19489350700000002</v>
      </c>
      <c r="JE322">
        <f t="shared" si="784"/>
        <v>0.183071347</v>
      </c>
      <c r="JF322">
        <f t="shared" si="784"/>
        <v>0.18080916800000002</v>
      </c>
      <c r="JG322">
        <f t="shared" si="784"/>
        <v>0.184600557</v>
      </c>
      <c r="JH322">
        <f t="shared" si="784"/>
        <v>0.18479627999999998</v>
      </c>
      <c r="JI322">
        <f t="shared" si="784"/>
        <v>0.18567448199999997</v>
      </c>
      <c r="JJ322">
        <f t="shared" si="784"/>
        <v>0.18384539900000002</v>
      </c>
      <c r="JK322">
        <f t="shared" si="784"/>
        <v>0.19347911600000001</v>
      </c>
      <c r="JL322">
        <f t="shared" si="784"/>
        <v>0.192655466</v>
      </c>
      <c r="JM322">
        <f t="shared" si="784"/>
        <v>0.19629474600000002</v>
      </c>
      <c r="JN322">
        <f t="shared" si="784"/>
        <v>0.19404067599999997</v>
      </c>
      <c r="JO322">
        <f t="shared" si="784"/>
        <v>0.20198444500000001</v>
      </c>
      <c r="JP322">
        <f t="shared" si="784"/>
        <v>0.20832572500000002</v>
      </c>
      <c r="JQ322">
        <f t="shared" si="784"/>
        <v>0.20105383700000001</v>
      </c>
      <c r="JR322">
        <f t="shared" si="784"/>
        <v>0.203059355</v>
      </c>
      <c r="JS322">
        <f t="shared" si="784"/>
        <v>0.200921026</v>
      </c>
      <c r="JT322">
        <f t="shared" si="784"/>
        <v>0.19276515</v>
      </c>
      <c r="JU322">
        <f t="shared" si="784"/>
        <v>0.18767476900000002</v>
      </c>
      <c r="JV322">
        <f t="shared" si="784"/>
        <v>0.176275495</v>
      </c>
      <c r="JW322">
        <f t="shared" si="784"/>
        <v>0.17121414800000001</v>
      </c>
      <c r="JX322">
        <f t="shared" si="784"/>
        <v>0.16335781999999999</v>
      </c>
      <c r="JY322">
        <f t="shared" si="784"/>
        <v>0.15869933899999999</v>
      </c>
      <c r="JZ322">
        <f t="shared" si="784"/>
        <v>0.15744220199999998</v>
      </c>
      <c r="KA322">
        <f t="shared" si="784"/>
        <v>0.15032743799999998</v>
      </c>
      <c r="KB322">
        <f t="shared" si="784"/>
        <v>0.15083106600000001</v>
      </c>
      <c r="KC322">
        <f t="shared" si="784"/>
        <v>0.149092485</v>
      </c>
      <c r="KD322">
        <f t="shared" si="784"/>
        <v>0.15172680999999999</v>
      </c>
      <c r="KE322">
        <f t="shared" si="784"/>
        <v>0.14459960199999999</v>
      </c>
      <c r="KF322">
        <f t="shared" si="784"/>
        <v>0.141167351</v>
      </c>
      <c r="KG322">
        <f t="shared" si="784"/>
        <v>0.14663876999999997</v>
      </c>
      <c r="KH322">
        <f t="shared" si="784"/>
        <v>0.14446059299999997</v>
      </c>
      <c r="KI322">
        <f t="shared" si="784"/>
        <v>0.14066989099999999</v>
      </c>
      <c r="KJ322">
        <f t="shared" si="784"/>
        <v>0.140541268</v>
      </c>
      <c r="KK322">
        <f t="shared" si="784"/>
        <v>0.13907381800000002</v>
      </c>
      <c r="KL322">
        <f t="shared" si="784"/>
        <v>0.13988979699999998</v>
      </c>
      <c r="KM322">
        <f t="shared" si="784"/>
        <v>0.13660016899999999</v>
      </c>
      <c r="KN322">
        <f t="shared" si="784"/>
        <v>0.13811659199999998</v>
      </c>
      <c r="KO322">
        <f t="shared" si="784"/>
        <v>0.13623491500000001</v>
      </c>
      <c r="KP322">
        <f t="shared" si="784"/>
        <v>0.136796264</v>
      </c>
      <c r="KQ322">
        <f t="shared" si="784"/>
        <v>0.13379436699999997</v>
      </c>
      <c r="KR322">
        <f t="shared" si="784"/>
        <v>0.12841599100000001</v>
      </c>
      <c r="KS322">
        <f t="shared" si="784"/>
        <v>0.13309862299999997</v>
      </c>
      <c r="KT322">
        <f t="shared" si="784"/>
        <v>0.12938152199999997</v>
      </c>
      <c r="KU322">
        <f t="shared" si="784"/>
        <v>0.12547467600000001</v>
      </c>
      <c r="KV322">
        <f t="shared" si="784"/>
        <v>0.12921692800000001</v>
      </c>
      <c r="KW322">
        <f t="shared" si="784"/>
        <v>0.12351794799999999</v>
      </c>
      <c r="KX322">
        <f t="shared" si="784"/>
        <v>0.12717247199999998</v>
      </c>
      <c r="KY322">
        <f t="shared" si="784"/>
        <v>0.12642356799999999</v>
      </c>
      <c r="KZ322">
        <f t="shared" si="784"/>
        <v>0.123269501</v>
      </c>
      <c r="LA322">
        <f t="shared" si="784"/>
        <v>0.12168261899999999</v>
      </c>
      <c r="LB322">
        <f t="shared" si="784"/>
        <v>0.12331895199999998</v>
      </c>
      <c r="LC322">
        <f t="shared" si="784"/>
        <v>0.11883875599999999</v>
      </c>
      <c r="LD322">
        <f t="shared" si="784"/>
        <v>0.11958945300000001</v>
      </c>
      <c r="LE322">
        <f t="shared" si="784"/>
        <v>0.117285686</v>
      </c>
      <c r="LF322">
        <f t="shared" si="784"/>
        <v>0.11817295999999999</v>
      </c>
      <c r="LG322">
        <f t="shared" si="784"/>
        <v>0.11527177700000002</v>
      </c>
      <c r="LH322">
        <f t="shared" si="784"/>
        <v>0.11391050800000002</v>
      </c>
      <c r="LI322">
        <f t="shared" si="784"/>
        <v>0.114031991</v>
      </c>
      <c r="LJ322">
        <f t="shared" si="784"/>
        <v>0.110253082</v>
      </c>
      <c r="LK322">
        <f t="shared" ref="LK322:LU322" si="785">LK132-0.2897036</f>
        <v>0.11239954000000002</v>
      </c>
      <c r="LL322">
        <f t="shared" si="785"/>
        <v>0.10786459700000001</v>
      </c>
      <c r="LM322">
        <f t="shared" si="785"/>
        <v>0.10910652399999998</v>
      </c>
      <c r="LN322">
        <f t="shared" si="785"/>
        <v>0.10699091300000002</v>
      </c>
      <c r="LO322">
        <f t="shared" si="785"/>
        <v>0.10454579399999997</v>
      </c>
      <c r="LP322">
        <f t="shared" si="785"/>
        <v>0.10771646800000001</v>
      </c>
      <c r="LQ322">
        <f t="shared" si="785"/>
        <v>0.105657952</v>
      </c>
      <c r="LR322">
        <f t="shared" si="785"/>
        <v>0.10195143699999998</v>
      </c>
      <c r="LS322">
        <f t="shared" si="785"/>
        <v>0.10444378100000001</v>
      </c>
      <c r="LT322">
        <f t="shared" si="785"/>
        <v>0.10268327399999999</v>
      </c>
      <c r="LU322">
        <f t="shared" si="785"/>
        <v>9.9350563999999975E-2</v>
      </c>
    </row>
    <row r="323" spans="3:333" x14ac:dyDescent="0.2">
      <c r="C323">
        <f t="shared" ref="C323:BN323" si="786">C133-0.2897036</f>
        <v>-3.061454600000002E-2</v>
      </c>
      <c r="D323">
        <f t="shared" si="786"/>
        <v>-3.3781441999999995E-2</v>
      </c>
      <c r="E323">
        <f t="shared" si="786"/>
        <v>-3.3759778000000018E-2</v>
      </c>
      <c r="F323">
        <f t="shared" si="786"/>
        <v>-3.1783885999999983E-2</v>
      </c>
      <c r="G323">
        <f t="shared" si="786"/>
        <v>-3.3499965999999992E-2</v>
      </c>
      <c r="H323">
        <f t="shared" si="786"/>
        <v>-3.1495663000000007E-2</v>
      </c>
      <c r="I323">
        <f t="shared" si="786"/>
        <v>-3.1129877000000028E-2</v>
      </c>
      <c r="J323">
        <f t="shared" si="786"/>
        <v>-3.0679396000000025E-2</v>
      </c>
      <c r="K323">
        <f t="shared" si="786"/>
        <v>-3.3622957999999981E-2</v>
      </c>
      <c r="L323">
        <f t="shared" si="786"/>
        <v>-3.0643352000000013E-2</v>
      </c>
      <c r="M323">
        <f t="shared" si="786"/>
        <v>-3.1577185999999979E-2</v>
      </c>
      <c r="N323">
        <f t="shared" si="786"/>
        <v>-3.215230899999999E-2</v>
      </c>
      <c r="O323">
        <f t="shared" si="786"/>
        <v>-3.1374175000000004E-2</v>
      </c>
      <c r="P323">
        <f t="shared" si="786"/>
        <v>-3.1228911000000026E-2</v>
      </c>
      <c r="Q323">
        <f t="shared" si="786"/>
        <v>-3.2051824999999978E-2</v>
      </c>
      <c r="R323">
        <f t="shared" si="786"/>
        <v>-3.3284953000000006E-2</v>
      </c>
      <c r="S323">
        <f t="shared" si="786"/>
        <v>-3.1411609000000007E-2</v>
      </c>
      <c r="T323">
        <f t="shared" si="786"/>
        <v>-2.9154879000000022E-2</v>
      </c>
      <c r="U323">
        <f t="shared" si="786"/>
        <v>-3.1740941000000022E-2</v>
      </c>
      <c r="V323">
        <f t="shared" si="786"/>
        <v>-3.3025350000000009E-2</v>
      </c>
      <c r="W323">
        <f t="shared" si="786"/>
        <v>-3.3868602999999997E-2</v>
      </c>
      <c r="X323">
        <f t="shared" si="786"/>
        <v>-3.1169437000000022E-2</v>
      </c>
      <c r="Y323">
        <f t="shared" si="786"/>
        <v>-3.0937199000000026E-2</v>
      </c>
      <c r="Z323">
        <f t="shared" si="786"/>
        <v>-3.2829447000000012E-2</v>
      </c>
      <c r="AA323">
        <f t="shared" si="786"/>
        <v>-3.1406943999999992E-2</v>
      </c>
      <c r="AB323">
        <f t="shared" si="786"/>
        <v>-3.1784486000000001E-2</v>
      </c>
      <c r="AC323">
        <f t="shared" si="786"/>
        <v>-3.1843920000000026E-2</v>
      </c>
      <c r="AD323">
        <f t="shared" si="786"/>
        <v>-3.006715900000001E-2</v>
      </c>
      <c r="AE323">
        <f t="shared" si="786"/>
        <v>-3.0542204999999989E-2</v>
      </c>
      <c r="AF323">
        <f t="shared" si="786"/>
        <v>-2.9920182999999989E-2</v>
      </c>
      <c r="AG323">
        <f t="shared" si="786"/>
        <v>-3.1087670999999983E-2</v>
      </c>
      <c r="AH323">
        <f t="shared" si="786"/>
        <v>-3.194346800000003E-2</v>
      </c>
      <c r="AI323">
        <f t="shared" si="786"/>
        <v>-3.0375974000000028E-2</v>
      </c>
      <c r="AJ323">
        <f t="shared" si="786"/>
        <v>-3.1980355999999988E-2</v>
      </c>
      <c r="AK323">
        <f t="shared" si="786"/>
        <v>-3.3060749E-2</v>
      </c>
      <c r="AL323">
        <f t="shared" si="786"/>
        <v>-2.9906288000000003E-2</v>
      </c>
      <c r="AM323">
        <f t="shared" si="786"/>
        <v>-3.3132044999999999E-2</v>
      </c>
      <c r="AN323">
        <f t="shared" si="786"/>
        <v>-3.1029666000000011E-2</v>
      </c>
      <c r="AO323">
        <f t="shared" si="786"/>
        <v>-3.236444799999999E-2</v>
      </c>
      <c r="AP323">
        <f t="shared" si="786"/>
        <v>-3.2283747000000029E-2</v>
      </c>
      <c r="AQ323">
        <f t="shared" si="786"/>
        <v>-3.1921411999999982E-2</v>
      </c>
      <c r="AR323">
        <f t="shared" si="786"/>
        <v>-3.4007667999999991E-2</v>
      </c>
      <c r="AS323">
        <f t="shared" si="786"/>
        <v>-3.2514288000000002E-2</v>
      </c>
      <c r="AT323">
        <f t="shared" si="786"/>
        <v>-3.1849987000000024E-2</v>
      </c>
      <c r="AU323">
        <f t="shared" si="786"/>
        <v>-3.2342845000000009E-2</v>
      </c>
      <c r="AV323">
        <f t="shared" si="786"/>
        <v>-3.2300614000000005E-2</v>
      </c>
      <c r="AW323">
        <f t="shared" si="786"/>
        <v>-3.2828312000000026E-2</v>
      </c>
      <c r="AX323">
        <f t="shared" si="786"/>
        <v>-3.1130058000000016E-2</v>
      </c>
      <c r="AY323">
        <f t="shared" si="786"/>
        <v>-3.140821399999999E-2</v>
      </c>
      <c r="AZ323">
        <f t="shared" si="786"/>
        <v>-3.3999200000000007E-2</v>
      </c>
      <c r="BA323">
        <f t="shared" si="786"/>
        <v>-3.0491560000000029E-2</v>
      </c>
      <c r="BB323">
        <f t="shared" si="786"/>
        <v>-3.3060656000000022E-2</v>
      </c>
      <c r="BC323">
        <f t="shared" si="786"/>
        <v>-3.3088072999999996E-2</v>
      </c>
      <c r="BD323">
        <f t="shared" si="786"/>
        <v>-3.3294935999999997E-2</v>
      </c>
      <c r="BE323">
        <f t="shared" si="786"/>
        <v>-3.1057145000000008E-2</v>
      </c>
      <c r="BF323">
        <f t="shared" si="786"/>
        <v>-3.049593500000003E-2</v>
      </c>
      <c r="BG323">
        <f t="shared" si="786"/>
        <v>-3.1464702999999983E-2</v>
      </c>
      <c r="BH323">
        <f t="shared" si="786"/>
        <v>-3.1463024000000006E-2</v>
      </c>
      <c r="BI323">
        <f t="shared" si="786"/>
        <v>-3.3123188000000026E-2</v>
      </c>
      <c r="BJ323">
        <f t="shared" si="786"/>
        <v>-3.2341734999999983E-2</v>
      </c>
      <c r="BK323">
        <f t="shared" si="786"/>
        <v>-3.3362096999999979E-2</v>
      </c>
      <c r="BL323">
        <f t="shared" si="786"/>
        <v>-1.3190417999999982E-2</v>
      </c>
      <c r="BM323">
        <f t="shared" si="786"/>
        <v>8.6092818000000015E-2</v>
      </c>
      <c r="BN323">
        <f t="shared" si="786"/>
        <v>0.14461107000000001</v>
      </c>
      <c r="BO323">
        <f t="shared" ref="BO323:DZ323" si="787">BO133-0.2897036</f>
        <v>0.17341733100000001</v>
      </c>
      <c r="BP323">
        <f t="shared" si="787"/>
        <v>0.18641950899999998</v>
      </c>
      <c r="BQ323">
        <f t="shared" si="787"/>
        <v>0.19516208600000001</v>
      </c>
      <c r="BR323">
        <f t="shared" si="787"/>
        <v>0.20048644900000001</v>
      </c>
      <c r="BS323">
        <f t="shared" si="787"/>
        <v>0.20283737899999998</v>
      </c>
      <c r="BT323">
        <f t="shared" si="787"/>
        <v>0.19794911599999998</v>
      </c>
      <c r="BU323">
        <f t="shared" si="787"/>
        <v>0.19432116100000002</v>
      </c>
      <c r="BV323">
        <f t="shared" si="787"/>
        <v>0.198532231</v>
      </c>
      <c r="BW323">
        <f t="shared" si="787"/>
        <v>0.19689653699999998</v>
      </c>
      <c r="BX323">
        <f t="shared" si="787"/>
        <v>0.20065960900000002</v>
      </c>
      <c r="BY323">
        <f t="shared" si="787"/>
        <v>0.194950976</v>
      </c>
      <c r="BZ323">
        <f t="shared" si="787"/>
        <v>0.193231863</v>
      </c>
      <c r="CA323">
        <f t="shared" si="787"/>
        <v>0.19389950499999997</v>
      </c>
      <c r="CB323">
        <f t="shared" si="787"/>
        <v>0.19327333200000002</v>
      </c>
      <c r="CC323">
        <f t="shared" si="787"/>
        <v>0.19185881100000002</v>
      </c>
      <c r="CD323">
        <f t="shared" si="787"/>
        <v>0.19013468499999997</v>
      </c>
      <c r="CE323">
        <f t="shared" si="787"/>
        <v>0.19217866099999997</v>
      </c>
      <c r="CF323">
        <f t="shared" si="787"/>
        <v>0.19181856399999997</v>
      </c>
      <c r="CG323">
        <f t="shared" si="787"/>
        <v>0.18719090100000002</v>
      </c>
      <c r="CH323">
        <f t="shared" si="787"/>
        <v>0.18908165900000001</v>
      </c>
      <c r="CI323">
        <f t="shared" si="787"/>
        <v>0.18902489699999997</v>
      </c>
      <c r="CJ323">
        <f t="shared" si="787"/>
        <v>0.18833982300000002</v>
      </c>
      <c r="CK323">
        <f t="shared" si="787"/>
        <v>0.18523118399999999</v>
      </c>
      <c r="CL323">
        <f t="shared" si="787"/>
        <v>0.18923259599999998</v>
      </c>
      <c r="CM323">
        <f t="shared" si="787"/>
        <v>0.185589114</v>
      </c>
      <c r="CN323">
        <f t="shared" si="787"/>
        <v>0.18302665400000001</v>
      </c>
      <c r="CO323">
        <f t="shared" si="787"/>
        <v>0.18763404</v>
      </c>
      <c r="CP323">
        <f t="shared" si="787"/>
        <v>0.18235785700000001</v>
      </c>
      <c r="CQ323">
        <f t="shared" si="787"/>
        <v>0.17971214699999999</v>
      </c>
      <c r="CR323">
        <f t="shared" si="787"/>
        <v>0.16173791300000001</v>
      </c>
      <c r="CS323">
        <f t="shared" si="787"/>
        <v>0.147143307</v>
      </c>
      <c r="CT323">
        <f t="shared" si="787"/>
        <v>0.14362745799999999</v>
      </c>
      <c r="CU323">
        <f t="shared" si="787"/>
        <v>0.13620560700000001</v>
      </c>
      <c r="CV323">
        <f t="shared" si="787"/>
        <v>0.13181457299999999</v>
      </c>
      <c r="CW323">
        <f t="shared" si="787"/>
        <v>0.12703090299999997</v>
      </c>
      <c r="CX323">
        <f t="shared" si="787"/>
        <v>0.12936335900000001</v>
      </c>
      <c r="CY323">
        <f t="shared" si="787"/>
        <v>0.13061972599999999</v>
      </c>
      <c r="CZ323">
        <f t="shared" si="787"/>
        <v>0.128708616</v>
      </c>
      <c r="DA323">
        <f t="shared" si="787"/>
        <v>0.12458855699999999</v>
      </c>
      <c r="DB323">
        <f t="shared" si="787"/>
        <v>0.124447056</v>
      </c>
      <c r="DC323">
        <f t="shared" si="787"/>
        <v>0.12629937299999999</v>
      </c>
      <c r="DD323">
        <f t="shared" si="787"/>
        <v>0.12783496799999999</v>
      </c>
      <c r="DE323">
        <f t="shared" si="787"/>
        <v>0.12397631599999998</v>
      </c>
      <c r="DF323">
        <f t="shared" si="787"/>
        <v>0.12323436999999998</v>
      </c>
      <c r="DG323">
        <f t="shared" si="787"/>
        <v>0.12973854800000001</v>
      </c>
      <c r="DH323">
        <f t="shared" si="787"/>
        <v>0.126073196</v>
      </c>
      <c r="DI323">
        <f t="shared" si="787"/>
        <v>0.12452128699999998</v>
      </c>
      <c r="DJ323">
        <f t="shared" si="787"/>
        <v>0.12732851000000001</v>
      </c>
      <c r="DK323">
        <f t="shared" si="787"/>
        <v>0.129707238</v>
      </c>
      <c r="DL323">
        <f t="shared" si="787"/>
        <v>0.12663896899999999</v>
      </c>
      <c r="DM323">
        <f t="shared" si="787"/>
        <v>0.121938675</v>
      </c>
      <c r="DN323">
        <f t="shared" si="787"/>
        <v>0.12470734899999997</v>
      </c>
      <c r="DO323">
        <f t="shared" si="787"/>
        <v>0.12790833600000001</v>
      </c>
      <c r="DP323">
        <f t="shared" si="787"/>
        <v>0.12469860999999999</v>
      </c>
      <c r="DQ323">
        <f t="shared" si="787"/>
        <v>0.12769535700000001</v>
      </c>
      <c r="DR323">
        <f t="shared" si="787"/>
        <v>0.12855253099999997</v>
      </c>
      <c r="DS323">
        <f t="shared" si="787"/>
        <v>0.12518618199999998</v>
      </c>
      <c r="DT323">
        <f t="shared" si="787"/>
        <v>0.12897417499999997</v>
      </c>
      <c r="DU323">
        <f t="shared" si="787"/>
        <v>0.13008307200000002</v>
      </c>
      <c r="DV323">
        <f t="shared" si="787"/>
        <v>0.12842427000000001</v>
      </c>
      <c r="DW323">
        <f t="shared" si="787"/>
        <v>0.12981300099999998</v>
      </c>
      <c r="DX323">
        <f t="shared" si="787"/>
        <v>0.13223892399999998</v>
      </c>
      <c r="DY323">
        <f t="shared" si="787"/>
        <v>0.12982296300000001</v>
      </c>
      <c r="DZ323">
        <f t="shared" si="787"/>
        <v>0.13153464500000001</v>
      </c>
      <c r="EA323">
        <f t="shared" ref="EA323:GL323" si="788">EA133-0.2897036</f>
        <v>0.13023463800000001</v>
      </c>
      <c r="EB323">
        <f t="shared" si="788"/>
        <v>0.13158988399999999</v>
      </c>
      <c r="EC323">
        <f t="shared" si="788"/>
        <v>0.131095409</v>
      </c>
      <c r="ED323">
        <f t="shared" si="788"/>
        <v>0.12792272500000001</v>
      </c>
      <c r="EE323">
        <f t="shared" si="788"/>
        <v>0.131408788</v>
      </c>
      <c r="EF323">
        <f t="shared" si="788"/>
        <v>0.129385586</v>
      </c>
      <c r="EG323">
        <f t="shared" si="788"/>
        <v>0.13100615700000001</v>
      </c>
      <c r="EH323">
        <f t="shared" si="788"/>
        <v>0.12930014499999998</v>
      </c>
      <c r="EI323">
        <f t="shared" si="788"/>
        <v>0.132142433</v>
      </c>
      <c r="EJ323">
        <f t="shared" si="788"/>
        <v>0.13107776399999999</v>
      </c>
      <c r="EK323">
        <f t="shared" si="788"/>
        <v>0.129573671</v>
      </c>
      <c r="EL323">
        <f t="shared" si="788"/>
        <v>0.13253543000000001</v>
      </c>
      <c r="EM323">
        <f t="shared" si="788"/>
        <v>0.13407224699999998</v>
      </c>
      <c r="EN323">
        <f t="shared" si="788"/>
        <v>0.13410902899999999</v>
      </c>
      <c r="EO323">
        <f t="shared" si="788"/>
        <v>0.13108105799999997</v>
      </c>
      <c r="EP323">
        <f t="shared" si="788"/>
        <v>0.130907787</v>
      </c>
      <c r="EQ323">
        <f t="shared" si="788"/>
        <v>0.12986663199999998</v>
      </c>
      <c r="ER323">
        <f t="shared" si="788"/>
        <v>0.13037009900000002</v>
      </c>
      <c r="ES323">
        <f t="shared" si="788"/>
        <v>0.12722788800000001</v>
      </c>
      <c r="ET323">
        <f t="shared" si="788"/>
        <v>0.131607476</v>
      </c>
      <c r="EU323">
        <f t="shared" si="788"/>
        <v>0.131530761</v>
      </c>
      <c r="EV323">
        <f t="shared" si="788"/>
        <v>0.13333990200000001</v>
      </c>
      <c r="EW323">
        <f t="shared" si="788"/>
        <v>0.12883102200000002</v>
      </c>
      <c r="EX323">
        <f t="shared" si="788"/>
        <v>0.13099331199999997</v>
      </c>
      <c r="EY323">
        <f t="shared" si="788"/>
        <v>0.12888342899999999</v>
      </c>
      <c r="EZ323">
        <f t="shared" si="788"/>
        <v>0.149601292</v>
      </c>
      <c r="FA323">
        <f t="shared" si="788"/>
        <v>0.16714545799999997</v>
      </c>
      <c r="FB323">
        <f t="shared" si="788"/>
        <v>0.17389787600000001</v>
      </c>
      <c r="FC323">
        <f t="shared" si="788"/>
        <v>0.18142652999999997</v>
      </c>
      <c r="FD323">
        <f t="shared" si="788"/>
        <v>0.18782103499999997</v>
      </c>
      <c r="FE323">
        <f t="shared" si="788"/>
        <v>0.18381832799999998</v>
      </c>
      <c r="FF323">
        <f t="shared" si="788"/>
        <v>0.18557459500000001</v>
      </c>
      <c r="FG323">
        <f t="shared" si="788"/>
        <v>0.19310613500000001</v>
      </c>
      <c r="FH323">
        <f t="shared" si="788"/>
        <v>0.19105630800000001</v>
      </c>
      <c r="FI323">
        <f t="shared" si="788"/>
        <v>0.191016931</v>
      </c>
      <c r="FJ323">
        <f t="shared" si="788"/>
        <v>0.18803332499999997</v>
      </c>
      <c r="FK323">
        <f t="shared" si="788"/>
        <v>0.18962353300000001</v>
      </c>
      <c r="FL323">
        <f t="shared" si="788"/>
        <v>0.19072463200000001</v>
      </c>
      <c r="FM323">
        <f t="shared" si="788"/>
        <v>0.18839688599999999</v>
      </c>
      <c r="FN323">
        <f t="shared" si="788"/>
        <v>0.19035327200000002</v>
      </c>
      <c r="FO323">
        <f t="shared" si="788"/>
        <v>0.19198240700000002</v>
      </c>
      <c r="FP323">
        <f t="shared" si="788"/>
        <v>0.18983067999999997</v>
      </c>
      <c r="FQ323">
        <f t="shared" si="788"/>
        <v>0.18643754099999998</v>
      </c>
      <c r="FR323">
        <f t="shared" si="788"/>
        <v>0.18786450900000001</v>
      </c>
      <c r="FS323">
        <f t="shared" si="788"/>
        <v>0.19170906700000001</v>
      </c>
      <c r="FT323">
        <f t="shared" si="788"/>
        <v>0.18874350600000001</v>
      </c>
      <c r="FU323">
        <f t="shared" si="788"/>
        <v>0.18718690399999999</v>
      </c>
      <c r="FV323">
        <f t="shared" si="788"/>
        <v>0.18971126999999999</v>
      </c>
      <c r="FW323">
        <f t="shared" si="788"/>
        <v>0.18505997299999999</v>
      </c>
      <c r="FX323">
        <f t="shared" si="788"/>
        <v>0.18518773900000002</v>
      </c>
      <c r="FY323">
        <f t="shared" si="788"/>
        <v>0.18926416899999998</v>
      </c>
      <c r="FZ323">
        <f t="shared" si="788"/>
        <v>0.185456801</v>
      </c>
      <c r="GA323">
        <f t="shared" si="788"/>
        <v>0.18863945999999998</v>
      </c>
      <c r="GB323">
        <f t="shared" si="788"/>
        <v>0.19245411400000001</v>
      </c>
      <c r="GC323">
        <f t="shared" si="788"/>
        <v>0.182919781</v>
      </c>
      <c r="GD323">
        <f t="shared" si="788"/>
        <v>0.17004654800000002</v>
      </c>
      <c r="GE323">
        <f t="shared" si="788"/>
        <v>0.16251916099999997</v>
      </c>
      <c r="GF323">
        <f t="shared" si="788"/>
        <v>0.15432256799999999</v>
      </c>
      <c r="GG323">
        <f t="shared" si="788"/>
        <v>0.15321100399999998</v>
      </c>
      <c r="GH323">
        <f t="shared" si="788"/>
        <v>0.14723201699999999</v>
      </c>
      <c r="GI323">
        <f t="shared" si="788"/>
        <v>0.14613442100000001</v>
      </c>
      <c r="GJ323">
        <f t="shared" si="788"/>
        <v>0.14363712099999998</v>
      </c>
      <c r="GK323">
        <f t="shared" si="788"/>
        <v>0.14220872899999998</v>
      </c>
      <c r="GL323">
        <f t="shared" si="788"/>
        <v>0.13983234699999997</v>
      </c>
      <c r="GM323">
        <f t="shared" ref="GM323:IX323" si="789">GM133-0.2897036</f>
        <v>0.14072005199999998</v>
      </c>
      <c r="GN323">
        <f t="shared" si="789"/>
        <v>0.14200242499999999</v>
      </c>
      <c r="GO323">
        <f t="shared" si="789"/>
        <v>0.145799556</v>
      </c>
      <c r="GP323">
        <f t="shared" si="789"/>
        <v>0.142740857</v>
      </c>
      <c r="GQ323">
        <f t="shared" si="789"/>
        <v>0.14459298500000001</v>
      </c>
      <c r="GR323">
        <f t="shared" si="789"/>
        <v>0.14686304299999997</v>
      </c>
      <c r="GS323">
        <f t="shared" si="789"/>
        <v>0.142716542</v>
      </c>
      <c r="GT323">
        <f t="shared" si="789"/>
        <v>0.14471261499999999</v>
      </c>
      <c r="GU323">
        <f t="shared" si="789"/>
        <v>0.14325721600000002</v>
      </c>
      <c r="GV323">
        <f t="shared" si="789"/>
        <v>0.14144985799999998</v>
      </c>
      <c r="GW323">
        <f t="shared" si="789"/>
        <v>0.14339016399999999</v>
      </c>
      <c r="GX323">
        <f t="shared" si="789"/>
        <v>0.14350834299999998</v>
      </c>
      <c r="GY323">
        <f t="shared" si="789"/>
        <v>0.141286992</v>
      </c>
      <c r="GZ323">
        <f t="shared" si="789"/>
        <v>0.14242419899999997</v>
      </c>
      <c r="HA323">
        <f t="shared" si="789"/>
        <v>0.145303354</v>
      </c>
      <c r="HB323">
        <f t="shared" si="789"/>
        <v>0.14354587499999999</v>
      </c>
      <c r="HC323">
        <f t="shared" si="789"/>
        <v>0.139440379</v>
      </c>
      <c r="HD323">
        <f t="shared" si="789"/>
        <v>0.14190725799999998</v>
      </c>
      <c r="HE323">
        <f t="shared" si="789"/>
        <v>0.14415311999999997</v>
      </c>
      <c r="HF323">
        <f t="shared" si="789"/>
        <v>0.14586570999999998</v>
      </c>
      <c r="HG323">
        <f t="shared" si="789"/>
        <v>0.14401755700000002</v>
      </c>
      <c r="HH323">
        <f t="shared" si="789"/>
        <v>0.13865471299999999</v>
      </c>
      <c r="HI323">
        <f t="shared" si="789"/>
        <v>0.14230331099999999</v>
      </c>
      <c r="HJ323">
        <f t="shared" si="789"/>
        <v>0.14216412</v>
      </c>
      <c r="HK323">
        <f t="shared" si="789"/>
        <v>0.14589025299999997</v>
      </c>
      <c r="HL323">
        <f t="shared" si="789"/>
        <v>0.14130817200000001</v>
      </c>
      <c r="HM323">
        <f t="shared" si="789"/>
        <v>0.145297169</v>
      </c>
      <c r="HN323">
        <f t="shared" si="789"/>
        <v>0.13830681699999997</v>
      </c>
      <c r="HO323">
        <f t="shared" si="789"/>
        <v>0.13933430200000002</v>
      </c>
      <c r="HP323">
        <f t="shared" si="789"/>
        <v>0.13915405999999997</v>
      </c>
      <c r="HQ323">
        <f t="shared" si="789"/>
        <v>0.13771742599999998</v>
      </c>
      <c r="HR323">
        <f t="shared" si="789"/>
        <v>0.14373779999999997</v>
      </c>
      <c r="HS323">
        <f t="shared" si="789"/>
        <v>0.14226711399999997</v>
      </c>
      <c r="HT323">
        <f t="shared" si="789"/>
        <v>0.14251872999999998</v>
      </c>
      <c r="HU323">
        <f t="shared" si="789"/>
        <v>0.13765048699999999</v>
      </c>
      <c r="HV323">
        <f t="shared" si="789"/>
        <v>0.144770593</v>
      </c>
      <c r="HW323">
        <f t="shared" si="789"/>
        <v>0.141026188</v>
      </c>
      <c r="HX323">
        <f t="shared" si="789"/>
        <v>0.140619669</v>
      </c>
      <c r="HY323">
        <f t="shared" si="789"/>
        <v>0.13952228</v>
      </c>
      <c r="HZ323">
        <f t="shared" si="789"/>
        <v>0.139189809</v>
      </c>
      <c r="IA323">
        <f t="shared" si="789"/>
        <v>0.13946449799999999</v>
      </c>
      <c r="IB323">
        <f t="shared" si="789"/>
        <v>0.14033235599999999</v>
      </c>
      <c r="IC323">
        <f t="shared" si="789"/>
        <v>0.14197747300000002</v>
      </c>
      <c r="ID323">
        <f t="shared" si="789"/>
        <v>0.14275745000000001</v>
      </c>
      <c r="IE323">
        <f t="shared" si="789"/>
        <v>0.138312712</v>
      </c>
      <c r="IF323">
        <f t="shared" si="789"/>
        <v>0.14219675599999998</v>
      </c>
      <c r="IG323">
        <f t="shared" si="789"/>
        <v>0.14066531900000001</v>
      </c>
      <c r="IH323">
        <f t="shared" si="789"/>
        <v>0.13902027</v>
      </c>
      <c r="II323">
        <f t="shared" si="789"/>
        <v>0.14240956300000002</v>
      </c>
      <c r="IJ323">
        <f t="shared" si="789"/>
        <v>0.13948758699999997</v>
      </c>
      <c r="IK323">
        <f t="shared" si="789"/>
        <v>0.15239824899999999</v>
      </c>
      <c r="IL323">
        <f t="shared" si="789"/>
        <v>0.162452192</v>
      </c>
      <c r="IM323">
        <f t="shared" si="789"/>
        <v>0.17319526800000001</v>
      </c>
      <c r="IN323">
        <f t="shared" si="789"/>
        <v>0.17168080200000002</v>
      </c>
      <c r="IO323">
        <f t="shared" si="789"/>
        <v>0.18272585400000002</v>
      </c>
      <c r="IP323">
        <f t="shared" si="789"/>
        <v>0.18954800799999999</v>
      </c>
      <c r="IQ323">
        <f t="shared" si="789"/>
        <v>0.18813625699999997</v>
      </c>
      <c r="IR323">
        <f t="shared" si="789"/>
        <v>0.18864365099999997</v>
      </c>
      <c r="IS323">
        <f t="shared" si="789"/>
        <v>0.18741609399999998</v>
      </c>
      <c r="IT323">
        <f t="shared" si="789"/>
        <v>0.18595552300000001</v>
      </c>
      <c r="IU323">
        <f t="shared" si="789"/>
        <v>0.18538780100000002</v>
      </c>
      <c r="IV323">
        <f t="shared" si="789"/>
        <v>0.18624785300000002</v>
      </c>
      <c r="IW323">
        <f t="shared" si="789"/>
        <v>0.18186492500000001</v>
      </c>
      <c r="IX323">
        <f t="shared" si="789"/>
        <v>0.189205595</v>
      </c>
      <c r="IY323">
        <f t="shared" ref="IY323:LJ323" si="790">IY133-0.2897036</f>
        <v>0.18099574899999998</v>
      </c>
      <c r="IZ323">
        <f t="shared" si="790"/>
        <v>0.184274734</v>
      </c>
      <c r="JA323">
        <f t="shared" si="790"/>
        <v>0.173073533</v>
      </c>
      <c r="JB323">
        <f t="shared" si="790"/>
        <v>0.18367620099999998</v>
      </c>
      <c r="JC323">
        <f t="shared" si="790"/>
        <v>0.18280297400000001</v>
      </c>
      <c r="JD323">
        <f t="shared" si="790"/>
        <v>0.18685889999999999</v>
      </c>
      <c r="JE323">
        <f t="shared" si="790"/>
        <v>0.17941984700000002</v>
      </c>
      <c r="JF323">
        <f t="shared" si="790"/>
        <v>0.18308722100000002</v>
      </c>
      <c r="JG323">
        <f t="shared" si="790"/>
        <v>0.18426063199999998</v>
      </c>
      <c r="JH323">
        <f t="shared" si="790"/>
        <v>0.18254531000000002</v>
      </c>
      <c r="JI323">
        <f t="shared" si="790"/>
        <v>0.18300751100000001</v>
      </c>
      <c r="JJ323">
        <f t="shared" si="790"/>
        <v>0.18293048899999997</v>
      </c>
      <c r="JK323">
        <f t="shared" si="790"/>
        <v>0.18544863499999997</v>
      </c>
      <c r="JL323">
        <f t="shared" si="790"/>
        <v>0.18221604299999999</v>
      </c>
      <c r="JM323">
        <f t="shared" si="790"/>
        <v>0.18391385300000002</v>
      </c>
      <c r="JN323">
        <f t="shared" si="790"/>
        <v>0.17936619799999998</v>
      </c>
      <c r="JO323">
        <f t="shared" si="790"/>
        <v>0.177934539</v>
      </c>
      <c r="JP323">
        <f t="shared" si="790"/>
        <v>0.17040324899999998</v>
      </c>
      <c r="JQ323">
        <f t="shared" si="790"/>
        <v>0.16366143799999999</v>
      </c>
      <c r="JR323">
        <f t="shared" si="790"/>
        <v>0.15926289100000002</v>
      </c>
      <c r="JS323">
        <f t="shared" si="790"/>
        <v>0.15506883399999999</v>
      </c>
      <c r="JT323">
        <f t="shared" si="790"/>
        <v>0.15429583400000002</v>
      </c>
      <c r="JU323">
        <f t="shared" si="790"/>
        <v>0.14770659399999997</v>
      </c>
      <c r="JV323">
        <f t="shared" si="790"/>
        <v>0.15343382099999997</v>
      </c>
      <c r="JW323">
        <f t="shared" si="790"/>
        <v>0.15256755999999999</v>
      </c>
      <c r="JX323">
        <f t="shared" si="790"/>
        <v>0.14696484100000001</v>
      </c>
      <c r="JY323">
        <f t="shared" si="790"/>
        <v>0.15190903</v>
      </c>
      <c r="JZ323">
        <f t="shared" si="790"/>
        <v>0.14785516500000001</v>
      </c>
      <c r="KA323">
        <f t="shared" si="790"/>
        <v>0.15036134000000001</v>
      </c>
      <c r="KB323">
        <f t="shared" si="790"/>
        <v>0.151364306</v>
      </c>
      <c r="KC323">
        <f t="shared" si="790"/>
        <v>0.15020810400000001</v>
      </c>
      <c r="KD323">
        <f t="shared" si="790"/>
        <v>0.150337726</v>
      </c>
      <c r="KE323">
        <f t="shared" si="790"/>
        <v>0.153219622</v>
      </c>
      <c r="KF323">
        <f t="shared" si="790"/>
        <v>0.15024418099999998</v>
      </c>
      <c r="KG323">
        <f t="shared" si="790"/>
        <v>0.15069078299999999</v>
      </c>
      <c r="KH323">
        <f t="shared" si="790"/>
        <v>0.15187148099999997</v>
      </c>
      <c r="KI323">
        <f t="shared" si="790"/>
        <v>0.14960078700000001</v>
      </c>
      <c r="KJ323">
        <f t="shared" si="790"/>
        <v>0.15142023199999999</v>
      </c>
      <c r="KK323">
        <f t="shared" si="790"/>
        <v>0.15498780000000001</v>
      </c>
      <c r="KL323">
        <f t="shared" si="790"/>
        <v>0.15219843799999999</v>
      </c>
      <c r="KM323">
        <f t="shared" si="790"/>
        <v>0.14816379200000002</v>
      </c>
      <c r="KN323">
        <f t="shared" si="790"/>
        <v>0.14940028700000002</v>
      </c>
      <c r="KO323">
        <f t="shared" si="790"/>
        <v>0.14938439399999998</v>
      </c>
      <c r="KP323">
        <f t="shared" si="790"/>
        <v>0.14944720899999997</v>
      </c>
      <c r="KQ323">
        <f t="shared" si="790"/>
        <v>0.15325373399999997</v>
      </c>
      <c r="KR323">
        <f t="shared" si="790"/>
        <v>0.15140004800000001</v>
      </c>
      <c r="KS323">
        <f t="shared" si="790"/>
        <v>0.151015185</v>
      </c>
      <c r="KT323">
        <f t="shared" si="790"/>
        <v>0.14900442599999997</v>
      </c>
      <c r="KU323">
        <f t="shared" si="790"/>
        <v>0.15110643600000001</v>
      </c>
      <c r="KV323">
        <f t="shared" si="790"/>
        <v>0.15070289799999997</v>
      </c>
      <c r="KW323">
        <f t="shared" si="790"/>
        <v>0.14983632200000002</v>
      </c>
      <c r="KX323">
        <f t="shared" si="790"/>
        <v>0.149351285</v>
      </c>
      <c r="KY323">
        <f t="shared" si="790"/>
        <v>0.15094798999999998</v>
      </c>
      <c r="KZ323">
        <f t="shared" si="790"/>
        <v>0.14926901399999998</v>
      </c>
      <c r="LA323">
        <f t="shared" si="790"/>
        <v>0.15318796600000001</v>
      </c>
      <c r="LB323">
        <f t="shared" si="790"/>
        <v>0.150615534</v>
      </c>
      <c r="LC323">
        <f t="shared" si="790"/>
        <v>0.151073874</v>
      </c>
      <c r="LD323">
        <f t="shared" si="790"/>
        <v>0.15213133000000001</v>
      </c>
      <c r="LE323">
        <f t="shared" si="790"/>
        <v>0.14938273099999999</v>
      </c>
      <c r="LF323">
        <f t="shared" si="790"/>
        <v>0.15128328000000002</v>
      </c>
      <c r="LG323">
        <f t="shared" si="790"/>
        <v>0.14726014300000001</v>
      </c>
      <c r="LH323">
        <f t="shared" si="790"/>
        <v>0.15159183100000001</v>
      </c>
      <c r="LI323">
        <f t="shared" si="790"/>
        <v>0.14937295899999997</v>
      </c>
      <c r="LJ323">
        <f t="shared" si="790"/>
        <v>0.15037571399999999</v>
      </c>
      <c r="LK323">
        <f t="shared" ref="LK323:LU323" si="791">LK133-0.2897036</f>
        <v>0.15126540599999999</v>
      </c>
      <c r="LL323">
        <f t="shared" si="791"/>
        <v>0.153781004</v>
      </c>
      <c r="LM323">
        <f t="shared" si="791"/>
        <v>0.14840061399999999</v>
      </c>
      <c r="LN323">
        <f t="shared" si="791"/>
        <v>0.15131172399999998</v>
      </c>
      <c r="LO323">
        <f t="shared" si="791"/>
        <v>0.15354358800000001</v>
      </c>
      <c r="LP323">
        <f t="shared" si="791"/>
        <v>0.15336851200000001</v>
      </c>
      <c r="LQ323">
        <f t="shared" si="791"/>
        <v>0.151828831</v>
      </c>
      <c r="LR323">
        <f t="shared" si="791"/>
        <v>0.15164350399999998</v>
      </c>
      <c r="LS323">
        <f t="shared" si="791"/>
        <v>0.15364714299999999</v>
      </c>
      <c r="LT323">
        <f t="shared" si="791"/>
        <v>0.15183117499999998</v>
      </c>
      <c r="LU323">
        <f t="shared" si="791"/>
        <v>0.14932358699999998</v>
      </c>
    </row>
    <row r="324" spans="3:333" x14ac:dyDescent="0.2">
      <c r="C324">
        <f t="shared" ref="C324:BN324" si="792">C134-0.2897036</f>
        <v>-7.9454444000000013E-2</v>
      </c>
      <c r="D324">
        <f t="shared" si="792"/>
        <v>-7.9425018000000014E-2</v>
      </c>
      <c r="E324">
        <f t="shared" si="792"/>
        <v>-7.9334055000000014E-2</v>
      </c>
      <c r="F324">
        <f t="shared" si="792"/>
        <v>-8.1389649000000008E-2</v>
      </c>
      <c r="G324">
        <f t="shared" si="792"/>
        <v>-8.0450207999999995E-2</v>
      </c>
      <c r="H324">
        <f t="shared" si="792"/>
        <v>-7.8950411999999998E-2</v>
      </c>
      <c r="I324">
        <f t="shared" si="792"/>
        <v>-8.0380069999999998E-2</v>
      </c>
      <c r="J324">
        <f t="shared" si="792"/>
        <v>-8.1103044000000013E-2</v>
      </c>
      <c r="K324">
        <f t="shared" si="792"/>
        <v>-8.2159407000000018E-2</v>
      </c>
      <c r="L324">
        <f t="shared" si="792"/>
        <v>-8.0054802000000008E-2</v>
      </c>
      <c r="M324">
        <f t="shared" si="792"/>
        <v>-7.9987657000000018E-2</v>
      </c>
      <c r="N324">
        <f t="shared" si="792"/>
        <v>-8.1977214999999992E-2</v>
      </c>
      <c r="O324">
        <f t="shared" si="792"/>
        <v>-8.0534366999999996E-2</v>
      </c>
      <c r="P324">
        <f t="shared" si="792"/>
        <v>-8.1698351000000002E-2</v>
      </c>
      <c r="Q324">
        <f t="shared" si="792"/>
        <v>-7.9888517999999992E-2</v>
      </c>
      <c r="R324">
        <f t="shared" si="792"/>
        <v>-8.3422829000000004E-2</v>
      </c>
      <c r="S324">
        <f t="shared" si="792"/>
        <v>-8.1784611000000007E-2</v>
      </c>
      <c r="T324">
        <f t="shared" si="792"/>
        <v>-8.1471607000000001E-2</v>
      </c>
      <c r="U324">
        <f t="shared" si="792"/>
        <v>-8.1965612999999993E-2</v>
      </c>
      <c r="V324">
        <f t="shared" si="792"/>
        <v>-8.1994449999999997E-2</v>
      </c>
      <c r="W324">
        <f t="shared" si="792"/>
        <v>-8.2403573000000008E-2</v>
      </c>
      <c r="X324">
        <f t="shared" si="792"/>
        <v>-8.1059059000000017E-2</v>
      </c>
      <c r="Y324">
        <f t="shared" si="792"/>
        <v>-8.2175192000000008E-2</v>
      </c>
      <c r="Z324">
        <f t="shared" si="792"/>
        <v>-8.3055777999999997E-2</v>
      </c>
      <c r="AA324">
        <f t="shared" si="792"/>
        <v>-8.2723785999999994E-2</v>
      </c>
      <c r="AB324">
        <f t="shared" si="792"/>
        <v>-8.3420228000000013E-2</v>
      </c>
      <c r="AC324">
        <f t="shared" si="792"/>
        <v>-8.2834767000000004E-2</v>
      </c>
      <c r="AD324">
        <f t="shared" si="792"/>
        <v>-8.2689673000000019E-2</v>
      </c>
      <c r="AE324">
        <f t="shared" si="792"/>
        <v>-8.4455789000000003E-2</v>
      </c>
      <c r="AF324">
        <f t="shared" si="792"/>
        <v>-8.2576821999999994E-2</v>
      </c>
      <c r="AG324">
        <f t="shared" si="792"/>
        <v>-8.3248144999999996E-2</v>
      </c>
      <c r="AH324">
        <f t="shared" si="792"/>
        <v>-8.2054033999999998E-2</v>
      </c>
      <c r="AI324">
        <f t="shared" si="792"/>
        <v>-8.3040928000000014E-2</v>
      </c>
      <c r="AJ324">
        <f t="shared" si="792"/>
        <v>-8.4517418000000011E-2</v>
      </c>
      <c r="AK324">
        <f t="shared" si="792"/>
        <v>-8.4144435000000017E-2</v>
      </c>
      <c r="AL324">
        <f t="shared" si="792"/>
        <v>-8.3532571999999999E-2</v>
      </c>
      <c r="AM324">
        <f t="shared" si="792"/>
        <v>-8.4819464000000011E-2</v>
      </c>
      <c r="AN324">
        <f t="shared" si="792"/>
        <v>-8.5885663000000001E-2</v>
      </c>
      <c r="AO324">
        <f t="shared" si="792"/>
        <v>-8.3978076000000013E-2</v>
      </c>
      <c r="AP324">
        <f t="shared" si="792"/>
        <v>-8.5161078000000001E-2</v>
      </c>
      <c r="AQ324">
        <f t="shared" si="792"/>
        <v>-8.5919216999999992E-2</v>
      </c>
      <c r="AR324">
        <f t="shared" si="792"/>
        <v>-8.5238006000000005E-2</v>
      </c>
      <c r="AS324">
        <f t="shared" si="792"/>
        <v>-8.5341144000000008E-2</v>
      </c>
      <c r="AT324">
        <f t="shared" si="792"/>
        <v>-8.6147636999999999E-2</v>
      </c>
      <c r="AU324">
        <f t="shared" si="792"/>
        <v>-8.5391160999999993E-2</v>
      </c>
      <c r="AV324">
        <f t="shared" si="792"/>
        <v>-8.5163452000000001E-2</v>
      </c>
      <c r="AW324">
        <f t="shared" si="792"/>
        <v>-8.6301420000000018E-2</v>
      </c>
      <c r="AX324">
        <f t="shared" si="792"/>
        <v>-8.5490196000000018E-2</v>
      </c>
      <c r="AY324">
        <f t="shared" si="792"/>
        <v>-8.6297999000000014E-2</v>
      </c>
      <c r="AZ324">
        <f t="shared" si="792"/>
        <v>-8.6975205E-2</v>
      </c>
      <c r="BA324">
        <f t="shared" si="792"/>
        <v>-8.6958592000000001E-2</v>
      </c>
      <c r="BB324">
        <f t="shared" si="792"/>
        <v>-8.7372010999999999E-2</v>
      </c>
      <c r="BC324">
        <f t="shared" si="792"/>
        <v>-8.8459416000000013E-2</v>
      </c>
      <c r="BD324">
        <f t="shared" si="792"/>
        <v>-8.7218484000000013E-2</v>
      </c>
      <c r="BE324">
        <f t="shared" si="792"/>
        <v>-8.6826637000000012E-2</v>
      </c>
      <c r="BF324">
        <f t="shared" si="792"/>
        <v>-8.7124533000000004E-2</v>
      </c>
      <c r="BG324">
        <f t="shared" si="792"/>
        <v>-8.7201415000000004E-2</v>
      </c>
      <c r="BH324">
        <f t="shared" si="792"/>
        <v>-8.9199574000000004E-2</v>
      </c>
      <c r="BI324">
        <f t="shared" si="792"/>
        <v>-8.9796985999999995E-2</v>
      </c>
      <c r="BJ324">
        <f t="shared" si="792"/>
        <v>-8.7645983000000011E-2</v>
      </c>
      <c r="BK324">
        <f t="shared" si="792"/>
        <v>-8.8010574000000008E-2</v>
      </c>
      <c r="BL324">
        <f t="shared" si="792"/>
        <v>-8.9053532000000019E-2</v>
      </c>
      <c r="BM324">
        <f t="shared" si="792"/>
        <v>-8.3355949000000013E-2</v>
      </c>
      <c r="BN324">
        <f t="shared" si="792"/>
        <v>6.3267169999999817E-3</v>
      </c>
      <c r="BO324">
        <f t="shared" ref="BO324:DZ324" si="793">BO134-0.2897036</f>
        <v>0.13532436999999997</v>
      </c>
      <c r="BP324">
        <f t="shared" si="793"/>
        <v>0.14322680999999998</v>
      </c>
      <c r="BQ324">
        <f t="shared" si="793"/>
        <v>0.15461081700000001</v>
      </c>
      <c r="BR324">
        <f t="shared" si="793"/>
        <v>0.17137463399999997</v>
      </c>
      <c r="BS324">
        <f t="shared" si="793"/>
        <v>0.17149571899999999</v>
      </c>
      <c r="BT324">
        <f t="shared" si="793"/>
        <v>0.17377970300000001</v>
      </c>
      <c r="BU324">
        <f t="shared" si="793"/>
        <v>0.17538192899999999</v>
      </c>
      <c r="BV324">
        <f t="shared" si="793"/>
        <v>0.16991036399999998</v>
      </c>
      <c r="BW324">
        <f t="shared" si="793"/>
        <v>0.166167495</v>
      </c>
      <c r="BX324">
        <f t="shared" si="793"/>
        <v>0.16322732299999998</v>
      </c>
      <c r="BY324">
        <f t="shared" si="793"/>
        <v>0.165492478</v>
      </c>
      <c r="BZ324">
        <f t="shared" si="793"/>
        <v>0.16160004299999997</v>
      </c>
      <c r="CA324">
        <f t="shared" si="793"/>
        <v>0.15936571199999999</v>
      </c>
      <c r="CB324">
        <f t="shared" si="793"/>
        <v>0.15695884599999999</v>
      </c>
      <c r="CC324">
        <f t="shared" si="793"/>
        <v>0.16133013200000001</v>
      </c>
      <c r="CD324">
        <f t="shared" si="793"/>
        <v>0.15488954799999999</v>
      </c>
      <c r="CE324">
        <f t="shared" si="793"/>
        <v>0.15587542300000001</v>
      </c>
      <c r="CF324">
        <f t="shared" si="793"/>
        <v>0.15140059</v>
      </c>
      <c r="CG324">
        <f t="shared" si="793"/>
        <v>0.15266286000000001</v>
      </c>
      <c r="CH324">
        <f t="shared" si="793"/>
        <v>0.15085503099999997</v>
      </c>
      <c r="CI324">
        <f t="shared" si="793"/>
        <v>0.15079442799999998</v>
      </c>
      <c r="CJ324">
        <f t="shared" si="793"/>
        <v>0.14736131400000002</v>
      </c>
      <c r="CK324">
        <f t="shared" si="793"/>
        <v>0.15032718699999997</v>
      </c>
      <c r="CL324">
        <f t="shared" si="793"/>
        <v>0.15150477899999998</v>
      </c>
      <c r="CM324">
        <f t="shared" si="793"/>
        <v>0.14420208899999998</v>
      </c>
      <c r="CN324">
        <f t="shared" si="793"/>
        <v>0.14288441600000001</v>
      </c>
      <c r="CO324">
        <f t="shared" si="793"/>
        <v>0.143534561</v>
      </c>
      <c r="CP324">
        <f t="shared" si="793"/>
        <v>0.146422418</v>
      </c>
      <c r="CQ324">
        <f t="shared" si="793"/>
        <v>0.14564134000000001</v>
      </c>
      <c r="CR324">
        <f t="shared" si="793"/>
        <v>0.14599694200000002</v>
      </c>
      <c r="CS324">
        <f t="shared" si="793"/>
        <v>0.14279514199999999</v>
      </c>
      <c r="CT324">
        <f t="shared" si="793"/>
        <v>0.14238615300000002</v>
      </c>
      <c r="CU324">
        <f t="shared" si="793"/>
        <v>0.14068468899999997</v>
      </c>
      <c r="CV324">
        <f t="shared" si="793"/>
        <v>0.132201719</v>
      </c>
      <c r="CW324">
        <f t="shared" si="793"/>
        <v>0.12220958399999998</v>
      </c>
      <c r="CX324">
        <f t="shared" si="793"/>
        <v>0.11802189800000001</v>
      </c>
      <c r="CY324">
        <f t="shared" si="793"/>
        <v>0.11444466199999997</v>
      </c>
      <c r="CZ324">
        <f t="shared" si="793"/>
        <v>0.107934417</v>
      </c>
      <c r="DA324">
        <f t="shared" si="793"/>
        <v>0.11025229199999997</v>
      </c>
      <c r="DB324">
        <f t="shared" si="793"/>
        <v>0.109635396</v>
      </c>
      <c r="DC324">
        <f t="shared" si="793"/>
        <v>0.10467064999999998</v>
      </c>
      <c r="DD324">
        <f t="shared" si="793"/>
        <v>0.105002651</v>
      </c>
      <c r="DE324">
        <f t="shared" si="793"/>
        <v>0.102447591</v>
      </c>
      <c r="DF324">
        <f t="shared" si="793"/>
        <v>0.106635129</v>
      </c>
      <c r="DG324">
        <f t="shared" si="793"/>
        <v>0.10220742100000002</v>
      </c>
      <c r="DH324">
        <f t="shared" si="793"/>
        <v>9.5113196000000011E-2</v>
      </c>
      <c r="DI324">
        <f t="shared" si="793"/>
        <v>9.7346166000000012E-2</v>
      </c>
      <c r="DJ324">
        <f t="shared" si="793"/>
        <v>0.10541481699999999</v>
      </c>
      <c r="DK324">
        <f t="shared" si="793"/>
        <v>0.10415144199999998</v>
      </c>
      <c r="DL324">
        <f t="shared" si="793"/>
        <v>9.8110650999999993E-2</v>
      </c>
      <c r="DM324">
        <f t="shared" si="793"/>
        <v>9.0356541999999984E-2</v>
      </c>
      <c r="DN324">
        <f t="shared" si="793"/>
        <v>9.2807621000000007E-2</v>
      </c>
      <c r="DO324">
        <f t="shared" si="793"/>
        <v>9.6713129999999981E-2</v>
      </c>
      <c r="DP324">
        <f t="shared" si="793"/>
        <v>0.10359802200000001</v>
      </c>
      <c r="DQ324">
        <f t="shared" si="793"/>
        <v>0.10389527700000001</v>
      </c>
      <c r="DR324">
        <f t="shared" si="793"/>
        <v>0.10065436299999997</v>
      </c>
      <c r="DS324">
        <f t="shared" si="793"/>
        <v>0.10134495999999998</v>
      </c>
      <c r="DT324">
        <f t="shared" si="793"/>
        <v>9.6436048999999968E-2</v>
      </c>
      <c r="DU324">
        <f t="shared" si="793"/>
        <v>9.6386697999999993E-2</v>
      </c>
      <c r="DV324">
        <f t="shared" si="793"/>
        <v>9.3823203999999993E-2</v>
      </c>
      <c r="DW324">
        <f t="shared" si="793"/>
        <v>9.2423274999999971E-2</v>
      </c>
      <c r="DX324">
        <f t="shared" si="793"/>
        <v>9.0496854000000015E-2</v>
      </c>
      <c r="DY324">
        <f t="shared" si="793"/>
        <v>9.2721682999999999E-2</v>
      </c>
      <c r="DZ324">
        <f t="shared" si="793"/>
        <v>8.9910380999999984E-2</v>
      </c>
      <c r="EA324">
        <f t="shared" ref="EA324:GL324" si="794">EA134-0.2897036</f>
        <v>9.1003561000000011E-2</v>
      </c>
      <c r="EB324">
        <f t="shared" si="794"/>
        <v>8.8195532000000021E-2</v>
      </c>
      <c r="EC324">
        <f t="shared" si="794"/>
        <v>8.9509905000000001E-2</v>
      </c>
      <c r="ED324">
        <f t="shared" si="794"/>
        <v>9.1586973000000016E-2</v>
      </c>
      <c r="EE324">
        <f t="shared" si="794"/>
        <v>9.5182486000000011E-2</v>
      </c>
      <c r="EF324">
        <f t="shared" si="794"/>
        <v>9.2170256999999978E-2</v>
      </c>
      <c r="EG324">
        <f t="shared" si="794"/>
        <v>9.0832626999999999E-2</v>
      </c>
      <c r="EH324">
        <f t="shared" si="794"/>
        <v>9.0988177999999975E-2</v>
      </c>
      <c r="EI324">
        <f t="shared" si="794"/>
        <v>8.9554860999999986E-2</v>
      </c>
      <c r="EJ324">
        <f t="shared" si="794"/>
        <v>9.0315755999999969E-2</v>
      </c>
      <c r="EK324">
        <f t="shared" si="794"/>
        <v>8.4058601999999982E-2</v>
      </c>
      <c r="EL324">
        <f t="shared" si="794"/>
        <v>8.638579099999999E-2</v>
      </c>
      <c r="EM324">
        <f t="shared" si="794"/>
        <v>9.0439906999999986E-2</v>
      </c>
      <c r="EN324">
        <f t="shared" si="794"/>
        <v>8.4267170999999974E-2</v>
      </c>
      <c r="EO324">
        <f t="shared" si="794"/>
        <v>8.6138987E-2</v>
      </c>
      <c r="EP324">
        <f t="shared" si="794"/>
        <v>8.5947753999999987E-2</v>
      </c>
      <c r="EQ324">
        <f t="shared" si="794"/>
        <v>8.4630502999999968E-2</v>
      </c>
      <c r="ER324">
        <f t="shared" si="794"/>
        <v>8.2580562999999996E-2</v>
      </c>
      <c r="ES324">
        <f t="shared" si="794"/>
        <v>8.2151128000000018E-2</v>
      </c>
      <c r="ET324">
        <f t="shared" si="794"/>
        <v>8.3562595000000017E-2</v>
      </c>
      <c r="EU324">
        <f t="shared" si="794"/>
        <v>8.3867994999999973E-2</v>
      </c>
      <c r="EV324">
        <f t="shared" si="794"/>
        <v>8.2058395999999978E-2</v>
      </c>
      <c r="EW324">
        <f t="shared" si="794"/>
        <v>7.8677094999999975E-2</v>
      </c>
      <c r="EX324">
        <f t="shared" si="794"/>
        <v>8.1787580999999998E-2</v>
      </c>
      <c r="EY324">
        <f t="shared" si="794"/>
        <v>0.111236422</v>
      </c>
      <c r="EZ324">
        <f t="shared" si="794"/>
        <v>0.15580814100000001</v>
      </c>
      <c r="FA324">
        <f t="shared" si="794"/>
        <v>0.153923323</v>
      </c>
      <c r="FB324">
        <f t="shared" si="794"/>
        <v>0.14521054799999999</v>
      </c>
      <c r="FC324">
        <f t="shared" si="794"/>
        <v>0.14253986699999999</v>
      </c>
      <c r="FD324">
        <f t="shared" si="794"/>
        <v>0.148645323</v>
      </c>
      <c r="FE324">
        <f t="shared" si="794"/>
        <v>0.14798585199999997</v>
      </c>
      <c r="FF324">
        <f t="shared" si="794"/>
        <v>0.14872444899999998</v>
      </c>
      <c r="FG324">
        <f t="shared" si="794"/>
        <v>0.14778408199999998</v>
      </c>
      <c r="FH324">
        <f t="shared" si="794"/>
        <v>0.14468175999999999</v>
      </c>
      <c r="FI324">
        <f t="shared" si="794"/>
        <v>0.15053713400000002</v>
      </c>
      <c r="FJ324">
        <f t="shared" si="794"/>
        <v>0.14564411500000002</v>
      </c>
      <c r="FK324">
        <f t="shared" si="794"/>
        <v>0.14278042600000002</v>
      </c>
      <c r="FL324">
        <f t="shared" si="794"/>
        <v>0.144000921</v>
      </c>
      <c r="FM324">
        <f t="shared" si="794"/>
        <v>0.13898592999999998</v>
      </c>
      <c r="FN324">
        <f t="shared" si="794"/>
        <v>0.141561665</v>
      </c>
      <c r="FO324">
        <f t="shared" si="794"/>
        <v>0.14087365000000002</v>
      </c>
      <c r="FP324">
        <f t="shared" si="794"/>
        <v>0.143790682</v>
      </c>
      <c r="FQ324">
        <f t="shared" si="794"/>
        <v>0.13592832500000002</v>
      </c>
      <c r="FR324">
        <f t="shared" si="794"/>
        <v>0.14146909099999999</v>
      </c>
      <c r="FS324">
        <f t="shared" si="794"/>
        <v>0.14031404399999997</v>
      </c>
      <c r="FT324">
        <f t="shared" si="794"/>
        <v>0.13804889399999998</v>
      </c>
      <c r="FU324">
        <f t="shared" si="794"/>
        <v>0.13971819800000002</v>
      </c>
      <c r="FV324">
        <f t="shared" si="794"/>
        <v>0.13792655300000001</v>
      </c>
      <c r="FW324">
        <f t="shared" si="794"/>
        <v>0.13798611</v>
      </c>
      <c r="FX324">
        <f t="shared" si="794"/>
        <v>0.13588977899999999</v>
      </c>
      <c r="FY324">
        <f t="shared" si="794"/>
        <v>0.13619592800000002</v>
      </c>
      <c r="FZ324">
        <f t="shared" si="794"/>
        <v>0.13523449900000001</v>
      </c>
      <c r="GA324">
        <f t="shared" si="794"/>
        <v>0.13652941699999999</v>
      </c>
      <c r="GB324">
        <f t="shared" si="794"/>
        <v>0.13865692800000001</v>
      </c>
      <c r="GC324">
        <f t="shared" si="794"/>
        <v>0.13777895800000001</v>
      </c>
      <c r="GD324">
        <f t="shared" si="794"/>
        <v>0.13301888899999997</v>
      </c>
      <c r="GE324">
        <f t="shared" si="794"/>
        <v>0.13501055000000001</v>
      </c>
      <c r="GF324">
        <f t="shared" si="794"/>
        <v>0.13485471300000001</v>
      </c>
      <c r="GG324">
        <f t="shared" si="794"/>
        <v>0.12851974999999999</v>
      </c>
      <c r="GH324">
        <f t="shared" si="794"/>
        <v>0.12470380999999997</v>
      </c>
      <c r="GI324">
        <f t="shared" si="794"/>
        <v>0.12170920499999999</v>
      </c>
      <c r="GJ324">
        <f t="shared" si="794"/>
        <v>0.11659871399999999</v>
      </c>
      <c r="GK324">
        <f t="shared" si="794"/>
        <v>0.11568435399999999</v>
      </c>
      <c r="GL324">
        <f t="shared" si="794"/>
        <v>0.109793908</v>
      </c>
      <c r="GM324">
        <f t="shared" ref="GM324:IX324" si="795">GM134-0.2897036</f>
        <v>0.10824420600000001</v>
      </c>
      <c r="GN324">
        <f t="shared" si="795"/>
        <v>0.11010106999999997</v>
      </c>
      <c r="GO324">
        <f t="shared" si="795"/>
        <v>0.108354652</v>
      </c>
      <c r="GP324">
        <f t="shared" si="795"/>
        <v>0.104990896</v>
      </c>
      <c r="GQ324">
        <f t="shared" si="795"/>
        <v>0.100635066</v>
      </c>
      <c r="GR324">
        <f t="shared" si="795"/>
        <v>0.10163522399999997</v>
      </c>
      <c r="GS324">
        <f t="shared" si="795"/>
        <v>9.5619004999999979E-2</v>
      </c>
      <c r="GT324">
        <f t="shared" si="795"/>
        <v>0.10087707299999998</v>
      </c>
      <c r="GU324">
        <f t="shared" si="795"/>
        <v>0.10091871299999999</v>
      </c>
      <c r="GV324">
        <f t="shared" si="795"/>
        <v>9.7909330999999988E-2</v>
      </c>
      <c r="GW324">
        <f t="shared" si="795"/>
        <v>9.501432700000001E-2</v>
      </c>
      <c r="GX324">
        <f t="shared" si="795"/>
        <v>9.6406949999999991E-2</v>
      </c>
      <c r="GY324">
        <f t="shared" si="795"/>
        <v>9.8284908999999976E-2</v>
      </c>
      <c r="GZ324">
        <f t="shared" si="795"/>
        <v>9.472839700000002E-2</v>
      </c>
      <c r="HA324">
        <f t="shared" si="795"/>
        <v>9.6498819999999985E-2</v>
      </c>
      <c r="HB324">
        <f t="shared" si="795"/>
        <v>9.4329392999999984E-2</v>
      </c>
      <c r="HC324">
        <f t="shared" si="795"/>
        <v>9.4543931999999997E-2</v>
      </c>
      <c r="HD324">
        <f t="shared" si="795"/>
        <v>9.4645696999999973E-2</v>
      </c>
      <c r="HE324">
        <f t="shared" si="795"/>
        <v>9.692769499999998E-2</v>
      </c>
      <c r="HF324">
        <f t="shared" si="795"/>
        <v>9.2184458999999996E-2</v>
      </c>
      <c r="HG324">
        <f t="shared" si="795"/>
        <v>9.1846971999999971E-2</v>
      </c>
      <c r="HH324">
        <f t="shared" si="795"/>
        <v>8.944822899999999E-2</v>
      </c>
      <c r="HI324">
        <f t="shared" si="795"/>
        <v>9.280427899999999E-2</v>
      </c>
      <c r="HJ324">
        <f t="shared" si="795"/>
        <v>8.9747130000000008E-2</v>
      </c>
      <c r="HK324">
        <f t="shared" si="795"/>
        <v>9.1570794000000011E-2</v>
      </c>
      <c r="HL324">
        <f t="shared" si="795"/>
        <v>8.5074980999999994E-2</v>
      </c>
      <c r="HM324">
        <f t="shared" si="795"/>
        <v>8.6170240000000009E-2</v>
      </c>
      <c r="HN324">
        <f t="shared" si="795"/>
        <v>8.5406115999999976E-2</v>
      </c>
      <c r="HO324">
        <f t="shared" si="795"/>
        <v>8.5194307999999996E-2</v>
      </c>
      <c r="HP324">
        <f t="shared" si="795"/>
        <v>9.0025687000000021E-2</v>
      </c>
      <c r="HQ324">
        <f t="shared" si="795"/>
        <v>8.7552006999999987E-2</v>
      </c>
      <c r="HR324">
        <f t="shared" si="795"/>
        <v>8.5586798000000019E-2</v>
      </c>
      <c r="HS324">
        <f t="shared" si="795"/>
        <v>8.0590804000000016E-2</v>
      </c>
      <c r="HT324">
        <f t="shared" si="795"/>
        <v>8.1927073000000017E-2</v>
      </c>
      <c r="HU324">
        <f t="shared" si="795"/>
        <v>8.5515681999999982E-2</v>
      </c>
      <c r="HV324">
        <f t="shared" si="795"/>
        <v>8.243399899999998E-2</v>
      </c>
      <c r="HW324">
        <f t="shared" si="795"/>
        <v>7.9264736999999974E-2</v>
      </c>
      <c r="HX324">
        <f t="shared" si="795"/>
        <v>8.2325978000000022E-2</v>
      </c>
      <c r="HY324">
        <f t="shared" si="795"/>
        <v>8.124339199999997E-2</v>
      </c>
      <c r="HZ324">
        <f t="shared" si="795"/>
        <v>8.0971542000000007E-2</v>
      </c>
      <c r="IA324">
        <f t="shared" si="795"/>
        <v>7.7718783000000013E-2</v>
      </c>
      <c r="IB324">
        <f t="shared" si="795"/>
        <v>7.7727011999999984E-2</v>
      </c>
      <c r="IC324">
        <f t="shared" si="795"/>
        <v>7.7026568000000017E-2</v>
      </c>
      <c r="ID324">
        <f t="shared" si="795"/>
        <v>7.6041438000000017E-2</v>
      </c>
      <c r="IE324">
        <f t="shared" si="795"/>
        <v>7.5621388999999983E-2</v>
      </c>
      <c r="IF324">
        <f t="shared" si="795"/>
        <v>7.6205964000000015E-2</v>
      </c>
      <c r="IG324">
        <f t="shared" si="795"/>
        <v>7.4702449999999976E-2</v>
      </c>
      <c r="IH324">
        <f t="shared" si="795"/>
        <v>7.5544371999999971E-2</v>
      </c>
      <c r="II324">
        <f t="shared" si="795"/>
        <v>7.7799125999999996E-2</v>
      </c>
      <c r="IJ324">
        <f t="shared" si="795"/>
        <v>7.6929002999999996E-2</v>
      </c>
      <c r="IK324">
        <f t="shared" si="795"/>
        <v>7.4307241999999996E-2</v>
      </c>
      <c r="IL324">
        <f t="shared" si="795"/>
        <v>8.6338313E-2</v>
      </c>
      <c r="IM324">
        <f t="shared" si="795"/>
        <v>8.3924934999999978E-2</v>
      </c>
      <c r="IN324">
        <f t="shared" si="795"/>
        <v>7.5737639999999995E-2</v>
      </c>
      <c r="IO324">
        <f t="shared" si="795"/>
        <v>7.6289076000000011E-2</v>
      </c>
      <c r="IP324">
        <f t="shared" si="795"/>
        <v>0.12924924100000001</v>
      </c>
      <c r="IQ324">
        <f t="shared" si="795"/>
        <v>0.12842449299999997</v>
      </c>
      <c r="IR324">
        <f t="shared" si="795"/>
        <v>0.13373475499999998</v>
      </c>
      <c r="IS324">
        <f t="shared" si="795"/>
        <v>0.13606978199999997</v>
      </c>
      <c r="IT324">
        <f t="shared" si="795"/>
        <v>0.14134742899999997</v>
      </c>
      <c r="IU324">
        <f t="shared" si="795"/>
        <v>0.14190786799999999</v>
      </c>
      <c r="IV324">
        <f t="shared" si="795"/>
        <v>0.13842535699999997</v>
      </c>
      <c r="IW324">
        <f t="shared" si="795"/>
        <v>0.14059247600000002</v>
      </c>
      <c r="IX324">
        <f t="shared" si="795"/>
        <v>0.14171144899999999</v>
      </c>
      <c r="IY324">
        <f t="shared" ref="IY324:LJ324" si="796">IY134-0.2897036</f>
        <v>0.13906049599999998</v>
      </c>
      <c r="IZ324">
        <f t="shared" si="796"/>
        <v>0.138218599</v>
      </c>
      <c r="JA324">
        <f t="shared" si="796"/>
        <v>0.13931385000000002</v>
      </c>
      <c r="JB324">
        <f t="shared" si="796"/>
        <v>0.135358337</v>
      </c>
      <c r="JC324">
        <f t="shared" si="796"/>
        <v>0.13499784399999998</v>
      </c>
      <c r="JD324">
        <f t="shared" si="796"/>
        <v>0.13044438399999997</v>
      </c>
      <c r="JE324">
        <f t="shared" si="796"/>
        <v>0.12036242599999997</v>
      </c>
      <c r="JF324">
        <f t="shared" si="796"/>
        <v>0.11587048799999999</v>
      </c>
      <c r="JG324">
        <f t="shared" si="796"/>
        <v>0.12061518199999999</v>
      </c>
      <c r="JH324">
        <f t="shared" si="796"/>
        <v>0.12264564999999999</v>
      </c>
      <c r="JI324">
        <f t="shared" si="796"/>
        <v>0.12223939699999997</v>
      </c>
      <c r="JJ324">
        <f t="shared" si="796"/>
        <v>0.11941365399999998</v>
      </c>
      <c r="JK324">
        <f t="shared" si="796"/>
        <v>0.11878214799999998</v>
      </c>
      <c r="JL324">
        <f t="shared" si="796"/>
        <v>0.12147800799999997</v>
      </c>
      <c r="JM324">
        <f t="shared" si="796"/>
        <v>0.12018462200000002</v>
      </c>
      <c r="JN324">
        <f t="shared" si="796"/>
        <v>0.11818272600000002</v>
      </c>
      <c r="JO324">
        <f t="shared" si="796"/>
        <v>0.12138254799999998</v>
      </c>
      <c r="JP324">
        <f t="shared" si="796"/>
        <v>0.12029809699999999</v>
      </c>
      <c r="JQ324">
        <f t="shared" si="796"/>
        <v>0.119520287</v>
      </c>
      <c r="JR324">
        <f t="shared" si="796"/>
        <v>0.121445629</v>
      </c>
      <c r="JS324">
        <f t="shared" si="796"/>
        <v>0.12235306600000001</v>
      </c>
      <c r="JT324">
        <f t="shared" si="796"/>
        <v>0.11688668400000002</v>
      </c>
      <c r="JU324">
        <f t="shared" si="796"/>
        <v>0.11335276599999999</v>
      </c>
      <c r="JV324">
        <f t="shared" si="796"/>
        <v>0.11005967099999997</v>
      </c>
      <c r="JW324">
        <f t="shared" si="796"/>
        <v>0.10512612700000001</v>
      </c>
      <c r="JX324">
        <f t="shared" si="796"/>
        <v>0.10066539699999999</v>
      </c>
      <c r="JY324">
        <f t="shared" si="796"/>
        <v>0.10071456000000001</v>
      </c>
      <c r="JZ324">
        <f t="shared" si="796"/>
        <v>9.9427140999999997E-2</v>
      </c>
      <c r="KA324">
        <f t="shared" si="796"/>
        <v>9.2293092999999993E-2</v>
      </c>
      <c r="KB324">
        <f t="shared" si="796"/>
        <v>9.4065342999999968E-2</v>
      </c>
      <c r="KC324">
        <f t="shared" si="796"/>
        <v>9.3391779000000008E-2</v>
      </c>
      <c r="KD324">
        <f t="shared" si="796"/>
        <v>9.5852714000000006E-2</v>
      </c>
      <c r="KE324">
        <f t="shared" si="796"/>
        <v>8.9705119E-2</v>
      </c>
      <c r="KF324">
        <f t="shared" si="796"/>
        <v>9.0857858000000014E-2</v>
      </c>
      <c r="KG324">
        <f t="shared" si="796"/>
        <v>9.0688500000000005E-2</v>
      </c>
      <c r="KH324">
        <f t="shared" si="796"/>
        <v>8.9014694999999977E-2</v>
      </c>
      <c r="KI324">
        <f t="shared" si="796"/>
        <v>8.8229524999999975E-2</v>
      </c>
      <c r="KJ324">
        <f t="shared" si="796"/>
        <v>8.8725520999999974E-2</v>
      </c>
      <c r="KK324">
        <f t="shared" si="796"/>
        <v>8.9372290000000021E-2</v>
      </c>
      <c r="KL324">
        <f t="shared" si="796"/>
        <v>9.0358502000000007E-2</v>
      </c>
      <c r="KM324">
        <f t="shared" si="796"/>
        <v>8.6250761999999981E-2</v>
      </c>
      <c r="KN324">
        <f t="shared" si="796"/>
        <v>8.7646347999999985E-2</v>
      </c>
      <c r="KO324">
        <f t="shared" si="796"/>
        <v>8.7061657999999986E-2</v>
      </c>
      <c r="KP324">
        <f t="shared" si="796"/>
        <v>8.5374116999999972E-2</v>
      </c>
      <c r="KQ324">
        <f t="shared" si="796"/>
        <v>8.3949957000000019E-2</v>
      </c>
      <c r="KR324">
        <f t="shared" si="796"/>
        <v>8.2789522999999976E-2</v>
      </c>
      <c r="KS324">
        <f t="shared" si="796"/>
        <v>8.3048420000000012E-2</v>
      </c>
      <c r="KT324">
        <f t="shared" si="796"/>
        <v>8.0551158999999983E-2</v>
      </c>
      <c r="KU324">
        <f t="shared" si="796"/>
        <v>7.6964001000000004E-2</v>
      </c>
      <c r="KV324">
        <f t="shared" si="796"/>
        <v>7.882529399999999E-2</v>
      </c>
      <c r="KW324">
        <f t="shared" si="796"/>
        <v>7.8536251999999973E-2</v>
      </c>
      <c r="KX324">
        <f t="shared" si="796"/>
        <v>7.8524784000000014E-2</v>
      </c>
      <c r="KY324">
        <f t="shared" si="796"/>
        <v>7.9012507999999981E-2</v>
      </c>
      <c r="KZ324">
        <f t="shared" si="796"/>
        <v>7.6743453000000017E-2</v>
      </c>
      <c r="LA324">
        <f t="shared" si="796"/>
        <v>7.4709699000000018E-2</v>
      </c>
      <c r="LB324">
        <f t="shared" si="796"/>
        <v>7.8610993000000018E-2</v>
      </c>
      <c r="LC324">
        <f t="shared" si="796"/>
        <v>7.6260912000000014E-2</v>
      </c>
      <c r="LD324">
        <f t="shared" si="796"/>
        <v>7.7352962999999997E-2</v>
      </c>
      <c r="LE324">
        <f t="shared" si="796"/>
        <v>7.4930178000000014E-2</v>
      </c>
      <c r="LF324">
        <f t="shared" si="796"/>
        <v>7.5616831999999967E-2</v>
      </c>
      <c r="LG324">
        <f t="shared" si="796"/>
        <v>7.4142472999999987E-2</v>
      </c>
      <c r="LH324">
        <f t="shared" si="796"/>
        <v>7.4043409999999976E-2</v>
      </c>
      <c r="LI324">
        <f t="shared" si="796"/>
        <v>7.177972199999999E-2</v>
      </c>
      <c r="LJ324">
        <f t="shared" si="796"/>
        <v>7.0006787999999986E-2</v>
      </c>
      <c r="LK324">
        <f t="shared" ref="LK324:LU324" si="797">LK134-0.2897036</f>
        <v>7.1722801999999974E-2</v>
      </c>
      <c r="LL324">
        <f t="shared" si="797"/>
        <v>6.8929057000000016E-2</v>
      </c>
      <c r="LM324">
        <f t="shared" si="797"/>
        <v>7.1549694999999969E-2</v>
      </c>
      <c r="LN324">
        <f t="shared" si="797"/>
        <v>6.9579630999999975E-2</v>
      </c>
      <c r="LO324">
        <f t="shared" si="797"/>
        <v>6.740904999999997E-2</v>
      </c>
      <c r="LP324">
        <f t="shared" si="797"/>
        <v>6.7415065999999968E-2</v>
      </c>
      <c r="LQ324">
        <f t="shared" si="797"/>
        <v>6.735190499999999E-2</v>
      </c>
      <c r="LR324">
        <f t="shared" si="797"/>
        <v>6.5052361999999975E-2</v>
      </c>
      <c r="LS324">
        <f t="shared" si="797"/>
        <v>6.7064224999999977E-2</v>
      </c>
      <c r="LT324">
        <f t="shared" si="797"/>
        <v>6.5952540000000004E-2</v>
      </c>
      <c r="LU324">
        <f t="shared" si="797"/>
        <v>6.3147954000000006E-2</v>
      </c>
    </row>
    <row r="325" spans="3:333" x14ac:dyDescent="0.2">
      <c r="C325">
        <f t="shared" ref="C325:BN325" si="798">C135-0.2897036</f>
        <v>-1.3939059000000031E-2</v>
      </c>
      <c r="D325">
        <f t="shared" si="798"/>
        <v>-1.2397297000000029E-2</v>
      </c>
      <c r="E325">
        <f t="shared" si="798"/>
        <v>-1.2418117999999978E-2</v>
      </c>
      <c r="F325">
        <f t="shared" si="798"/>
        <v>-1.161201700000003E-2</v>
      </c>
      <c r="G325">
        <f t="shared" si="798"/>
        <v>-1.2632056000000003E-2</v>
      </c>
      <c r="H325">
        <f t="shared" si="798"/>
        <v>-1.3417339000000028E-2</v>
      </c>
      <c r="I325">
        <f t="shared" si="798"/>
        <v>-1.2532211000000015E-2</v>
      </c>
      <c r="J325">
        <f t="shared" si="798"/>
        <v>-1.3873831000000003E-2</v>
      </c>
      <c r="K325">
        <f t="shared" si="798"/>
        <v>-1.1140892999999985E-2</v>
      </c>
      <c r="L325">
        <f t="shared" si="798"/>
        <v>-1.1695818000000024E-2</v>
      </c>
      <c r="M325">
        <f t="shared" si="798"/>
        <v>-1.0243163E-2</v>
      </c>
      <c r="N325">
        <f t="shared" si="798"/>
        <v>-1.1958330999999989E-2</v>
      </c>
      <c r="O325">
        <f t="shared" si="798"/>
        <v>-1.3281919000000031E-2</v>
      </c>
      <c r="P325">
        <f t="shared" si="798"/>
        <v>-1.0405107999999996E-2</v>
      </c>
      <c r="Q325">
        <f t="shared" si="798"/>
        <v>-1.3194505000000023E-2</v>
      </c>
      <c r="R325">
        <f t="shared" si="798"/>
        <v>-1.1525822999999991E-2</v>
      </c>
      <c r="S325">
        <f t="shared" si="798"/>
        <v>-1.2732542000000013E-2</v>
      </c>
      <c r="T325">
        <f t="shared" si="798"/>
        <v>-1.2426031000000004E-2</v>
      </c>
      <c r="U325">
        <f t="shared" si="798"/>
        <v>-1.0916984000000018E-2</v>
      </c>
      <c r="V325">
        <f t="shared" si="798"/>
        <v>-1.1976482999999982E-2</v>
      </c>
      <c r="W325">
        <f t="shared" si="798"/>
        <v>-1.2674997999999993E-2</v>
      </c>
      <c r="X325">
        <f t="shared" si="798"/>
        <v>-9.61810099999999E-3</v>
      </c>
      <c r="Y325">
        <f t="shared" si="798"/>
        <v>-1.3346411000000002E-2</v>
      </c>
      <c r="Z325">
        <f t="shared" si="798"/>
        <v>-1.2690440000000025E-2</v>
      </c>
      <c r="AA325">
        <f t="shared" si="798"/>
        <v>-1.2197999000000015E-2</v>
      </c>
      <c r="AB325">
        <f t="shared" si="798"/>
        <v>-1.0916886999999986E-2</v>
      </c>
      <c r="AC325">
        <f t="shared" si="798"/>
        <v>-9.2625650000000004E-3</v>
      </c>
      <c r="AD325">
        <f t="shared" si="798"/>
        <v>-9.0025799999999823E-3</v>
      </c>
      <c r="AE325">
        <f t="shared" si="798"/>
        <v>-1.206930500000003E-2</v>
      </c>
      <c r="AF325">
        <f t="shared" si="798"/>
        <v>-8.6693350000000002E-3</v>
      </c>
      <c r="AG325">
        <f t="shared" si="798"/>
        <v>-1.0931758999999985E-2</v>
      </c>
      <c r="AH325">
        <f t="shared" si="798"/>
        <v>-9.9865550000000081E-3</v>
      </c>
      <c r="AI325">
        <f t="shared" si="798"/>
        <v>-9.942349000000017E-3</v>
      </c>
      <c r="AJ325">
        <f t="shared" si="798"/>
        <v>-1.1183429000000022E-2</v>
      </c>
      <c r="AK325">
        <f t="shared" si="798"/>
        <v>-9.874378000000017E-3</v>
      </c>
      <c r="AL325">
        <f t="shared" si="798"/>
        <v>-1.0897223000000011E-2</v>
      </c>
      <c r="AM325">
        <f t="shared" si="798"/>
        <v>-1.0237584999999993E-2</v>
      </c>
      <c r="AN325">
        <f t="shared" si="798"/>
        <v>-9.4380079999999977E-3</v>
      </c>
      <c r="AO325">
        <f t="shared" si="798"/>
        <v>-1.1421856000000008E-2</v>
      </c>
      <c r="AP325">
        <f t="shared" si="798"/>
        <v>-1.1936082999999986E-2</v>
      </c>
      <c r="AQ325">
        <f t="shared" si="798"/>
        <v>-9.6285870000000218E-3</v>
      </c>
      <c r="AR325">
        <f t="shared" si="798"/>
        <v>-9.4539339999999972E-3</v>
      </c>
      <c r="AS325">
        <f t="shared" si="798"/>
        <v>-1.0833945000000011E-2</v>
      </c>
      <c r="AT325">
        <f t="shared" si="798"/>
        <v>-1.0362476999999981E-2</v>
      </c>
      <c r="AU325">
        <f t="shared" si="798"/>
        <v>-1.0695748000000005E-2</v>
      </c>
      <c r="AV325">
        <f t="shared" si="798"/>
        <v>-9.1790310000000042E-3</v>
      </c>
      <c r="AW325">
        <f t="shared" si="798"/>
        <v>-1.1173050000000018E-2</v>
      </c>
      <c r="AX325">
        <f t="shared" si="798"/>
        <v>-9.9126830000000332E-3</v>
      </c>
      <c r="AY325">
        <f t="shared" si="798"/>
        <v>-9.6207349999999914E-3</v>
      </c>
      <c r="AZ325">
        <f t="shared" si="798"/>
        <v>-1.0640297000000021E-2</v>
      </c>
      <c r="BA325">
        <f t="shared" si="798"/>
        <v>-1.101218399999998E-2</v>
      </c>
      <c r="BB325">
        <f t="shared" si="798"/>
        <v>-7.3976889999999851E-3</v>
      </c>
      <c r="BC325">
        <f t="shared" si="798"/>
        <v>-1.0636770999999989E-2</v>
      </c>
      <c r="BD325">
        <f t="shared" si="798"/>
        <v>-1.2202237000000005E-2</v>
      </c>
      <c r="BE325">
        <f t="shared" si="798"/>
        <v>-1.018510100000003E-2</v>
      </c>
      <c r="BF325">
        <f t="shared" si="798"/>
        <v>-1.0415814000000023E-2</v>
      </c>
      <c r="BG325">
        <f t="shared" si="798"/>
        <v>-9.5565539999999949E-3</v>
      </c>
      <c r="BH325">
        <f t="shared" si="798"/>
        <v>-9.9411440000000129E-3</v>
      </c>
      <c r="BI325">
        <f t="shared" si="798"/>
        <v>-8.5933169999999892E-3</v>
      </c>
      <c r="BJ325">
        <f t="shared" si="798"/>
        <v>-1.1347977999999981E-2</v>
      </c>
      <c r="BK325">
        <f t="shared" si="798"/>
        <v>-8.9099719999999882E-3</v>
      </c>
      <c r="BL325">
        <f t="shared" si="798"/>
        <v>-7.8504489999999816E-3</v>
      </c>
      <c r="BM325">
        <f t="shared" si="798"/>
        <v>-7.8692200000000101E-3</v>
      </c>
      <c r="BN325">
        <f t="shared" si="798"/>
        <v>-2.1199949999999856E-3</v>
      </c>
      <c r="BO325">
        <f t="shared" ref="BO325:DZ325" si="799">BO135-0.2897036</f>
        <v>2.0513400000000126E-3</v>
      </c>
      <c r="BP325">
        <f t="shared" si="799"/>
        <v>3.0461170000000148E-3</v>
      </c>
      <c r="BQ325">
        <f t="shared" si="799"/>
        <v>1.085936500000001E-2</v>
      </c>
      <c r="BR325">
        <f t="shared" si="799"/>
        <v>1.8159894999999981E-2</v>
      </c>
      <c r="BS325">
        <f t="shared" si="799"/>
        <v>2.4915821999999976E-2</v>
      </c>
      <c r="BT325">
        <f t="shared" si="799"/>
        <v>3.5163074000000016E-2</v>
      </c>
      <c r="BU325">
        <f t="shared" si="799"/>
        <v>4.0918985999999991E-2</v>
      </c>
      <c r="BV325">
        <f t="shared" si="799"/>
        <v>5.3551067000000008E-2</v>
      </c>
      <c r="BW325">
        <f t="shared" si="799"/>
        <v>6.0022413999999968E-2</v>
      </c>
      <c r="BX325">
        <f t="shared" si="799"/>
        <v>6.7992284000000014E-2</v>
      </c>
      <c r="BY325">
        <f t="shared" si="799"/>
        <v>7.8014733999999974E-2</v>
      </c>
      <c r="BZ325">
        <f t="shared" si="799"/>
        <v>8.5740437999999974E-2</v>
      </c>
      <c r="CA325">
        <f t="shared" si="799"/>
        <v>9.5215682999999995E-2</v>
      </c>
      <c r="CB325">
        <f t="shared" si="799"/>
        <v>0.10667606800000001</v>
      </c>
      <c r="CC325">
        <f t="shared" si="799"/>
        <v>0.11352398399999997</v>
      </c>
      <c r="CD325">
        <f t="shared" si="799"/>
        <v>0.12427344299999998</v>
      </c>
      <c r="CE325">
        <f t="shared" si="799"/>
        <v>0.13171465700000001</v>
      </c>
      <c r="CF325">
        <f t="shared" si="799"/>
        <v>0.13981053900000001</v>
      </c>
      <c r="CG325">
        <f t="shared" si="799"/>
        <v>0.14622931899999997</v>
      </c>
      <c r="CH325">
        <f t="shared" si="799"/>
        <v>0.157293564</v>
      </c>
      <c r="CI325">
        <f t="shared" si="799"/>
        <v>0.16750245800000002</v>
      </c>
      <c r="CJ325">
        <f t="shared" si="799"/>
        <v>0.17349050300000002</v>
      </c>
      <c r="CK325">
        <f t="shared" si="799"/>
        <v>0.17976751499999999</v>
      </c>
      <c r="CL325">
        <f t="shared" si="799"/>
        <v>0.18811119900000001</v>
      </c>
      <c r="CM325">
        <f t="shared" si="799"/>
        <v>0.19755445599999999</v>
      </c>
      <c r="CN325">
        <f t="shared" si="799"/>
        <v>0.204857291</v>
      </c>
      <c r="CO325">
        <f t="shared" si="799"/>
        <v>0.20815222999999999</v>
      </c>
      <c r="CP325">
        <f t="shared" si="799"/>
        <v>0.21110785800000004</v>
      </c>
      <c r="CQ325">
        <f t="shared" si="799"/>
        <v>0.21226770999999994</v>
      </c>
      <c r="CR325">
        <f t="shared" si="799"/>
        <v>0.206538149</v>
      </c>
      <c r="CS325">
        <f t="shared" si="799"/>
        <v>0.19874238500000002</v>
      </c>
      <c r="CT325">
        <f t="shared" si="799"/>
        <v>0.18779547800000002</v>
      </c>
      <c r="CU325">
        <f t="shared" si="799"/>
        <v>0.17999724699999997</v>
      </c>
      <c r="CV325">
        <f t="shared" si="799"/>
        <v>0.17303712999999998</v>
      </c>
      <c r="CW325">
        <f t="shared" si="799"/>
        <v>0.16647484200000001</v>
      </c>
      <c r="CX325">
        <f t="shared" si="799"/>
        <v>0.156810422</v>
      </c>
      <c r="CY325">
        <f t="shared" si="799"/>
        <v>0.15156034099999999</v>
      </c>
      <c r="CZ325">
        <f t="shared" si="799"/>
        <v>0.145343102</v>
      </c>
      <c r="DA325">
        <f t="shared" si="799"/>
        <v>0.14380090800000001</v>
      </c>
      <c r="DB325">
        <f t="shared" si="799"/>
        <v>0.13439321799999998</v>
      </c>
      <c r="DC325">
        <f t="shared" si="799"/>
        <v>0.128543293</v>
      </c>
      <c r="DD325">
        <f t="shared" si="799"/>
        <v>0.12555539999999998</v>
      </c>
      <c r="DE325">
        <f t="shared" si="799"/>
        <v>0.11937342000000001</v>
      </c>
      <c r="DF325">
        <f t="shared" si="799"/>
        <v>0.11243424699999999</v>
      </c>
      <c r="DG325">
        <f t="shared" si="799"/>
        <v>0.111039369</v>
      </c>
      <c r="DH325">
        <f t="shared" si="799"/>
        <v>0.10312164600000001</v>
      </c>
      <c r="DI325">
        <f t="shared" si="799"/>
        <v>0.10350439499999997</v>
      </c>
      <c r="DJ325">
        <f t="shared" si="799"/>
        <v>0.10107891000000002</v>
      </c>
      <c r="DK325">
        <f t="shared" si="799"/>
        <v>9.5816092000000019E-2</v>
      </c>
      <c r="DL325">
        <f t="shared" si="799"/>
        <v>9.3279094000000007E-2</v>
      </c>
      <c r="DM325">
        <f t="shared" si="799"/>
        <v>8.9139935000000003E-2</v>
      </c>
      <c r="DN325">
        <f t="shared" si="799"/>
        <v>8.6479503000000013E-2</v>
      </c>
      <c r="DO325">
        <f t="shared" si="799"/>
        <v>8.1975018000000011E-2</v>
      </c>
      <c r="DP325">
        <f t="shared" si="799"/>
        <v>8.0754368000000021E-2</v>
      </c>
      <c r="DQ325">
        <f t="shared" si="799"/>
        <v>7.5325225999999967E-2</v>
      </c>
      <c r="DR325">
        <f t="shared" si="799"/>
        <v>7.6099393999999987E-2</v>
      </c>
      <c r="DS325">
        <f t="shared" si="799"/>
        <v>7.1770420000000001E-2</v>
      </c>
      <c r="DT325">
        <f t="shared" si="799"/>
        <v>7.0574570000000003E-2</v>
      </c>
      <c r="DU325">
        <f t="shared" si="799"/>
        <v>6.6699658999999967E-2</v>
      </c>
      <c r="DV325">
        <f t="shared" si="799"/>
        <v>6.5476250000000014E-2</v>
      </c>
      <c r="DW325">
        <f t="shared" si="799"/>
        <v>6.1663599000000013E-2</v>
      </c>
      <c r="DX325">
        <f t="shared" si="799"/>
        <v>6.0530089999999981E-2</v>
      </c>
      <c r="DY325">
        <f t="shared" si="799"/>
        <v>5.862356299999999E-2</v>
      </c>
      <c r="DZ325">
        <f t="shared" si="799"/>
        <v>5.7264586999999978E-2</v>
      </c>
      <c r="EA325">
        <f t="shared" ref="EA325:GL325" si="800">EA135-0.2897036</f>
        <v>5.2875712999999991E-2</v>
      </c>
      <c r="EB325">
        <f t="shared" si="800"/>
        <v>5.3452257000000003E-2</v>
      </c>
      <c r="EC325">
        <f t="shared" si="800"/>
        <v>5.1537922000000014E-2</v>
      </c>
      <c r="ED325">
        <f t="shared" si="800"/>
        <v>4.8562423000000021E-2</v>
      </c>
      <c r="EE325">
        <f t="shared" si="800"/>
        <v>4.9382761999999969E-2</v>
      </c>
      <c r="EF325">
        <f t="shared" si="800"/>
        <v>4.5705627999999998E-2</v>
      </c>
      <c r="EG325">
        <f t="shared" si="800"/>
        <v>4.430739899999997E-2</v>
      </c>
      <c r="EH325">
        <f t="shared" si="800"/>
        <v>4.5557004999999984E-2</v>
      </c>
      <c r="EI325">
        <f t="shared" si="800"/>
        <v>3.9759511999999997E-2</v>
      </c>
      <c r="EJ325">
        <f t="shared" si="800"/>
        <v>4.0220148999999983E-2</v>
      </c>
      <c r="EK325">
        <f t="shared" si="800"/>
        <v>3.753334199999997E-2</v>
      </c>
      <c r="EL325">
        <f t="shared" si="800"/>
        <v>3.5368312000000013E-2</v>
      </c>
      <c r="EM325">
        <f t="shared" si="800"/>
        <v>3.6000120999999996E-2</v>
      </c>
      <c r="EN325">
        <f t="shared" si="800"/>
        <v>3.5122535999999982E-2</v>
      </c>
      <c r="EO325">
        <f t="shared" si="800"/>
        <v>3.3440746000000021E-2</v>
      </c>
      <c r="EP325">
        <f t="shared" si="800"/>
        <v>2.9939337999999982E-2</v>
      </c>
      <c r="EQ325">
        <f t="shared" si="800"/>
        <v>3.0785936999999985E-2</v>
      </c>
      <c r="ER325">
        <f t="shared" si="800"/>
        <v>2.9402480000000009E-2</v>
      </c>
      <c r="ES325">
        <f t="shared" si="800"/>
        <v>2.8454276000000001E-2</v>
      </c>
      <c r="ET325">
        <f t="shared" si="800"/>
        <v>2.7570643000000006E-2</v>
      </c>
      <c r="EU325">
        <f t="shared" si="800"/>
        <v>2.4498577000000021E-2</v>
      </c>
      <c r="EV325">
        <f t="shared" si="800"/>
        <v>3.3051745999999993E-2</v>
      </c>
      <c r="EW325">
        <f t="shared" si="800"/>
        <v>2.5918335000000015E-2</v>
      </c>
      <c r="EX325">
        <f t="shared" si="800"/>
        <v>2.6789975000000021E-2</v>
      </c>
      <c r="EY325">
        <f t="shared" si="800"/>
        <v>3.0487770999999997E-2</v>
      </c>
      <c r="EZ325">
        <f t="shared" si="800"/>
        <v>3.4171108999999977E-2</v>
      </c>
      <c r="FA325">
        <f t="shared" si="800"/>
        <v>3.638994000000001E-2</v>
      </c>
      <c r="FB325">
        <f t="shared" si="800"/>
        <v>4.0203951999999987E-2</v>
      </c>
      <c r="FC325">
        <f t="shared" si="800"/>
        <v>4.7561079000000006E-2</v>
      </c>
      <c r="FD325">
        <f t="shared" si="800"/>
        <v>5.7291340999999996E-2</v>
      </c>
      <c r="FE325">
        <f t="shared" si="800"/>
        <v>6.4403191999999998E-2</v>
      </c>
      <c r="FF325">
        <f t="shared" si="800"/>
        <v>7.2368539999999981E-2</v>
      </c>
      <c r="FG325">
        <f t="shared" si="800"/>
        <v>8.3596732000000007E-2</v>
      </c>
      <c r="FH325">
        <f t="shared" si="800"/>
        <v>9.3006380999999971E-2</v>
      </c>
      <c r="FI325">
        <f t="shared" si="800"/>
        <v>9.6554433999999967E-2</v>
      </c>
      <c r="FJ325">
        <f t="shared" si="800"/>
        <v>0.10770269900000001</v>
      </c>
      <c r="FK325">
        <f t="shared" si="800"/>
        <v>0.11216482799999999</v>
      </c>
      <c r="FL325">
        <f t="shared" si="800"/>
        <v>0.12288723200000001</v>
      </c>
      <c r="FM325">
        <f t="shared" si="800"/>
        <v>0.13065360500000001</v>
      </c>
      <c r="FN325">
        <f t="shared" si="800"/>
        <v>0.137864176</v>
      </c>
      <c r="FO325">
        <f t="shared" si="800"/>
        <v>0.14941065999999997</v>
      </c>
      <c r="FP325">
        <f t="shared" si="800"/>
        <v>0.15285497399999998</v>
      </c>
      <c r="FQ325">
        <f t="shared" si="800"/>
        <v>0.164576687</v>
      </c>
      <c r="FR325">
        <f t="shared" si="800"/>
        <v>0.16845526700000002</v>
      </c>
      <c r="FS325">
        <f t="shared" si="800"/>
        <v>0.17575099099999997</v>
      </c>
      <c r="FT325">
        <f t="shared" si="800"/>
        <v>0.18532290000000001</v>
      </c>
      <c r="FU325">
        <f t="shared" si="800"/>
        <v>0.189821024</v>
      </c>
      <c r="FV325">
        <f t="shared" si="800"/>
        <v>0.194213474</v>
      </c>
      <c r="FW325">
        <f t="shared" si="800"/>
        <v>0.20056640399999998</v>
      </c>
      <c r="FX325">
        <f t="shared" si="800"/>
        <v>0.20645100199999999</v>
      </c>
      <c r="FY325">
        <f t="shared" si="800"/>
        <v>0.21125425400000003</v>
      </c>
      <c r="FZ325">
        <f t="shared" si="800"/>
        <v>0.20700419799999997</v>
      </c>
      <c r="GA325">
        <f t="shared" si="800"/>
        <v>0.21530930899999995</v>
      </c>
      <c r="GB325">
        <f t="shared" si="800"/>
        <v>0.224134624</v>
      </c>
      <c r="GC325">
        <f t="shared" si="800"/>
        <v>0.22424088599999997</v>
      </c>
      <c r="GD325">
        <f t="shared" si="800"/>
        <v>0.21174801500000001</v>
      </c>
      <c r="GE325">
        <f t="shared" si="800"/>
        <v>0.203544736</v>
      </c>
      <c r="GF325">
        <f t="shared" si="800"/>
        <v>0.19956613099999998</v>
      </c>
      <c r="GG325">
        <f t="shared" si="800"/>
        <v>0.18506065399999999</v>
      </c>
      <c r="GH325">
        <f t="shared" si="800"/>
        <v>0.17979529700000002</v>
      </c>
      <c r="GI325">
        <f t="shared" si="800"/>
        <v>0.17082447299999998</v>
      </c>
      <c r="GJ325">
        <f t="shared" si="800"/>
        <v>0.16514365399999997</v>
      </c>
      <c r="GK325">
        <f t="shared" si="800"/>
        <v>0.15552057199999997</v>
      </c>
      <c r="GL325">
        <f t="shared" si="800"/>
        <v>0.15016893100000001</v>
      </c>
      <c r="GM325">
        <f t="shared" ref="GM325:IX325" si="801">GM135-0.2897036</f>
        <v>0.14738892300000001</v>
      </c>
      <c r="GN325">
        <f t="shared" si="801"/>
        <v>0.13997833799999998</v>
      </c>
      <c r="GO325">
        <f t="shared" si="801"/>
        <v>0.13397947700000001</v>
      </c>
      <c r="GP325">
        <f t="shared" si="801"/>
        <v>0.12559068899999998</v>
      </c>
      <c r="GQ325">
        <f t="shared" si="801"/>
        <v>0.12047354399999999</v>
      </c>
      <c r="GR325">
        <f t="shared" si="801"/>
        <v>0.117984221</v>
      </c>
      <c r="GS325">
        <f t="shared" si="801"/>
        <v>0.11371318699999999</v>
      </c>
      <c r="GT325">
        <f t="shared" si="801"/>
        <v>0.10854790999999997</v>
      </c>
      <c r="GU325">
        <f t="shared" si="801"/>
        <v>0.10516775299999997</v>
      </c>
      <c r="GV325">
        <f t="shared" si="801"/>
        <v>0.10395017200000001</v>
      </c>
      <c r="GW325">
        <f t="shared" si="801"/>
        <v>9.6813656999999997E-2</v>
      </c>
      <c r="GX325">
        <f t="shared" si="801"/>
        <v>9.6358557999999983E-2</v>
      </c>
      <c r="GY325">
        <f t="shared" si="801"/>
        <v>8.9263763999999968E-2</v>
      </c>
      <c r="GZ325">
        <f t="shared" si="801"/>
        <v>8.8932824999999993E-2</v>
      </c>
      <c r="HA325">
        <f t="shared" si="801"/>
        <v>8.0626387000000022E-2</v>
      </c>
      <c r="HB325">
        <f t="shared" si="801"/>
        <v>8.3208094999999982E-2</v>
      </c>
      <c r="HC325">
        <f t="shared" si="801"/>
        <v>7.7101370999999974E-2</v>
      </c>
      <c r="HD325">
        <f t="shared" si="801"/>
        <v>7.7211279999999993E-2</v>
      </c>
      <c r="HE325">
        <f t="shared" si="801"/>
        <v>7.2970923000000021E-2</v>
      </c>
      <c r="HF325">
        <f t="shared" si="801"/>
        <v>7.0871485000000012E-2</v>
      </c>
      <c r="HG325">
        <f t="shared" si="801"/>
        <v>6.4026417000000002E-2</v>
      </c>
      <c r="HH325">
        <f t="shared" si="801"/>
        <v>6.6769269999999992E-2</v>
      </c>
      <c r="HI325">
        <f t="shared" si="801"/>
        <v>6.3062357000000013E-2</v>
      </c>
      <c r="HJ325">
        <f t="shared" si="801"/>
        <v>5.9980287000000021E-2</v>
      </c>
      <c r="HK325">
        <f t="shared" si="801"/>
        <v>5.7566275999999972E-2</v>
      </c>
      <c r="HL325">
        <f t="shared" si="801"/>
        <v>5.9091769000000016E-2</v>
      </c>
      <c r="HM325">
        <f t="shared" si="801"/>
        <v>5.2572285999999968E-2</v>
      </c>
      <c r="HN325">
        <f t="shared" si="801"/>
        <v>5.1513660000000017E-2</v>
      </c>
      <c r="HO325">
        <f t="shared" si="801"/>
        <v>4.939701299999999E-2</v>
      </c>
      <c r="HP325">
        <f t="shared" si="801"/>
        <v>4.9073085000000016E-2</v>
      </c>
      <c r="HQ325">
        <f t="shared" si="801"/>
        <v>4.6771414999999983E-2</v>
      </c>
      <c r="HR325">
        <f t="shared" si="801"/>
        <v>4.2317684000000022E-2</v>
      </c>
      <c r="HS325">
        <f t="shared" si="801"/>
        <v>4.2949345999999999E-2</v>
      </c>
      <c r="HT325">
        <f t="shared" si="801"/>
        <v>4.5613840999999988E-2</v>
      </c>
      <c r="HU325">
        <f t="shared" si="801"/>
        <v>3.6952360000000017E-2</v>
      </c>
      <c r="HV325">
        <f t="shared" si="801"/>
        <v>4.0209410999999973E-2</v>
      </c>
      <c r="HW325">
        <f t="shared" si="801"/>
        <v>3.6858110999999971E-2</v>
      </c>
      <c r="HX325">
        <f t="shared" si="801"/>
        <v>3.6321033999999974E-2</v>
      </c>
      <c r="HY325">
        <f t="shared" si="801"/>
        <v>3.2817364999999987E-2</v>
      </c>
      <c r="HZ325">
        <f t="shared" si="801"/>
        <v>3.1756129000000022E-2</v>
      </c>
      <c r="IA325">
        <f t="shared" si="801"/>
        <v>3.0659828E-2</v>
      </c>
      <c r="IB325">
        <f t="shared" si="801"/>
        <v>3.0130272000000013E-2</v>
      </c>
      <c r="IC325">
        <f t="shared" si="801"/>
        <v>2.7627876999999967E-2</v>
      </c>
      <c r="ID325">
        <f t="shared" si="801"/>
        <v>3.0412996999999997E-2</v>
      </c>
      <c r="IE325">
        <f t="shared" si="801"/>
        <v>2.7948417999999975E-2</v>
      </c>
      <c r="IF325">
        <f t="shared" si="801"/>
        <v>2.4781359000000003E-2</v>
      </c>
      <c r="IG325">
        <f t="shared" si="801"/>
        <v>2.5245191999999972E-2</v>
      </c>
      <c r="IH325">
        <f t="shared" si="801"/>
        <v>2.8812112000000001E-2</v>
      </c>
      <c r="II325">
        <f t="shared" si="801"/>
        <v>2.4216774999999968E-2</v>
      </c>
      <c r="IJ325">
        <f t="shared" si="801"/>
        <v>2.2645316999999998E-2</v>
      </c>
      <c r="IK325">
        <f t="shared" si="801"/>
        <v>2.7238541000000005E-2</v>
      </c>
      <c r="IL325">
        <f t="shared" si="801"/>
        <v>2.6075546000000005E-2</v>
      </c>
      <c r="IM325">
        <f t="shared" si="801"/>
        <v>2.7163292000000006E-2</v>
      </c>
      <c r="IN325">
        <f t="shared" si="801"/>
        <v>3.1785143999999987E-2</v>
      </c>
      <c r="IO325">
        <f t="shared" si="801"/>
        <v>3.8041194E-2</v>
      </c>
      <c r="IP325">
        <f t="shared" si="801"/>
        <v>4.489169300000001E-2</v>
      </c>
      <c r="IQ325">
        <f t="shared" si="801"/>
        <v>5.1734748999999969E-2</v>
      </c>
      <c r="IR325">
        <f t="shared" si="801"/>
        <v>6.1296033999999999E-2</v>
      </c>
      <c r="IS325">
        <f t="shared" si="801"/>
        <v>7.1420749999999977E-2</v>
      </c>
      <c r="IT325">
        <f t="shared" si="801"/>
        <v>7.8696449999999973E-2</v>
      </c>
      <c r="IU325">
        <f t="shared" si="801"/>
        <v>8.5495076999999975E-2</v>
      </c>
      <c r="IV325">
        <f t="shared" si="801"/>
        <v>9.3875429999999982E-2</v>
      </c>
      <c r="IW325">
        <f t="shared" si="801"/>
        <v>0.104965959</v>
      </c>
      <c r="IX325">
        <f t="shared" si="801"/>
        <v>0.10907181399999999</v>
      </c>
      <c r="IY325">
        <f t="shared" ref="IY325:LJ325" si="802">IY135-0.2897036</f>
        <v>0.11843358700000001</v>
      </c>
      <c r="IZ325">
        <f t="shared" si="802"/>
        <v>0.124327666</v>
      </c>
      <c r="JA325">
        <f t="shared" si="802"/>
        <v>0.13079697400000001</v>
      </c>
      <c r="JB325">
        <f t="shared" si="802"/>
        <v>0.14087925400000001</v>
      </c>
      <c r="JC325">
        <f t="shared" si="802"/>
        <v>0.14709765199999997</v>
      </c>
      <c r="JD325">
        <f t="shared" si="802"/>
        <v>0.15452987800000001</v>
      </c>
      <c r="JE325">
        <f t="shared" si="802"/>
        <v>0.16336039800000002</v>
      </c>
      <c r="JF325">
        <f t="shared" si="802"/>
        <v>0.17027865599999997</v>
      </c>
      <c r="JG325">
        <f t="shared" si="802"/>
        <v>0.17705400300000002</v>
      </c>
      <c r="JH325">
        <f t="shared" si="802"/>
        <v>0.186872977</v>
      </c>
      <c r="JI325">
        <f t="shared" si="802"/>
        <v>0.19336710800000001</v>
      </c>
      <c r="JJ325">
        <f t="shared" si="802"/>
        <v>0.19719192899999999</v>
      </c>
      <c r="JK325">
        <f t="shared" si="802"/>
        <v>0.20316523599999997</v>
      </c>
      <c r="JL325">
        <f t="shared" si="802"/>
        <v>0.21083427400000004</v>
      </c>
      <c r="JM325">
        <f t="shared" si="802"/>
        <v>0.21449443100000004</v>
      </c>
      <c r="JN325">
        <f t="shared" si="802"/>
        <v>0.216661881</v>
      </c>
      <c r="JO325">
        <f t="shared" si="802"/>
        <v>0.21211462899999994</v>
      </c>
      <c r="JP325">
        <f t="shared" si="802"/>
        <v>0.20604380799999999</v>
      </c>
      <c r="JQ325">
        <f t="shared" si="802"/>
        <v>0.19589589000000002</v>
      </c>
      <c r="JR325">
        <f t="shared" si="802"/>
        <v>0.18623942799999998</v>
      </c>
      <c r="JS325">
        <f t="shared" si="802"/>
        <v>0.17590623700000002</v>
      </c>
      <c r="JT325">
        <f t="shared" si="802"/>
        <v>0.16927836600000001</v>
      </c>
      <c r="JU325">
        <f t="shared" si="802"/>
        <v>0.16213460400000002</v>
      </c>
      <c r="JV325">
        <f t="shared" si="802"/>
        <v>0.15596449099999998</v>
      </c>
      <c r="JW325">
        <f t="shared" si="802"/>
        <v>0.146465491</v>
      </c>
      <c r="JX325">
        <f t="shared" si="802"/>
        <v>0.139944554</v>
      </c>
      <c r="JY325">
        <f t="shared" si="802"/>
        <v>0.13360646599999998</v>
      </c>
      <c r="JZ325">
        <f t="shared" si="802"/>
        <v>0.12831041399999998</v>
      </c>
      <c r="KA325">
        <f t="shared" si="802"/>
        <v>0.12326853199999999</v>
      </c>
      <c r="KB325">
        <f t="shared" si="802"/>
        <v>0.11549261599999999</v>
      </c>
      <c r="KC325">
        <f t="shared" si="802"/>
        <v>0.11553791099999999</v>
      </c>
      <c r="KD325">
        <f t="shared" si="802"/>
        <v>0.10788531699999998</v>
      </c>
      <c r="KE325">
        <f t="shared" si="802"/>
        <v>0.102733611</v>
      </c>
      <c r="KF325">
        <f t="shared" si="802"/>
        <v>9.8511508999999997E-2</v>
      </c>
      <c r="KG325">
        <f t="shared" si="802"/>
        <v>9.6633354999999976E-2</v>
      </c>
      <c r="KH325">
        <f t="shared" si="802"/>
        <v>9.1420494999999991E-2</v>
      </c>
      <c r="KI325">
        <f t="shared" si="802"/>
        <v>8.8547139999999969E-2</v>
      </c>
      <c r="KJ325">
        <f t="shared" si="802"/>
        <v>8.509446100000001E-2</v>
      </c>
      <c r="KK325">
        <f t="shared" si="802"/>
        <v>8.2287035000000008E-2</v>
      </c>
      <c r="KL325">
        <f t="shared" si="802"/>
        <v>8.0086451000000003E-2</v>
      </c>
      <c r="KM325">
        <f t="shared" si="802"/>
        <v>8.0080839000000015E-2</v>
      </c>
      <c r="KN325">
        <f t="shared" si="802"/>
        <v>7.3885431999999973E-2</v>
      </c>
      <c r="KO325">
        <f t="shared" si="802"/>
        <v>6.9531410000000016E-2</v>
      </c>
      <c r="KP325">
        <f t="shared" si="802"/>
        <v>7.1180677999999997E-2</v>
      </c>
      <c r="KQ325">
        <f t="shared" si="802"/>
        <v>6.3972044999999977E-2</v>
      </c>
      <c r="KR325">
        <f t="shared" si="802"/>
        <v>6.4672224999999972E-2</v>
      </c>
      <c r="KS325">
        <f t="shared" si="802"/>
        <v>6.139697999999999E-2</v>
      </c>
      <c r="KT325">
        <f t="shared" si="802"/>
        <v>5.9281511000000009E-2</v>
      </c>
      <c r="KU325">
        <f t="shared" si="802"/>
        <v>5.4490678000000015E-2</v>
      </c>
      <c r="KV325">
        <f t="shared" si="802"/>
        <v>5.5778951000000021E-2</v>
      </c>
      <c r="KW325">
        <f t="shared" si="802"/>
        <v>5.2827758999999974E-2</v>
      </c>
      <c r="KX325">
        <f t="shared" si="802"/>
        <v>5.3597636999999976E-2</v>
      </c>
      <c r="KY325">
        <f t="shared" si="802"/>
        <v>4.6845819999999982E-2</v>
      </c>
      <c r="KZ325">
        <f t="shared" si="802"/>
        <v>4.7943083999999969E-2</v>
      </c>
      <c r="LA325">
        <f t="shared" si="802"/>
        <v>4.600580700000001E-2</v>
      </c>
      <c r="LB325">
        <f t="shared" si="802"/>
        <v>4.1186100000000003E-2</v>
      </c>
      <c r="LC325">
        <f t="shared" si="802"/>
        <v>4.0188773999999983E-2</v>
      </c>
      <c r="LD325">
        <f t="shared" si="802"/>
        <v>3.9744457000000011E-2</v>
      </c>
      <c r="LE325">
        <f t="shared" si="802"/>
        <v>3.8385691E-2</v>
      </c>
      <c r="LF325">
        <f t="shared" si="802"/>
        <v>3.8786143999999967E-2</v>
      </c>
      <c r="LG325">
        <f t="shared" si="802"/>
        <v>3.4311754999999999E-2</v>
      </c>
      <c r="LH325">
        <f t="shared" si="802"/>
        <v>3.2996328000000019E-2</v>
      </c>
      <c r="LI325">
        <f t="shared" si="802"/>
        <v>3.1785006999999976E-2</v>
      </c>
      <c r="LJ325">
        <f t="shared" si="802"/>
        <v>3.4856239999999983E-2</v>
      </c>
      <c r="LK325">
        <f t="shared" ref="LK325:LU325" si="803">LK135-0.2897036</f>
        <v>2.896647699999999E-2</v>
      </c>
      <c r="LL325">
        <f t="shared" si="803"/>
        <v>2.9441975999999981E-2</v>
      </c>
      <c r="LM325">
        <f t="shared" si="803"/>
        <v>2.768738300000001E-2</v>
      </c>
      <c r="LN325">
        <f t="shared" si="803"/>
        <v>2.7702385999999968E-2</v>
      </c>
      <c r="LO325">
        <f t="shared" si="803"/>
        <v>2.5837090000000007E-2</v>
      </c>
      <c r="LP325">
        <f t="shared" si="803"/>
        <v>2.3737314000000009E-2</v>
      </c>
      <c r="LQ325">
        <f t="shared" si="803"/>
        <v>2.1747130000000003E-2</v>
      </c>
      <c r="LR325">
        <f t="shared" si="803"/>
        <v>2.2631640000000008E-2</v>
      </c>
      <c r="LS325">
        <f t="shared" si="803"/>
        <v>2.1632513999999992E-2</v>
      </c>
      <c r="LT325">
        <f t="shared" si="803"/>
        <v>2.1583933999999971E-2</v>
      </c>
      <c r="LU325">
        <f t="shared" si="803"/>
        <v>1.9167543999999981E-2</v>
      </c>
    </row>
    <row r="326" spans="3:333" x14ac:dyDescent="0.2">
      <c r="C326">
        <f t="shared" ref="C326:BN326" si="804">C136-0.2897036</f>
        <v>-1.0906369000000027E-2</v>
      </c>
      <c r="D326">
        <f t="shared" si="804"/>
        <v>-8.664981000000016E-3</v>
      </c>
      <c r="E326">
        <f t="shared" si="804"/>
        <v>-1.1248387000000026E-2</v>
      </c>
      <c r="F326">
        <f t="shared" si="804"/>
        <v>-8.8924330000000329E-3</v>
      </c>
      <c r="G326">
        <f t="shared" si="804"/>
        <v>-8.3389449999999865E-3</v>
      </c>
      <c r="H326">
        <f t="shared" si="804"/>
        <v>-9.3603079999999839E-3</v>
      </c>
      <c r="I326">
        <f t="shared" si="804"/>
        <v>-8.871483999999985E-3</v>
      </c>
      <c r="J326">
        <f t="shared" si="804"/>
        <v>-8.8132599999999894E-3</v>
      </c>
      <c r="K326">
        <f t="shared" si="804"/>
        <v>-6.6622239999999944E-3</v>
      </c>
      <c r="L326">
        <f t="shared" si="804"/>
        <v>-8.3356700000000172E-3</v>
      </c>
      <c r="M326">
        <f t="shared" si="804"/>
        <v>-8.4458010000000305E-3</v>
      </c>
      <c r="N326">
        <f t="shared" si="804"/>
        <v>-6.1366159999999836E-3</v>
      </c>
      <c r="O326">
        <f t="shared" si="804"/>
        <v>-8.5303709999999811E-3</v>
      </c>
      <c r="P326">
        <f t="shared" si="804"/>
        <v>-8.2546940000000069E-3</v>
      </c>
      <c r="Q326">
        <f t="shared" si="804"/>
        <v>-9.0481370000000116E-3</v>
      </c>
      <c r="R326">
        <f t="shared" si="804"/>
        <v>-9.1446869999999847E-3</v>
      </c>
      <c r="S326">
        <f t="shared" si="804"/>
        <v>-9.2006960000000082E-3</v>
      </c>
      <c r="T326">
        <f t="shared" si="804"/>
        <v>-7.8283160000000018E-3</v>
      </c>
      <c r="U326">
        <f t="shared" si="804"/>
        <v>-8.5167210000000049E-3</v>
      </c>
      <c r="V326">
        <f t="shared" si="804"/>
        <v>-7.0265250000000057E-3</v>
      </c>
      <c r="W326">
        <f t="shared" si="804"/>
        <v>-8.2210650000000274E-3</v>
      </c>
      <c r="X326">
        <f t="shared" si="804"/>
        <v>-6.09821100000002E-3</v>
      </c>
      <c r="Y326">
        <f t="shared" si="804"/>
        <v>-8.9166119999999904E-3</v>
      </c>
      <c r="Z326">
        <f t="shared" si="804"/>
        <v>-8.440887000000008E-3</v>
      </c>
      <c r="AA326">
        <f t="shared" si="804"/>
        <v>-8.6915550000000175E-3</v>
      </c>
      <c r="AB326">
        <f t="shared" si="804"/>
        <v>-8.552755000000023E-3</v>
      </c>
      <c r="AC326">
        <f t="shared" si="804"/>
        <v>-8.0326909999999807E-3</v>
      </c>
      <c r="AD326">
        <f t="shared" si="804"/>
        <v>-6.5021359999999917E-3</v>
      </c>
      <c r="AE326">
        <f t="shared" si="804"/>
        <v>-9.9235280000000148E-3</v>
      </c>
      <c r="AF326">
        <f t="shared" si="804"/>
        <v>-6.411001999999999E-3</v>
      </c>
      <c r="AG326">
        <f t="shared" si="804"/>
        <v>-7.5449750000000093E-3</v>
      </c>
      <c r="AH326">
        <f t="shared" si="804"/>
        <v>-8.043012000000016E-3</v>
      </c>
      <c r="AI326">
        <f t="shared" si="804"/>
        <v>-7.1278260000000038E-3</v>
      </c>
      <c r="AJ326">
        <f t="shared" si="804"/>
        <v>-6.0305870000000317E-3</v>
      </c>
      <c r="AK326">
        <f t="shared" si="804"/>
        <v>-6.9462659999999787E-3</v>
      </c>
      <c r="AL326">
        <f t="shared" si="804"/>
        <v>-7.9603610000000269E-3</v>
      </c>
      <c r="AM326">
        <f t="shared" si="804"/>
        <v>-6.7378260000000023E-3</v>
      </c>
      <c r="AN326">
        <f t="shared" si="804"/>
        <v>-7.4407830000000064E-3</v>
      </c>
      <c r="AO326">
        <f t="shared" si="804"/>
        <v>-8.6766289999999913E-3</v>
      </c>
      <c r="AP326">
        <f t="shared" si="804"/>
        <v>-8.1228859999999958E-3</v>
      </c>
      <c r="AQ326">
        <f t="shared" si="804"/>
        <v>-9.6778639999999805E-3</v>
      </c>
      <c r="AR326">
        <f t="shared" si="804"/>
        <v>-7.9338660000000116E-3</v>
      </c>
      <c r="AS326">
        <f t="shared" si="804"/>
        <v>-7.1535149999999992E-3</v>
      </c>
      <c r="AT326">
        <f t="shared" si="804"/>
        <v>-6.127486999999987E-3</v>
      </c>
      <c r="AU326">
        <f t="shared" si="804"/>
        <v>-9.4001910000000022E-3</v>
      </c>
      <c r="AV326">
        <f t="shared" si="804"/>
        <v>-8.0637740000000235E-3</v>
      </c>
      <c r="AW326">
        <f t="shared" si="804"/>
        <v>-6.4999020000000018E-3</v>
      </c>
      <c r="AX326">
        <f t="shared" si="804"/>
        <v>-6.1325249999999998E-3</v>
      </c>
      <c r="AY326">
        <f t="shared" si="804"/>
        <v>-8.0902230000000075E-3</v>
      </c>
      <c r="AZ326">
        <f t="shared" si="804"/>
        <v>-7.2598140000000311E-3</v>
      </c>
      <c r="BA326">
        <f t="shared" si="804"/>
        <v>-9.9231530000000179E-3</v>
      </c>
      <c r="BB326">
        <f t="shared" si="804"/>
        <v>-6.9202369999999958E-3</v>
      </c>
      <c r="BC326">
        <f t="shared" si="804"/>
        <v>-6.9013540000000262E-3</v>
      </c>
      <c r="BD326">
        <f t="shared" si="804"/>
        <v>-7.7644889999999855E-3</v>
      </c>
      <c r="BE326">
        <f t="shared" si="804"/>
        <v>-7.1609670000000181E-3</v>
      </c>
      <c r="BF326">
        <f t="shared" si="804"/>
        <v>-6.52499099999998E-3</v>
      </c>
      <c r="BG326">
        <f t="shared" si="804"/>
        <v>-5.4153060000000086E-3</v>
      </c>
      <c r="BH326">
        <f t="shared" si="804"/>
        <v>-5.319846000000017E-3</v>
      </c>
      <c r="BI326">
        <f t="shared" si="804"/>
        <v>-6.7077209999999998E-3</v>
      </c>
      <c r="BJ326">
        <f t="shared" si="804"/>
        <v>-8.6169830000000225E-3</v>
      </c>
      <c r="BK326">
        <f t="shared" si="804"/>
        <v>-6.9494540000000216E-3</v>
      </c>
      <c r="BL326">
        <f t="shared" si="804"/>
        <v>-1.9117040000000141E-3</v>
      </c>
      <c r="BM326">
        <f t="shared" si="804"/>
        <v>4.4306199999999407E-4</v>
      </c>
      <c r="BN326">
        <f t="shared" si="804"/>
        <v>4.6152789999999722E-3</v>
      </c>
      <c r="BO326">
        <f t="shared" ref="BO326:DZ326" si="805">BO136-0.2897036</f>
        <v>1.548281600000001E-2</v>
      </c>
      <c r="BP326">
        <f t="shared" si="805"/>
        <v>2.5430985999999989E-2</v>
      </c>
      <c r="BQ326">
        <f t="shared" si="805"/>
        <v>3.8845870000000005E-2</v>
      </c>
      <c r="BR326">
        <f t="shared" si="805"/>
        <v>5.5901933999999986E-2</v>
      </c>
      <c r="BS326">
        <f t="shared" si="805"/>
        <v>7.3714854999999968E-2</v>
      </c>
      <c r="BT326">
        <f t="shared" si="805"/>
        <v>9.4914551999999985E-2</v>
      </c>
      <c r="BU326">
        <f t="shared" si="805"/>
        <v>0.11376675399999997</v>
      </c>
      <c r="BV326">
        <f t="shared" si="805"/>
        <v>0.13462937800000002</v>
      </c>
      <c r="BW326">
        <f t="shared" si="805"/>
        <v>0.15580081699999998</v>
      </c>
      <c r="BX326">
        <f t="shared" si="805"/>
        <v>0.17966243199999998</v>
      </c>
      <c r="BY326">
        <f t="shared" si="805"/>
        <v>0.19902847400000001</v>
      </c>
      <c r="BZ326">
        <f t="shared" si="805"/>
        <v>0.21882767799999997</v>
      </c>
      <c r="CA326">
        <f t="shared" si="805"/>
        <v>0.242887668</v>
      </c>
      <c r="CB326">
        <f t="shared" si="805"/>
        <v>0.256803897</v>
      </c>
      <c r="CC326">
        <f t="shared" si="805"/>
        <v>0.27721035399999999</v>
      </c>
      <c r="CD326">
        <f t="shared" si="805"/>
        <v>0.29439074500000001</v>
      </c>
      <c r="CE326">
        <f t="shared" si="805"/>
        <v>0.31020422499999994</v>
      </c>
      <c r="CF326">
        <f t="shared" si="805"/>
        <v>0.33341885200000004</v>
      </c>
      <c r="CG326">
        <f t="shared" si="805"/>
        <v>0.33951705000000004</v>
      </c>
      <c r="CH326">
        <f t="shared" si="805"/>
        <v>0.35216863999999998</v>
      </c>
      <c r="CI326">
        <f t="shared" si="805"/>
        <v>0.36011584499999999</v>
      </c>
      <c r="CJ326">
        <f t="shared" si="805"/>
        <v>0.36804039599999999</v>
      </c>
      <c r="CK326">
        <f t="shared" si="805"/>
        <v>0.37329132199999998</v>
      </c>
      <c r="CL326">
        <f t="shared" si="805"/>
        <v>0.37938067800000003</v>
      </c>
      <c r="CM326">
        <f t="shared" si="805"/>
        <v>0.38762890599999994</v>
      </c>
      <c r="CN326">
        <f t="shared" si="805"/>
        <v>0.38854365299999999</v>
      </c>
      <c r="CO326">
        <f t="shared" si="805"/>
        <v>0.38941916599999998</v>
      </c>
      <c r="CP326">
        <f t="shared" si="805"/>
        <v>0.39461053600000001</v>
      </c>
      <c r="CQ326">
        <f t="shared" si="805"/>
        <v>0.38924296900000005</v>
      </c>
      <c r="CR326">
        <f t="shared" si="805"/>
        <v>0.37354652800000004</v>
      </c>
      <c r="CS326">
        <f t="shared" si="805"/>
        <v>0.35759080299999996</v>
      </c>
      <c r="CT326">
        <f t="shared" si="805"/>
        <v>0.34149583</v>
      </c>
      <c r="CU326">
        <f t="shared" si="805"/>
        <v>0.32119001099999994</v>
      </c>
      <c r="CV326">
        <f t="shared" si="805"/>
        <v>0.311526366</v>
      </c>
      <c r="CW326">
        <f t="shared" si="805"/>
        <v>0.29291640899999999</v>
      </c>
      <c r="CX326">
        <f t="shared" si="805"/>
        <v>0.27669512499999999</v>
      </c>
      <c r="CY326">
        <f t="shared" si="805"/>
        <v>0.26227602</v>
      </c>
      <c r="CZ326">
        <f t="shared" si="805"/>
        <v>0.24886165799999999</v>
      </c>
      <c r="DA326">
        <f t="shared" si="805"/>
        <v>0.23880859699999996</v>
      </c>
      <c r="DB326">
        <f t="shared" si="805"/>
        <v>0.22562200699999996</v>
      </c>
      <c r="DC326">
        <f t="shared" si="805"/>
        <v>0.21660789799999997</v>
      </c>
      <c r="DD326">
        <f t="shared" si="805"/>
        <v>0.204441125</v>
      </c>
      <c r="DE326">
        <f t="shared" si="805"/>
        <v>0.20149073699999998</v>
      </c>
      <c r="DF326">
        <f t="shared" si="805"/>
        <v>0.18770685100000001</v>
      </c>
      <c r="DG326">
        <f t="shared" si="805"/>
        <v>0.18101663600000001</v>
      </c>
      <c r="DH326">
        <f t="shared" si="805"/>
        <v>0.17459942499999997</v>
      </c>
      <c r="DI326">
        <f t="shared" si="805"/>
        <v>0.16970220199999997</v>
      </c>
      <c r="DJ326">
        <f t="shared" si="805"/>
        <v>0.15943396500000001</v>
      </c>
      <c r="DK326">
        <f t="shared" si="805"/>
        <v>0.15294119899999997</v>
      </c>
      <c r="DL326">
        <f t="shared" si="805"/>
        <v>0.14949661799999997</v>
      </c>
      <c r="DM326">
        <f t="shared" si="805"/>
        <v>0.14394014999999999</v>
      </c>
      <c r="DN326">
        <f t="shared" si="805"/>
        <v>0.13533693000000002</v>
      </c>
      <c r="DO326">
        <f t="shared" si="805"/>
        <v>0.129872881</v>
      </c>
      <c r="DP326">
        <f t="shared" si="805"/>
        <v>0.127795934</v>
      </c>
      <c r="DQ326">
        <f t="shared" si="805"/>
        <v>0.12302138600000001</v>
      </c>
      <c r="DR326">
        <f t="shared" si="805"/>
        <v>0.119454532</v>
      </c>
      <c r="DS326">
        <f t="shared" si="805"/>
        <v>0.11305422599999998</v>
      </c>
      <c r="DT326">
        <f t="shared" si="805"/>
        <v>0.11112977099999999</v>
      </c>
      <c r="DU326">
        <f t="shared" si="805"/>
        <v>0.10312799899999997</v>
      </c>
      <c r="DV326">
        <f t="shared" si="805"/>
        <v>0.10043388399999997</v>
      </c>
      <c r="DW326">
        <f t="shared" si="805"/>
        <v>9.7607524999999973E-2</v>
      </c>
      <c r="DX326">
        <f t="shared" si="805"/>
        <v>9.3134596999999986E-2</v>
      </c>
      <c r="DY326">
        <f t="shared" si="805"/>
        <v>9.4480265999999979E-2</v>
      </c>
      <c r="DZ326">
        <f t="shared" si="805"/>
        <v>9.1916690999999995E-2</v>
      </c>
      <c r="EA326">
        <f t="shared" ref="EA326:GL326" si="806">EA136-0.2897036</f>
        <v>8.4313503000000012E-2</v>
      </c>
      <c r="EB326">
        <f t="shared" si="806"/>
        <v>8.3743551999999999E-2</v>
      </c>
      <c r="EC326">
        <f t="shared" si="806"/>
        <v>8.0542322E-2</v>
      </c>
      <c r="ED326">
        <f t="shared" si="806"/>
        <v>7.8298305999999984E-2</v>
      </c>
      <c r="EE326">
        <f t="shared" si="806"/>
        <v>7.6256372999999988E-2</v>
      </c>
      <c r="EF326">
        <f t="shared" si="806"/>
        <v>7.2220261000000008E-2</v>
      </c>
      <c r="EG326">
        <f t="shared" si="806"/>
        <v>7.0929171000000013E-2</v>
      </c>
      <c r="EH326">
        <f t="shared" si="806"/>
        <v>6.9130203000000001E-2</v>
      </c>
      <c r="EI326">
        <f t="shared" si="806"/>
        <v>6.6280653999999994E-2</v>
      </c>
      <c r="EJ326">
        <f t="shared" si="806"/>
        <v>6.3028059999999997E-2</v>
      </c>
      <c r="EK326">
        <f t="shared" si="806"/>
        <v>6.1408024000000005E-2</v>
      </c>
      <c r="EL326">
        <f t="shared" si="806"/>
        <v>6.0863573999999976E-2</v>
      </c>
      <c r="EM326">
        <f t="shared" si="806"/>
        <v>5.8758227999999968E-2</v>
      </c>
      <c r="EN326">
        <f t="shared" si="806"/>
        <v>5.5406754000000003E-2</v>
      </c>
      <c r="EO326">
        <f t="shared" si="806"/>
        <v>5.4929443999999994E-2</v>
      </c>
      <c r="EP326">
        <f t="shared" si="806"/>
        <v>4.982101299999997E-2</v>
      </c>
      <c r="EQ326">
        <f t="shared" si="806"/>
        <v>5.1046050999999981E-2</v>
      </c>
      <c r="ER326">
        <f t="shared" si="806"/>
        <v>4.9914185E-2</v>
      </c>
      <c r="ES326">
        <f t="shared" si="806"/>
        <v>4.8510304000000004E-2</v>
      </c>
      <c r="ET326">
        <f t="shared" si="806"/>
        <v>4.7157394000000019E-2</v>
      </c>
      <c r="EU326">
        <f t="shared" si="806"/>
        <v>4.4252246999999967E-2</v>
      </c>
      <c r="EV326">
        <f t="shared" si="806"/>
        <v>4.9741531999999977E-2</v>
      </c>
      <c r="EW326">
        <f t="shared" si="806"/>
        <v>4.4867009999999985E-2</v>
      </c>
      <c r="EX326">
        <f t="shared" si="806"/>
        <v>5.0174425999999994E-2</v>
      </c>
      <c r="EY326">
        <f t="shared" si="806"/>
        <v>5.469800800000002E-2</v>
      </c>
      <c r="EZ326">
        <f t="shared" si="806"/>
        <v>6.2175415000000012E-2</v>
      </c>
      <c r="FA326">
        <f t="shared" si="806"/>
        <v>7.3212474999999999E-2</v>
      </c>
      <c r="FB326">
        <f t="shared" si="806"/>
        <v>8.9952154000000006E-2</v>
      </c>
      <c r="FC326">
        <f t="shared" si="806"/>
        <v>0.10421435699999998</v>
      </c>
      <c r="FD326">
        <f t="shared" si="806"/>
        <v>0.12661251200000001</v>
      </c>
      <c r="FE326">
        <f t="shared" si="806"/>
        <v>0.146623012</v>
      </c>
      <c r="FF326">
        <f t="shared" si="806"/>
        <v>0.16692634499999998</v>
      </c>
      <c r="FG326">
        <f t="shared" si="806"/>
        <v>0.18864477400000002</v>
      </c>
      <c r="FH326">
        <f t="shared" si="806"/>
        <v>0.21280449200000001</v>
      </c>
      <c r="FI326">
        <f t="shared" si="806"/>
        <v>0.23169323699999994</v>
      </c>
      <c r="FJ326">
        <f t="shared" si="806"/>
        <v>0.25165781800000003</v>
      </c>
      <c r="FK326">
        <f t="shared" si="806"/>
        <v>0.26890581200000002</v>
      </c>
      <c r="FL326">
        <f t="shared" si="806"/>
        <v>0.28645921999999996</v>
      </c>
      <c r="FM326">
        <f t="shared" si="806"/>
        <v>0.30313947999999996</v>
      </c>
      <c r="FN326">
        <f t="shared" si="806"/>
        <v>0.30878829099999999</v>
      </c>
      <c r="FO326">
        <f t="shared" si="806"/>
        <v>0.32674991199999998</v>
      </c>
      <c r="FP326">
        <f t="shared" si="806"/>
        <v>0.32964301700000004</v>
      </c>
      <c r="FQ326">
        <f t="shared" si="806"/>
        <v>0.33888092499999994</v>
      </c>
      <c r="FR326">
        <f t="shared" si="806"/>
        <v>0.34528314700000001</v>
      </c>
      <c r="FS326">
        <f t="shared" si="806"/>
        <v>0.350977135</v>
      </c>
      <c r="FT326">
        <f t="shared" si="806"/>
        <v>0.359289413</v>
      </c>
      <c r="FU326">
        <f t="shared" si="806"/>
        <v>0.36389487400000003</v>
      </c>
      <c r="FV326">
        <f t="shared" si="806"/>
        <v>0.36326740100000005</v>
      </c>
      <c r="FW326">
        <f t="shared" si="806"/>
        <v>0.37136264899999999</v>
      </c>
      <c r="FX326">
        <f t="shared" si="806"/>
        <v>0.37150399299999998</v>
      </c>
      <c r="FY326">
        <f t="shared" si="806"/>
        <v>0.37055030100000003</v>
      </c>
      <c r="FZ326">
        <f t="shared" si="806"/>
        <v>0.36424851099999994</v>
      </c>
      <c r="GA326">
        <f t="shared" si="806"/>
        <v>0.37503731800000001</v>
      </c>
      <c r="GB326">
        <f t="shared" si="806"/>
        <v>0.37742176099999997</v>
      </c>
      <c r="GC326">
        <f t="shared" si="806"/>
        <v>0.36973840699999999</v>
      </c>
      <c r="GD326">
        <f t="shared" si="806"/>
        <v>0.35556395599999996</v>
      </c>
      <c r="GE326">
        <f t="shared" si="806"/>
        <v>0.34117778699999995</v>
      </c>
      <c r="GF326">
        <f t="shared" si="806"/>
        <v>0.32919336699999996</v>
      </c>
      <c r="GG326">
        <f t="shared" si="806"/>
        <v>0.30972760999999999</v>
      </c>
      <c r="GH326">
        <f t="shared" si="806"/>
        <v>0.29483817900000003</v>
      </c>
      <c r="GI326">
        <f t="shared" si="806"/>
        <v>0.28157747999999999</v>
      </c>
      <c r="GJ326">
        <f t="shared" si="806"/>
        <v>0.27178379000000003</v>
      </c>
      <c r="GK326">
        <f t="shared" si="806"/>
        <v>0.25265651299999997</v>
      </c>
      <c r="GL326">
        <f t="shared" si="806"/>
        <v>0.24026003599999995</v>
      </c>
      <c r="GM326">
        <f t="shared" ref="GM326:IX326" si="807">GM136-0.2897036</f>
        <v>0.23216176599999999</v>
      </c>
      <c r="GN326">
        <f t="shared" si="807"/>
        <v>0.22056665800000003</v>
      </c>
      <c r="GO326">
        <f t="shared" si="807"/>
        <v>0.21053068400000002</v>
      </c>
      <c r="GP326">
        <f t="shared" si="807"/>
        <v>0.19854339500000001</v>
      </c>
      <c r="GQ326">
        <f t="shared" si="807"/>
        <v>0.19117071699999999</v>
      </c>
      <c r="GR326">
        <f t="shared" si="807"/>
        <v>0.18240329</v>
      </c>
      <c r="GS326">
        <f t="shared" si="807"/>
        <v>0.17894550399999998</v>
      </c>
      <c r="GT326">
        <f t="shared" si="807"/>
        <v>0.16966660499999997</v>
      </c>
      <c r="GU326">
        <f t="shared" si="807"/>
        <v>0.16272883799999999</v>
      </c>
      <c r="GV326">
        <f t="shared" si="807"/>
        <v>0.15662999299999997</v>
      </c>
      <c r="GW326">
        <f t="shared" si="807"/>
        <v>0.14791019900000002</v>
      </c>
      <c r="GX326">
        <f t="shared" si="807"/>
        <v>0.14677702399999998</v>
      </c>
      <c r="GY326">
        <f t="shared" si="807"/>
        <v>0.13562925999999997</v>
      </c>
      <c r="GZ326">
        <f t="shared" si="807"/>
        <v>0.13033792700000002</v>
      </c>
      <c r="HA326">
        <f t="shared" si="807"/>
        <v>0.12390296699999997</v>
      </c>
      <c r="HB326">
        <f t="shared" si="807"/>
        <v>0.12469134999999998</v>
      </c>
      <c r="HC326">
        <f t="shared" si="807"/>
        <v>0.119022248</v>
      </c>
      <c r="HD326">
        <f t="shared" si="807"/>
        <v>0.11769384300000002</v>
      </c>
      <c r="HE326">
        <f t="shared" si="807"/>
        <v>0.113541526</v>
      </c>
      <c r="HF326">
        <f t="shared" si="807"/>
        <v>0.10875358600000001</v>
      </c>
      <c r="HG326">
        <f t="shared" si="807"/>
        <v>0.10383771999999997</v>
      </c>
      <c r="HH326">
        <f t="shared" si="807"/>
        <v>0.10064257199999999</v>
      </c>
      <c r="HI326">
        <f t="shared" si="807"/>
        <v>9.7360926000000014E-2</v>
      </c>
      <c r="HJ326">
        <f t="shared" si="807"/>
        <v>9.2794229000000006E-2</v>
      </c>
      <c r="HK326">
        <f t="shared" si="807"/>
        <v>8.9395194000000011E-2</v>
      </c>
      <c r="HL326">
        <f t="shared" si="807"/>
        <v>8.8531776999999978E-2</v>
      </c>
      <c r="HM326">
        <f t="shared" si="807"/>
        <v>8.3997979E-2</v>
      </c>
      <c r="HN326">
        <f t="shared" si="807"/>
        <v>8.1622601999999989E-2</v>
      </c>
      <c r="HO326">
        <f t="shared" si="807"/>
        <v>7.7799612000000018E-2</v>
      </c>
      <c r="HP326">
        <f t="shared" si="807"/>
        <v>7.7174581999999992E-2</v>
      </c>
      <c r="HQ326">
        <f t="shared" si="807"/>
        <v>7.2231592999999983E-2</v>
      </c>
      <c r="HR326">
        <f t="shared" si="807"/>
        <v>7.0576984000000009E-2</v>
      </c>
      <c r="HS326">
        <f t="shared" si="807"/>
        <v>6.913359899999999E-2</v>
      </c>
      <c r="HT326">
        <f t="shared" si="807"/>
        <v>7.0258949000000015E-2</v>
      </c>
      <c r="HU326">
        <f t="shared" si="807"/>
        <v>6.326722899999998E-2</v>
      </c>
      <c r="HV326">
        <f t="shared" si="807"/>
        <v>6.5814062000000007E-2</v>
      </c>
      <c r="HW326">
        <f t="shared" si="807"/>
        <v>6.3490902000000016E-2</v>
      </c>
      <c r="HX326">
        <f t="shared" si="807"/>
        <v>6.3241969000000009E-2</v>
      </c>
      <c r="HY326">
        <f t="shared" si="807"/>
        <v>5.7739313000000014E-2</v>
      </c>
      <c r="HZ326">
        <f t="shared" si="807"/>
        <v>5.588964099999999E-2</v>
      </c>
      <c r="IA326">
        <f t="shared" si="807"/>
        <v>5.6640264999999967E-2</v>
      </c>
      <c r="IB326">
        <f t="shared" si="807"/>
        <v>5.0324309999999983E-2</v>
      </c>
      <c r="IC326">
        <f t="shared" si="807"/>
        <v>4.9617338000000011E-2</v>
      </c>
      <c r="ID326">
        <f t="shared" si="807"/>
        <v>4.9360864999999976E-2</v>
      </c>
      <c r="IE326">
        <f t="shared" si="807"/>
        <v>4.973790699999997E-2</v>
      </c>
      <c r="IF326">
        <f t="shared" si="807"/>
        <v>4.952529299999997E-2</v>
      </c>
      <c r="IG326">
        <f t="shared" si="807"/>
        <v>4.6772415999999983E-2</v>
      </c>
      <c r="IH326">
        <f t="shared" si="807"/>
        <v>5.1124113999999998E-2</v>
      </c>
      <c r="II326">
        <f t="shared" si="807"/>
        <v>4.5068944E-2</v>
      </c>
      <c r="IJ326">
        <f t="shared" si="807"/>
        <v>4.6865845000000017E-2</v>
      </c>
      <c r="IK326">
        <f t="shared" si="807"/>
        <v>5.019554100000001E-2</v>
      </c>
      <c r="IL326">
        <f t="shared" si="807"/>
        <v>5.0670404000000002E-2</v>
      </c>
      <c r="IM326">
        <f t="shared" si="807"/>
        <v>6.1778600000000017E-2</v>
      </c>
      <c r="IN326">
        <f t="shared" si="807"/>
        <v>6.9059859000000001E-2</v>
      </c>
      <c r="IO326">
        <f t="shared" si="807"/>
        <v>8.6925242999999985E-2</v>
      </c>
      <c r="IP326">
        <f t="shared" si="807"/>
        <v>0.10330747699999998</v>
      </c>
      <c r="IQ326">
        <f t="shared" si="807"/>
        <v>0.12467605399999998</v>
      </c>
      <c r="IR326">
        <f t="shared" si="807"/>
        <v>0.142936599</v>
      </c>
      <c r="IS326">
        <f t="shared" si="807"/>
        <v>0.164211157</v>
      </c>
      <c r="IT326">
        <f t="shared" si="807"/>
        <v>0.18502413000000001</v>
      </c>
      <c r="IU326">
        <f t="shared" si="807"/>
        <v>0.19829772400000001</v>
      </c>
      <c r="IV326">
        <f t="shared" si="807"/>
        <v>0.21756983099999999</v>
      </c>
      <c r="IW326">
        <f t="shared" si="807"/>
        <v>0.237582295</v>
      </c>
      <c r="IX326">
        <f t="shared" si="807"/>
        <v>0.24698035599999996</v>
      </c>
      <c r="IY326">
        <f t="shared" ref="IY326:LJ326" si="808">IY136-0.2897036</f>
        <v>0.26589277500000003</v>
      </c>
      <c r="IZ326">
        <f t="shared" si="808"/>
        <v>0.28072907099999994</v>
      </c>
      <c r="JA326">
        <f t="shared" si="808"/>
        <v>0.28879372099999995</v>
      </c>
      <c r="JB326">
        <f t="shared" si="808"/>
        <v>0.29859894599999998</v>
      </c>
      <c r="JC326">
        <f t="shared" si="808"/>
        <v>0.30362999200000002</v>
      </c>
      <c r="JD326">
        <f t="shared" si="808"/>
        <v>0.31064327799999997</v>
      </c>
      <c r="JE326">
        <f t="shared" si="808"/>
        <v>0.31518226899999996</v>
      </c>
      <c r="JF326">
        <f t="shared" si="808"/>
        <v>0.32239868200000005</v>
      </c>
      <c r="JG326">
        <f t="shared" si="808"/>
        <v>0.32995040000000003</v>
      </c>
      <c r="JH326">
        <f t="shared" si="808"/>
        <v>0.33459448399999997</v>
      </c>
      <c r="JI326">
        <f t="shared" si="808"/>
        <v>0.334087411</v>
      </c>
      <c r="JJ326">
        <f t="shared" si="808"/>
        <v>0.33082344199999997</v>
      </c>
      <c r="JK326">
        <f t="shared" si="808"/>
        <v>0.33860395900000001</v>
      </c>
      <c r="JL326">
        <f t="shared" si="808"/>
        <v>0.34514050599999996</v>
      </c>
      <c r="JM326">
        <f t="shared" si="808"/>
        <v>0.343685729</v>
      </c>
      <c r="JN326">
        <f t="shared" si="808"/>
        <v>0.34125367899999998</v>
      </c>
      <c r="JO326">
        <f t="shared" si="808"/>
        <v>0.33755014099999997</v>
      </c>
      <c r="JP326">
        <f t="shared" si="808"/>
        <v>0.33049720399999999</v>
      </c>
      <c r="JQ326">
        <f t="shared" si="808"/>
        <v>0.31992165599999994</v>
      </c>
      <c r="JR326">
        <f t="shared" si="808"/>
        <v>0.30194221500000001</v>
      </c>
      <c r="JS326">
        <f t="shared" si="808"/>
        <v>0.282727915</v>
      </c>
      <c r="JT326">
        <f t="shared" si="808"/>
        <v>0.27201921099999998</v>
      </c>
      <c r="JU326">
        <f t="shared" si="808"/>
        <v>0.25870221799999998</v>
      </c>
      <c r="JV326">
        <f t="shared" si="808"/>
        <v>0.24260476999999997</v>
      </c>
      <c r="JW326">
        <f t="shared" si="808"/>
        <v>0.23142748799999996</v>
      </c>
      <c r="JX326">
        <f t="shared" si="808"/>
        <v>0.22583648500000003</v>
      </c>
      <c r="JY326">
        <f t="shared" si="808"/>
        <v>0.21152863199999999</v>
      </c>
      <c r="JZ326">
        <f t="shared" si="808"/>
        <v>0.20309282200000001</v>
      </c>
      <c r="KA326">
        <f t="shared" si="808"/>
        <v>0.19409589300000002</v>
      </c>
      <c r="KB326">
        <f t="shared" si="808"/>
        <v>0.18140424700000002</v>
      </c>
      <c r="KC326">
        <f t="shared" si="808"/>
        <v>0.17986604299999998</v>
      </c>
      <c r="KD326">
        <f t="shared" si="808"/>
        <v>0.16954905799999997</v>
      </c>
      <c r="KE326">
        <f t="shared" si="808"/>
        <v>0.16191943799999997</v>
      </c>
      <c r="KF326">
        <f t="shared" si="808"/>
        <v>0.15049411699999998</v>
      </c>
      <c r="KG326">
        <f t="shared" si="808"/>
        <v>0.148879663</v>
      </c>
      <c r="KH326">
        <f t="shared" si="808"/>
        <v>0.14086348799999998</v>
      </c>
      <c r="KI326">
        <f t="shared" si="808"/>
        <v>0.141060085</v>
      </c>
      <c r="KJ326">
        <f t="shared" si="808"/>
        <v>0.13030101500000002</v>
      </c>
      <c r="KK326">
        <f t="shared" si="808"/>
        <v>0.12595583999999999</v>
      </c>
      <c r="KL326">
        <f t="shared" si="808"/>
        <v>0.12604538700000001</v>
      </c>
      <c r="KM326">
        <f t="shared" si="808"/>
        <v>0.11895772900000001</v>
      </c>
      <c r="KN326">
        <f t="shared" si="808"/>
        <v>0.11381892700000001</v>
      </c>
      <c r="KO326">
        <f t="shared" si="808"/>
        <v>0.10865514900000001</v>
      </c>
      <c r="KP326">
        <f t="shared" si="808"/>
        <v>0.10600073799999998</v>
      </c>
      <c r="KQ326">
        <f t="shared" si="808"/>
        <v>0.10376142900000002</v>
      </c>
      <c r="KR326">
        <f t="shared" si="808"/>
        <v>9.9707407999999997E-2</v>
      </c>
      <c r="KS326">
        <f t="shared" si="808"/>
        <v>9.5142025000000019E-2</v>
      </c>
      <c r="KT326">
        <f t="shared" si="808"/>
        <v>9.3286910999999972E-2</v>
      </c>
      <c r="KU326">
        <f t="shared" si="808"/>
        <v>9.1954603999999995E-2</v>
      </c>
      <c r="KV326">
        <f t="shared" si="808"/>
        <v>8.5768165000000007E-2</v>
      </c>
      <c r="KW326">
        <f t="shared" si="808"/>
        <v>8.4234876000000014E-2</v>
      </c>
      <c r="KX326">
        <f t="shared" si="808"/>
        <v>8.6094701999999967E-2</v>
      </c>
      <c r="KY326">
        <f t="shared" si="808"/>
        <v>7.9194973999999974E-2</v>
      </c>
      <c r="KZ326">
        <f t="shared" si="808"/>
        <v>7.7889745999999982E-2</v>
      </c>
      <c r="LA326">
        <f t="shared" si="808"/>
        <v>7.2760965999999982E-2</v>
      </c>
      <c r="LB326">
        <f t="shared" si="808"/>
        <v>7.2989764000000013E-2</v>
      </c>
      <c r="LC326">
        <f t="shared" si="808"/>
        <v>6.8610057000000002E-2</v>
      </c>
      <c r="LD326">
        <f t="shared" si="808"/>
        <v>6.7692607999999987E-2</v>
      </c>
      <c r="LE326">
        <f t="shared" si="808"/>
        <v>6.4978411999999985E-2</v>
      </c>
      <c r="LF326">
        <f t="shared" si="808"/>
        <v>6.4070617999999968E-2</v>
      </c>
      <c r="LG326">
        <f t="shared" si="808"/>
        <v>6.0762906000000005E-2</v>
      </c>
      <c r="LH326">
        <f t="shared" si="808"/>
        <v>6.0569743000000009E-2</v>
      </c>
      <c r="LI326">
        <f t="shared" si="808"/>
        <v>5.493664199999998E-2</v>
      </c>
      <c r="LJ326">
        <f t="shared" si="808"/>
        <v>5.6701738000000002E-2</v>
      </c>
      <c r="LK326">
        <f t="shared" ref="LK326:LU326" si="809">LK136-0.2897036</f>
        <v>5.3567741999999974E-2</v>
      </c>
      <c r="LL326">
        <f t="shared" si="809"/>
        <v>5.2161071000000003E-2</v>
      </c>
      <c r="LM326">
        <f t="shared" si="809"/>
        <v>5.1088391999999982E-2</v>
      </c>
      <c r="LN326">
        <f t="shared" si="809"/>
        <v>5.0623274999999968E-2</v>
      </c>
      <c r="LO326">
        <f t="shared" si="809"/>
        <v>4.5694823999999967E-2</v>
      </c>
      <c r="LP326">
        <f t="shared" si="809"/>
        <v>4.435074299999997E-2</v>
      </c>
      <c r="LQ326">
        <f t="shared" si="809"/>
        <v>4.3407892000000003E-2</v>
      </c>
      <c r="LR326">
        <f t="shared" si="809"/>
        <v>4.3801488E-2</v>
      </c>
      <c r="LS326">
        <f t="shared" si="809"/>
        <v>4.3023423000000005E-2</v>
      </c>
      <c r="LT326">
        <f t="shared" si="809"/>
        <v>4.2464457000000011E-2</v>
      </c>
      <c r="LU326">
        <f t="shared" si="809"/>
        <v>4.0122624999999967E-2</v>
      </c>
    </row>
    <row r="327" spans="3:333" x14ac:dyDescent="0.2">
      <c r="C327">
        <f t="shared" ref="C327:BN327" si="810">C137-0.2897036</f>
        <v>-1.2576487000000025E-2</v>
      </c>
      <c r="D327">
        <f t="shared" si="810"/>
        <v>-1.109469099999999E-2</v>
      </c>
      <c r="E327">
        <f t="shared" si="810"/>
        <v>-1.0983185000000006E-2</v>
      </c>
      <c r="F327">
        <f t="shared" si="810"/>
        <v>-9.9471270000000001E-3</v>
      </c>
      <c r="G327">
        <f t="shared" si="810"/>
        <v>-1.2779580999999984E-2</v>
      </c>
      <c r="H327">
        <f t="shared" si="810"/>
        <v>-1.2457180000000012E-2</v>
      </c>
      <c r="I327">
        <f t="shared" si="810"/>
        <v>-1.1774482000000031E-2</v>
      </c>
      <c r="J327">
        <f t="shared" si="810"/>
        <v>-1.0956885000000027E-2</v>
      </c>
      <c r="K327">
        <f t="shared" si="810"/>
        <v>-1.166885099999998E-2</v>
      </c>
      <c r="L327">
        <f t="shared" si="810"/>
        <v>-1.2126307000000003E-2</v>
      </c>
      <c r="M327">
        <f t="shared" si="810"/>
        <v>-9.9397339999999779E-3</v>
      </c>
      <c r="N327">
        <f t="shared" si="810"/>
        <v>-1.0349035999999978E-2</v>
      </c>
      <c r="O327">
        <f t="shared" si="810"/>
        <v>-1.2063301999999998E-2</v>
      </c>
      <c r="P327">
        <f t="shared" si="810"/>
        <v>-1.0328023999999991E-2</v>
      </c>
      <c r="Q327">
        <f t="shared" si="810"/>
        <v>-9.9113170000000306E-3</v>
      </c>
      <c r="R327">
        <f t="shared" si="810"/>
        <v>-9.2997040000000197E-3</v>
      </c>
      <c r="S327">
        <f t="shared" si="810"/>
        <v>-1.2088774999999996E-2</v>
      </c>
      <c r="T327">
        <f t="shared" si="810"/>
        <v>-1.0421657000000029E-2</v>
      </c>
      <c r="U327">
        <f t="shared" si="810"/>
        <v>-1.0373493000000011E-2</v>
      </c>
      <c r="V327">
        <f t="shared" si="810"/>
        <v>-1.1120469999999993E-2</v>
      </c>
      <c r="W327">
        <f t="shared" si="810"/>
        <v>-1.1711216000000024E-2</v>
      </c>
      <c r="X327">
        <f t="shared" si="810"/>
        <v>-1.024686800000002E-2</v>
      </c>
      <c r="Y327">
        <f t="shared" si="810"/>
        <v>-9.8602099999999804E-3</v>
      </c>
      <c r="Z327">
        <f t="shared" si="810"/>
        <v>-1.1663658000000021E-2</v>
      </c>
      <c r="AA327">
        <f t="shared" si="810"/>
        <v>-1.0206249000000001E-2</v>
      </c>
      <c r="AB327">
        <f t="shared" si="810"/>
        <v>-8.7559580000000081E-3</v>
      </c>
      <c r="AC327">
        <f t="shared" si="810"/>
        <v>-8.8575690000000096E-3</v>
      </c>
      <c r="AD327">
        <f t="shared" si="810"/>
        <v>-9.7935040000000084E-3</v>
      </c>
      <c r="AE327">
        <f t="shared" si="810"/>
        <v>-9.8042930000000195E-3</v>
      </c>
      <c r="AF327">
        <f t="shared" si="810"/>
        <v>-9.023953000000029E-3</v>
      </c>
      <c r="AG327">
        <f t="shared" si="810"/>
        <v>-9.2558910000000161E-3</v>
      </c>
      <c r="AH327">
        <f t="shared" si="810"/>
        <v>-8.1886079999999861E-3</v>
      </c>
      <c r="AI327">
        <f t="shared" si="810"/>
        <v>-1.0018028000000012E-2</v>
      </c>
      <c r="AJ327">
        <f t="shared" si="810"/>
        <v>-7.8780110000000181E-3</v>
      </c>
      <c r="AK327">
        <f t="shared" si="810"/>
        <v>-9.0698459999999925E-3</v>
      </c>
      <c r="AL327">
        <f t="shared" si="810"/>
        <v>-9.2957840000000291E-3</v>
      </c>
      <c r="AM327">
        <f t="shared" si="810"/>
        <v>-8.0619000000000107E-3</v>
      </c>
      <c r="AN327">
        <f t="shared" si="810"/>
        <v>-7.9624509999999815E-3</v>
      </c>
      <c r="AO327">
        <f t="shared" si="810"/>
        <v>-1.0069774000000031E-2</v>
      </c>
      <c r="AP327">
        <f t="shared" si="810"/>
        <v>-9.6376000000000239E-3</v>
      </c>
      <c r="AQ327">
        <f t="shared" si="810"/>
        <v>-9.6401110000000068E-3</v>
      </c>
      <c r="AR327">
        <f t="shared" si="810"/>
        <v>-9.1346560000000188E-3</v>
      </c>
      <c r="AS327">
        <f t="shared" si="810"/>
        <v>-8.7816480000000308E-3</v>
      </c>
      <c r="AT327">
        <f t="shared" si="810"/>
        <v>-8.6774829999999858E-3</v>
      </c>
      <c r="AU327">
        <f t="shared" si="810"/>
        <v>-7.6922380000000179E-3</v>
      </c>
      <c r="AV327">
        <f t="shared" si="810"/>
        <v>-1.0116604000000029E-2</v>
      </c>
      <c r="AW327">
        <f t="shared" si="810"/>
        <v>-8.8918279999999905E-3</v>
      </c>
      <c r="AX327">
        <f t="shared" si="810"/>
        <v>-7.7739370000000085E-3</v>
      </c>
      <c r="AY327">
        <f t="shared" si="810"/>
        <v>-8.9264800000000144E-3</v>
      </c>
      <c r="AZ327">
        <f t="shared" si="810"/>
        <v>-8.9753599999999878E-3</v>
      </c>
      <c r="BA327">
        <f t="shared" si="810"/>
        <v>-9.3418430000000163E-3</v>
      </c>
      <c r="BB327">
        <f t="shared" si="810"/>
        <v>-7.0846609999999921E-3</v>
      </c>
      <c r="BC327">
        <f t="shared" si="810"/>
        <v>-6.5569240000000195E-3</v>
      </c>
      <c r="BD327">
        <f t="shared" si="810"/>
        <v>-1.0802660999999991E-2</v>
      </c>
      <c r="BE327">
        <f t="shared" si="810"/>
        <v>-8.1061669999999975E-3</v>
      </c>
      <c r="BF327">
        <f t="shared" si="810"/>
        <v>-8.0326929999999797E-3</v>
      </c>
      <c r="BG327">
        <f t="shared" si="810"/>
        <v>-9.0545029999999915E-3</v>
      </c>
      <c r="BH327">
        <f t="shared" si="810"/>
        <v>-7.6762880000000311E-3</v>
      </c>
      <c r="BI327">
        <f t="shared" si="810"/>
        <v>-6.4957370000000014E-3</v>
      </c>
      <c r="BJ327">
        <f t="shared" si="810"/>
        <v>-9.7235179999999866E-3</v>
      </c>
      <c r="BK327">
        <f t="shared" si="810"/>
        <v>-8.3601560000000075E-3</v>
      </c>
      <c r="BL327">
        <f t="shared" si="810"/>
        <v>-5.0882689999999786E-3</v>
      </c>
      <c r="BM327">
        <f t="shared" si="810"/>
        <v>-6.0837260000000115E-3</v>
      </c>
      <c r="BN327">
        <f t="shared" si="810"/>
        <v>-2.7058110000000024E-3</v>
      </c>
      <c r="BO327">
        <f t="shared" ref="BO327:DZ327" si="811">BO137-0.2897036</f>
        <v>1.9884379999999813E-3</v>
      </c>
      <c r="BP327">
        <f t="shared" si="811"/>
        <v>3.4934660000000006E-3</v>
      </c>
      <c r="BQ327">
        <f t="shared" si="811"/>
        <v>8.6314350000000206E-3</v>
      </c>
      <c r="BR327">
        <f t="shared" si="811"/>
        <v>1.4415383000000004E-2</v>
      </c>
      <c r="BS327">
        <f t="shared" si="811"/>
        <v>2.1765101999999981E-2</v>
      </c>
      <c r="BT327">
        <f t="shared" si="811"/>
        <v>2.8421030999999986E-2</v>
      </c>
      <c r="BU327">
        <f t="shared" si="811"/>
        <v>3.2998089000000008E-2</v>
      </c>
      <c r="BV327">
        <f t="shared" si="811"/>
        <v>4.2425798999999986E-2</v>
      </c>
      <c r="BW327">
        <f t="shared" si="811"/>
        <v>4.970336799999997E-2</v>
      </c>
      <c r="BX327">
        <f t="shared" si="811"/>
        <v>5.5349967999999972E-2</v>
      </c>
      <c r="BY327">
        <f t="shared" si="811"/>
        <v>6.2750395000000014E-2</v>
      </c>
      <c r="BZ327">
        <f t="shared" si="811"/>
        <v>6.7523716999999983E-2</v>
      </c>
      <c r="CA327">
        <f t="shared" si="811"/>
        <v>7.5537903999999989E-2</v>
      </c>
      <c r="CB327">
        <f t="shared" si="811"/>
        <v>8.271790200000001E-2</v>
      </c>
      <c r="CC327">
        <f t="shared" si="811"/>
        <v>9.0176486E-2</v>
      </c>
      <c r="CD327">
        <f t="shared" si="811"/>
        <v>9.6515140999999971E-2</v>
      </c>
      <c r="CE327">
        <f t="shared" si="811"/>
        <v>0.10249897899999999</v>
      </c>
      <c r="CF327">
        <f t="shared" si="811"/>
        <v>0.10858570400000001</v>
      </c>
      <c r="CG327">
        <f t="shared" si="811"/>
        <v>0.111985538</v>
      </c>
      <c r="CH327">
        <f t="shared" si="811"/>
        <v>0.11797084800000002</v>
      </c>
      <c r="CI327">
        <f t="shared" si="811"/>
        <v>0.124655929</v>
      </c>
      <c r="CJ327">
        <f t="shared" si="811"/>
        <v>0.12560291600000001</v>
      </c>
      <c r="CK327">
        <f t="shared" si="811"/>
        <v>0.133671602</v>
      </c>
      <c r="CL327">
        <f t="shared" si="811"/>
        <v>0.137303495</v>
      </c>
      <c r="CM327">
        <f t="shared" si="811"/>
        <v>0.14403418600000001</v>
      </c>
      <c r="CN327">
        <f t="shared" si="811"/>
        <v>0.14642676700000001</v>
      </c>
      <c r="CO327">
        <f t="shared" si="811"/>
        <v>0.148583295</v>
      </c>
      <c r="CP327">
        <f t="shared" si="811"/>
        <v>0.15021668399999999</v>
      </c>
      <c r="CQ327">
        <f t="shared" si="811"/>
        <v>0.15634377700000002</v>
      </c>
      <c r="CR327">
        <f t="shared" si="811"/>
        <v>0.15342186000000002</v>
      </c>
      <c r="CS327">
        <f t="shared" si="811"/>
        <v>0.14762896399999997</v>
      </c>
      <c r="CT327">
        <f t="shared" si="811"/>
        <v>0.145717822</v>
      </c>
      <c r="CU327">
        <f t="shared" si="811"/>
        <v>0.13616656399999999</v>
      </c>
      <c r="CV327">
        <f t="shared" si="811"/>
        <v>0.13528229399999997</v>
      </c>
      <c r="CW327">
        <f t="shared" si="811"/>
        <v>0.12928458999999998</v>
      </c>
      <c r="CX327">
        <f t="shared" si="811"/>
        <v>0.127151334</v>
      </c>
      <c r="CY327">
        <f t="shared" si="811"/>
        <v>0.12297679899999997</v>
      </c>
      <c r="CZ327">
        <f t="shared" si="811"/>
        <v>0.11820650399999999</v>
      </c>
      <c r="DA327">
        <f t="shared" si="811"/>
        <v>0.113044107</v>
      </c>
      <c r="DB327">
        <f t="shared" si="811"/>
        <v>0.11030512799999997</v>
      </c>
      <c r="DC327">
        <f t="shared" si="811"/>
        <v>0.10529042199999999</v>
      </c>
      <c r="DD327">
        <f t="shared" si="811"/>
        <v>0.10384278699999999</v>
      </c>
      <c r="DE327">
        <f t="shared" si="811"/>
        <v>0.10354010899999999</v>
      </c>
      <c r="DF327">
        <f t="shared" si="811"/>
        <v>9.6251007E-2</v>
      </c>
      <c r="DG327">
        <f t="shared" si="811"/>
        <v>9.4960670999999996E-2</v>
      </c>
      <c r="DH327">
        <f t="shared" si="811"/>
        <v>9.1699837999999978E-2</v>
      </c>
      <c r="DI327">
        <f t="shared" si="811"/>
        <v>9.0716734000000021E-2</v>
      </c>
      <c r="DJ327">
        <f t="shared" si="811"/>
        <v>8.8432601E-2</v>
      </c>
      <c r="DK327">
        <f t="shared" si="811"/>
        <v>8.5004903999999992E-2</v>
      </c>
      <c r="DL327">
        <f t="shared" si="811"/>
        <v>8.2712021999999996E-2</v>
      </c>
      <c r="DM327">
        <f t="shared" si="811"/>
        <v>7.9495821999999994E-2</v>
      </c>
      <c r="DN327">
        <f t="shared" si="811"/>
        <v>7.530120400000001E-2</v>
      </c>
      <c r="DO327">
        <f t="shared" si="811"/>
        <v>7.3390279000000003E-2</v>
      </c>
      <c r="DP327">
        <f t="shared" si="811"/>
        <v>7.2474664000000022E-2</v>
      </c>
      <c r="DQ327">
        <f t="shared" si="811"/>
        <v>7.3292803000000017E-2</v>
      </c>
      <c r="DR327">
        <f t="shared" si="811"/>
        <v>6.7745549999999988E-2</v>
      </c>
      <c r="DS327">
        <f t="shared" si="811"/>
        <v>6.718864699999999E-2</v>
      </c>
      <c r="DT327">
        <f t="shared" si="811"/>
        <v>6.5066495999999974E-2</v>
      </c>
      <c r="DU327">
        <f t="shared" si="811"/>
        <v>6.2820284999999976E-2</v>
      </c>
      <c r="DV327">
        <f t="shared" si="811"/>
        <v>6.1126467999999989E-2</v>
      </c>
      <c r="DW327">
        <f t="shared" si="811"/>
        <v>5.9201023999999991E-2</v>
      </c>
      <c r="DX327">
        <f t="shared" si="811"/>
        <v>5.5663153000000021E-2</v>
      </c>
      <c r="DY327">
        <f t="shared" si="811"/>
        <v>5.9228000000000003E-2</v>
      </c>
      <c r="DZ327">
        <f t="shared" si="811"/>
        <v>5.7197926999999982E-2</v>
      </c>
      <c r="EA327">
        <f t="shared" ref="EA327:GL327" si="812">EA137-0.2897036</f>
        <v>5.0680506000000014E-2</v>
      </c>
      <c r="EB327">
        <f t="shared" si="812"/>
        <v>5.2137621999999995E-2</v>
      </c>
      <c r="EC327">
        <f t="shared" si="812"/>
        <v>5.1401902999999971E-2</v>
      </c>
      <c r="ED327">
        <f t="shared" si="812"/>
        <v>5.0350726999999984E-2</v>
      </c>
      <c r="EE327">
        <f t="shared" si="812"/>
        <v>4.9560884999999999E-2</v>
      </c>
      <c r="EF327">
        <f t="shared" si="812"/>
        <v>4.7335983999999998E-2</v>
      </c>
      <c r="EG327">
        <f t="shared" si="812"/>
        <v>4.5760909000000016E-2</v>
      </c>
      <c r="EH327">
        <f t="shared" si="812"/>
        <v>4.5743670999999986E-2</v>
      </c>
      <c r="EI327">
        <f t="shared" si="812"/>
        <v>4.3494495000000022E-2</v>
      </c>
      <c r="EJ327">
        <f t="shared" si="812"/>
        <v>4.1030440000000001E-2</v>
      </c>
      <c r="EK327">
        <f t="shared" si="812"/>
        <v>4.0504019999999974E-2</v>
      </c>
      <c r="EL327">
        <f t="shared" si="812"/>
        <v>4.0226217000000009E-2</v>
      </c>
      <c r="EM327">
        <f t="shared" si="812"/>
        <v>3.7606018000000019E-2</v>
      </c>
      <c r="EN327">
        <f t="shared" si="812"/>
        <v>3.8958869000000007E-2</v>
      </c>
      <c r="EO327">
        <f t="shared" si="812"/>
        <v>3.5456362999999991E-2</v>
      </c>
      <c r="EP327">
        <f t="shared" si="812"/>
        <v>3.4316991000000019E-2</v>
      </c>
      <c r="EQ327">
        <f t="shared" si="812"/>
        <v>3.4516089999999999E-2</v>
      </c>
      <c r="ER327">
        <f t="shared" si="812"/>
        <v>3.3180058999999984E-2</v>
      </c>
      <c r="ES327">
        <f t="shared" si="812"/>
        <v>3.3326020000000012E-2</v>
      </c>
      <c r="ET327">
        <f t="shared" si="812"/>
        <v>3.1306634999999972E-2</v>
      </c>
      <c r="EU327">
        <f t="shared" si="812"/>
        <v>3.1701845999999978E-2</v>
      </c>
      <c r="EV327">
        <f t="shared" si="812"/>
        <v>4.1562926E-2</v>
      </c>
      <c r="EW327">
        <f t="shared" si="812"/>
        <v>3.272191200000002E-2</v>
      </c>
      <c r="EX327">
        <f t="shared" si="812"/>
        <v>3.4210909999999983E-2</v>
      </c>
      <c r="EY327">
        <f t="shared" si="812"/>
        <v>3.5259415000000016E-2</v>
      </c>
      <c r="EZ327">
        <f t="shared" si="812"/>
        <v>3.6984028999999974E-2</v>
      </c>
      <c r="FA327">
        <f t="shared" si="812"/>
        <v>4.1169516999999989E-2</v>
      </c>
      <c r="FB327">
        <f t="shared" si="812"/>
        <v>4.5759001999999993E-2</v>
      </c>
      <c r="FC327">
        <f t="shared" si="812"/>
        <v>5.1562235000000012E-2</v>
      </c>
      <c r="FD327">
        <f t="shared" si="812"/>
        <v>5.9818466000000015E-2</v>
      </c>
      <c r="FE327">
        <f t="shared" si="812"/>
        <v>6.8960825999999975E-2</v>
      </c>
      <c r="FF327">
        <f t="shared" si="812"/>
        <v>7.7461005999999999E-2</v>
      </c>
      <c r="FG327">
        <f t="shared" si="812"/>
        <v>8.3638523999999992E-2</v>
      </c>
      <c r="FH327">
        <f t="shared" si="812"/>
        <v>9.4876137999999999E-2</v>
      </c>
      <c r="FI327">
        <f t="shared" si="812"/>
        <v>9.8456099999999991E-2</v>
      </c>
      <c r="FJ327">
        <f t="shared" si="812"/>
        <v>0.10663267399999998</v>
      </c>
      <c r="FK327">
        <f t="shared" si="812"/>
        <v>0.11140594199999998</v>
      </c>
      <c r="FL327">
        <f t="shared" si="812"/>
        <v>0.12101282600000002</v>
      </c>
      <c r="FM327">
        <f t="shared" si="812"/>
        <v>0.12851692999999997</v>
      </c>
      <c r="FN327">
        <f t="shared" si="812"/>
        <v>0.13418374500000002</v>
      </c>
      <c r="FO327">
        <f t="shared" si="812"/>
        <v>0.13995945399999998</v>
      </c>
      <c r="FP327">
        <f t="shared" si="812"/>
        <v>0.14434712199999999</v>
      </c>
      <c r="FQ327">
        <f t="shared" si="812"/>
        <v>0.14893989299999999</v>
      </c>
      <c r="FR327">
        <f t="shared" si="812"/>
        <v>0.15589255899999999</v>
      </c>
      <c r="FS327">
        <f t="shared" si="812"/>
        <v>0.16028256200000002</v>
      </c>
      <c r="FT327">
        <f t="shared" si="812"/>
        <v>0.16283784499999998</v>
      </c>
      <c r="FU327">
        <f t="shared" si="812"/>
        <v>0.17247247199999999</v>
      </c>
      <c r="FV327">
        <f t="shared" si="812"/>
        <v>0.174386027</v>
      </c>
      <c r="FW327">
        <f t="shared" si="812"/>
        <v>0.1789384</v>
      </c>
      <c r="FX327">
        <f t="shared" si="812"/>
        <v>0.18266078600000002</v>
      </c>
      <c r="FY327">
        <f t="shared" si="812"/>
        <v>0.18654735499999997</v>
      </c>
      <c r="FZ327">
        <f t="shared" si="812"/>
        <v>0.18631037499999997</v>
      </c>
      <c r="GA327">
        <f t="shared" si="812"/>
        <v>0.19198705799999999</v>
      </c>
      <c r="GB327">
        <f t="shared" si="812"/>
        <v>0.196252435</v>
      </c>
      <c r="GC327">
        <f t="shared" si="812"/>
        <v>0.19930603200000002</v>
      </c>
      <c r="GD327">
        <f t="shared" si="812"/>
        <v>0.19102170000000002</v>
      </c>
      <c r="GE327">
        <f t="shared" si="812"/>
        <v>0.18869722299999997</v>
      </c>
      <c r="GF327">
        <f t="shared" si="812"/>
        <v>0.18065450399999999</v>
      </c>
      <c r="GG327">
        <f t="shared" si="812"/>
        <v>0.17303714199999998</v>
      </c>
      <c r="GH327">
        <f t="shared" si="812"/>
        <v>0.17002635799999999</v>
      </c>
      <c r="GI327">
        <f t="shared" si="812"/>
        <v>0.16111455800000002</v>
      </c>
      <c r="GJ327">
        <f t="shared" si="812"/>
        <v>0.15857789799999999</v>
      </c>
      <c r="GK327">
        <f t="shared" si="812"/>
        <v>0.15204674200000001</v>
      </c>
      <c r="GL327">
        <f t="shared" si="812"/>
        <v>0.14410009099999999</v>
      </c>
      <c r="GM327">
        <f t="shared" ref="GM327:IX327" si="813">GM137-0.2897036</f>
        <v>0.14395689699999997</v>
      </c>
      <c r="GN327">
        <f t="shared" si="813"/>
        <v>0.13561769899999998</v>
      </c>
      <c r="GO327">
        <f t="shared" si="813"/>
        <v>0.13247483300000001</v>
      </c>
      <c r="GP327">
        <f t="shared" si="813"/>
        <v>0.12624871599999998</v>
      </c>
      <c r="GQ327">
        <f t="shared" si="813"/>
        <v>0.12458496299999999</v>
      </c>
      <c r="GR327">
        <f t="shared" si="813"/>
        <v>0.11805745400000001</v>
      </c>
      <c r="GS327">
        <f t="shared" si="813"/>
        <v>0.117524195</v>
      </c>
      <c r="GT327">
        <f t="shared" si="813"/>
        <v>0.11373994399999998</v>
      </c>
      <c r="GU327">
        <f t="shared" si="813"/>
        <v>0.10945899599999998</v>
      </c>
      <c r="GV327">
        <f t="shared" si="813"/>
        <v>0.10858515699999999</v>
      </c>
      <c r="GW327">
        <f t="shared" si="813"/>
        <v>0.10051281099999998</v>
      </c>
      <c r="GX327">
        <f t="shared" si="813"/>
        <v>0.10304761000000001</v>
      </c>
      <c r="GY327">
        <f t="shared" si="813"/>
        <v>9.7023872999999983E-2</v>
      </c>
      <c r="GZ327">
        <f t="shared" si="813"/>
        <v>9.4758499999999968E-2</v>
      </c>
      <c r="HA327">
        <f t="shared" si="813"/>
        <v>8.9504303999999979E-2</v>
      </c>
      <c r="HB327">
        <f t="shared" si="813"/>
        <v>9.1415369999999996E-2</v>
      </c>
      <c r="HC327">
        <f t="shared" si="813"/>
        <v>8.4553792000000016E-2</v>
      </c>
      <c r="HD327">
        <f t="shared" si="813"/>
        <v>8.4952116999999994E-2</v>
      </c>
      <c r="HE327">
        <f t="shared" si="813"/>
        <v>7.9823427999999974E-2</v>
      </c>
      <c r="HF327">
        <f t="shared" si="813"/>
        <v>7.9192574000000016E-2</v>
      </c>
      <c r="HG327">
        <f t="shared" si="813"/>
        <v>7.5893135999999972E-2</v>
      </c>
      <c r="HH327">
        <f t="shared" si="813"/>
        <v>7.5517516000000007E-2</v>
      </c>
      <c r="HI327">
        <f t="shared" si="813"/>
        <v>7.3004807000000005E-2</v>
      </c>
      <c r="HJ327">
        <f t="shared" si="813"/>
        <v>7.0765801000000017E-2</v>
      </c>
      <c r="HK327">
        <f t="shared" si="813"/>
        <v>6.9906515999999974E-2</v>
      </c>
      <c r="HL327">
        <f t="shared" si="813"/>
        <v>6.741080100000002E-2</v>
      </c>
      <c r="HM327">
        <f t="shared" si="813"/>
        <v>6.3679615999999994E-2</v>
      </c>
      <c r="HN327">
        <f t="shared" si="813"/>
        <v>6.2263090000000021E-2</v>
      </c>
      <c r="HO327">
        <f t="shared" si="813"/>
        <v>5.8924588999999972E-2</v>
      </c>
      <c r="HP327">
        <f t="shared" si="813"/>
        <v>6.099797899999998E-2</v>
      </c>
      <c r="HQ327">
        <f t="shared" si="813"/>
        <v>5.8151532000000006E-2</v>
      </c>
      <c r="HR327">
        <f t="shared" si="813"/>
        <v>5.4361009999999987E-2</v>
      </c>
      <c r="HS327">
        <f t="shared" si="813"/>
        <v>5.4011507000000014E-2</v>
      </c>
      <c r="HT327">
        <f t="shared" si="813"/>
        <v>5.4371981999999985E-2</v>
      </c>
      <c r="HU327">
        <f t="shared" si="813"/>
        <v>5.1951195999999977E-2</v>
      </c>
      <c r="HV327">
        <f t="shared" si="813"/>
        <v>5.1241503999999993E-2</v>
      </c>
      <c r="HW327">
        <f t="shared" si="813"/>
        <v>5.2159310000000014E-2</v>
      </c>
      <c r="HX327">
        <f t="shared" si="813"/>
        <v>4.9143247999999973E-2</v>
      </c>
      <c r="HY327">
        <f t="shared" si="813"/>
        <v>4.6398537000000017E-2</v>
      </c>
      <c r="HZ327">
        <f t="shared" si="813"/>
        <v>4.6629236000000018E-2</v>
      </c>
      <c r="IA327">
        <f t="shared" si="813"/>
        <v>4.4644689999999987E-2</v>
      </c>
      <c r="IB327">
        <f t="shared" si="813"/>
        <v>4.3683721000000009E-2</v>
      </c>
      <c r="IC327">
        <f t="shared" si="813"/>
        <v>3.8413380999999969E-2</v>
      </c>
      <c r="ID327">
        <f t="shared" si="813"/>
        <v>4.0483129000000007E-2</v>
      </c>
      <c r="IE327">
        <f t="shared" si="813"/>
        <v>3.8534237999999998E-2</v>
      </c>
      <c r="IF327">
        <f t="shared" si="813"/>
        <v>3.8010883999999967E-2</v>
      </c>
      <c r="IG327">
        <f t="shared" si="813"/>
        <v>3.7573837999999971E-2</v>
      </c>
      <c r="IH327">
        <f t="shared" si="813"/>
        <v>4.6442234999999998E-2</v>
      </c>
      <c r="II327">
        <f t="shared" si="813"/>
        <v>3.6758677999999989E-2</v>
      </c>
      <c r="IJ327">
        <f t="shared" si="813"/>
        <v>3.3698071999999968E-2</v>
      </c>
      <c r="IK327">
        <f t="shared" si="813"/>
        <v>3.8741872000000011E-2</v>
      </c>
      <c r="IL327">
        <f t="shared" si="813"/>
        <v>3.7107388000000019E-2</v>
      </c>
      <c r="IM327">
        <f t="shared" si="813"/>
        <v>3.8140793999999978E-2</v>
      </c>
      <c r="IN327">
        <f t="shared" si="813"/>
        <v>3.8104146999999977E-2</v>
      </c>
      <c r="IO327">
        <f t="shared" si="813"/>
        <v>4.6159355999999985E-2</v>
      </c>
      <c r="IP327">
        <f t="shared" si="813"/>
        <v>5.2990890999999984E-2</v>
      </c>
      <c r="IQ327">
        <f t="shared" si="813"/>
        <v>6.2238489000000008E-2</v>
      </c>
      <c r="IR327">
        <f t="shared" si="813"/>
        <v>6.965643199999999E-2</v>
      </c>
      <c r="IS327">
        <f t="shared" si="813"/>
        <v>7.8094671000000004E-2</v>
      </c>
      <c r="IT327">
        <f t="shared" si="813"/>
        <v>8.5007270999999995E-2</v>
      </c>
      <c r="IU327">
        <f t="shared" si="813"/>
        <v>9.2471466999999974E-2</v>
      </c>
      <c r="IV327">
        <f t="shared" si="813"/>
        <v>0.10079656100000001</v>
      </c>
      <c r="IW327">
        <f t="shared" si="813"/>
        <v>0.10802707099999997</v>
      </c>
      <c r="IX327">
        <f t="shared" si="813"/>
        <v>0.11167947</v>
      </c>
      <c r="IY327">
        <f t="shared" ref="IY327:LJ327" si="814">IY137-0.2897036</f>
        <v>0.12119223200000001</v>
      </c>
      <c r="IZ327">
        <f t="shared" si="814"/>
        <v>0.12642382699999999</v>
      </c>
      <c r="JA327">
        <f t="shared" si="814"/>
        <v>0.13093555299999998</v>
      </c>
      <c r="JB327">
        <f t="shared" si="814"/>
        <v>0.14041890800000001</v>
      </c>
      <c r="JC327">
        <f t="shared" si="814"/>
        <v>0.14173617900000002</v>
      </c>
      <c r="JD327">
        <f t="shared" si="814"/>
        <v>0.14668260099999997</v>
      </c>
      <c r="JE327">
        <f t="shared" si="814"/>
        <v>0.15721751</v>
      </c>
      <c r="JF327">
        <f t="shared" si="814"/>
        <v>0.15895907399999998</v>
      </c>
      <c r="JG327">
        <f t="shared" si="814"/>
        <v>0.16201303099999997</v>
      </c>
      <c r="JH327">
        <f t="shared" si="814"/>
        <v>0.16978738500000001</v>
      </c>
      <c r="JI327">
        <f t="shared" si="814"/>
        <v>0.17195655799999998</v>
      </c>
      <c r="JJ327">
        <f t="shared" si="814"/>
        <v>0.17136823000000001</v>
      </c>
      <c r="JK327">
        <f t="shared" si="814"/>
        <v>0.17937279499999997</v>
      </c>
      <c r="JL327">
        <f t="shared" si="814"/>
        <v>0.18265826000000002</v>
      </c>
      <c r="JM327">
        <f t="shared" si="814"/>
        <v>0.182400752</v>
      </c>
      <c r="JN327">
        <f t="shared" si="814"/>
        <v>0.18760370999999998</v>
      </c>
      <c r="JO327">
        <f t="shared" si="814"/>
        <v>0.18458443899999999</v>
      </c>
      <c r="JP327">
        <f t="shared" si="814"/>
        <v>0.18264378999999997</v>
      </c>
      <c r="JQ327">
        <f t="shared" si="814"/>
        <v>0.18074031899999998</v>
      </c>
      <c r="JR327">
        <f t="shared" si="814"/>
        <v>0.172103754</v>
      </c>
      <c r="JS327">
        <f t="shared" si="814"/>
        <v>0.16391546600000001</v>
      </c>
      <c r="JT327">
        <f t="shared" si="814"/>
        <v>0.16239901000000001</v>
      </c>
      <c r="JU327">
        <f t="shared" si="814"/>
        <v>0.15595140400000002</v>
      </c>
      <c r="JV327">
        <f t="shared" si="814"/>
        <v>0.14851928599999997</v>
      </c>
      <c r="JW327">
        <f t="shared" si="814"/>
        <v>0.14166802299999998</v>
      </c>
      <c r="JX327">
        <f t="shared" si="814"/>
        <v>0.13971048199999997</v>
      </c>
      <c r="JY327">
        <f t="shared" si="814"/>
        <v>0.13237770300000001</v>
      </c>
      <c r="JZ327">
        <f t="shared" si="814"/>
        <v>0.12764731600000001</v>
      </c>
      <c r="KA327">
        <f t="shared" si="814"/>
        <v>0.12597209599999998</v>
      </c>
      <c r="KB327">
        <f t="shared" si="814"/>
        <v>0.11709824899999999</v>
      </c>
      <c r="KC327">
        <f t="shared" si="814"/>
        <v>0.12132242799999998</v>
      </c>
      <c r="KD327">
        <f t="shared" si="814"/>
        <v>0.11400449699999998</v>
      </c>
      <c r="KE327">
        <f t="shared" si="814"/>
        <v>0.10819704499999999</v>
      </c>
      <c r="KF327">
        <f t="shared" si="814"/>
        <v>0.10341124299999999</v>
      </c>
      <c r="KG327">
        <f t="shared" si="814"/>
        <v>0.10230704299999999</v>
      </c>
      <c r="KH327">
        <f t="shared" si="814"/>
        <v>9.8058433999999972E-2</v>
      </c>
      <c r="KI327">
        <f t="shared" si="814"/>
        <v>9.7200438999999972E-2</v>
      </c>
      <c r="KJ327">
        <f t="shared" si="814"/>
        <v>9.3830485000000019E-2</v>
      </c>
      <c r="KK327">
        <f t="shared" si="814"/>
        <v>9.0136853999999988E-2</v>
      </c>
      <c r="KL327">
        <f t="shared" si="814"/>
        <v>9.1086818000000014E-2</v>
      </c>
      <c r="KM327">
        <f t="shared" si="814"/>
        <v>8.7092965999999994E-2</v>
      </c>
      <c r="KN327">
        <f t="shared" si="814"/>
        <v>8.4679630999999977E-2</v>
      </c>
      <c r="KO327">
        <f t="shared" si="814"/>
        <v>7.8700245999999974E-2</v>
      </c>
      <c r="KP327">
        <f t="shared" si="814"/>
        <v>7.9993064000000003E-2</v>
      </c>
      <c r="KQ327">
        <f t="shared" si="814"/>
        <v>7.4807793999999983E-2</v>
      </c>
      <c r="KR327">
        <f t="shared" si="814"/>
        <v>7.3457700000000015E-2</v>
      </c>
      <c r="KS327">
        <f t="shared" si="814"/>
        <v>7.1606583999999973E-2</v>
      </c>
      <c r="KT327">
        <f t="shared" si="814"/>
        <v>6.9598830999999972E-2</v>
      </c>
      <c r="KU327">
        <f t="shared" si="814"/>
        <v>6.7134846999999997E-2</v>
      </c>
      <c r="KV327">
        <f t="shared" si="814"/>
        <v>6.4550918999999984E-2</v>
      </c>
      <c r="KW327">
        <f t="shared" si="814"/>
        <v>6.2753618999999983E-2</v>
      </c>
      <c r="KX327">
        <f t="shared" si="814"/>
        <v>6.5605585000000022E-2</v>
      </c>
      <c r="KY327">
        <f t="shared" si="814"/>
        <v>6.1684136000000001E-2</v>
      </c>
      <c r="KZ327">
        <f t="shared" si="814"/>
        <v>6.0579567999999973E-2</v>
      </c>
      <c r="LA327">
        <f t="shared" si="814"/>
        <v>5.6295853999999979E-2</v>
      </c>
      <c r="LB327">
        <f t="shared" si="814"/>
        <v>5.5342325999999997E-2</v>
      </c>
      <c r="LC327">
        <f t="shared" si="814"/>
        <v>5.3771781000000018E-2</v>
      </c>
      <c r="LD327">
        <f t="shared" si="814"/>
        <v>4.984630499999998E-2</v>
      </c>
      <c r="LE327">
        <f t="shared" si="814"/>
        <v>5.1181986999999984E-2</v>
      </c>
      <c r="LF327">
        <f t="shared" si="814"/>
        <v>4.8182502000000016E-2</v>
      </c>
      <c r="LG327">
        <f t="shared" si="814"/>
        <v>4.7275226999999975E-2</v>
      </c>
      <c r="LH327">
        <f t="shared" si="814"/>
        <v>4.5476823999999971E-2</v>
      </c>
      <c r="LI327">
        <f t="shared" si="814"/>
        <v>4.1956769999999977E-2</v>
      </c>
      <c r="LJ327">
        <f t="shared" si="814"/>
        <v>4.2898751000000013E-2</v>
      </c>
      <c r="LK327">
        <f t="shared" ref="LK327:LU327" si="815">LK137-0.2897036</f>
        <v>4.1980911999999981E-2</v>
      </c>
      <c r="LL327">
        <f t="shared" si="815"/>
        <v>4.3287956999999988E-2</v>
      </c>
      <c r="LM327">
        <f t="shared" si="815"/>
        <v>3.9027427000000003E-2</v>
      </c>
      <c r="LN327">
        <f t="shared" si="815"/>
        <v>3.9652265999999992E-2</v>
      </c>
      <c r="LO327">
        <f t="shared" si="815"/>
        <v>3.5968812999999988E-2</v>
      </c>
      <c r="LP327">
        <f t="shared" si="815"/>
        <v>3.6088012999999974E-2</v>
      </c>
      <c r="LQ327">
        <f t="shared" si="815"/>
        <v>3.389051500000001E-2</v>
      </c>
      <c r="LR327">
        <f t="shared" si="815"/>
        <v>3.4690790999999999E-2</v>
      </c>
      <c r="LS327">
        <f t="shared" si="815"/>
        <v>3.5487040999999997E-2</v>
      </c>
      <c r="LT327">
        <f t="shared" si="815"/>
        <v>3.2638155000000002E-2</v>
      </c>
      <c r="LU327">
        <f t="shared" si="815"/>
        <v>3.1311409999999984E-2</v>
      </c>
    </row>
    <row r="328" spans="3:333" x14ac:dyDescent="0.2">
      <c r="C328">
        <f t="shared" ref="C328:BN328" si="816">C138-0.2897036</f>
        <v>1.3237211999999998E-2</v>
      </c>
      <c r="D328">
        <f t="shared" si="816"/>
        <v>1.523315599999997E-2</v>
      </c>
      <c r="E328">
        <f t="shared" si="816"/>
        <v>1.4837333000000008E-2</v>
      </c>
      <c r="F328">
        <f t="shared" si="816"/>
        <v>1.1835284999999973E-2</v>
      </c>
      <c r="G328">
        <f t="shared" si="816"/>
        <v>1.2269326999999997E-2</v>
      </c>
      <c r="H328">
        <f t="shared" si="816"/>
        <v>1.3382436999999969E-2</v>
      </c>
      <c r="I328">
        <f t="shared" si="816"/>
        <v>1.4843675999999972E-2</v>
      </c>
      <c r="J328">
        <f t="shared" si="816"/>
        <v>1.3845971999999984E-2</v>
      </c>
      <c r="K328">
        <f t="shared" si="816"/>
        <v>1.4648121000000014E-2</v>
      </c>
      <c r="L328">
        <f t="shared" si="816"/>
        <v>1.3653648000000018E-2</v>
      </c>
      <c r="M328">
        <f t="shared" si="816"/>
        <v>1.3027349999999993E-2</v>
      </c>
      <c r="N328">
        <f t="shared" si="816"/>
        <v>1.3230399000000004E-2</v>
      </c>
      <c r="O328">
        <f t="shared" si="816"/>
        <v>1.3405816999999987E-2</v>
      </c>
      <c r="P328">
        <f t="shared" si="816"/>
        <v>1.3272630999999979E-2</v>
      </c>
      <c r="Q328">
        <f t="shared" si="816"/>
        <v>1.3159684000000005E-2</v>
      </c>
      <c r="R328">
        <f t="shared" si="816"/>
        <v>1.4251685000000014E-2</v>
      </c>
      <c r="S328">
        <f t="shared" si="816"/>
        <v>1.3791934999999977E-2</v>
      </c>
      <c r="T328">
        <f t="shared" si="816"/>
        <v>1.2385533999999976E-2</v>
      </c>
      <c r="U328">
        <f t="shared" si="816"/>
        <v>1.4127374999999998E-2</v>
      </c>
      <c r="V328">
        <f t="shared" si="816"/>
        <v>1.2551935000000014E-2</v>
      </c>
      <c r="W328">
        <f t="shared" si="816"/>
        <v>1.3311866999999977E-2</v>
      </c>
      <c r="X328">
        <f t="shared" si="816"/>
        <v>1.4258753000000013E-2</v>
      </c>
      <c r="Y328">
        <f t="shared" si="816"/>
        <v>1.2976939999999992E-2</v>
      </c>
      <c r="Z328">
        <f t="shared" si="816"/>
        <v>1.5631341000000021E-2</v>
      </c>
      <c r="AA328">
        <f t="shared" si="816"/>
        <v>1.3314594999999985E-2</v>
      </c>
      <c r="AB328">
        <f t="shared" si="816"/>
        <v>1.4400670999999976E-2</v>
      </c>
      <c r="AC328">
        <f t="shared" si="816"/>
        <v>1.7564632999999996E-2</v>
      </c>
      <c r="AD328">
        <f t="shared" si="816"/>
        <v>1.5969481999999979E-2</v>
      </c>
      <c r="AE328">
        <f t="shared" si="816"/>
        <v>1.4355400000000018E-2</v>
      </c>
      <c r="AF328">
        <f t="shared" si="816"/>
        <v>1.5012962000000019E-2</v>
      </c>
      <c r="AG328">
        <f t="shared" si="816"/>
        <v>1.6919571000000022E-2</v>
      </c>
      <c r="AH328">
        <f t="shared" si="816"/>
        <v>1.5542657999999987E-2</v>
      </c>
      <c r="AI328">
        <f t="shared" si="816"/>
        <v>1.5255587000000015E-2</v>
      </c>
      <c r="AJ328">
        <f t="shared" si="816"/>
        <v>1.6737596000000021E-2</v>
      </c>
      <c r="AK328">
        <f t="shared" si="816"/>
        <v>1.4791469999999973E-2</v>
      </c>
      <c r="AL328">
        <f t="shared" si="816"/>
        <v>1.2693051999999982E-2</v>
      </c>
      <c r="AM328">
        <f t="shared" si="816"/>
        <v>1.529154399999999E-2</v>
      </c>
      <c r="AN328">
        <f t="shared" si="816"/>
        <v>1.6507023999999981E-2</v>
      </c>
      <c r="AO328">
        <f t="shared" si="816"/>
        <v>1.5013013999999991E-2</v>
      </c>
      <c r="AP328">
        <f t="shared" si="816"/>
        <v>1.3902701999999989E-2</v>
      </c>
      <c r="AQ328">
        <f t="shared" si="816"/>
        <v>1.3081402999999991E-2</v>
      </c>
      <c r="AR328">
        <f t="shared" si="816"/>
        <v>1.4573068999999994E-2</v>
      </c>
      <c r="AS328">
        <f t="shared" si="816"/>
        <v>1.5187856E-2</v>
      </c>
      <c r="AT328">
        <f t="shared" si="816"/>
        <v>1.3715470999999979E-2</v>
      </c>
      <c r="AU328">
        <f t="shared" si="816"/>
        <v>1.3626283000000017E-2</v>
      </c>
      <c r="AV328">
        <f t="shared" si="816"/>
        <v>1.4966238000000021E-2</v>
      </c>
      <c r="AW328">
        <f t="shared" si="816"/>
        <v>1.4945007999999982E-2</v>
      </c>
      <c r="AX328">
        <f t="shared" si="816"/>
        <v>1.4208977999999983E-2</v>
      </c>
      <c r="AY328">
        <f t="shared" si="816"/>
        <v>1.405031000000001E-2</v>
      </c>
      <c r="AZ328">
        <f t="shared" si="816"/>
        <v>1.3786642000000016E-2</v>
      </c>
      <c r="BA328">
        <f t="shared" si="816"/>
        <v>1.4219808999999972E-2</v>
      </c>
      <c r="BB328">
        <f t="shared" si="816"/>
        <v>1.3933358999999979E-2</v>
      </c>
      <c r="BC328">
        <f t="shared" si="816"/>
        <v>1.467530899999997E-2</v>
      </c>
      <c r="BD328">
        <f t="shared" si="816"/>
        <v>1.2762741000000022E-2</v>
      </c>
      <c r="BE328">
        <f t="shared" si="816"/>
        <v>1.4469434999999975E-2</v>
      </c>
      <c r="BF328">
        <f t="shared" si="816"/>
        <v>1.2648256999999996E-2</v>
      </c>
      <c r="BG328">
        <f t="shared" si="816"/>
        <v>1.4271370999999977E-2</v>
      </c>
      <c r="BH328">
        <f t="shared" si="816"/>
        <v>1.3567655999999984E-2</v>
      </c>
      <c r="BI328">
        <f t="shared" si="816"/>
        <v>1.4584378999999981E-2</v>
      </c>
      <c r="BJ328">
        <f t="shared" si="816"/>
        <v>1.3035781999999996E-2</v>
      </c>
      <c r="BK328">
        <f t="shared" si="816"/>
        <v>1.0765138999999979E-2</v>
      </c>
      <c r="BL328">
        <f t="shared" si="816"/>
        <v>1.6454664999999979E-2</v>
      </c>
      <c r="BM328">
        <f t="shared" si="816"/>
        <v>1.5940284999999998E-2</v>
      </c>
      <c r="BN328">
        <f t="shared" si="816"/>
        <v>1.8237728000000009E-2</v>
      </c>
      <c r="BO328">
        <f t="shared" ref="BO328:DZ328" si="817">BO138-0.2897036</f>
        <v>2.1982351999999983E-2</v>
      </c>
      <c r="BP328">
        <f t="shared" si="817"/>
        <v>2.810752900000002E-2</v>
      </c>
      <c r="BQ328">
        <f t="shared" si="817"/>
        <v>2.8552911999999986E-2</v>
      </c>
      <c r="BR328">
        <f t="shared" si="817"/>
        <v>3.433453799999997E-2</v>
      </c>
      <c r="BS328">
        <f t="shared" si="817"/>
        <v>4.8338290000000006E-2</v>
      </c>
      <c r="BT328">
        <f t="shared" si="817"/>
        <v>6.5122292999999998E-2</v>
      </c>
      <c r="BU328">
        <f t="shared" si="817"/>
        <v>7.0592233999999976E-2</v>
      </c>
      <c r="BV328">
        <f t="shared" si="817"/>
        <v>8.2171323000000018E-2</v>
      </c>
      <c r="BW328">
        <f t="shared" si="817"/>
        <v>9.0888515999999975E-2</v>
      </c>
      <c r="BX328">
        <f t="shared" si="817"/>
        <v>0.10380521300000001</v>
      </c>
      <c r="BY328">
        <f t="shared" si="817"/>
        <v>0.11344140899999999</v>
      </c>
      <c r="BZ328">
        <f t="shared" si="817"/>
        <v>0.12263845299999998</v>
      </c>
      <c r="CA328">
        <f t="shared" si="817"/>
        <v>0.13703972999999997</v>
      </c>
      <c r="CB328">
        <f t="shared" si="817"/>
        <v>0.15080146799999999</v>
      </c>
      <c r="CC328">
        <f t="shared" si="817"/>
        <v>0.16576897899999998</v>
      </c>
      <c r="CD328">
        <f t="shared" si="817"/>
        <v>0.17647363700000002</v>
      </c>
      <c r="CE328">
        <f t="shared" si="817"/>
        <v>0.18878600400000001</v>
      </c>
      <c r="CF328">
        <f t="shared" si="817"/>
        <v>0.20004829899999998</v>
      </c>
      <c r="CG328">
        <f t="shared" si="817"/>
        <v>0.21708933599999997</v>
      </c>
      <c r="CH328">
        <f t="shared" si="817"/>
        <v>0.22840281499999998</v>
      </c>
      <c r="CI328">
        <f t="shared" si="817"/>
        <v>0.24621260299999997</v>
      </c>
      <c r="CJ328">
        <f t="shared" si="817"/>
        <v>0.26611074799999995</v>
      </c>
      <c r="CK328">
        <f t="shared" si="817"/>
        <v>0.27903317899999996</v>
      </c>
      <c r="CL328">
        <f t="shared" si="817"/>
        <v>0.29576160499999998</v>
      </c>
      <c r="CM328">
        <f t="shared" si="817"/>
        <v>0.30871252700000001</v>
      </c>
      <c r="CN328">
        <f t="shared" si="817"/>
        <v>0.32413658200000001</v>
      </c>
      <c r="CO328">
        <f t="shared" si="817"/>
        <v>0.326936532</v>
      </c>
      <c r="CP328">
        <f t="shared" si="817"/>
        <v>0.33776814699999996</v>
      </c>
      <c r="CQ328">
        <f t="shared" si="817"/>
        <v>0.34482922899999996</v>
      </c>
      <c r="CR328">
        <f t="shared" si="817"/>
        <v>0.33754585099999995</v>
      </c>
      <c r="CS328">
        <f t="shared" si="817"/>
        <v>0.32301772999999995</v>
      </c>
      <c r="CT328">
        <f t="shared" si="817"/>
        <v>0.31480744799999999</v>
      </c>
      <c r="CU328">
        <f t="shared" si="817"/>
        <v>0.299924896</v>
      </c>
      <c r="CV328">
        <f t="shared" si="817"/>
        <v>0.29024387099999999</v>
      </c>
      <c r="CW328">
        <f t="shared" si="817"/>
        <v>0.27104375099999994</v>
      </c>
      <c r="CX328">
        <f t="shared" si="817"/>
        <v>0.26716579999999995</v>
      </c>
      <c r="CY328">
        <f t="shared" si="817"/>
        <v>0.25408416699999997</v>
      </c>
      <c r="CZ328">
        <f t="shared" si="817"/>
        <v>0.24816923500000004</v>
      </c>
      <c r="DA328">
        <f t="shared" si="817"/>
        <v>0.23789475300000001</v>
      </c>
      <c r="DB328">
        <f t="shared" si="817"/>
        <v>0.230993842</v>
      </c>
      <c r="DC328">
        <f t="shared" si="817"/>
        <v>0.22219635099999996</v>
      </c>
      <c r="DD328">
        <f t="shared" si="817"/>
        <v>0.21071546899999999</v>
      </c>
      <c r="DE328">
        <f t="shared" si="817"/>
        <v>0.20647468600000002</v>
      </c>
      <c r="DF328">
        <f t="shared" si="817"/>
        <v>0.19719274599999997</v>
      </c>
      <c r="DG328">
        <f t="shared" si="817"/>
        <v>0.19255989699999998</v>
      </c>
      <c r="DH328">
        <f t="shared" si="817"/>
        <v>0.18719449300000002</v>
      </c>
      <c r="DI328">
        <f t="shared" si="817"/>
        <v>0.18311814999999998</v>
      </c>
      <c r="DJ328">
        <f t="shared" si="817"/>
        <v>0.177781572</v>
      </c>
      <c r="DK328">
        <f t="shared" si="817"/>
        <v>0.16738499099999998</v>
      </c>
      <c r="DL328">
        <f t="shared" si="817"/>
        <v>0.16792560899999998</v>
      </c>
      <c r="DM328">
        <f t="shared" si="817"/>
        <v>0.16412885599999999</v>
      </c>
      <c r="DN328">
        <f t="shared" si="817"/>
        <v>0.15575324200000001</v>
      </c>
      <c r="DO328">
        <f t="shared" si="817"/>
        <v>0.15164412300000002</v>
      </c>
      <c r="DP328">
        <f t="shared" si="817"/>
        <v>0.149744775</v>
      </c>
      <c r="DQ328">
        <f t="shared" si="817"/>
        <v>0.14639550600000001</v>
      </c>
      <c r="DR328">
        <f t="shared" si="817"/>
        <v>0.141926952</v>
      </c>
      <c r="DS328">
        <f t="shared" si="817"/>
        <v>0.13976328399999999</v>
      </c>
      <c r="DT328">
        <f t="shared" si="817"/>
        <v>0.13520101600000001</v>
      </c>
      <c r="DU328">
        <f t="shared" si="817"/>
        <v>0.13204613500000001</v>
      </c>
      <c r="DV328">
        <f t="shared" si="817"/>
        <v>0.12434904200000002</v>
      </c>
      <c r="DW328">
        <f t="shared" si="817"/>
        <v>0.12446009600000002</v>
      </c>
      <c r="DX328">
        <f t="shared" si="817"/>
        <v>0.12200954899999999</v>
      </c>
      <c r="DY328">
        <f t="shared" si="817"/>
        <v>0.116643522</v>
      </c>
      <c r="DZ328">
        <f t="shared" si="817"/>
        <v>0.11767533899999999</v>
      </c>
      <c r="EA328">
        <f t="shared" ref="EA328:GL328" si="818">EA138-0.2897036</f>
        <v>0.11740589899999998</v>
      </c>
      <c r="EB328">
        <f t="shared" si="818"/>
        <v>0.11316300099999999</v>
      </c>
      <c r="EC328">
        <f t="shared" si="818"/>
        <v>0.109615825</v>
      </c>
      <c r="ED328">
        <f t="shared" si="818"/>
        <v>0.10565382800000001</v>
      </c>
      <c r="EE328">
        <f t="shared" si="818"/>
        <v>0.10509881500000001</v>
      </c>
      <c r="EF328">
        <f t="shared" si="818"/>
        <v>0.10307896499999997</v>
      </c>
      <c r="EG328">
        <f t="shared" si="818"/>
        <v>9.8723294000000017E-2</v>
      </c>
      <c r="EH328">
        <f t="shared" si="818"/>
        <v>9.9945232999999967E-2</v>
      </c>
      <c r="EI328">
        <f t="shared" si="818"/>
        <v>9.7070855999999983E-2</v>
      </c>
      <c r="EJ328">
        <f t="shared" si="818"/>
        <v>9.3447689999999972E-2</v>
      </c>
      <c r="EK328">
        <f t="shared" si="818"/>
        <v>9.3796761999999978E-2</v>
      </c>
      <c r="EL328">
        <f t="shared" si="818"/>
        <v>9.1089285999999992E-2</v>
      </c>
      <c r="EM328">
        <f t="shared" si="818"/>
        <v>9.176878799999999E-2</v>
      </c>
      <c r="EN328">
        <f t="shared" si="818"/>
        <v>8.794808799999998E-2</v>
      </c>
      <c r="EO328">
        <f t="shared" si="818"/>
        <v>8.7502197000000004E-2</v>
      </c>
      <c r="EP328">
        <f t="shared" si="818"/>
        <v>8.4183932000000017E-2</v>
      </c>
      <c r="EQ328">
        <f t="shared" si="818"/>
        <v>8.1327643000000005E-2</v>
      </c>
      <c r="ER328">
        <f t="shared" si="818"/>
        <v>8.0388787999999989E-2</v>
      </c>
      <c r="ES328">
        <f t="shared" si="818"/>
        <v>7.8918193999999997E-2</v>
      </c>
      <c r="ET328">
        <f t="shared" si="818"/>
        <v>7.5545947000000002E-2</v>
      </c>
      <c r="EU328">
        <f t="shared" si="818"/>
        <v>7.5547003999999973E-2</v>
      </c>
      <c r="EV328">
        <f t="shared" si="818"/>
        <v>7.5047743E-2</v>
      </c>
      <c r="EW328">
        <f t="shared" si="818"/>
        <v>7.6005865999999978E-2</v>
      </c>
      <c r="EX328">
        <f t="shared" si="818"/>
        <v>7.9455353999999978E-2</v>
      </c>
      <c r="EY328">
        <f t="shared" si="818"/>
        <v>8.2699888999999971E-2</v>
      </c>
      <c r="EZ328">
        <f t="shared" si="818"/>
        <v>9.1211278000000007E-2</v>
      </c>
      <c r="FA328">
        <f t="shared" si="818"/>
        <v>9.6435826999999974E-2</v>
      </c>
      <c r="FB328">
        <f t="shared" si="818"/>
        <v>0.10089542600000001</v>
      </c>
      <c r="FC328">
        <f t="shared" si="818"/>
        <v>0.10366627699999997</v>
      </c>
      <c r="FD328">
        <f t="shared" si="818"/>
        <v>0.11014876400000001</v>
      </c>
      <c r="FE328">
        <f t="shared" si="818"/>
        <v>0.11081243499999999</v>
      </c>
      <c r="FF328">
        <f t="shared" si="818"/>
        <v>0.12214250599999998</v>
      </c>
      <c r="FG328">
        <f t="shared" si="818"/>
        <v>0.12713667200000001</v>
      </c>
      <c r="FH328">
        <f t="shared" si="818"/>
        <v>0.135275437</v>
      </c>
      <c r="FI328">
        <f t="shared" si="818"/>
        <v>0.14876534699999999</v>
      </c>
      <c r="FJ328">
        <f t="shared" si="818"/>
        <v>0.15706647499999998</v>
      </c>
      <c r="FK328">
        <f t="shared" si="818"/>
        <v>0.17417443100000002</v>
      </c>
      <c r="FL328">
        <f t="shared" si="818"/>
        <v>0.18238475100000001</v>
      </c>
      <c r="FM328">
        <f t="shared" si="818"/>
        <v>0.19812902199999999</v>
      </c>
      <c r="FN328">
        <f t="shared" si="818"/>
        <v>0.210177587</v>
      </c>
      <c r="FO328">
        <f t="shared" si="818"/>
        <v>0.22381845900000003</v>
      </c>
      <c r="FP328">
        <f t="shared" si="818"/>
        <v>0.23005243299999995</v>
      </c>
      <c r="FQ328">
        <f t="shared" si="818"/>
        <v>0.24428439699999999</v>
      </c>
      <c r="FR328">
        <f t="shared" si="818"/>
        <v>0.25644421899999997</v>
      </c>
      <c r="FS328">
        <f t="shared" si="818"/>
        <v>0.26223998799999998</v>
      </c>
      <c r="FT328">
        <f t="shared" si="818"/>
        <v>0.26965041299999998</v>
      </c>
      <c r="FU328">
        <f t="shared" si="818"/>
        <v>0.28433643199999997</v>
      </c>
      <c r="FV328">
        <f t="shared" si="818"/>
        <v>0.28465913599999998</v>
      </c>
      <c r="FW328">
        <f t="shared" si="818"/>
        <v>0.29792133900000001</v>
      </c>
      <c r="FX328">
        <f t="shared" si="818"/>
        <v>0.30023492700000004</v>
      </c>
      <c r="FY328">
        <f t="shared" si="818"/>
        <v>0.31639179599999995</v>
      </c>
      <c r="FZ328">
        <f t="shared" si="818"/>
        <v>0.31649708400000004</v>
      </c>
      <c r="GA328">
        <f t="shared" si="818"/>
        <v>0.325842668</v>
      </c>
      <c r="GB328">
        <f t="shared" si="818"/>
        <v>0.327844474</v>
      </c>
      <c r="GC328">
        <f t="shared" si="818"/>
        <v>0.33337556699999998</v>
      </c>
      <c r="GD328">
        <f t="shared" si="818"/>
        <v>0.34053678900000001</v>
      </c>
      <c r="GE328">
        <f t="shared" si="818"/>
        <v>0.33201938400000003</v>
      </c>
      <c r="GF328">
        <f t="shared" si="818"/>
        <v>0.32436429100000003</v>
      </c>
      <c r="GG328">
        <f t="shared" si="818"/>
        <v>0.31144050799999995</v>
      </c>
      <c r="GH328">
        <f t="shared" si="818"/>
        <v>0.30159972900000004</v>
      </c>
      <c r="GI328">
        <f t="shared" si="818"/>
        <v>0.28295476699999994</v>
      </c>
      <c r="GJ328">
        <f t="shared" si="818"/>
        <v>0.27401401899999994</v>
      </c>
      <c r="GK328">
        <f t="shared" si="818"/>
        <v>0.260565137</v>
      </c>
      <c r="GL328">
        <f t="shared" si="818"/>
        <v>0.25376026400000001</v>
      </c>
      <c r="GM328">
        <f t="shared" ref="GM328:IX328" si="819">GM138-0.2897036</f>
        <v>0.24451057199999998</v>
      </c>
      <c r="GN328">
        <f t="shared" si="819"/>
        <v>0.23514301899999995</v>
      </c>
      <c r="GO328">
        <f t="shared" si="819"/>
        <v>0.22358335899999998</v>
      </c>
      <c r="GP328">
        <f t="shared" si="819"/>
        <v>0.22090394699999999</v>
      </c>
      <c r="GQ328">
        <f t="shared" si="819"/>
        <v>0.20965162900000001</v>
      </c>
      <c r="GR328">
        <f t="shared" si="819"/>
        <v>0.202289514</v>
      </c>
      <c r="GS328">
        <f t="shared" si="819"/>
        <v>0.19627631400000001</v>
      </c>
      <c r="GT328">
        <f t="shared" si="819"/>
        <v>0.19049739500000001</v>
      </c>
      <c r="GU328">
        <f t="shared" si="819"/>
        <v>0.180620106</v>
      </c>
      <c r="GV328">
        <f t="shared" si="819"/>
        <v>0.17761316300000002</v>
      </c>
      <c r="GW328">
        <f t="shared" si="819"/>
        <v>0.173875485</v>
      </c>
      <c r="GX328">
        <f t="shared" si="819"/>
        <v>0.16606764899999998</v>
      </c>
      <c r="GY328">
        <f t="shared" si="819"/>
        <v>0.16160787700000001</v>
      </c>
      <c r="GZ328">
        <f t="shared" si="819"/>
        <v>0.16051390799999998</v>
      </c>
      <c r="HA328">
        <f t="shared" si="819"/>
        <v>0.15327833099999999</v>
      </c>
      <c r="HB328">
        <f t="shared" si="819"/>
        <v>0.151081666</v>
      </c>
      <c r="HC328">
        <f t="shared" si="819"/>
        <v>0.14573180800000002</v>
      </c>
      <c r="HD328">
        <f t="shared" si="819"/>
        <v>0.14131906799999999</v>
      </c>
      <c r="HE328">
        <f t="shared" si="819"/>
        <v>0.135040463</v>
      </c>
      <c r="HF328">
        <f t="shared" si="819"/>
        <v>0.133368826</v>
      </c>
      <c r="HG328">
        <f t="shared" si="819"/>
        <v>0.12944760599999999</v>
      </c>
      <c r="HH328">
        <f t="shared" si="819"/>
        <v>0.12799093699999997</v>
      </c>
      <c r="HI328">
        <f t="shared" si="819"/>
        <v>0.12708150499999998</v>
      </c>
      <c r="HJ328">
        <f t="shared" si="819"/>
        <v>0.12246929099999998</v>
      </c>
      <c r="HK328">
        <f t="shared" si="819"/>
        <v>0.11941125299999999</v>
      </c>
      <c r="HL328">
        <f t="shared" si="819"/>
        <v>0.116669996</v>
      </c>
      <c r="HM328">
        <f t="shared" si="819"/>
        <v>0.11357889199999999</v>
      </c>
      <c r="HN328">
        <f t="shared" si="819"/>
        <v>0.109124946</v>
      </c>
      <c r="HO328">
        <f t="shared" si="819"/>
        <v>0.10783456499999999</v>
      </c>
      <c r="HP328">
        <f t="shared" si="819"/>
        <v>0.10256372199999997</v>
      </c>
      <c r="HQ328">
        <f t="shared" si="819"/>
        <v>0.10495131699999999</v>
      </c>
      <c r="HR328">
        <f t="shared" si="819"/>
        <v>9.934610100000002E-2</v>
      </c>
      <c r="HS328">
        <f t="shared" si="819"/>
        <v>0.10132252799999997</v>
      </c>
      <c r="HT328">
        <f t="shared" si="819"/>
        <v>9.7537877999999967E-2</v>
      </c>
      <c r="HU328">
        <f t="shared" si="819"/>
        <v>9.6136229000000017E-2</v>
      </c>
      <c r="HV328">
        <f t="shared" si="819"/>
        <v>9.4386509999999979E-2</v>
      </c>
      <c r="HW328">
        <f t="shared" si="819"/>
        <v>9.1543743000000011E-2</v>
      </c>
      <c r="HX328">
        <f t="shared" si="819"/>
        <v>8.6513137000000018E-2</v>
      </c>
      <c r="HY328">
        <f t="shared" si="819"/>
        <v>8.7446448999999982E-2</v>
      </c>
      <c r="HZ328">
        <f t="shared" si="819"/>
        <v>8.438984300000002E-2</v>
      </c>
      <c r="IA328">
        <f t="shared" si="819"/>
        <v>8.3558774999999974E-2</v>
      </c>
      <c r="IB328">
        <f t="shared" si="819"/>
        <v>8.2300855000000006E-2</v>
      </c>
      <c r="IC328">
        <f t="shared" si="819"/>
        <v>8.1138313000000017E-2</v>
      </c>
      <c r="ID328">
        <f t="shared" si="819"/>
        <v>8.0863615999999972E-2</v>
      </c>
      <c r="IE328">
        <f t="shared" si="819"/>
        <v>8.0149136999999981E-2</v>
      </c>
      <c r="IF328">
        <f t="shared" si="819"/>
        <v>7.4950259999999991E-2</v>
      </c>
      <c r="IG328">
        <f t="shared" si="819"/>
        <v>7.6132444999999993E-2</v>
      </c>
      <c r="IH328">
        <f t="shared" si="819"/>
        <v>7.1590409999999993E-2</v>
      </c>
      <c r="II328">
        <f t="shared" si="819"/>
        <v>7.044181599999999E-2</v>
      </c>
      <c r="IJ328">
        <f t="shared" si="819"/>
        <v>7.7590892999999994E-2</v>
      </c>
      <c r="IK328">
        <f t="shared" si="819"/>
        <v>8.3162045000000018E-2</v>
      </c>
      <c r="IL328">
        <f t="shared" si="819"/>
        <v>8.2742433999999976E-2</v>
      </c>
      <c r="IM328">
        <f t="shared" si="819"/>
        <v>9.1151615999999991E-2</v>
      </c>
      <c r="IN328">
        <f t="shared" si="819"/>
        <v>9.6320185000000003E-2</v>
      </c>
      <c r="IO328">
        <f t="shared" si="819"/>
        <v>0.10005386100000002</v>
      </c>
      <c r="IP328">
        <f t="shared" si="819"/>
        <v>0.10048633899999998</v>
      </c>
      <c r="IQ328">
        <f t="shared" si="819"/>
        <v>0.103088756</v>
      </c>
      <c r="IR328">
        <f t="shared" si="819"/>
        <v>0.11163837599999998</v>
      </c>
      <c r="IS328">
        <f t="shared" si="819"/>
        <v>0.12294956800000001</v>
      </c>
      <c r="IT328">
        <f t="shared" si="819"/>
        <v>0.128409999</v>
      </c>
      <c r="IU328">
        <f t="shared" si="819"/>
        <v>0.139151943</v>
      </c>
      <c r="IV328">
        <f t="shared" si="819"/>
        <v>0.151290759</v>
      </c>
      <c r="IW328">
        <f t="shared" si="819"/>
        <v>0.15509654699999997</v>
      </c>
      <c r="IX328">
        <f t="shared" si="819"/>
        <v>0.16957698900000001</v>
      </c>
      <c r="IY328">
        <f t="shared" ref="IY328:LJ328" si="820">IY138-0.2897036</f>
        <v>0.18527218000000001</v>
      </c>
      <c r="IZ328">
        <f t="shared" si="820"/>
        <v>0.186985966</v>
      </c>
      <c r="JA328">
        <f t="shared" si="820"/>
        <v>0.20523307099999999</v>
      </c>
      <c r="JB328">
        <f t="shared" si="820"/>
        <v>0.21327340300000003</v>
      </c>
      <c r="JC328">
        <f t="shared" si="820"/>
        <v>0.22300930800000002</v>
      </c>
      <c r="JD328">
        <f t="shared" si="820"/>
        <v>0.22968446299999995</v>
      </c>
      <c r="JE328">
        <f t="shared" si="820"/>
        <v>0.23318299400000003</v>
      </c>
      <c r="JF328">
        <f t="shared" si="820"/>
        <v>0.24126277800000001</v>
      </c>
      <c r="JG328">
        <f t="shared" si="820"/>
        <v>0.24830492499999995</v>
      </c>
      <c r="JH328">
        <f t="shared" si="820"/>
        <v>0.25636427599999995</v>
      </c>
      <c r="JI328">
        <f t="shared" si="820"/>
        <v>0.26330156700000001</v>
      </c>
      <c r="JJ328">
        <f t="shared" si="820"/>
        <v>0.26347023200000003</v>
      </c>
      <c r="JK328">
        <f t="shared" si="820"/>
        <v>0.272290741</v>
      </c>
      <c r="JL328">
        <f t="shared" si="820"/>
        <v>0.27421058400000003</v>
      </c>
      <c r="JM328">
        <f t="shared" si="820"/>
        <v>0.286986413</v>
      </c>
      <c r="JN328">
        <f t="shared" si="820"/>
        <v>0.28920628499999995</v>
      </c>
      <c r="JO328">
        <f t="shared" si="820"/>
        <v>0.29092545600000003</v>
      </c>
      <c r="JP328">
        <f t="shared" si="820"/>
        <v>0.29253495800000001</v>
      </c>
      <c r="JQ328">
        <f t="shared" si="820"/>
        <v>0.29364827300000002</v>
      </c>
      <c r="JR328">
        <f t="shared" si="820"/>
        <v>0.28991341600000003</v>
      </c>
      <c r="JS328">
        <f t="shared" si="820"/>
        <v>0.28128597299999997</v>
      </c>
      <c r="JT328">
        <f t="shared" si="820"/>
        <v>0.27218927300000001</v>
      </c>
      <c r="JU328">
        <f t="shared" si="820"/>
        <v>0.25811598699999999</v>
      </c>
      <c r="JV328">
        <f t="shared" si="820"/>
        <v>0.253341804</v>
      </c>
      <c r="JW328">
        <f t="shared" si="820"/>
        <v>0.23908449199999998</v>
      </c>
      <c r="JX328">
        <f t="shared" si="820"/>
        <v>0.227834072</v>
      </c>
      <c r="JY328">
        <f t="shared" si="820"/>
        <v>0.22203577400000002</v>
      </c>
      <c r="JZ328">
        <f t="shared" si="820"/>
        <v>0.21528627399999994</v>
      </c>
      <c r="KA328">
        <f t="shared" si="820"/>
        <v>0.20284940499999998</v>
      </c>
      <c r="KB328">
        <f t="shared" si="820"/>
        <v>0.19507685699999999</v>
      </c>
      <c r="KC328">
        <f t="shared" si="820"/>
        <v>0.19236116799999997</v>
      </c>
      <c r="KD328">
        <f t="shared" si="820"/>
        <v>0.18518183399999999</v>
      </c>
      <c r="KE328">
        <f t="shared" si="820"/>
        <v>0.177070432</v>
      </c>
      <c r="KF328">
        <f t="shared" si="820"/>
        <v>0.17100551199999997</v>
      </c>
      <c r="KG328">
        <f t="shared" si="820"/>
        <v>0.16394291299999997</v>
      </c>
      <c r="KH328">
        <f t="shared" si="820"/>
        <v>0.163377033</v>
      </c>
      <c r="KI328">
        <f t="shared" si="820"/>
        <v>0.15518503499999997</v>
      </c>
      <c r="KJ328">
        <f t="shared" si="820"/>
        <v>0.15136627800000002</v>
      </c>
      <c r="KK328">
        <f t="shared" si="820"/>
        <v>0.14432434</v>
      </c>
      <c r="KL328">
        <f t="shared" si="820"/>
        <v>0.14107062599999998</v>
      </c>
      <c r="KM328">
        <f t="shared" si="820"/>
        <v>0.14068786700000002</v>
      </c>
      <c r="KN328">
        <f t="shared" si="820"/>
        <v>0.13298458000000002</v>
      </c>
      <c r="KO328">
        <f t="shared" si="820"/>
        <v>0.13287754800000001</v>
      </c>
      <c r="KP328">
        <f t="shared" si="820"/>
        <v>0.12664977500000002</v>
      </c>
      <c r="KQ328">
        <f t="shared" si="820"/>
        <v>0.12627961700000001</v>
      </c>
      <c r="KR328">
        <f t="shared" si="820"/>
        <v>0.119965131</v>
      </c>
      <c r="KS328">
        <f t="shared" si="820"/>
        <v>0.11697372499999997</v>
      </c>
      <c r="KT328">
        <f t="shared" si="820"/>
        <v>0.11390595199999998</v>
      </c>
      <c r="KU328">
        <f t="shared" si="820"/>
        <v>0.11187949899999999</v>
      </c>
      <c r="KV328">
        <f t="shared" si="820"/>
        <v>0.10825441899999999</v>
      </c>
      <c r="KW328">
        <f t="shared" si="820"/>
        <v>0.10811876500000001</v>
      </c>
      <c r="KX328">
        <f t="shared" si="820"/>
        <v>0.10550813199999998</v>
      </c>
      <c r="KY328">
        <f t="shared" si="820"/>
        <v>0.10103216599999998</v>
      </c>
      <c r="KZ328">
        <f t="shared" si="820"/>
        <v>9.9723102000000008E-2</v>
      </c>
      <c r="LA328">
        <f t="shared" si="820"/>
        <v>9.4389379999999967E-2</v>
      </c>
      <c r="LB328">
        <f t="shared" si="820"/>
        <v>9.2686337000000008E-2</v>
      </c>
      <c r="LC328">
        <f t="shared" si="820"/>
        <v>9.0480337999999993E-2</v>
      </c>
      <c r="LD328">
        <f t="shared" si="820"/>
        <v>9.0072333999999976E-2</v>
      </c>
      <c r="LE328">
        <f t="shared" si="820"/>
        <v>8.8725635999999997E-2</v>
      </c>
      <c r="LF328">
        <f t="shared" si="820"/>
        <v>8.879794000000002E-2</v>
      </c>
      <c r="LG328">
        <f t="shared" si="820"/>
        <v>8.5617518999999975E-2</v>
      </c>
      <c r="LH328">
        <f t="shared" si="820"/>
        <v>8.4382593999999977E-2</v>
      </c>
      <c r="LI328">
        <f t="shared" si="820"/>
        <v>8.258183600000002E-2</v>
      </c>
      <c r="LJ328">
        <f t="shared" si="820"/>
        <v>8.0820312999999977E-2</v>
      </c>
      <c r="LK328">
        <f t="shared" ref="LK328:LU328" si="821">LK138-0.2897036</f>
        <v>7.8702594000000015E-2</v>
      </c>
      <c r="LL328">
        <f t="shared" si="821"/>
        <v>7.6307738000000014E-2</v>
      </c>
      <c r="LM328">
        <f t="shared" si="821"/>
        <v>7.5335808999999976E-2</v>
      </c>
      <c r="LN328">
        <f t="shared" si="821"/>
        <v>7.354751100000001E-2</v>
      </c>
      <c r="LO328">
        <f t="shared" si="821"/>
        <v>7.0181221000000016E-2</v>
      </c>
      <c r="LP328">
        <f t="shared" si="821"/>
        <v>7.1130933999999979E-2</v>
      </c>
      <c r="LQ328">
        <f t="shared" si="821"/>
        <v>6.9675242999999998E-2</v>
      </c>
      <c r="LR328">
        <f t="shared" si="821"/>
        <v>6.970034399999997E-2</v>
      </c>
      <c r="LS328">
        <f t="shared" si="821"/>
        <v>6.5760545000000004E-2</v>
      </c>
      <c r="LT328">
        <f t="shared" si="821"/>
        <v>6.5810603999999995E-2</v>
      </c>
      <c r="LU328">
        <f t="shared" si="821"/>
        <v>6.5161585999999994E-2</v>
      </c>
    </row>
    <row r="329" spans="3:333" x14ac:dyDescent="0.2">
      <c r="C329">
        <f t="shared" ref="C329:BN329" si="822">C139-0.2897036</f>
        <v>1.4462927000000014E-2</v>
      </c>
      <c r="D329">
        <f t="shared" si="822"/>
        <v>1.4374467999999974E-2</v>
      </c>
      <c r="E329">
        <f t="shared" si="822"/>
        <v>1.3852509999999985E-2</v>
      </c>
      <c r="F329">
        <f t="shared" si="822"/>
        <v>1.5029614999999996E-2</v>
      </c>
      <c r="G329">
        <f t="shared" si="822"/>
        <v>1.4622124000000014E-2</v>
      </c>
      <c r="H329">
        <f t="shared" si="822"/>
        <v>1.3336181000000003E-2</v>
      </c>
      <c r="I329">
        <f t="shared" si="822"/>
        <v>1.4559292000000001E-2</v>
      </c>
      <c r="J329">
        <f t="shared" si="822"/>
        <v>1.5142698999999982E-2</v>
      </c>
      <c r="K329">
        <f t="shared" si="822"/>
        <v>1.5514680000000003E-2</v>
      </c>
      <c r="L329">
        <f t="shared" si="822"/>
        <v>1.4325483999999999E-2</v>
      </c>
      <c r="M329">
        <f t="shared" si="822"/>
        <v>1.5191728999999987E-2</v>
      </c>
      <c r="N329">
        <f t="shared" si="822"/>
        <v>1.5842658999999981E-2</v>
      </c>
      <c r="O329">
        <f t="shared" si="822"/>
        <v>1.4473334000000004E-2</v>
      </c>
      <c r="P329">
        <f t="shared" si="822"/>
        <v>1.5685500999999991E-2</v>
      </c>
      <c r="Q329">
        <f t="shared" si="822"/>
        <v>1.4865878999999971E-2</v>
      </c>
      <c r="R329">
        <f t="shared" si="822"/>
        <v>1.490678099999998E-2</v>
      </c>
      <c r="S329">
        <f t="shared" si="822"/>
        <v>1.5810099000000022E-2</v>
      </c>
      <c r="T329">
        <f t="shared" si="822"/>
        <v>1.5461812999999991E-2</v>
      </c>
      <c r="U329">
        <f t="shared" si="822"/>
        <v>1.6182605999999988E-2</v>
      </c>
      <c r="V329">
        <f t="shared" si="822"/>
        <v>1.5113347999999971E-2</v>
      </c>
      <c r="W329">
        <f t="shared" si="822"/>
        <v>1.413114900000001E-2</v>
      </c>
      <c r="X329">
        <f t="shared" si="822"/>
        <v>1.4861536000000009E-2</v>
      </c>
      <c r="Y329">
        <f t="shared" si="822"/>
        <v>1.4477565999999997E-2</v>
      </c>
      <c r="Z329">
        <f t="shared" si="822"/>
        <v>1.3841942999999968E-2</v>
      </c>
      <c r="AA329">
        <f t="shared" si="822"/>
        <v>1.5388709E-2</v>
      </c>
      <c r="AB329">
        <f t="shared" si="822"/>
        <v>1.496234099999999E-2</v>
      </c>
      <c r="AC329">
        <f t="shared" si="822"/>
        <v>1.1537552000000006E-2</v>
      </c>
      <c r="AD329">
        <f t="shared" si="822"/>
        <v>1.6031332999999981E-2</v>
      </c>
      <c r="AE329">
        <f t="shared" si="822"/>
        <v>1.6767211000000004E-2</v>
      </c>
      <c r="AF329">
        <f t="shared" si="822"/>
        <v>1.6392061000000013E-2</v>
      </c>
      <c r="AG329">
        <f t="shared" si="822"/>
        <v>1.7793685999999975E-2</v>
      </c>
      <c r="AH329">
        <f t="shared" si="822"/>
        <v>1.6347119000000021E-2</v>
      </c>
      <c r="AI329">
        <f t="shared" si="822"/>
        <v>1.606938400000002E-2</v>
      </c>
      <c r="AJ329">
        <f t="shared" si="822"/>
        <v>1.6009243000000006E-2</v>
      </c>
      <c r="AK329">
        <f t="shared" si="822"/>
        <v>1.6359954999999982E-2</v>
      </c>
      <c r="AL329">
        <f t="shared" si="822"/>
        <v>1.3456874999999979E-2</v>
      </c>
      <c r="AM329">
        <f t="shared" si="822"/>
        <v>1.5802545999999973E-2</v>
      </c>
      <c r="AN329">
        <f t="shared" si="822"/>
        <v>1.6736128000000017E-2</v>
      </c>
      <c r="AO329">
        <f t="shared" si="822"/>
        <v>1.4593373999999992E-2</v>
      </c>
      <c r="AP329">
        <f t="shared" si="822"/>
        <v>1.451043099999999E-2</v>
      </c>
      <c r="AQ329">
        <f t="shared" si="822"/>
        <v>1.4141813999999975E-2</v>
      </c>
      <c r="AR329">
        <f t="shared" si="822"/>
        <v>1.5773396999999967E-2</v>
      </c>
      <c r="AS329">
        <f t="shared" si="822"/>
        <v>1.6516464000000008E-2</v>
      </c>
      <c r="AT329">
        <f t="shared" si="822"/>
        <v>1.4254910999999981E-2</v>
      </c>
      <c r="AU329">
        <f t="shared" si="822"/>
        <v>1.5714430999999973E-2</v>
      </c>
      <c r="AV329">
        <f t="shared" si="822"/>
        <v>1.5856189999999992E-2</v>
      </c>
      <c r="AW329">
        <f t="shared" si="822"/>
        <v>1.5185524999999978E-2</v>
      </c>
      <c r="AX329">
        <f t="shared" si="822"/>
        <v>1.8212534999999974E-2</v>
      </c>
      <c r="AY329">
        <f t="shared" si="822"/>
        <v>1.7623111999999996E-2</v>
      </c>
      <c r="AZ329">
        <f t="shared" si="822"/>
        <v>1.5742503000000019E-2</v>
      </c>
      <c r="BA329">
        <f t="shared" si="822"/>
        <v>1.4336045999999991E-2</v>
      </c>
      <c r="BB329">
        <f t="shared" si="822"/>
        <v>1.5787743000000021E-2</v>
      </c>
      <c r="BC329">
        <f t="shared" si="822"/>
        <v>1.8624688999999972E-2</v>
      </c>
      <c r="BD329">
        <f t="shared" si="822"/>
        <v>1.5094111000000021E-2</v>
      </c>
      <c r="BE329">
        <f t="shared" si="822"/>
        <v>1.504424900000001E-2</v>
      </c>
      <c r="BF329">
        <f t="shared" si="822"/>
        <v>1.4050169000000001E-2</v>
      </c>
      <c r="BG329">
        <f t="shared" si="822"/>
        <v>1.6283614000000002E-2</v>
      </c>
      <c r="BH329">
        <f t="shared" si="822"/>
        <v>1.5667164999999983E-2</v>
      </c>
      <c r="BI329">
        <f t="shared" si="822"/>
        <v>1.5401879999999979E-2</v>
      </c>
      <c r="BJ329">
        <f t="shared" si="822"/>
        <v>1.4835598999999977E-2</v>
      </c>
      <c r="BK329">
        <f t="shared" si="822"/>
        <v>1.6217890000000013E-2</v>
      </c>
      <c r="BL329">
        <f t="shared" si="822"/>
        <v>1.7861987999999995E-2</v>
      </c>
      <c r="BM329">
        <f t="shared" si="822"/>
        <v>1.4324029000000016E-2</v>
      </c>
      <c r="BN329">
        <f t="shared" si="822"/>
        <v>1.9861640999999985E-2</v>
      </c>
      <c r="BO329">
        <f t="shared" ref="BO329:DZ329" si="823">BO139-0.2897036</f>
        <v>2.3591454999999983E-2</v>
      </c>
      <c r="BP329">
        <f t="shared" si="823"/>
        <v>2.6357277999999984E-2</v>
      </c>
      <c r="BQ329">
        <f t="shared" si="823"/>
        <v>2.6708287999999969E-2</v>
      </c>
      <c r="BR329">
        <f t="shared" si="823"/>
        <v>2.8736829999999991E-2</v>
      </c>
      <c r="BS329">
        <f t="shared" si="823"/>
        <v>3.1411797000000019E-2</v>
      </c>
      <c r="BT329">
        <f t="shared" si="823"/>
        <v>3.5785671000000019E-2</v>
      </c>
      <c r="BU329">
        <f t="shared" si="823"/>
        <v>3.6280662999999991E-2</v>
      </c>
      <c r="BV329">
        <f t="shared" si="823"/>
        <v>4.0792382000000016E-2</v>
      </c>
      <c r="BW329">
        <f t="shared" si="823"/>
        <v>4.5373897999999968E-2</v>
      </c>
      <c r="BX329">
        <f t="shared" si="823"/>
        <v>4.6809516999999967E-2</v>
      </c>
      <c r="BY329">
        <f t="shared" si="823"/>
        <v>5.2589945999999999E-2</v>
      </c>
      <c r="BZ329">
        <f t="shared" si="823"/>
        <v>5.2901521000000007E-2</v>
      </c>
      <c r="CA329">
        <f t="shared" si="823"/>
        <v>5.7831723000000002E-2</v>
      </c>
      <c r="CB329">
        <f t="shared" si="823"/>
        <v>6.1496855000000017E-2</v>
      </c>
      <c r="CC329">
        <f t="shared" si="823"/>
        <v>6.2846102999999987E-2</v>
      </c>
      <c r="CD329">
        <f t="shared" si="823"/>
        <v>6.5357013999999991E-2</v>
      </c>
      <c r="CE329">
        <f t="shared" si="823"/>
        <v>7.0681894999999995E-2</v>
      </c>
      <c r="CF329">
        <f t="shared" si="823"/>
        <v>7.1743677000000006E-2</v>
      </c>
      <c r="CG329">
        <f t="shared" si="823"/>
        <v>7.7497798000000007E-2</v>
      </c>
      <c r="CH329">
        <f t="shared" si="823"/>
        <v>7.9901310999999975E-2</v>
      </c>
      <c r="CI329">
        <f t="shared" si="823"/>
        <v>8.2594371E-2</v>
      </c>
      <c r="CJ329">
        <f t="shared" si="823"/>
        <v>8.4737436999999971E-2</v>
      </c>
      <c r="CK329">
        <f t="shared" si="823"/>
        <v>8.8010914999999967E-2</v>
      </c>
      <c r="CL329">
        <f t="shared" si="823"/>
        <v>9.3562071999999996E-2</v>
      </c>
      <c r="CM329">
        <f t="shared" si="823"/>
        <v>9.4456820999999969E-2</v>
      </c>
      <c r="CN329">
        <f t="shared" si="823"/>
        <v>9.6794831999999997E-2</v>
      </c>
      <c r="CO329">
        <f t="shared" si="823"/>
        <v>9.844752499999998E-2</v>
      </c>
      <c r="CP329">
        <f t="shared" si="823"/>
        <v>0.10056356799999999</v>
      </c>
      <c r="CQ329">
        <f t="shared" si="823"/>
        <v>0.10417188999999999</v>
      </c>
      <c r="CR329">
        <f t="shared" si="823"/>
        <v>0.10715396500000002</v>
      </c>
      <c r="CS329">
        <f t="shared" si="823"/>
        <v>0.10645233399999998</v>
      </c>
      <c r="CT329">
        <f t="shared" si="823"/>
        <v>0.10495199599999999</v>
      </c>
      <c r="CU329">
        <f t="shared" si="823"/>
        <v>0.100463158</v>
      </c>
      <c r="CV329">
        <f t="shared" si="823"/>
        <v>0.10051189700000002</v>
      </c>
      <c r="CW329">
        <f t="shared" si="823"/>
        <v>9.8205258999999989E-2</v>
      </c>
      <c r="CX329">
        <f t="shared" si="823"/>
        <v>0.10135696099999997</v>
      </c>
      <c r="CY329">
        <f t="shared" si="823"/>
        <v>9.6057528999999975E-2</v>
      </c>
      <c r="CZ329">
        <f t="shared" si="823"/>
        <v>9.6020239000000007E-2</v>
      </c>
      <c r="DA329">
        <f t="shared" si="823"/>
        <v>9.5480171000000003E-2</v>
      </c>
      <c r="DB329">
        <f t="shared" si="823"/>
        <v>9.3393783000000008E-2</v>
      </c>
      <c r="DC329">
        <f t="shared" si="823"/>
        <v>9.4742608999999978E-2</v>
      </c>
      <c r="DD329">
        <f t="shared" si="823"/>
        <v>9.0894354999999982E-2</v>
      </c>
      <c r="DE329">
        <f t="shared" si="823"/>
        <v>9.1645275999999998E-2</v>
      </c>
      <c r="DF329">
        <f t="shared" si="823"/>
        <v>8.7051092999999968E-2</v>
      </c>
      <c r="DG329">
        <f t="shared" si="823"/>
        <v>9.0647825000000015E-2</v>
      </c>
      <c r="DH329">
        <f t="shared" si="823"/>
        <v>8.5328522999999989E-2</v>
      </c>
      <c r="DI329">
        <f t="shared" si="823"/>
        <v>8.8170254999999975E-2</v>
      </c>
      <c r="DJ329">
        <f t="shared" si="823"/>
        <v>8.7494781999999993E-2</v>
      </c>
      <c r="DK329">
        <f t="shared" si="823"/>
        <v>8.2569889999999979E-2</v>
      </c>
      <c r="DL329">
        <f t="shared" si="823"/>
        <v>8.3363634999999991E-2</v>
      </c>
      <c r="DM329">
        <f t="shared" si="823"/>
        <v>8.3200469999999971E-2</v>
      </c>
      <c r="DN329">
        <f t="shared" si="823"/>
        <v>8.0372763999999985E-2</v>
      </c>
      <c r="DO329">
        <f t="shared" si="823"/>
        <v>7.7153815000000014E-2</v>
      </c>
      <c r="DP329">
        <f t="shared" si="823"/>
        <v>8.0041588999999969E-2</v>
      </c>
      <c r="DQ329">
        <f t="shared" si="823"/>
        <v>7.6403471000000001E-2</v>
      </c>
      <c r="DR329">
        <f t="shared" si="823"/>
        <v>7.7884451999999993E-2</v>
      </c>
      <c r="DS329">
        <f t="shared" si="823"/>
        <v>7.6427550000000011E-2</v>
      </c>
      <c r="DT329">
        <f t="shared" si="823"/>
        <v>7.4933601000000016E-2</v>
      </c>
      <c r="DU329">
        <f t="shared" si="823"/>
        <v>7.4474841999999986E-2</v>
      </c>
      <c r="DV329">
        <f t="shared" si="823"/>
        <v>7.2016061999999992E-2</v>
      </c>
      <c r="DW329">
        <f t="shared" si="823"/>
        <v>7.090650599999998E-2</v>
      </c>
      <c r="DX329">
        <f t="shared" si="823"/>
        <v>7.1165998000000008E-2</v>
      </c>
      <c r="DY329">
        <f t="shared" si="823"/>
        <v>6.8880076000000012E-2</v>
      </c>
      <c r="DZ329">
        <f t="shared" si="823"/>
        <v>7.0901380000000014E-2</v>
      </c>
      <c r="EA329">
        <f t="shared" ref="EA329:GL329" si="824">EA139-0.2897036</f>
        <v>6.7934420999999967E-2</v>
      </c>
      <c r="EB329">
        <f t="shared" si="824"/>
        <v>6.8589049999999985E-2</v>
      </c>
      <c r="EC329">
        <f t="shared" si="824"/>
        <v>6.6950828000000018E-2</v>
      </c>
      <c r="ED329">
        <f t="shared" si="824"/>
        <v>6.5595210999999987E-2</v>
      </c>
      <c r="EE329">
        <f t="shared" si="824"/>
        <v>6.7616536999999977E-2</v>
      </c>
      <c r="EF329">
        <f t="shared" si="824"/>
        <v>6.3634994E-2</v>
      </c>
      <c r="EG329">
        <f t="shared" si="824"/>
        <v>6.1222903999999967E-2</v>
      </c>
      <c r="EH329">
        <f t="shared" si="824"/>
        <v>6.3591958999999976E-2</v>
      </c>
      <c r="EI329">
        <f t="shared" si="824"/>
        <v>6.4086715999999988E-2</v>
      </c>
      <c r="EJ329">
        <f t="shared" si="824"/>
        <v>6.2300634000000021E-2</v>
      </c>
      <c r="EK329">
        <f t="shared" si="824"/>
        <v>6.1364892000000004E-2</v>
      </c>
      <c r="EL329">
        <f t="shared" si="824"/>
        <v>6.0645115999999999E-2</v>
      </c>
      <c r="EM329">
        <f t="shared" si="824"/>
        <v>6.1017498000000003E-2</v>
      </c>
      <c r="EN329">
        <f t="shared" si="824"/>
        <v>6.076323699999997E-2</v>
      </c>
      <c r="EO329">
        <f t="shared" si="824"/>
        <v>6.1273805000000015E-2</v>
      </c>
      <c r="EP329">
        <f t="shared" si="824"/>
        <v>5.9634320000000018E-2</v>
      </c>
      <c r="EQ329">
        <f t="shared" si="824"/>
        <v>5.6854919000000004E-2</v>
      </c>
      <c r="ER329">
        <f t="shared" si="824"/>
        <v>5.996219199999997E-2</v>
      </c>
      <c r="ES329">
        <f t="shared" si="824"/>
        <v>5.4663591000000011E-2</v>
      </c>
      <c r="ET329">
        <f t="shared" si="824"/>
        <v>5.317380599999999E-2</v>
      </c>
      <c r="EU329">
        <f t="shared" si="824"/>
        <v>5.8029502000000011E-2</v>
      </c>
      <c r="EV329">
        <f t="shared" si="824"/>
        <v>5.7286803999999969E-2</v>
      </c>
      <c r="EW329">
        <f t="shared" si="824"/>
        <v>5.6410564999999968E-2</v>
      </c>
      <c r="EX329">
        <f t="shared" si="824"/>
        <v>5.5267891999999985E-2</v>
      </c>
      <c r="EY329">
        <f t="shared" si="824"/>
        <v>6.2130550000000007E-2</v>
      </c>
      <c r="EZ329">
        <f t="shared" si="824"/>
        <v>6.804940399999998E-2</v>
      </c>
      <c r="FA329">
        <f t="shared" si="824"/>
        <v>6.5586538999999999E-2</v>
      </c>
      <c r="FB329">
        <f t="shared" si="824"/>
        <v>6.9039132999999975E-2</v>
      </c>
      <c r="FC329">
        <f t="shared" si="824"/>
        <v>6.8625099999999994E-2</v>
      </c>
      <c r="FD329">
        <f t="shared" si="824"/>
        <v>7.1330255999999981E-2</v>
      </c>
      <c r="FE329">
        <f t="shared" si="824"/>
        <v>7.1535693000000011E-2</v>
      </c>
      <c r="FF329">
        <f t="shared" si="824"/>
        <v>7.7975096000000022E-2</v>
      </c>
      <c r="FG329">
        <f t="shared" si="824"/>
        <v>8.1548184999999995E-2</v>
      </c>
      <c r="FH329">
        <f t="shared" si="824"/>
        <v>8.1926398999999983E-2</v>
      </c>
      <c r="FI329">
        <f t="shared" si="824"/>
        <v>8.7646594999999994E-2</v>
      </c>
      <c r="FJ329">
        <f t="shared" si="824"/>
        <v>9.0134855999999985E-2</v>
      </c>
      <c r="FK329">
        <f t="shared" si="824"/>
        <v>9.4162405999999976E-2</v>
      </c>
      <c r="FL329">
        <f t="shared" si="824"/>
        <v>9.8481048999999987E-2</v>
      </c>
      <c r="FM329">
        <f t="shared" si="824"/>
        <v>0.10049016399999999</v>
      </c>
      <c r="FN329">
        <f t="shared" si="824"/>
        <v>0.10675980099999999</v>
      </c>
      <c r="FO329">
        <f t="shared" si="824"/>
        <v>0.10988134300000002</v>
      </c>
      <c r="FP329">
        <f t="shared" si="824"/>
        <v>0.111707585</v>
      </c>
      <c r="FQ329">
        <f t="shared" si="824"/>
        <v>0.11936221499999999</v>
      </c>
      <c r="FR329">
        <f t="shared" si="824"/>
        <v>0.12236783899999998</v>
      </c>
      <c r="FS329">
        <f t="shared" si="824"/>
        <v>0.12278374599999997</v>
      </c>
      <c r="FT329">
        <f t="shared" si="824"/>
        <v>0.12546227700000001</v>
      </c>
      <c r="FU329">
        <f t="shared" si="824"/>
        <v>0.13037178500000002</v>
      </c>
      <c r="FV329">
        <f t="shared" si="824"/>
        <v>0.13021230699999997</v>
      </c>
      <c r="FW329">
        <f t="shared" si="824"/>
        <v>0.13794873600000002</v>
      </c>
      <c r="FX329">
        <f t="shared" si="824"/>
        <v>0.13732886799999999</v>
      </c>
      <c r="FY329">
        <f t="shared" si="824"/>
        <v>0.144860502</v>
      </c>
      <c r="FZ329">
        <f t="shared" si="824"/>
        <v>0.143590789</v>
      </c>
      <c r="GA329">
        <f t="shared" si="824"/>
        <v>0.14667712199999999</v>
      </c>
      <c r="GB329">
        <f t="shared" si="824"/>
        <v>0.14649201099999998</v>
      </c>
      <c r="GC329">
        <f t="shared" si="824"/>
        <v>0.15177848300000002</v>
      </c>
      <c r="GD329">
        <f t="shared" si="824"/>
        <v>0.15536682299999999</v>
      </c>
      <c r="GE329">
        <f t="shared" si="824"/>
        <v>0.154570965</v>
      </c>
      <c r="GF329">
        <f t="shared" si="824"/>
        <v>0.15437593100000002</v>
      </c>
      <c r="GG329">
        <f t="shared" si="824"/>
        <v>0.14941745299999998</v>
      </c>
      <c r="GH329">
        <f t="shared" si="824"/>
        <v>0.153734394</v>
      </c>
      <c r="GI329">
        <f t="shared" si="824"/>
        <v>0.14484277600000001</v>
      </c>
      <c r="GJ329">
        <f t="shared" si="824"/>
        <v>0.14389459399999999</v>
      </c>
      <c r="GK329">
        <f t="shared" si="824"/>
        <v>0.14154806599999997</v>
      </c>
      <c r="GL329">
        <f t="shared" si="824"/>
        <v>0.13947432399999998</v>
      </c>
      <c r="GM329">
        <f t="shared" ref="GM329:IX329" si="825">GM139-0.2897036</f>
        <v>0.14020774499999999</v>
      </c>
      <c r="GN329">
        <f t="shared" si="825"/>
        <v>0.13705162599999998</v>
      </c>
      <c r="GO329">
        <f t="shared" si="825"/>
        <v>0.13710698300000002</v>
      </c>
      <c r="GP329">
        <f t="shared" si="825"/>
        <v>0.13329772200000001</v>
      </c>
      <c r="GQ329">
        <f t="shared" si="825"/>
        <v>0.12908755799999999</v>
      </c>
      <c r="GR329">
        <f t="shared" si="825"/>
        <v>0.13108718699999999</v>
      </c>
      <c r="GS329">
        <f t="shared" si="825"/>
        <v>0.12875786099999997</v>
      </c>
      <c r="GT329">
        <f t="shared" si="825"/>
        <v>0.12490109700000002</v>
      </c>
      <c r="GU329">
        <f t="shared" si="825"/>
        <v>0.12333408400000001</v>
      </c>
      <c r="GV329">
        <f t="shared" si="825"/>
        <v>0.12294772799999998</v>
      </c>
      <c r="GW329">
        <f t="shared" si="825"/>
        <v>0.12213691900000001</v>
      </c>
      <c r="GX329">
        <f t="shared" si="825"/>
        <v>0.11776088200000001</v>
      </c>
      <c r="GY329">
        <f t="shared" si="825"/>
        <v>0.11893145199999999</v>
      </c>
      <c r="GZ329">
        <f t="shared" si="825"/>
        <v>0.12139966200000002</v>
      </c>
      <c r="HA329">
        <f t="shared" si="825"/>
        <v>0.11581698699999998</v>
      </c>
      <c r="HB329">
        <f t="shared" si="825"/>
        <v>0.11438543499999998</v>
      </c>
      <c r="HC329">
        <f t="shared" si="825"/>
        <v>0.11548021599999997</v>
      </c>
      <c r="HD329">
        <f t="shared" si="825"/>
        <v>0.11341508099999997</v>
      </c>
      <c r="HE329">
        <f t="shared" si="825"/>
        <v>0.10922338999999998</v>
      </c>
      <c r="HF329">
        <f t="shared" si="825"/>
        <v>0.11279627799999997</v>
      </c>
      <c r="HG329">
        <f t="shared" si="825"/>
        <v>0.11207261299999999</v>
      </c>
      <c r="HH329">
        <f t="shared" si="825"/>
        <v>0.10958859100000001</v>
      </c>
      <c r="HI329">
        <f t="shared" si="825"/>
        <v>0.11000547799999999</v>
      </c>
      <c r="HJ329">
        <f t="shared" si="825"/>
        <v>0.10537940200000001</v>
      </c>
      <c r="HK329">
        <f t="shared" si="825"/>
        <v>0.10666203699999999</v>
      </c>
      <c r="HL329">
        <f t="shared" si="825"/>
        <v>0.104033231</v>
      </c>
      <c r="HM329">
        <f t="shared" si="825"/>
        <v>0.10218633599999999</v>
      </c>
      <c r="HN329">
        <f t="shared" si="825"/>
        <v>0.10416004000000001</v>
      </c>
      <c r="HO329">
        <f t="shared" si="825"/>
        <v>0.10094819399999999</v>
      </c>
      <c r="HP329">
        <f t="shared" si="825"/>
        <v>9.8000340000000019E-2</v>
      </c>
      <c r="HQ329">
        <f t="shared" si="825"/>
        <v>9.9067037999999996E-2</v>
      </c>
      <c r="HR329">
        <f t="shared" si="825"/>
        <v>9.7860528999999974E-2</v>
      </c>
      <c r="HS329">
        <f t="shared" si="825"/>
        <v>9.7317578999999987E-2</v>
      </c>
      <c r="HT329">
        <f t="shared" si="825"/>
        <v>9.4563430000000004E-2</v>
      </c>
      <c r="HU329">
        <f t="shared" si="825"/>
        <v>9.714212099999997E-2</v>
      </c>
      <c r="HV329">
        <f t="shared" si="825"/>
        <v>9.3767973999999976E-2</v>
      </c>
      <c r="HW329">
        <f t="shared" si="825"/>
        <v>9.2466396000000006E-2</v>
      </c>
      <c r="HX329">
        <f t="shared" si="825"/>
        <v>9.131139399999999E-2</v>
      </c>
      <c r="HY329">
        <f t="shared" si="825"/>
        <v>9.165372799999999E-2</v>
      </c>
      <c r="HZ329">
        <f t="shared" si="825"/>
        <v>9.1965024999999978E-2</v>
      </c>
      <c r="IA329">
        <f t="shared" si="825"/>
        <v>9.1473574000000002E-2</v>
      </c>
      <c r="IB329">
        <f t="shared" si="825"/>
        <v>8.6605090999999967E-2</v>
      </c>
      <c r="IC329">
        <f t="shared" si="825"/>
        <v>9.0548897999999989E-2</v>
      </c>
      <c r="ID329">
        <f t="shared" si="825"/>
        <v>8.7840998999999975E-2</v>
      </c>
      <c r="IE329">
        <f t="shared" si="825"/>
        <v>8.8261545999999969E-2</v>
      </c>
      <c r="IF329">
        <f t="shared" si="825"/>
        <v>8.5562907999999993E-2</v>
      </c>
      <c r="IG329">
        <f t="shared" si="825"/>
        <v>8.5724032000000006E-2</v>
      </c>
      <c r="IH329">
        <f t="shared" si="825"/>
        <v>8.2760663000000012E-2</v>
      </c>
      <c r="II329">
        <f t="shared" si="825"/>
        <v>8.2318367999999975E-2</v>
      </c>
      <c r="IJ329">
        <f t="shared" si="825"/>
        <v>8.2448142000000002E-2</v>
      </c>
      <c r="IK329">
        <f t="shared" si="825"/>
        <v>9.1567724999999989E-2</v>
      </c>
      <c r="IL329">
        <f t="shared" si="825"/>
        <v>9.0760159000000007E-2</v>
      </c>
      <c r="IM329">
        <f t="shared" si="825"/>
        <v>9.4861951E-2</v>
      </c>
      <c r="IN329">
        <f t="shared" si="825"/>
        <v>9.3502481999999998E-2</v>
      </c>
      <c r="IO329">
        <f t="shared" si="825"/>
        <v>9.7480493999999973E-2</v>
      </c>
      <c r="IP329">
        <f t="shared" si="825"/>
        <v>9.8668170999999971E-2</v>
      </c>
      <c r="IQ329">
        <f t="shared" si="825"/>
        <v>9.6955363999999988E-2</v>
      </c>
      <c r="IR329">
        <f t="shared" si="825"/>
        <v>0.10408832400000001</v>
      </c>
      <c r="IS329">
        <f t="shared" si="825"/>
        <v>0.10877001199999997</v>
      </c>
      <c r="IT329">
        <f t="shared" si="825"/>
        <v>0.109089781</v>
      </c>
      <c r="IU329">
        <f t="shared" si="825"/>
        <v>0.11556687399999999</v>
      </c>
      <c r="IV329">
        <f t="shared" si="825"/>
        <v>0.12034642000000001</v>
      </c>
      <c r="IW329">
        <f t="shared" si="825"/>
        <v>0.121494412</v>
      </c>
      <c r="IX329">
        <f t="shared" si="825"/>
        <v>0.12728601699999997</v>
      </c>
      <c r="IY329">
        <f t="shared" ref="IY329:LJ329" si="826">IY139-0.2897036</f>
        <v>0.13233505400000001</v>
      </c>
      <c r="IZ329">
        <f t="shared" si="826"/>
        <v>0.13541903799999999</v>
      </c>
      <c r="JA329">
        <f t="shared" si="826"/>
        <v>0.14355636799999999</v>
      </c>
      <c r="JB329">
        <f t="shared" si="826"/>
        <v>0.14328645800000001</v>
      </c>
      <c r="JC329">
        <f t="shared" si="826"/>
        <v>0.14694838999999998</v>
      </c>
      <c r="JD329">
        <f t="shared" si="826"/>
        <v>0.15343383300000002</v>
      </c>
      <c r="JE329">
        <f t="shared" si="826"/>
        <v>0.15342271499999999</v>
      </c>
      <c r="JF329">
        <f t="shared" si="826"/>
        <v>0.15739515900000001</v>
      </c>
      <c r="JG329">
        <f t="shared" si="826"/>
        <v>0.16096248299999999</v>
      </c>
      <c r="JH329">
        <f t="shared" si="826"/>
        <v>0.16536335699999999</v>
      </c>
      <c r="JI329">
        <f t="shared" si="826"/>
        <v>0.17110998900000002</v>
      </c>
      <c r="JJ329">
        <f t="shared" si="826"/>
        <v>0.16659012200000001</v>
      </c>
      <c r="JK329">
        <f t="shared" si="826"/>
        <v>0.17229359999999999</v>
      </c>
      <c r="JL329">
        <f t="shared" si="826"/>
        <v>0.17457711100000001</v>
      </c>
      <c r="JM329">
        <f t="shared" si="826"/>
        <v>0.17609565700000002</v>
      </c>
      <c r="JN329">
        <f t="shared" si="826"/>
        <v>0.18118132399999998</v>
      </c>
      <c r="JO329">
        <f t="shared" si="826"/>
        <v>0.18906469799999998</v>
      </c>
      <c r="JP329">
        <f t="shared" si="826"/>
        <v>0.18681126599999998</v>
      </c>
      <c r="JQ329">
        <f t="shared" si="826"/>
        <v>0.18813722300000002</v>
      </c>
      <c r="JR329">
        <f t="shared" si="826"/>
        <v>0.18679131900000001</v>
      </c>
      <c r="JS329">
        <f t="shared" si="826"/>
        <v>0.180124795</v>
      </c>
      <c r="JT329">
        <f t="shared" si="826"/>
        <v>0.180062151</v>
      </c>
      <c r="JU329">
        <f t="shared" si="826"/>
        <v>0.17356789299999997</v>
      </c>
      <c r="JV329">
        <f t="shared" si="826"/>
        <v>0.17435420400000001</v>
      </c>
      <c r="JW329">
        <f t="shared" si="826"/>
        <v>0.17101255500000001</v>
      </c>
      <c r="JX329">
        <f t="shared" si="826"/>
        <v>0.16936597999999997</v>
      </c>
      <c r="JY329">
        <f t="shared" si="826"/>
        <v>0.16707726299999998</v>
      </c>
      <c r="JZ329">
        <f t="shared" si="826"/>
        <v>0.16422168700000001</v>
      </c>
      <c r="KA329">
        <f t="shared" si="826"/>
        <v>0.16354655000000001</v>
      </c>
      <c r="KB329">
        <f t="shared" si="826"/>
        <v>0.157957126</v>
      </c>
      <c r="KC329">
        <f t="shared" si="826"/>
        <v>0.15637447799999998</v>
      </c>
      <c r="KD329">
        <f t="shared" si="826"/>
        <v>0.15545688099999999</v>
      </c>
      <c r="KE329">
        <f t="shared" si="826"/>
        <v>0.15187849999999997</v>
      </c>
      <c r="KF329">
        <f t="shared" si="826"/>
        <v>0.14860679300000001</v>
      </c>
      <c r="KG329">
        <f t="shared" si="826"/>
        <v>0.14632863099999999</v>
      </c>
      <c r="KH329">
        <f t="shared" si="826"/>
        <v>0.14384656099999998</v>
      </c>
      <c r="KI329">
        <f t="shared" si="826"/>
        <v>0.14524322299999998</v>
      </c>
      <c r="KJ329">
        <f t="shared" si="826"/>
        <v>0.141935639</v>
      </c>
      <c r="KK329">
        <f t="shared" si="826"/>
        <v>0.13712215799999999</v>
      </c>
      <c r="KL329">
        <f t="shared" si="826"/>
        <v>0.13685437299999997</v>
      </c>
      <c r="KM329">
        <f t="shared" si="826"/>
        <v>0.13506370099999998</v>
      </c>
      <c r="KN329">
        <f t="shared" si="826"/>
        <v>0.13446085800000002</v>
      </c>
      <c r="KO329">
        <f t="shared" si="826"/>
        <v>0.13230431599999998</v>
      </c>
      <c r="KP329">
        <f t="shared" si="826"/>
        <v>0.12978923599999997</v>
      </c>
      <c r="KQ329">
        <f t="shared" si="826"/>
        <v>0.13147714100000002</v>
      </c>
      <c r="KR329">
        <f t="shared" si="826"/>
        <v>0.12650573500000001</v>
      </c>
      <c r="KS329">
        <f t="shared" si="826"/>
        <v>0.12463095899999999</v>
      </c>
      <c r="KT329">
        <f t="shared" si="826"/>
        <v>0.12558761400000001</v>
      </c>
      <c r="KU329">
        <f t="shared" si="826"/>
        <v>0.12396482199999997</v>
      </c>
      <c r="KV329">
        <f t="shared" si="826"/>
        <v>0.12137628099999997</v>
      </c>
      <c r="KW329">
        <f t="shared" si="826"/>
        <v>0.12284993900000002</v>
      </c>
      <c r="KX329">
        <f t="shared" si="826"/>
        <v>0.12241176199999998</v>
      </c>
      <c r="KY329">
        <f t="shared" si="826"/>
        <v>0.11351652899999998</v>
      </c>
      <c r="KZ329">
        <f t="shared" si="826"/>
        <v>0.11628909799999998</v>
      </c>
      <c r="LA329">
        <f t="shared" si="826"/>
        <v>0.11525868699999997</v>
      </c>
      <c r="LB329">
        <f t="shared" si="826"/>
        <v>0.112545224</v>
      </c>
      <c r="LC329">
        <f t="shared" si="826"/>
        <v>0.11331216399999999</v>
      </c>
      <c r="LD329">
        <f t="shared" si="826"/>
        <v>0.11252220800000001</v>
      </c>
      <c r="LE329">
        <f t="shared" si="826"/>
        <v>0.11149500299999998</v>
      </c>
      <c r="LF329">
        <f t="shared" si="826"/>
        <v>0.10834227200000002</v>
      </c>
      <c r="LG329">
        <f t="shared" si="826"/>
        <v>0.11026636299999998</v>
      </c>
      <c r="LH329">
        <f t="shared" si="826"/>
        <v>0.10781795199999999</v>
      </c>
      <c r="LI329">
        <f t="shared" si="826"/>
        <v>0.10673808099999998</v>
      </c>
      <c r="LJ329">
        <f t="shared" si="826"/>
        <v>0.10766034899999999</v>
      </c>
      <c r="LK329">
        <f t="shared" ref="LK329:LU329" si="827">LK139-0.2897036</f>
        <v>0.10503345799999997</v>
      </c>
      <c r="LL329">
        <f t="shared" si="827"/>
        <v>0.103041671</v>
      </c>
      <c r="LM329">
        <f t="shared" si="827"/>
        <v>0.10115265400000001</v>
      </c>
      <c r="LN329">
        <f t="shared" si="827"/>
        <v>0.10167932000000002</v>
      </c>
      <c r="LO329">
        <f t="shared" si="827"/>
        <v>9.9238522999999967E-2</v>
      </c>
      <c r="LP329">
        <f t="shared" si="827"/>
        <v>9.7306598999999994E-2</v>
      </c>
      <c r="LQ329">
        <f t="shared" si="827"/>
        <v>9.8469801999999995E-2</v>
      </c>
      <c r="LR329">
        <f t="shared" si="827"/>
        <v>9.8906604999999981E-2</v>
      </c>
      <c r="LS329">
        <f t="shared" si="827"/>
        <v>9.5991284999999982E-2</v>
      </c>
      <c r="LT329">
        <f t="shared" si="827"/>
        <v>9.5932589999999984E-2</v>
      </c>
      <c r="LU329">
        <f t="shared" si="827"/>
        <v>9.5678539999999979E-2</v>
      </c>
    </row>
    <row r="330" spans="3:333" x14ac:dyDescent="0.2">
      <c r="C330">
        <f t="shared" ref="C330:BN330" si="828">C140-0.2897036</f>
        <v>2.0167814000000006E-2</v>
      </c>
      <c r="D330">
        <f t="shared" si="828"/>
        <v>2.279268000000001E-2</v>
      </c>
      <c r="E330">
        <f t="shared" si="828"/>
        <v>2.0010956999999996E-2</v>
      </c>
      <c r="F330">
        <f t="shared" si="828"/>
        <v>2.2610734000000021E-2</v>
      </c>
      <c r="G330">
        <f t="shared" si="828"/>
        <v>2.2313307999999976E-2</v>
      </c>
      <c r="H330">
        <f t="shared" si="828"/>
        <v>2.1500416999999994E-2</v>
      </c>
      <c r="I330">
        <f t="shared" si="828"/>
        <v>2.1892187000000007E-2</v>
      </c>
      <c r="J330">
        <f t="shared" si="828"/>
        <v>2.0263466000000008E-2</v>
      </c>
      <c r="K330">
        <f t="shared" si="828"/>
        <v>2.1431489999999997E-2</v>
      </c>
      <c r="L330">
        <f t="shared" si="828"/>
        <v>1.7638645000000008E-2</v>
      </c>
      <c r="M330">
        <f t="shared" si="828"/>
        <v>2.0516278999999971E-2</v>
      </c>
      <c r="N330">
        <f t="shared" si="828"/>
        <v>2.0361942000000022E-2</v>
      </c>
      <c r="O330">
        <f t="shared" si="828"/>
        <v>2.1082938999999967E-2</v>
      </c>
      <c r="P330">
        <f t="shared" si="828"/>
        <v>2.1217107000000013E-2</v>
      </c>
      <c r="Q330">
        <f t="shared" si="828"/>
        <v>1.8490078000000021E-2</v>
      </c>
      <c r="R330">
        <f t="shared" si="828"/>
        <v>1.9095815000000016E-2</v>
      </c>
      <c r="S330">
        <f t="shared" si="828"/>
        <v>1.9785955000000022E-2</v>
      </c>
      <c r="T330">
        <f t="shared" si="828"/>
        <v>2.0524525000000016E-2</v>
      </c>
      <c r="U330">
        <f t="shared" si="828"/>
        <v>2.2135503999999973E-2</v>
      </c>
      <c r="V330">
        <f t="shared" si="828"/>
        <v>1.9279784000000022E-2</v>
      </c>
      <c r="W330">
        <f t="shared" si="828"/>
        <v>2.0882334999999974E-2</v>
      </c>
      <c r="X330">
        <f t="shared" si="828"/>
        <v>1.9964580999999981E-2</v>
      </c>
      <c r="Y330">
        <f t="shared" si="828"/>
        <v>2.1307206999999995E-2</v>
      </c>
      <c r="Z330">
        <f t="shared" si="828"/>
        <v>2.0977827000000004E-2</v>
      </c>
      <c r="AA330">
        <f t="shared" si="828"/>
        <v>2.0664991000000021E-2</v>
      </c>
      <c r="AB330">
        <f t="shared" si="828"/>
        <v>2.0911552E-2</v>
      </c>
      <c r="AC330">
        <f t="shared" si="828"/>
        <v>6.5491289999999869E-3</v>
      </c>
      <c r="AD330">
        <f t="shared" si="828"/>
        <v>2.3482683999999976E-2</v>
      </c>
      <c r="AE330">
        <f t="shared" si="828"/>
        <v>2.0766756999999969E-2</v>
      </c>
      <c r="AF330">
        <f t="shared" si="828"/>
        <v>2.0212599999999969E-2</v>
      </c>
      <c r="AG330">
        <f t="shared" si="828"/>
        <v>2.0967506999999996E-2</v>
      </c>
      <c r="AH330">
        <f t="shared" si="828"/>
        <v>1.9702722000000006E-2</v>
      </c>
      <c r="AI330">
        <f t="shared" si="828"/>
        <v>1.9030730999999967E-2</v>
      </c>
      <c r="AJ330">
        <f t="shared" si="828"/>
        <v>2.0949141999999976E-2</v>
      </c>
      <c r="AK330">
        <f t="shared" si="828"/>
        <v>2.1054993000000022E-2</v>
      </c>
      <c r="AL330">
        <f t="shared" si="828"/>
        <v>1.5780673999999995E-2</v>
      </c>
      <c r="AM330">
        <f t="shared" si="828"/>
        <v>1.8486116999999969E-2</v>
      </c>
      <c r="AN330">
        <f t="shared" si="828"/>
        <v>1.914112699999998E-2</v>
      </c>
      <c r="AO330">
        <f t="shared" si="828"/>
        <v>2.0260675000000006E-2</v>
      </c>
      <c r="AP330">
        <f t="shared" si="828"/>
        <v>1.9108032999999969E-2</v>
      </c>
      <c r="AQ330">
        <f t="shared" si="828"/>
        <v>1.6754521000000022E-2</v>
      </c>
      <c r="AR330">
        <f t="shared" si="828"/>
        <v>2.1818722999999984E-2</v>
      </c>
      <c r="AS330">
        <f t="shared" si="828"/>
        <v>1.9604175000000001E-2</v>
      </c>
      <c r="AT330">
        <f t="shared" si="828"/>
        <v>1.9476029000000006E-2</v>
      </c>
      <c r="AU330">
        <f t="shared" si="828"/>
        <v>1.7076435999999973E-2</v>
      </c>
      <c r="AV330">
        <f t="shared" si="828"/>
        <v>2.050601299999999E-2</v>
      </c>
      <c r="AW330">
        <f t="shared" si="828"/>
        <v>1.9385561999999967E-2</v>
      </c>
      <c r="AX330">
        <f t="shared" si="828"/>
        <v>1.7403559000000013E-2</v>
      </c>
      <c r="AY330">
        <f t="shared" si="828"/>
        <v>2.0180880000000012E-2</v>
      </c>
      <c r="AZ330">
        <f t="shared" si="828"/>
        <v>1.9812429999999992E-2</v>
      </c>
      <c r="BA330">
        <f t="shared" si="828"/>
        <v>1.7613143999999969E-2</v>
      </c>
      <c r="BB330">
        <f t="shared" si="828"/>
        <v>1.898836399999998E-2</v>
      </c>
      <c r="BC330">
        <f t="shared" si="828"/>
        <v>1.8773417999999986E-2</v>
      </c>
      <c r="BD330">
        <f t="shared" si="828"/>
        <v>1.8432645999999997E-2</v>
      </c>
      <c r="BE330">
        <f t="shared" si="828"/>
        <v>1.8748246999999996E-2</v>
      </c>
      <c r="BF330">
        <f t="shared" si="828"/>
        <v>1.867986399999999E-2</v>
      </c>
      <c r="BG330">
        <f t="shared" si="828"/>
        <v>1.7706940999999976E-2</v>
      </c>
      <c r="BH330">
        <f t="shared" si="828"/>
        <v>1.7476160000000018E-2</v>
      </c>
      <c r="BI330">
        <f t="shared" si="828"/>
        <v>1.8052469999999987E-2</v>
      </c>
      <c r="BJ330">
        <f t="shared" si="828"/>
        <v>1.8411175000000002E-2</v>
      </c>
      <c r="BK330">
        <f t="shared" si="828"/>
        <v>1.7211737000000005E-2</v>
      </c>
      <c r="BL330">
        <f t="shared" si="828"/>
        <v>2.2919732999999998E-2</v>
      </c>
      <c r="BM330">
        <f t="shared" si="828"/>
        <v>2.0511063999999968E-2</v>
      </c>
      <c r="BN330">
        <f t="shared" si="828"/>
        <v>2.1284197999999976E-2</v>
      </c>
      <c r="BO330">
        <f t="shared" ref="BO330:DZ330" si="829">BO140-0.2897036</f>
        <v>2.2866989000000004E-2</v>
      </c>
      <c r="BP330">
        <f t="shared" si="829"/>
        <v>2.7559977000000013E-2</v>
      </c>
      <c r="BQ330">
        <f t="shared" si="829"/>
        <v>2.6768618000000022E-2</v>
      </c>
      <c r="BR330">
        <f t="shared" si="829"/>
        <v>2.8634039E-2</v>
      </c>
      <c r="BS330">
        <f t="shared" si="829"/>
        <v>3.3764448000000002E-2</v>
      </c>
      <c r="BT330">
        <f t="shared" si="829"/>
        <v>3.9801945999999977E-2</v>
      </c>
      <c r="BU330">
        <f t="shared" si="829"/>
        <v>4.3019644999999995E-2</v>
      </c>
      <c r="BV330">
        <f t="shared" si="829"/>
        <v>4.7885379999999977E-2</v>
      </c>
      <c r="BW330">
        <f t="shared" si="829"/>
        <v>5.3647288000000015E-2</v>
      </c>
      <c r="BX330">
        <f t="shared" si="829"/>
        <v>5.9460791999999985E-2</v>
      </c>
      <c r="BY330">
        <f t="shared" si="829"/>
        <v>6.5858519000000004E-2</v>
      </c>
      <c r="BZ330">
        <f t="shared" si="829"/>
        <v>7.0525102999999978E-2</v>
      </c>
      <c r="CA330">
        <f t="shared" si="829"/>
        <v>7.6625710000000014E-2</v>
      </c>
      <c r="CB330">
        <f t="shared" si="829"/>
        <v>8.3149760999999989E-2</v>
      </c>
      <c r="CC330">
        <f t="shared" si="829"/>
        <v>8.8877136999999995E-2</v>
      </c>
      <c r="CD330">
        <f t="shared" si="829"/>
        <v>9.3554375999999995E-2</v>
      </c>
      <c r="CE330">
        <f t="shared" si="829"/>
        <v>0.100522905</v>
      </c>
      <c r="CF330">
        <f t="shared" si="829"/>
        <v>0.10217638499999998</v>
      </c>
      <c r="CG330">
        <f t="shared" si="829"/>
        <v>0.11348094599999997</v>
      </c>
      <c r="CH330">
        <f t="shared" si="829"/>
        <v>0.11560513299999997</v>
      </c>
      <c r="CI330">
        <f t="shared" si="829"/>
        <v>0.12175820399999998</v>
      </c>
      <c r="CJ330">
        <f t="shared" si="829"/>
        <v>0.12787922299999999</v>
      </c>
      <c r="CK330">
        <f t="shared" si="829"/>
        <v>0.134689903</v>
      </c>
      <c r="CL330">
        <f t="shared" si="829"/>
        <v>0.13932493400000001</v>
      </c>
      <c r="CM330">
        <f t="shared" si="829"/>
        <v>0.13983520199999999</v>
      </c>
      <c r="CN330">
        <f t="shared" si="829"/>
        <v>0.14671400899999998</v>
      </c>
      <c r="CO330">
        <f t="shared" si="829"/>
        <v>0.14842425399999998</v>
      </c>
      <c r="CP330">
        <f t="shared" si="829"/>
        <v>0.15315427199999998</v>
      </c>
      <c r="CQ330">
        <f t="shared" si="829"/>
        <v>0.15890955000000001</v>
      </c>
      <c r="CR330">
        <f t="shared" si="829"/>
        <v>0.16154928200000002</v>
      </c>
      <c r="CS330">
        <f t="shared" si="829"/>
        <v>0.15871506000000002</v>
      </c>
      <c r="CT330">
        <f t="shared" si="829"/>
        <v>0.154726853</v>
      </c>
      <c r="CU330">
        <f t="shared" si="829"/>
        <v>0.15020250899999998</v>
      </c>
      <c r="CV330">
        <f t="shared" si="829"/>
        <v>0.14953262</v>
      </c>
      <c r="CW330">
        <f t="shared" si="829"/>
        <v>0.14245701799999999</v>
      </c>
      <c r="CX330">
        <f t="shared" si="829"/>
        <v>0.14397977699999998</v>
      </c>
      <c r="CY330">
        <f t="shared" si="829"/>
        <v>0.13777983599999999</v>
      </c>
      <c r="CZ330">
        <f t="shared" si="829"/>
        <v>0.137472647</v>
      </c>
      <c r="DA330">
        <f t="shared" si="829"/>
        <v>0.13680324799999999</v>
      </c>
      <c r="DB330">
        <f t="shared" si="829"/>
        <v>0.12973072899999999</v>
      </c>
      <c r="DC330">
        <f t="shared" si="829"/>
        <v>0.13011888900000002</v>
      </c>
      <c r="DD330">
        <f t="shared" si="829"/>
        <v>0.12357580800000001</v>
      </c>
      <c r="DE330">
        <f t="shared" si="829"/>
        <v>0.12119162</v>
      </c>
      <c r="DF330">
        <f t="shared" si="829"/>
        <v>0.118325925</v>
      </c>
      <c r="DG330">
        <f t="shared" si="829"/>
        <v>0.11596476899999997</v>
      </c>
      <c r="DH330">
        <f t="shared" si="829"/>
        <v>0.11472426200000002</v>
      </c>
      <c r="DI330">
        <f t="shared" si="829"/>
        <v>0.11573702699999999</v>
      </c>
      <c r="DJ330">
        <f t="shared" si="829"/>
        <v>0.11326829399999999</v>
      </c>
      <c r="DK330">
        <f t="shared" si="829"/>
        <v>0.10579730300000001</v>
      </c>
      <c r="DL330">
        <f t="shared" si="829"/>
        <v>0.107253459</v>
      </c>
      <c r="DM330">
        <f t="shared" si="829"/>
        <v>0.10815964299999997</v>
      </c>
      <c r="DN330">
        <f t="shared" si="829"/>
        <v>0.103650984</v>
      </c>
      <c r="DO330">
        <f t="shared" si="829"/>
        <v>0.10099156399999998</v>
      </c>
      <c r="DP330">
        <f t="shared" si="829"/>
        <v>0.10207649400000002</v>
      </c>
      <c r="DQ330">
        <f t="shared" si="829"/>
        <v>9.9560917999999998E-2</v>
      </c>
      <c r="DR330">
        <f t="shared" si="829"/>
        <v>9.7403546000000008E-2</v>
      </c>
      <c r="DS330">
        <f t="shared" si="829"/>
        <v>9.8111449000000017E-2</v>
      </c>
      <c r="DT330">
        <f t="shared" si="829"/>
        <v>9.5777218999999969E-2</v>
      </c>
      <c r="DU330">
        <f t="shared" si="829"/>
        <v>9.5302883999999977E-2</v>
      </c>
      <c r="DV330">
        <f t="shared" si="829"/>
        <v>9.0303428999999991E-2</v>
      </c>
      <c r="DW330">
        <f t="shared" si="829"/>
        <v>9.1670321999999971E-2</v>
      </c>
      <c r="DX330">
        <f t="shared" si="829"/>
        <v>9.0357579999999993E-2</v>
      </c>
      <c r="DY330">
        <f t="shared" si="829"/>
        <v>9.2287104000000009E-2</v>
      </c>
      <c r="DZ330">
        <f t="shared" si="829"/>
        <v>9.095338399999997E-2</v>
      </c>
      <c r="EA330">
        <f t="shared" ref="EA330:GL330" si="830">EA140-0.2897036</f>
        <v>8.9650169999999973E-2</v>
      </c>
      <c r="EB330">
        <f t="shared" si="830"/>
        <v>8.6843850999999972E-2</v>
      </c>
      <c r="EC330">
        <f t="shared" si="830"/>
        <v>8.5924582999999999E-2</v>
      </c>
      <c r="ED330">
        <f t="shared" si="830"/>
        <v>8.1287229999999988E-2</v>
      </c>
      <c r="EE330">
        <f t="shared" si="830"/>
        <v>8.2830925E-2</v>
      </c>
      <c r="EF330">
        <f t="shared" si="830"/>
        <v>8.1674283000000014E-2</v>
      </c>
      <c r="EG330">
        <f t="shared" si="830"/>
        <v>7.9623785999999974E-2</v>
      </c>
      <c r="EH330">
        <f t="shared" si="830"/>
        <v>7.9009934999999976E-2</v>
      </c>
      <c r="EI330">
        <f t="shared" si="830"/>
        <v>7.918578300000001E-2</v>
      </c>
      <c r="EJ330">
        <f t="shared" si="830"/>
        <v>7.5058230999999975E-2</v>
      </c>
      <c r="EK330">
        <f t="shared" si="830"/>
        <v>7.5927556000000007E-2</v>
      </c>
      <c r="EL330">
        <f t="shared" si="830"/>
        <v>7.6763360000000003E-2</v>
      </c>
      <c r="EM330">
        <f t="shared" si="830"/>
        <v>7.7788036000000005E-2</v>
      </c>
      <c r="EN330">
        <f t="shared" si="830"/>
        <v>7.4352105999999973E-2</v>
      </c>
      <c r="EO330">
        <f t="shared" si="830"/>
        <v>7.6349706000000017E-2</v>
      </c>
      <c r="EP330">
        <f t="shared" si="830"/>
        <v>7.1649658999999977E-2</v>
      </c>
      <c r="EQ330">
        <f t="shared" si="830"/>
        <v>7.0935301999999978E-2</v>
      </c>
      <c r="ER330">
        <f t="shared" si="830"/>
        <v>6.7915110000000001E-2</v>
      </c>
      <c r="ES330">
        <f t="shared" si="830"/>
        <v>6.9334125999999996E-2</v>
      </c>
      <c r="ET330">
        <f t="shared" si="830"/>
        <v>6.6221462000000009E-2</v>
      </c>
      <c r="EU330">
        <f t="shared" si="830"/>
        <v>6.7897926999999969E-2</v>
      </c>
      <c r="EV330">
        <f t="shared" si="830"/>
        <v>6.6722661000000016E-2</v>
      </c>
      <c r="EW330">
        <f t="shared" si="830"/>
        <v>6.6371744999999982E-2</v>
      </c>
      <c r="EX330">
        <f t="shared" si="830"/>
        <v>6.4864497999999993E-2</v>
      </c>
      <c r="EY330">
        <f t="shared" si="830"/>
        <v>6.9458428000000016E-2</v>
      </c>
      <c r="EZ330">
        <f t="shared" si="830"/>
        <v>7.0792218000000018E-2</v>
      </c>
      <c r="FA330">
        <f t="shared" si="830"/>
        <v>7.2986364999999997E-2</v>
      </c>
      <c r="FB330">
        <f t="shared" si="830"/>
        <v>7.4643817000000001E-2</v>
      </c>
      <c r="FC330">
        <f t="shared" si="830"/>
        <v>7.5388589999999978E-2</v>
      </c>
      <c r="FD330">
        <f t="shared" si="830"/>
        <v>7.8805081999999971E-2</v>
      </c>
      <c r="FE330">
        <f t="shared" si="830"/>
        <v>8.1282736999999994E-2</v>
      </c>
      <c r="FF330">
        <f t="shared" si="830"/>
        <v>8.6958496999999968E-2</v>
      </c>
      <c r="FG330">
        <f t="shared" si="830"/>
        <v>9.1479874000000017E-2</v>
      </c>
      <c r="FH330">
        <f t="shared" si="830"/>
        <v>9.2417519999999975E-2</v>
      </c>
      <c r="FI330">
        <f t="shared" si="830"/>
        <v>9.8197839999999981E-2</v>
      </c>
      <c r="FJ330">
        <f t="shared" si="830"/>
        <v>0.10928206000000001</v>
      </c>
      <c r="FK330">
        <f t="shared" si="830"/>
        <v>0.11585397799999997</v>
      </c>
      <c r="FL330">
        <f t="shared" si="830"/>
        <v>0.12105786099999999</v>
      </c>
      <c r="FM330">
        <f t="shared" si="830"/>
        <v>0.12770239900000002</v>
      </c>
      <c r="FN330">
        <f t="shared" si="830"/>
        <v>0.13067185599999998</v>
      </c>
      <c r="FO330">
        <f t="shared" si="830"/>
        <v>0.13548416000000002</v>
      </c>
      <c r="FP330">
        <f t="shared" si="830"/>
        <v>0.14076612399999999</v>
      </c>
      <c r="FQ330">
        <f t="shared" si="830"/>
        <v>0.147966822</v>
      </c>
      <c r="FR330">
        <f t="shared" si="830"/>
        <v>0.15454437300000001</v>
      </c>
      <c r="FS330">
        <f t="shared" si="830"/>
        <v>0.16037338699999998</v>
      </c>
      <c r="FT330">
        <f t="shared" si="830"/>
        <v>0.161581894</v>
      </c>
      <c r="FU330">
        <f t="shared" si="830"/>
        <v>0.16860964000000001</v>
      </c>
      <c r="FV330">
        <f t="shared" si="830"/>
        <v>0.17328030099999997</v>
      </c>
      <c r="FW330">
        <f t="shared" si="830"/>
        <v>0.17524714199999997</v>
      </c>
      <c r="FX330">
        <f t="shared" si="830"/>
        <v>0.17921633199999998</v>
      </c>
      <c r="FY330">
        <f t="shared" si="830"/>
        <v>0.18848649499999998</v>
      </c>
      <c r="FZ330">
        <f t="shared" si="830"/>
        <v>0.18887446600000002</v>
      </c>
      <c r="GA330">
        <f t="shared" si="830"/>
        <v>0.19668473399999997</v>
      </c>
      <c r="GB330">
        <f t="shared" si="830"/>
        <v>0.190675661</v>
      </c>
      <c r="GC330">
        <f t="shared" si="830"/>
        <v>0.20045742599999999</v>
      </c>
      <c r="GD330">
        <f t="shared" si="830"/>
        <v>0.20435245099999999</v>
      </c>
      <c r="GE330">
        <f t="shared" si="830"/>
        <v>0.205956678</v>
      </c>
      <c r="GF330">
        <f t="shared" si="830"/>
        <v>0.20287470899999999</v>
      </c>
      <c r="GG330">
        <f t="shared" si="830"/>
        <v>0.19515988899999998</v>
      </c>
      <c r="GH330">
        <f t="shared" si="830"/>
        <v>0.19435858699999997</v>
      </c>
      <c r="GI330">
        <f t="shared" si="830"/>
        <v>0.18186248999999999</v>
      </c>
      <c r="GJ330">
        <f t="shared" si="830"/>
        <v>0.18314306800000002</v>
      </c>
      <c r="GK330">
        <f t="shared" si="830"/>
        <v>0.17670369399999997</v>
      </c>
      <c r="GL330">
        <f t="shared" si="830"/>
        <v>0.174233945</v>
      </c>
      <c r="GM330">
        <f t="shared" ref="GM330:IX330" si="831">GM140-0.2897036</f>
        <v>0.17158397599999997</v>
      </c>
      <c r="GN330">
        <f t="shared" si="831"/>
        <v>0.16835035300000001</v>
      </c>
      <c r="GO330">
        <f t="shared" si="831"/>
        <v>0.16373748599999999</v>
      </c>
      <c r="GP330">
        <f t="shared" si="831"/>
        <v>0.158996529</v>
      </c>
      <c r="GQ330">
        <f t="shared" si="831"/>
        <v>0.14960422200000001</v>
      </c>
      <c r="GR330">
        <f t="shared" si="831"/>
        <v>0.15106155599999999</v>
      </c>
      <c r="GS330">
        <f t="shared" si="831"/>
        <v>0.151318589</v>
      </c>
      <c r="GT330">
        <f t="shared" si="831"/>
        <v>0.14293504400000001</v>
      </c>
      <c r="GU330">
        <f t="shared" si="831"/>
        <v>0.14306411400000002</v>
      </c>
      <c r="GV330">
        <f t="shared" si="831"/>
        <v>0.138383441</v>
      </c>
      <c r="GW330">
        <f t="shared" si="831"/>
        <v>0.13817114699999999</v>
      </c>
      <c r="GX330">
        <f t="shared" si="831"/>
        <v>0.13288084299999997</v>
      </c>
      <c r="GY330">
        <f t="shared" si="831"/>
        <v>0.131646718</v>
      </c>
      <c r="GZ330">
        <f t="shared" si="831"/>
        <v>0.12960126700000002</v>
      </c>
      <c r="HA330">
        <f t="shared" si="831"/>
        <v>0.12600325699999998</v>
      </c>
      <c r="HB330">
        <f t="shared" si="831"/>
        <v>0.12580294599999997</v>
      </c>
      <c r="HC330">
        <f t="shared" si="831"/>
        <v>0.119401111</v>
      </c>
      <c r="HD330">
        <f t="shared" si="831"/>
        <v>0.117598072</v>
      </c>
      <c r="HE330">
        <f t="shared" si="831"/>
        <v>0.11762692499999999</v>
      </c>
      <c r="HF330">
        <f t="shared" si="831"/>
        <v>0.11629310999999998</v>
      </c>
      <c r="HG330">
        <f t="shared" si="831"/>
        <v>0.11414370800000001</v>
      </c>
      <c r="HH330">
        <f t="shared" si="831"/>
        <v>0.11060404499999998</v>
      </c>
      <c r="HI330">
        <f t="shared" si="831"/>
        <v>0.111687543</v>
      </c>
      <c r="HJ330">
        <f t="shared" si="831"/>
        <v>0.108410744</v>
      </c>
      <c r="HK330">
        <f t="shared" si="831"/>
        <v>0.10808920299999997</v>
      </c>
      <c r="HL330">
        <f t="shared" si="831"/>
        <v>0.10319682499999999</v>
      </c>
      <c r="HM330">
        <f t="shared" si="831"/>
        <v>0.10226889299999997</v>
      </c>
      <c r="HN330">
        <f t="shared" si="831"/>
        <v>9.9589072000000001E-2</v>
      </c>
      <c r="HO330">
        <f t="shared" si="831"/>
        <v>0.10071375799999999</v>
      </c>
      <c r="HP330">
        <f t="shared" si="831"/>
        <v>9.7374342999999974E-2</v>
      </c>
      <c r="HQ330">
        <f t="shared" si="831"/>
        <v>0.10032139600000001</v>
      </c>
      <c r="HR330">
        <f t="shared" si="831"/>
        <v>9.5330886999999975E-2</v>
      </c>
      <c r="HS330">
        <f t="shared" si="831"/>
        <v>9.4413505000000009E-2</v>
      </c>
      <c r="HT330">
        <f t="shared" si="831"/>
        <v>9.3599068000000007E-2</v>
      </c>
      <c r="HU330">
        <f t="shared" si="831"/>
        <v>9.387922999999998E-2</v>
      </c>
      <c r="HV330">
        <f t="shared" si="831"/>
        <v>9.2304628E-2</v>
      </c>
      <c r="HW330">
        <f t="shared" si="831"/>
        <v>8.7292582000000007E-2</v>
      </c>
      <c r="HX330">
        <f t="shared" si="831"/>
        <v>8.750041599999997E-2</v>
      </c>
      <c r="HY330">
        <f t="shared" si="831"/>
        <v>8.5512109000000003E-2</v>
      </c>
      <c r="HZ330">
        <f t="shared" si="831"/>
        <v>8.144019600000002E-2</v>
      </c>
      <c r="IA330">
        <f t="shared" si="831"/>
        <v>8.7765992000000015E-2</v>
      </c>
      <c r="IB330">
        <f t="shared" si="831"/>
        <v>8.1632199999999988E-2</v>
      </c>
      <c r="IC330">
        <f t="shared" si="831"/>
        <v>8.3093169999999994E-2</v>
      </c>
      <c r="ID330">
        <f t="shared" si="831"/>
        <v>8.1726917999999982E-2</v>
      </c>
      <c r="IE330">
        <f t="shared" si="831"/>
        <v>8.1690453999999968E-2</v>
      </c>
      <c r="IF330">
        <f t="shared" si="831"/>
        <v>7.9090647000000014E-2</v>
      </c>
      <c r="IG330">
        <f t="shared" si="831"/>
        <v>7.7819872000000012E-2</v>
      </c>
      <c r="IH330">
        <f t="shared" si="831"/>
        <v>7.4926732999999968E-2</v>
      </c>
      <c r="II330">
        <f t="shared" si="831"/>
        <v>7.5462805999999993E-2</v>
      </c>
      <c r="IJ330">
        <f t="shared" si="831"/>
        <v>7.5084584999999981E-2</v>
      </c>
      <c r="IK330">
        <f t="shared" si="831"/>
        <v>7.9042836999999977E-2</v>
      </c>
      <c r="IL330">
        <f t="shared" si="831"/>
        <v>7.9183500000000018E-2</v>
      </c>
      <c r="IM330">
        <f t="shared" si="831"/>
        <v>8.0978080000000008E-2</v>
      </c>
      <c r="IN330">
        <f t="shared" si="831"/>
        <v>7.9607918999999971E-2</v>
      </c>
      <c r="IO330">
        <f t="shared" si="831"/>
        <v>8.0804227999999978E-2</v>
      </c>
      <c r="IP330">
        <f t="shared" si="831"/>
        <v>8.4527762999999978E-2</v>
      </c>
      <c r="IQ330">
        <f t="shared" si="831"/>
        <v>8.3213329000000003E-2</v>
      </c>
      <c r="IR330">
        <f t="shared" si="831"/>
        <v>8.7912604999999977E-2</v>
      </c>
      <c r="IS330">
        <f t="shared" si="831"/>
        <v>9.6555490999999993E-2</v>
      </c>
      <c r="IT330">
        <f t="shared" si="831"/>
        <v>9.8206589999999983E-2</v>
      </c>
      <c r="IU330">
        <f t="shared" si="831"/>
        <v>0.105367196</v>
      </c>
      <c r="IV330">
        <f t="shared" si="831"/>
        <v>0.11198457699999997</v>
      </c>
      <c r="IW330">
        <f t="shared" si="831"/>
        <v>0.11438853399999999</v>
      </c>
      <c r="IX330">
        <f t="shared" si="831"/>
        <v>0.12305223500000001</v>
      </c>
      <c r="IY330">
        <f t="shared" ref="IY330:LJ330" si="832">IY140-0.2897036</f>
        <v>0.129323517</v>
      </c>
      <c r="IZ330">
        <f t="shared" si="832"/>
        <v>0.13607355199999999</v>
      </c>
      <c r="JA330">
        <f t="shared" si="832"/>
        <v>0.14655245899999997</v>
      </c>
      <c r="JB330">
        <f t="shared" si="832"/>
        <v>0.147354871</v>
      </c>
      <c r="JC330">
        <f t="shared" si="832"/>
        <v>0.154536177</v>
      </c>
      <c r="JD330">
        <f t="shared" si="832"/>
        <v>0.16030637799999997</v>
      </c>
      <c r="JE330">
        <f t="shared" si="832"/>
        <v>0.16587571299999998</v>
      </c>
      <c r="JF330">
        <f t="shared" si="832"/>
        <v>0.16989988499999997</v>
      </c>
      <c r="JG330">
        <f t="shared" si="832"/>
        <v>0.17802385799999998</v>
      </c>
      <c r="JH330">
        <f t="shared" si="832"/>
        <v>0.18163433000000001</v>
      </c>
      <c r="JI330">
        <f t="shared" si="832"/>
        <v>0.19421266100000001</v>
      </c>
      <c r="JJ330">
        <f t="shared" si="832"/>
        <v>0.18877698900000001</v>
      </c>
      <c r="JK330">
        <f t="shared" si="832"/>
        <v>0.19739258199999998</v>
      </c>
      <c r="JL330">
        <f t="shared" si="832"/>
        <v>0.200363652</v>
      </c>
      <c r="JM330">
        <f t="shared" si="832"/>
        <v>0.20089601899999998</v>
      </c>
      <c r="JN330">
        <f t="shared" si="832"/>
        <v>0.207618996</v>
      </c>
      <c r="JO330">
        <f t="shared" si="832"/>
        <v>0.21684686800000003</v>
      </c>
      <c r="JP330">
        <f t="shared" si="832"/>
        <v>0.21457794199999997</v>
      </c>
      <c r="JQ330">
        <f t="shared" si="832"/>
        <v>0.21685684300000002</v>
      </c>
      <c r="JR330">
        <f t="shared" si="832"/>
        <v>0.21714689500000001</v>
      </c>
      <c r="JS330">
        <f t="shared" si="832"/>
        <v>0.207350278</v>
      </c>
      <c r="JT330">
        <f t="shared" si="832"/>
        <v>0.20097546700000002</v>
      </c>
      <c r="JU330">
        <f t="shared" si="832"/>
        <v>0.19547445899999999</v>
      </c>
      <c r="JV330">
        <f t="shared" si="832"/>
        <v>0.192205507</v>
      </c>
      <c r="JW330">
        <f t="shared" si="832"/>
        <v>0.18536352699999997</v>
      </c>
      <c r="JX330">
        <f t="shared" si="832"/>
        <v>0.17615642999999997</v>
      </c>
      <c r="JY330">
        <f t="shared" si="832"/>
        <v>0.17535328699999997</v>
      </c>
      <c r="JZ330">
        <f t="shared" si="832"/>
        <v>0.17233981300000001</v>
      </c>
      <c r="KA330">
        <f t="shared" si="832"/>
        <v>0.16785319799999998</v>
      </c>
      <c r="KB330">
        <f t="shared" si="832"/>
        <v>0.159395273</v>
      </c>
      <c r="KC330">
        <f t="shared" si="832"/>
        <v>0.15859129500000002</v>
      </c>
      <c r="KD330">
        <f t="shared" si="832"/>
        <v>0.15506691299999997</v>
      </c>
      <c r="KE330">
        <f t="shared" si="832"/>
        <v>0.14917782899999998</v>
      </c>
      <c r="KF330">
        <f t="shared" si="832"/>
        <v>0.14289398399999997</v>
      </c>
      <c r="KG330">
        <f t="shared" si="832"/>
        <v>0.14411936199999997</v>
      </c>
      <c r="KH330">
        <f t="shared" si="832"/>
        <v>0.14096023800000002</v>
      </c>
      <c r="KI330">
        <f t="shared" si="832"/>
        <v>0.13700340499999997</v>
      </c>
      <c r="KJ330">
        <f t="shared" si="832"/>
        <v>0.13859685500000002</v>
      </c>
      <c r="KK330">
        <f t="shared" si="832"/>
        <v>0.12942715999999999</v>
      </c>
      <c r="KL330">
        <f t="shared" si="832"/>
        <v>0.12645573199999999</v>
      </c>
      <c r="KM330">
        <f t="shared" si="832"/>
        <v>0.12567146200000001</v>
      </c>
      <c r="KN330">
        <f t="shared" si="832"/>
        <v>0.12412065699999997</v>
      </c>
      <c r="KO330">
        <f t="shared" si="832"/>
        <v>0.12230506600000002</v>
      </c>
      <c r="KP330">
        <f t="shared" si="832"/>
        <v>0.11701002900000002</v>
      </c>
      <c r="KQ330">
        <f t="shared" si="832"/>
        <v>0.11652769099999999</v>
      </c>
      <c r="KR330">
        <f t="shared" si="832"/>
        <v>0.11446031299999998</v>
      </c>
      <c r="KS330">
        <f t="shared" si="832"/>
        <v>0.11112445199999998</v>
      </c>
      <c r="KT330">
        <f t="shared" si="832"/>
        <v>0.11200114499999997</v>
      </c>
      <c r="KU330">
        <f t="shared" si="832"/>
        <v>0.11063869700000001</v>
      </c>
      <c r="KV330">
        <f t="shared" si="832"/>
        <v>0.105325314</v>
      </c>
      <c r="KW330">
        <f t="shared" si="832"/>
        <v>0.105447026</v>
      </c>
      <c r="KX330">
        <f t="shared" si="832"/>
        <v>0.10326676699999998</v>
      </c>
      <c r="KY330">
        <f t="shared" si="832"/>
        <v>0.10004977500000001</v>
      </c>
      <c r="KZ330">
        <f t="shared" si="832"/>
        <v>9.9570616000000001E-2</v>
      </c>
      <c r="LA330">
        <f t="shared" si="832"/>
        <v>9.7706489000000007E-2</v>
      </c>
      <c r="LB330">
        <f t="shared" si="832"/>
        <v>9.666512599999999E-2</v>
      </c>
      <c r="LC330">
        <f t="shared" si="832"/>
        <v>9.1043745999999981E-2</v>
      </c>
      <c r="LD330">
        <f t="shared" si="832"/>
        <v>9.4451856000000001E-2</v>
      </c>
      <c r="LE330">
        <f t="shared" si="832"/>
        <v>9.1927688000000007E-2</v>
      </c>
      <c r="LF330">
        <f t="shared" si="832"/>
        <v>9.3978520999999982E-2</v>
      </c>
      <c r="LG330">
        <f t="shared" si="832"/>
        <v>9.1696106999999971E-2</v>
      </c>
      <c r="LH330">
        <f t="shared" si="832"/>
        <v>9.0557580999999998E-2</v>
      </c>
      <c r="LI330">
        <f t="shared" si="832"/>
        <v>8.6566091000000012E-2</v>
      </c>
      <c r="LJ330">
        <f t="shared" si="832"/>
        <v>8.5539725999999983E-2</v>
      </c>
      <c r="LK330">
        <f t="shared" ref="LK330:LU330" si="833">LK140-0.2897036</f>
        <v>8.5683004000000007E-2</v>
      </c>
      <c r="LL330">
        <f t="shared" si="833"/>
        <v>8.3706685000000003E-2</v>
      </c>
      <c r="LM330">
        <f t="shared" si="833"/>
        <v>8.3467775999999994E-2</v>
      </c>
      <c r="LN330">
        <f t="shared" si="833"/>
        <v>8.0160043999999986E-2</v>
      </c>
      <c r="LO330">
        <f t="shared" si="833"/>
        <v>7.764217000000001E-2</v>
      </c>
      <c r="LP330">
        <f t="shared" si="833"/>
        <v>7.955457199999999E-2</v>
      </c>
      <c r="LQ330">
        <f t="shared" si="833"/>
        <v>7.9131290000000021E-2</v>
      </c>
      <c r="LR330">
        <f t="shared" si="833"/>
        <v>7.8449033999999973E-2</v>
      </c>
      <c r="LS330">
        <f t="shared" si="833"/>
        <v>7.6183873000000013E-2</v>
      </c>
      <c r="LT330">
        <f t="shared" si="833"/>
        <v>7.5621441999999983E-2</v>
      </c>
      <c r="LU330">
        <f t="shared" si="833"/>
        <v>7.3052233999999994E-2</v>
      </c>
    </row>
    <row r="331" spans="3:333" x14ac:dyDescent="0.2">
      <c r="C331">
        <f t="shared" ref="C331:BN331" si="834">C141-0.2897036</f>
        <v>-1.709948E-2</v>
      </c>
      <c r="D331">
        <f t="shared" si="834"/>
        <v>-1.820118599999998E-2</v>
      </c>
      <c r="E331">
        <f t="shared" si="834"/>
        <v>-1.8770834999999986E-2</v>
      </c>
      <c r="F331">
        <f t="shared" si="834"/>
        <v>-1.8447786999999993E-2</v>
      </c>
      <c r="G331">
        <f t="shared" si="834"/>
        <v>-1.8966454999999993E-2</v>
      </c>
      <c r="H331">
        <f t="shared" si="834"/>
        <v>-1.8590784000000027E-2</v>
      </c>
      <c r="I331">
        <f t="shared" si="834"/>
        <v>-1.821197400000002E-2</v>
      </c>
      <c r="J331">
        <f t="shared" si="834"/>
        <v>-1.9273419000000014E-2</v>
      </c>
      <c r="K331">
        <f t="shared" si="834"/>
        <v>-1.8871554999999984E-2</v>
      </c>
      <c r="L331">
        <f t="shared" si="834"/>
        <v>-1.8753840999999993E-2</v>
      </c>
      <c r="M331">
        <f t="shared" si="834"/>
        <v>-1.8680907999999996E-2</v>
      </c>
      <c r="N331">
        <f t="shared" si="834"/>
        <v>-1.8938439000000029E-2</v>
      </c>
      <c r="O331">
        <f t="shared" si="834"/>
        <v>-2.0017816000000022E-2</v>
      </c>
      <c r="P331">
        <f t="shared" si="834"/>
        <v>-1.7794030999999988E-2</v>
      </c>
      <c r="Q331">
        <f t="shared" si="834"/>
        <v>-1.9654759000000022E-2</v>
      </c>
      <c r="R331">
        <f t="shared" si="834"/>
        <v>-1.9279941999999994E-2</v>
      </c>
      <c r="S331">
        <f t="shared" si="834"/>
        <v>-1.9103654999999997E-2</v>
      </c>
      <c r="T331">
        <f t="shared" si="834"/>
        <v>-1.9287162000000024E-2</v>
      </c>
      <c r="U331">
        <f t="shared" si="834"/>
        <v>-1.7332416000000017E-2</v>
      </c>
      <c r="V331">
        <f t="shared" si="834"/>
        <v>-2.0027585999999986E-2</v>
      </c>
      <c r="W331">
        <f t="shared" si="834"/>
        <v>-2.0215680999999985E-2</v>
      </c>
      <c r="X331">
        <f t="shared" si="834"/>
        <v>-1.7902313000000003E-2</v>
      </c>
      <c r="Y331">
        <f t="shared" si="834"/>
        <v>-1.8848217E-2</v>
      </c>
      <c r="Z331">
        <f t="shared" si="834"/>
        <v>-1.8802223000000007E-2</v>
      </c>
      <c r="AA331">
        <f t="shared" si="834"/>
        <v>-1.7886471999999987E-2</v>
      </c>
      <c r="AB331">
        <f t="shared" si="834"/>
        <v>-1.9310205000000025E-2</v>
      </c>
      <c r="AC331">
        <f t="shared" si="834"/>
        <v>-1.7865860000000011E-2</v>
      </c>
      <c r="AD331">
        <f t="shared" si="834"/>
        <v>-1.7722220000000011E-2</v>
      </c>
      <c r="AE331">
        <f t="shared" si="834"/>
        <v>-1.9429988000000009E-2</v>
      </c>
      <c r="AF331">
        <f t="shared" si="834"/>
        <v>-1.8272069000000002E-2</v>
      </c>
      <c r="AG331">
        <f t="shared" si="834"/>
        <v>-1.8979411000000002E-2</v>
      </c>
      <c r="AH331">
        <f t="shared" si="834"/>
        <v>-1.6989533000000001E-2</v>
      </c>
      <c r="AI331">
        <f t="shared" si="834"/>
        <v>-1.8528460999999996E-2</v>
      </c>
      <c r="AJ331">
        <f t="shared" si="834"/>
        <v>-1.7881747000000003E-2</v>
      </c>
      <c r="AK331">
        <f t="shared" si="834"/>
        <v>-1.7798136999999992E-2</v>
      </c>
      <c r="AL331">
        <f t="shared" si="834"/>
        <v>-1.8746572999999989E-2</v>
      </c>
      <c r="AM331">
        <f t="shared" si="834"/>
        <v>-1.8704251000000005E-2</v>
      </c>
      <c r="AN331">
        <f t="shared" si="834"/>
        <v>-1.6900142999999979E-2</v>
      </c>
      <c r="AO331">
        <f t="shared" si="834"/>
        <v>-1.8456738000000028E-2</v>
      </c>
      <c r="AP331">
        <f t="shared" si="834"/>
        <v>-1.6430264000000028E-2</v>
      </c>
      <c r="AQ331">
        <f t="shared" si="834"/>
        <v>-1.7476406E-2</v>
      </c>
      <c r="AR331">
        <f t="shared" si="834"/>
        <v>-1.642149599999998E-2</v>
      </c>
      <c r="AS331">
        <f t="shared" si="834"/>
        <v>-1.8649528000000026E-2</v>
      </c>
      <c r="AT331">
        <f t="shared" si="834"/>
        <v>-1.8523255999999988E-2</v>
      </c>
      <c r="AU331">
        <f t="shared" si="834"/>
        <v>-1.8607515999999991E-2</v>
      </c>
      <c r="AV331">
        <f t="shared" si="834"/>
        <v>-1.8781280000000011E-2</v>
      </c>
      <c r="AW331">
        <f t="shared" si="834"/>
        <v>-1.6561731000000024E-2</v>
      </c>
      <c r="AX331">
        <f t="shared" si="834"/>
        <v>-1.7225374000000016E-2</v>
      </c>
      <c r="AY331">
        <f t="shared" si="834"/>
        <v>-1.8442856000000007E-2</v>
      </c>
      <c r="AZ331">
        <f t="shared" si="834"/>
        <v>-1.7856660000000024E-2</v>
      </c>
      <c r="BA331">
        <f t="shared" si="834"/>
        <v>-1.8314443000000014E-2</v>
      </c>
      <c r="BB331">
        <f t="shared" si="834"/>
        <v>-1.5789684000000026E-2</v>
      </c>
      <c r="BC331">
        <f t="shared" si="834"/>
        <v>-1.742444999999998E-2</v>
      </c>
      <c r="BD331">
        <f t="shared" si="834"/>
        <v>-1.7813120999999987E-2</v>
      </c>
      <c r="BE331">
        <f t="shared" si="834"/>
        <v>-1.7814836000000001E-2</v>
      </c>
      <c r="BF331">
        <f t="shared" si="834"/>
        <v>-1.6859167000000008E-2</v>
      </c>
      <c r="BG331">
        <f t="shared" si="834"/>
        <v>-1.8810029000000006E-2</v>
      </c>
      <c r="BH331">
        <f t="shared" si="834"/>
        <v>-1.7998018000000005E-2</v>
      </c>
      <c r="BI331">
        <f t="shared" si="834"/>
        <v>-1.6958055000000027E-2</v>
      </c>
      <c r="BJ331">
        <f t="shared" si="834"/>
        <v>-1.8595073999999989E-2</v>
      </c>
      <c r="BK331">
        <f t="shared" si="834"/>
        <v>-1.841225299999999E-2</v>
      </c>
      <c r="BL331">
        <f t="shared" si="834"/>
        <v>-1.650697299999998E-2</v>
      </c>
      <c r="BM331">
        <f t="shared" si="834"/>
        <v>-1.6000919000000002E-2</v>
      </c>
      <c r="BN331">
        <f t="shared" si="834"/>
        <v>-1.4026067000000031E-2</v>
      </c>
      <c r="BO331">
        <f t="shared" ref="BO331:DZ331" si="835">BO141-0.2897036</f>
        <v>-1.1310395000000029E-2</v>
      </c>
      <c r="BP331">
        <f t="shared" si="835"/>
        <v>-9.5044619999999913E-3</v>
      </c>
      <c r="BQ331">
        <f t="shared" si="835"/>
        <v>-5.5220770000000141E-3</v>
      </c>
      <c r="BR331">
        <f t="shared" si="835"/>
        <v>-2.7848320000000149E-3</v>
      </c>
      <c r="BS331">
        <f t="shared" si="835"/>
        <v>3.0376420000000071E-3</v>
      </c>
      <c r="BT331">
        <f t="shared" si="835"/>
        <v>6.5604799999999797E-3</v>
      </c>
      <c r="BU331">
        <f t="shared" si="835"/>
        <v>1.0224312999999985E-2</v>
      </c>
      <c r="BV331">
        <f t="shared" si="835"/>
        <v>1.4945194999999967E-2</v>
      </c>
      <c r="BW331">
        <f t="shared" si="835"/>
        <v>2.0787565000000008E-2</v>
      </c>
      <c r="BX331">
        <f t="shared" si="835"/>
        <v>2.4237816999999995E-2</v>
      </c>
      <c r="BY331">
        <f t="shared" si="835"/>
        <v>3.0835665999999984E-2</v>
      </c>
      <c r="BZ331">
        <f t="shared" si="835"/>
        <v>3.5033437000000001E-2</v>
      </c>
      <c r="CA331">
        <f t="shared" si="835"/>
        <v>4.2001043000000016E-2</v>
      </c>
      <c r="CB331">
        <f t="shared" si="835"/>
        <v>4.3723595000000004E-2</v>
      </c>
      <c r="CC331">
        <f t="shared" si="835"/>
        <v>5.1774074000000003E-2</v>
      </c>
      <c r="CD331">
        <f t="shared" si="835"/>
        <v>5.7704482000000001E-2</v>
      </c>
      <c r="CE331">
        <f t="shared" si="835"/>
        <v>6.0648336999999997E-2</v>
      </c>
      <c r="CF331">
        <f t="shared" si="835"/>
        <v>6.6453046999999987E-2</v>
      </c>
      <c r="CG331">
        <f t="shared" si="835"/>
        <v>7.2773723999999984E-2</v>
      </c>
      <c r="CH331">
        <f t="shared" si="835"/>
        <v>7.4352725000000008E-2</v>
      </c>
      <c r="CI331">
        <f t="shared" si="835"/>
        <v>8.1361328999999982E-2</v>
      </c>
      <c r="CJ331">
        <f t="shared" si="835"/>
        <v>8.4662599999999977E-2</v>
      </c>
      <c r="CK331">
        <f t="shared" si="835"/>
        <v>9.0072690999999983E-2</v>
      </c>
      <c r="CL331">
        <f t="shared" si="835"/>
        <v>9.253019400000001E-2</v>
      </c>
      <c r="CM331">
        <f t="shared" si="835"/>
        <v>0.10004427199999999</v>
      </c>
      <c r="CN331">
        <f t="shared" si="835"/>
        <v>0.10700160999999997</v>
      </c>
      <c r="CO331">
        <f t="shared" si="835"/>
        <v>0.10898364999999999</v>
      </c>
      <c r="CP331">
        <f t="shared" si="835"/>
        <v>0.11445486799999999</v>
      </c>
      <c r="CQ331">
        <f t="shared" si="835"/>
        <v>0.11863435699999997</v>
      </c>
      <c r="CR331">
        <f t="shared" si="835"/>
        <v>0.11586999999999997</v>
      </c>
      <c r="CS331">
        <f t="shared" si="835"/>
        <v>0.11497402299999998</v>
      </c>
      <c r="CT331">
        <f t="shared" si="835"/>
        <v>0.11167073599999999</v>
      </c>
      <c r="CU331">
        <f t="shared" si="835"/>
        <v>0.10489084999999998</v>
      </c>
      <c r="CV331">
        <f t="shared" si="835"/>
        <v>0.10523583599999997</v>
      </c>
      <c r="CW331">
        <f t="shared" si="835"/>
        <v>0.10440055599999998</v>
      </c>
      <c r="CX331">
        <f t="shared" si="835"/>
        <v>9.9677942999999991E-2</v>
      </c>
      <c r="CY331">
        <f t="shared" si="835"/>
        <v>9.6123102999999988E-2</v>
      </c>
      <c r="CZ331">
        <f t="shared" si="835"/>
        <v>9.4073471999999991E-2</v>
      </c>
      <c r="DA331">
        <f t="shared" si="835"/>
        <v>9.2516119999999979E-2</v>
      </c>
      <c r="DB331">
        <f t="shared" si="835"/>
        <v>8.6888764000000007E-2</v>
      </c>
      <c r="DC331">
        <f t="shared" si="835"/>
        <v>8.6875556999999992E-2</v>
      </c>
      <c r="DD331">
        <f t="shared" si="835"/>
        <v>8.2532877999999976E-2</v>
      </c>
      <c r="DE331">
        <f t="shared" si="835"/>
        <v>8.3119202000000003E-2</v>
      </c>
      <c r="DF331">
        <f t="shared" si="835"/>
        <v>7.8145326999999987E-2</v>
      </c>
      <c r="DG331">
        <f t="shared" si="835"/>
        <v>7.9460150999999979E-2</v>
      </c>
      <c r="DH331">
        <f t="shared" si="835"/>
        <v>7.4713721000000011E-2</v>
      </c>
      <c r="DI331">
        <f t="shared" si="835"/>
        <v>7.524175700000002E-2</v>
      </c>
      <c r="DJ331">
        <f t="shared" si="835"/>
        <v>7.3493672999999982E-2</v>
      </c>
      <c r="DK331">
        <f t="shared" si="835"/>
        <v>7.0025353999999984E-2</v>
      </c>
      <c r="DL331">
        <f t="shared" si="835"/>
        <v>7.0795580999999996E-2</v>
      </c>
      <c r="DM331">
        <f t="shared" si="835"/>
        <v>6.7068711000000003E-2</v>
      </c>
      <c r="DN331">
        <f t="shared" si="835"/>
        <v>6.5549705999999985E-2</v>
      </c>
      <c r="DO331">
        <f t="shared" si="835"/>
        <v>6.2379191E-2</v>
      </c>
      <c r="DP331">
        <f t="shared" si="835"/>
        <v>6.0609891999999999E-2</v>
      </c>
      <c r="DQ331">
        <f t="shared" si="835"/>
        <v>5.9604035999999971E-2</v>
      </c>
      <c r="DR331">
        <f t="shared" si="835"/>
        <v>6.0042309000000016E-2</v>
      </c>
      <c r="DS331">
        <f t="shared" si="835"/>
        <v>5.8684489000000006E-2</v>
      </c>
      <c r="DT331">
        <f t="shared" si="835"/>
        <v>5.7985373999999978E-2</v>
      </c>
      <c r="DU331">
        <f t="shared" si="835"/>
        <v>5.3284302000000006E-2</v>
      </c>
      <c r="DV331">
        <f t="shared" si="835"/>
        <v>5.3656217999999978E-2</v>
      </c>
      <c r="DW331">
        <f t="shared" si="835"/>
        <v>5.5200937999999977E-2</v>
      </c>
      <c r="DX331">
        <f t="shared" si="835"/>
        <v>4.9602812999999968E-2</v>
      </c>
      <c r="DY331">
        <f t="shared" si="835"/>
        <v>5.1200789999999996E-2</v>
      </c>
      <c r="DZ331">
        <f t="shared" si="835"/>
        <v>4.9227515999999971E-2</v>
      </c>
      <c r="EA331">
        <f t="shared" ref="EA331:GL331" si="836">EA141-0.2897036</f>
        <v>4.4861292999999969E-2</v>
      </c>
      <c r="EB331">
        <f t="shared" si="836"/>
        <v>4.6711583000000001E-2</v>
      </c>
      <c r="EC331">
        <f t="shared" si="836"/>
        <v>4.4068094999999974E-2</v>
      </c>
      <c r="ED331">
        <f t="shared" si="836"/>
        <v>4.4641973999999973E-2</v>
      </c>
      <c r="EE331">
        <f t="shared" si="836"/>
        <v>4.3755137999999971E-2</v>
      </c>
      <c r="EF331">
        <f t="shared" si="836"/>
        <v>4.1560468999999989E-2</v>
      </c>
      <c r="EG331">
        <f t="shared" si="836"/>
        <v>4.0442087999999987E-2</v>
      </c>
      <c r="EH331">
        <f t="shared" si="836"/>
        <v>3.8876463999999999E-2</v>
      </c>
      <c r="EI331">
        <f t="shared" si="836"/>
        <v>3.9368149999999991E-2</v>
      </c>
      <c r="EJ331">
        <f t="shared" si="836"/>
        <v>3.6322760999999981E-2</v>
      </c>
      <c r="EK331">
        <f t="shared" si="836"/>
        <v>3.4933298999999973E-2</v>
      </c>
      <c r="EL331">
        <f t="shared" si="836"/>
        <v>3.4452299999999991E-2</v>
      </c>
      <c r="EM331">
        <f t="shared" si="836"/>
        <v>3.4876668E-2</v>
      </c>
      <c r="EN331">
        <f t="shared" si="836"/>
        <v>3.6103718999999979E-2</v>
      </c>
      <c r="EO331">
        <f t="shared" si="836"/>
        <v>3.3467132000000011E-2</v>
      </c>
      <c r="EP331">
        <f t="shared" si="836"/>
        <v>2.7815672000000013E-2</v>
      </c>
      <c r="EQ331">
        <f t="shared" si="836"/>
        <v>2.964604799999998E-2</v>
      </c>
      <c r="ER331">
        <f t="shared" si="836"/>
        <v>3.1702850000000005E-2</v>
      </c>
      <c r="ES331">
        <f t="shared" si="836"/>
        <v>3.0976718999999986E-2</v>
      </c>
      <c r="ET331">
        <f t="shared" si="836"/>
        <v>2.9519461999999996E-2</v>
      </c>
      <c r="EU331">
        <f t="shared" si="836"/>
        <v>2.8111374999999994E-2</v>
      </c>
      <c r="EV331">
        <f t="shared" si="836"/>
        <v>3.2707488000000007E-2</v>
      </c>
      <c r="EW331">
        <f t="shared" si="836"/>
        <v>2.6882385000000009E-2</v>
      </c>
      <c r="EX331">
        <f t="shared" si="836"/>
        <v>2.7423326999999997E-2</v>
      </c>
      <c r="EY331">
        <f t="shared" si="836"/>
        <v>2.9363515000000007E-2</v>
      </c>
      <c r="EZ331">
        <f t="shared" si="836"/>
        <v>3.038690500000002E-2</v>
      </c>
      <c r="FA331">
        <f t="shared" si="836"/>
        <v>3.307169900000001E-2</v>
      </c>
      <c r="FB331">
        <f t="shared" si="836"/>
        <v>3.6018794999999992E-2</v>
      </c>
      <c r="FC331">
        <f t="shared" si="836"/>
        <v>3.802876500000002E-2</v>
      </c>
      <c r="FD331">
        <f t="shared" si="836"/>
        <v>4.4435920999999989E-2</v>
      </c>
      <c r="FE331">
        <f t="shared" si="836"/>
        <v>4.9234797999999969E-2</v>
      </c>
      <c r="FF331">
        <f t="shared" si="836"/>
        <v>5.0946307999999996E-2</v>
      </c>
      <c r="FG331">
        <f t="shared" si="836"/>
        <v>5.6142839999999972E-2</v>
      </c>
      <c r="FH331">
        <f t="shared" si="836"/>
        <v>6.4996893999999972E-2</v>
      </c>
      <c r="FI331">
        <f t="shared" si="836"/>
        <v>6.9570424999999991E-2</v>
      </c>
      <c r="FJ331">
        <f t="shared" si="836"/>
        <v>7.4403166000000021E-2</v>
      </c>
      <c r="FK331">
        <f t="shared" si="836"/>
        <v>7.7546693E-2</v>
      </c>
      <c r="FL331">
        <f t="shared" si="836"/>
        <v>8.3703008999999995E-2</v>
      </c>
      <c r="FM331">
        <f t="shared" si="836"/>
        <v>8.9084278999999988E-2</v>
      </c>
      <c r="FN331">
        <f t="shared" si="836"/>
        <v>9.5311250000000014E-2</v>
      </c>
      <c r="FO331">
        <f t="shared" si="836"/>
        <v>0.10234443500000001</v>
      </c>
      <c r="FP331">
        <f t="shared" si="836"/>
        <v>0.104955509</v>
      </c>
      <c r="FQ331">
        <f t="shared" si="836"/>
        <v>0.11177267000000002</v>
      </c>
      <c r="FR331">
        <f t="shared" si="836"/>
        <v>0.11331723100000002</v>
      </c>
      <c r="FS331">
        <f t="shared" si="836"/>
        <v>0.121332361</v>
      </c>
      <c r="FT331">
        <f t="shared" si="836"/>
        <v>0.124964411</v>
      </c>
      <c r="FU331">
        <f t="shared" si="836"/>
        <v>0.12905125099999998</v>
      </c>
      <c r="FV331">
        <f t="shared" si="836"/>
        <v>0.13292798899999997</v>
      </c>
      <c r="FW331">
        <f t="shared" si="836"/>
        <v>0.13707496800000002</v>
      </c>
      <c r="FX331">
        <f t="shared" si="836"/>
        <v>0.14220128900000001</v>
      </c>
      <c r="FY331">
        <f t="shared" si="836"/>
        <v>0.14434908600000002</v>
      </c>
      <c r="FZ331">
        <f t="shared" si="836"/>
        <v>0.14250300500000002</v>
      </c>
      <c r="GA331">
        <f t="shared" si="836"/>
        <v>0.151122741</v>
      </c>
      <c r="GB331">
        <f t="shared" si="836"/>
        <v>0.157090377</v>
      </c>
      <c r="GC331">
        <f t="shared" si="836"/>
        <v>0.15919118199999999</v>
      </c>
      <c r="GD331">
        <f t="shared" si="836"/>
        <v>0.15406187300000002</v>
      </c>
      <c r="GE331">
        <f t="shared" si="836"/>
        <v>0.151395697</v>
      </c>
      <c r="GF331">
        <f t="shared" si="836"/>
        <v>0.14857833399999998</v>
      </c>
      <c r="GG331">
        <f t="shared" si="836"/>
        <v>0.14522199499999999</v>
      </c>
      <c r="GH331">
        <f t="shared" si="836"/>
        <v>0.140523701</v>
      </c>
      <c r="GI331">
        <f t="shared" si="836"/>
        <v>0.13691218799999999</v>
      </c>
      <c r="GJ331">
        <f t="shared" si="836"/>
        <v>0.13190004099999997</v>
      </c>
      <c r="GK331">
        <f t="shared" si="836"/>
        <v>0.127384789</v>
      </c>
      <c r="GL331">
        <f t="shared" si="836"/>
        <v>0.12437609399999999</v>
      </c>
      <c r="GM331">
        <f t="shared" ref="GM331:IX331" si="837">GM141-0.2897036</f>
        <v>0.12286929400000002</v>
      </c>
      <c r="GN331">
        <f t="shared" si="837"/>
        <v>0.11514914100000001</v>
      </c>
      <c r="GO331">
        <f t="shared" si="837"/>
        <v>0.11536572699999997</v>
      </c>
      <c r="GP331">
        <f t="shared" si="837"/>
        <v>0.113142676</v>
      </c>
      <c r="GQ331">
        <f t="shared" si="837"/>
        <v>0.10836553500000001</v>
      </c>
      <c r="GR331">
        <f t="shared" si="837"/>
        <v>0.105912548</v>
      </c>
      <c r="GS331">
        <f t="shared" si="837"/>
        <v>0.10640592700000001</v>
      </c>
      <c r="GT331">
        <f t="shared" si="837"/>
        <v>0.10025295299999998</v>
      </c>
      <c r="GU331">
        <f t="shared" si="837"/>
        <v>9.9101241000000007E-2</v>
      </c>
      <c r="GV331">
        <f t="shared" si="837"/>
        <v>9.754053800000001E-2</v>
      </c>
      <c r="GW331">
        <f t="shared" si="837"/>
        <v>9.1976789000000003E-2</v>
      </c>
      <c r="GX331">
        <f t="shared" si="837"/>
        <v>9.4002187999999987E-2</v>
      </c>
      <c r="GY331">
        <f t="shared" si="837"/>
        <v>8.8583024999999982E-2</v>
      </c>
      <c r="GZ331">
        <f t="shared" si="837"/>
        <v>8.4306647000000012E-2</v>
      </c>
      <c r="HA331">
        <f t="shared" si="837"/>
        <v>8.3749775999999998E-2</v>
      </c>
      <c r="HB331">
        <f t="shared" si="837"/>
        <v>8.270345699999998E-2</v>
      </c>
      <c r="HC331">
        <f t="shared" si="837"/>
        <v>8.0098883999999981E-2</v>
      </c>
      <c r="HD331">
        <f t="shared" si="837"/>
        <v>7.9710830999999982E-2</v>
      </c>
      <c r="HE331">
        <f t="shared" si="837"/>
        <v>7.857185099999997E-2</v>
      </c>
      <c r="HF331">
        <f t="shared" si="837"/>
        <v>7.3534765000000002E-2</v>
      </c>
      <c r="HG331">
        <f t="shared" si="837"/>
        <v>7.1125304E-2</v>
      </c>
      <c r="HH331">
        <f t="shared" si="837"/>
        <v>7.1872836999999967E-2</v>
      </c>
      <c r="HI331">
        <f t="shared" si="837"/>
        <v>6.9176842999999988E-2</v>
      </c>
      <c r="HJ331">
        <f t="shared" si="837"/>
        <v>6.6446897000000005E-2</v>
      </c>
      <c r="HK331">
        <f t="shared" si="837"/>
        <v>6.5823558999999976E-2</v>
      </c>
      <c r="HL331">
        <f t="shared" si="837"/>
        <v>6.4239268000000016E-2</v>
      </c>
      <c r="HM331">
        <f t="shared" si="837"/>
        <v>6.0857718000000005E-2</v>
      </c>
      <c r="HN331">
        <f t="shared" si="837"/>
        <v>6.068643600000001E-2</v>
      </c>
      <c r="HO331">
        <f t="shared" si="837"/>
        <v>5.8361117000000018E-2</v>
      </c>
      <c r="HP331">
        <f t="shared" si="837"/>
        <v>5.9211681000000016E-2</v>
      </c>
      <c r="HQ331">
        <f t="shared" si="837"/>
        <v>5.7334563000000005E-2</v>
      </c>
      <c r="HR331">
        <f t="shared" si="837"/>
        <v>5.3462082999999994E-2</v>
      </c>
      <c r="HS331">
        <f t="shared" si="837"/>
        <v>5.4261023999999991E-2</v>
      </c>
      <c r="HT331">
        <f t="shared" si="837"/>
        <v>5.3918831999999972E-2</v>
      </c>
      <c r="HU331">
        <f t="shared" si="837"/>
        <v>5.0525488999999979E-2</v>
      </c>
      <c r="HV331">
        <f t="shared" si="837"/>
        <v>5.1059609999999978E-2</v>
      </c>
      <c r="HW331">
        <f t="shared" si="837"/>
        <v>5.0328747000000007E-2</v>
      </c>
      <c r="HX331">
        <f t="shared" si="837"/>
        <v>4.9789093000000006E-2</v>
      </c>
      <c r="HY331">
        <f t="shared" si="837"/>
        <v>4.7674131000000008E-2</v>
      </c>
      <c r="HZ331">
        <f t="shared" si="837"/>
        <v>4.5985865999999986E-2</v>
      </c>
      <c r="IA331">
        <f t="shared" si="837"/>
        <v>4.521467899999998E-2</v>
      </c>
      <c r="IB331">
        <f t="shared" si="837"/>
        <v>4.3619163999999988E-2</v>
      </c>
      <c r="IC331">
        <f t="shared" si="837"/>
        <v>4.2303633000000007E-2</v>
      </c>
      <c r="ID331">
        <f t="shared" si="837"/>
        <v>4.1235226000000014E-2</v>
      </c>
      <c r="IE331">
        <f t="shared" si="837"/>
        <v>4.1217121999999995E-2</v>
      </c>
      <c r="IF331">
        <f t="shared" si="837"/>
        <v>3.8331047999999979E-2</v>
      </c>
      <c r="IG331">
        <f t="shared" si="837"/>
        <v>3.9357937000000009E-2</v>
      </c>
      <c r="IH331">
        <f t="shared" si="837"/>
        <v>4.4106064E-2</v>
      </c>
      <c r="II331">
        <f t="shared" si="837"/>
        <v>3.8309093000000016E-2</v>
      </c>
      <c r="IJ331">
        <f t="shared" si="837"/>
        <v>3.8191317999999974E-2</v>
      </c>
      <c r="IK331">
        <f t="shared" si="837"/>
        <v>3.8198705999999971E-2</v>
      </c>
      <c r="IL331">
        <f t="shared" si="837"/>
        <v>3.8144551999999998E-2</v>
      </c>
      <c r="IM331">
        <f t="shared" si="837"/>
        <v>3.7625656999999979E-2</v>
      </c>
      <c r="IN331">
        <f t="shared" si="837"/>
        <v>3.9181807000000013E-2</v>
      </c>
      <c r="IO331">
        <f t="shared" si="837"/>
        <v>4.6429965999999989E-2</v>
      </c>
      <c r="IP331">
        <f t="shared" si="837"/>
        <v>4.8654540999999996E-2</v>
      </c>
      <c r="IQ331">
        <f t="shared" si="837"/>
        <v>5.4688185E-2</v>
      </c>
      <c r="IR331">
        <f t="shared" si="837"/>
        <v>5.8508422999999976E-2</v>
      </c>
      <c r="IS331">
        <f t="shared" si="837"/>
        <v>6.5785876999999993E-2</v>
      </c>
      <c r="IT331">
        <f t="shared" si="837"/>
        <v>6.7336940000000012E-2</v>
      </c>
      <c r="IU331">
        <f t="shared" si="837"/>
        <v>7.385259999999999E-2</v>
      </c>
      <c r="IV331">
        <f t="shared" si="837"/>
        <v>8.3785997000000001E-2</v>
      </c>
      <c r="IW331">
        <f t="shared" si="837"/>
        <v>9.0427344000000021E-2</v>
      </c>
      <c r="IX331">
        <f t="shared" si="837"/>
        <v>9.3324193999999971E-2</v>
      </c>
      <c r="IY331">
        <f t="shared" ref="IY331:LJ331" si="838">IY141-0.2897036</f>
        <v>0.10039520899999999</v>
      </c>
      <c r="IZ331">
        <f t="shared" si="838"/>
        <v>0.10817882099999998</v>
      </c>
      <c r="JA331">
        <f t="shared" si="838"/>
        <v>0.11300007400000001</v>
      </c>
      <c r="JB331">
        <f t="shared" si="838"/>
        <v>0.11931438999999999</v>
      </c>
      <c r="JC331">
        <f t="shared" si="838"/>
        <v>0.12516554800000002</v>
      </c>
      <c r="JD331">
        <f t="shared" si="838"/>
        <v>0.12708196500000002</v>
      </c>
      <c r="JE331">
        <f t="shared" si="838"/>
        <v>0.138356013</v>
      </c>
      <c r="JF331">
        <f t="shared" si="838"/>
        <v>0.14000443899999998</v>
      </c>
      <c r="JG331">
        <f t="shared" si="838"/>
        <v>0.14839422699999999</v>
      </c>
      <c r="JH331">
        <f t="shared" si="838"/>
        <v>0.15570192700000002</v>
      </c>
      <c r="JI331">
        <f t="shared" si="838"/>
        <v>0.16000633399999997</v>
      </c>
      <c r="JJ331">
        <f t="shared" si="838"/>
        <v>0.16075438599999997</v>
      </c>
      <c r="JK331">
        <f t="shared" si="838"/>
        <v>0.16695162699999999</v>
      </c>
      <c r="JL331">
        <f t="shared" si="838"/>
        <v>0.173405592</v>
      </c>
      <c r="JM331">
        <f t="shared" si="838"/>
        <v>0.17355410100000002</v>
      </c>
      <c r="JN331">
        <f t="shared" si="838"/>
        <v>0.17692947199999998</v>
      </c>
      <c r="JO331">
        <f t="shared" si="838"/>
        <v>0.17723466100000002</v>
      </c>
      <c r="JP331">
        <f t="shared" si="838"/>
        <v>0.178417361</v>
      </c>
      <c r="JQ331">
        <f t="shared" si="838"/>
        <v>0.17175235</v>
      </c>
      <c r="JR331">
        <f t="shared" si="838"/>
        <v>0.164353631</v>
      </c>
      <c r="JS331">
        <f t="shared" si="838"/>
        <v>0.15897434700000002</v>
      </c>
      <c r="JT331">
        <f t="shared" si="838"/>
        <v>0.157684516</v>
      </c>
      <c r="JU331">
        <f t="shared" si="838"/>
        <v>0.15197762300000001</v>
      </c>
      <c r="JV331">
        <f t="shared" si="838"/>
        <v>0.14757305399999998</v>
      </c>
      <c r="JW331">
        <f t="shared" si="838"/>
        <v>0.13993881699999999</v>
      </c>
      <c r="JX331">
        <f t="shared" si="838"/>
        <v>0.140883749</v>
      </c>
      <c r="JY331">
        <f t="shared" si="838"/>
        <v>0.13185670300000002</v>
      </c>
      <c r="JZ331">
        <f t="shared" si="838"/>
        <v>0.12991513599999999</v>
      </c>
      <c r="KA331">
        <f t="shared" si="838"/>
        <v>0.12793900699999999</v>
      </c>
      <c r="KB331">
        <f t="shared" si="838"/>
        <v>0.12288263300000002</v>
      </c>
      <c r="KC331">
        <f t="shared" si="838"/>
        <v>0.12164134100000001</v>
      </c>
      <c r="KD331">
        <f t="shared" si="838"/>
        <v>0.11642245299999998</v>
      </c>
      <c r="KE331">
        <f t="shared" si="838"/>
        <v>0.11268804300000002</v>
      </c>
      <c r="KF331">
        <f t="shared" si="838"/>
        <v>0.10957097599999999</v>
      </c>
      <c r="KG331">
        <f t="shared" si="838"/>
        <v>0.107800014</v>
      </c>
      <c r="KH331">
        <f t="shared" si="838"/>
        <v>0.10401423700000001</v>
      </c>
      <c r="KI331">
        <f t="shared" si="838"/>
        <v>0.10288972800000001</v>
      </c>
      <c r="KJ331">
        <f t="shared" si="838"/>
        <v>9.784778500000002E-2</v>
      </c>
      <c r="KK331">
        <f t="shared" si="838"/>
        <v>9.7695839999999978E-2</v>
      </c>
      <c r="KL331">
        <f t="shared" si="838"/>
        <v>9.3755113999999973E-2</v>
      </c>
      <c r="KM331">
        <f t="shared" si="838"/>
        <v>9.365920099999997E-2</v>
      </c>
      <c r="KN331">
        <f t="shared" si="838"/>
        <v>9.0682978999999997E-2</v>
      </c>
      <c r="KO331">
        <f t="shared" si="838"/>
        <v>8.8800252999999996E-2</v>
      </c>
      <c r="KP331">
        <f t="shared" si="838"/>
        <v>8.7173816999999987E-2</v>
      </c>
      <c r="KQ331">
        <f t="shared" si="838"/>
        <v>8.6349127999999997E-2</v>
      </c>
      <c r="KR331">
        <f t="shared" si="838"/>
        <v>8.1320218E-2</v>
      </c>
      <c r="KS331">
        <f t="shared" si="838"/>
        <v>7.9266997000000006E-2</v>
      </c>
      <c r="KT331">
        <f t="shared" si="838"/>
        <v>7.8557580000000016E-2</v>
      </c>
      <c r="KU331">
        <f t="shared" si="838"/>
        <v>7.5851916999999991E-2</v>
      </c>
      <c r="KV331">
        <f t="shared" si="838"/>
        <v>7.6324740000000002E-2</v>
      </c>
      <c r="KW331">
        <f t="shared" si="838"/>
        <v>7.2936751999999994E-2</v>
      </c>
      <c r="KX331">
        <f t="shared" si="838"/>
        <v>7.423559099999999E-2</v>
      </c>
      <c r="KY331">
        <f t="shared" si="838"/>
        <v>6.8622695999999983E-2</v>
      </c>
      <c r="KZ331">
        <f t="shared" si="838"/>
        <v>7.1215590999999967E-2</v>
      </c>
      <c r="LA331">
        <f t="shared" si="838"/>
        <v>6.6465969000000014E-2</v>
      </c>
      <c r="LB331">
        <f t="shared" si="838"/>
        <v>6.707764799999999E-2</v>
      </c>
      <c r="LC331">
        <f t="shared" si="838"/>
        <v>6.3525690999999995E-2</v>
      </c>
      <c r="LD331">
        <f t="shared" si="838"/>
        <v>6.1198770000000013E-2</v>
      </c>
      <c r="LE331">
        <f t="shared" si="838"/>
        <v>6.2481061999999976E-2</v>
      </c>
      <c r="LF331">
        <f t="shared" si="838"/>
        <v>6.1139730000000003E-2</v>
      </c>
      <c r="LG331">
        <f t="shared" si="838"/>
        <v>5.9156714999999971E-2</v>
      </c>
      <c r="LH331">
        <f t="shared" si="838"/>
        <v>5.8545522999999988E-2</v>
      </c>
      <c r="LI331">
        <f t="shared" si="838"/>
        <v>5.5016565000000017E-2</v>
      </c>
      <c r="LJ331">
        <f t="shared" si="838"/>
        <v>5.4962642999999978E-2</v>
      </c>
      <c r="LK331">
        <f t="shared" ref="LK331:LU331" si="839">LK141-0.2897036</f>
        <v>5.3671758000000014E-2</v>
      </c>
      <c r="LL331">
        <f t="shared" si="839"/>
        <v>5.2909168999999978E-2</v>
      </c>
      <c r="LM331">
        <f t="shared" si="839"/>
        <v>4.9970202999999991E-2</v>
      </c>
      <c r="LN331">
        <f t="shared" si="839"/>
        <v>4.9128076000000021E-2</v>
      </c>
      <c r="LO331">
        <f t="shared" si="839"/>
        <v>4.8647671999999975E-2</v>
      </c>
      <c r="LP331">
        <f t="shared" si="839"/>
        <v>4.6095610000000009E-2</v>
      </c>
      <c r="LQ331">
        <f t="shared" si="839"/>
        <v>4.6099683999999974E-2</v>
      </c>
      <c r="LR331">
        <f t="shared" si="839"/>
        <v>4.272007299999997E-2</v>
      </c>
      <c r="LS331">
        <f t="shared" si="839"/>
        <v>4.5459780000000005E-2</v>
      </c>
      <c r="LT331">
        <f t="shared" si="839"/>
        <v>4.4610517999999988E-2</v>
      </c>
      <c r="LU331">
        <f t="shared" si="839"/>
        <v>4.1400131999999978E-2</v>
      </c>
    </row>
    <row r="332" spans="3:333" x14ac:dyDescent="0.2">
      <c r="C332">
        <f t="shared" ref="C332:BN332" si="840">C142-0.2897036</f>
        <v>3.4499461999999981E-2</v>
      </c>
      <c r="D332">
        <f t="shared" si="840"/>
        <v>3.6720456999999984E-2</v>
      </c>
      <c r="E332">
        <f t="shared" si="840"/>
        <v>3.6292774999999999E-2</v>
      </c>
      <c r="F332">
        <f t="shared" si="840"/>
        <v>3.668824599999998E-2</v>
      </c>
      <c r="G332">
        <f t="shared" si="840"/>
        <v>3.6918225999999998E-2</v>
      </c>
      <c r="H332">
        <f t="shared" si="840"/>
        <v>3.6369739000000012E-2</v>
      </c>
      <c r="I332">
        <f t="shared" si="840"/>
        <v>3.5958203000000022E-2</v>
      </c>
      <c r="J332">
        <f t="shared" si="840"/>
        <v>3.5662731000000003E-2</v>
      </c>
      <c r="K332">
        <f t="shared" si="840"/>
        <v>3.5356508000000009E-2</v>
      </c>
      <c r="L332">
        <f t="shared" si="840"/>
        <v>3.4769211000000022E-2</v>
      </c>
      <c r="M332">
        <f t="shared" si="840"/>
        <v>3.4594226000000006E-2</v>
      </c>
      <c r="N332">
        <f t="shared" si="840"/>
        <v>3.5385557000000012E-2</v>
      </c>
      <c r="O332">
        <f t="shared" si="840"/>
        <v>3.6323060000000018E-2</v>
      </c>
      <c r="P332">
        <f t="shared" si="840"/>
        <v>3.483891499999997E-2</v>
      </c>
      <c r="Q332">
        <f t="shared" si="840"/>
        <v>3.6303222999999996E-2</v>
      </c>
      <c r="R332">
        <f t="shared" si="840"/>
        <v>3.2807627999999978E-2</v>
      </c>
      <c r="S332">
        <f t="shared" si="840"/>
        <v>3.6107084000000012E-2</v>
      </c>
      <c r="T332">
        <f t="shared" si="840"/>
        <v>3.5168735999999978E-2</v>
      </c>
      <c r="U332">
        <f t="shared" si="840"/>
        <v>3.4276485999999995E-2</v>
      </c>
      <c r="V332">
        <f t="shared" si="840"/>
        <v>3.4400186999999971E-2</v>
      </c>
      <c r="W332">
        <f t="shared" si="840"/>
        <v>3.4614827999999986E-2</v>
      </c>
      <c r="X332">
        <f t="shared" si="840"/>
        <v>3.2688745999999991E-2</v>
      </c>
      <c r="Y332">
        <f t="shared" si="840"/>
        <v>3.4376110999999987E-2</v>
      </c>
      <c r="Z332">
        <f t="shared" si="840"/>
        <v>3.6451224000000004E-2</v>
      </c>
      <c r="AA332">
        <f t="shared" si="840"/>
        <v>3.393834200000001E-2</v>
      </c>
      <c r="AB332">
        <f t="shared" si="840"/>
        <v>3.6260259999999989E-2</v>
      </c>
      <c r="AC332">
        <f t="shared" si="840"/>
        <v>3.115077300000002E-2</v>
      </c>
      <c r="AD332">
        <f t="shared" si="840"/>
        <v>3.6922073999999971E-2</v>
      </c>
      <c r="AE332">
        <f t="shared" si="840"/>
        <v>3.5569102999999991E-2</v>
      </c>
      <c r="AF332">
        <f t="shared" si="840"/>
        <v>3.4407487000000014E-2</v>
      </c>
      <c r="AG332">
        <f t="shared" si="840"/>
        <v>3.4648540000000005E-2</v>
      </c>
      <c r="AH332">
        <f t="shared" si="840"/>
        <v>3.5355844999999997E-2</v>
      </c>
      <c r="AI332">
        <f t="shared" si="840"/>
        <v>3.579291699999998E-2</v>
      </c>
      <c r="AJ332">
        <f t="shared" si="840"/>
        <v>3.7041074999999979E-2</v>
      </c>
      <c r="AK332">
        <f t="shared" si="840"/>
        <v>3.5546185000000008E-2</v>
      </c>
      <c r="AL332">
        <f t="shared" si="840"/>
        <v>3.2104275999999987E-2</v>
      </c>
      <c r="AM332">
        <f t="shared" si="840"/>
        <v>3.3615577000000008E-2</v>
      </c>
      <c r="AN332">
        <f t="shared" si="840"/>
        <v>3.6235440000000008E-2</v>
      </c>
      <c r="AO332">
        <f t="shared" si="840"/>
        <v>3.4982210999999985E-2</v>
      </c>
      <c r="AP332">
        <f t="shared" si="840"/>
        <v>3.5357085999999982E-2</v>
      </c>
      <c r="AQ332">
        <f t="shared" si="840"/>
        <v>3.2937249000000002E-2</v>
      </c>
      <c r="AR332">
        <f t="shared" si="840"/>
        <v>3.5479517999999988E-2</v>
      </c>
      <c r="AS332">
        <f t="shared" si="840"/>
        <v>3.6003326999999974E-2</v>
      </c>
      <c r="AT332">
        <f t="shared" si="840"/>
        <v>3.5017872000000005E-2</v>
      </c>
      <c r="AU332">
        <f t="shared" si="840"/>
        <v>3.4651050999999988E-2</v>
      </c>
      <c r="AV332">
        <f t="shared" si="840"/>
        <v>3.5050903999999994E-2</v>
      </c>
      <c r="AW332">
        <f t="shared" si="840"/>
        <v>3.6465299000000007E-2</v>
      </c>
      <c r="AX332">
        <f t="shared" si="840"/>
        <v>3.7159806999999989E-2</v>
      </c>
      <c r="AY332">
        <f t="shared" si="840"/>
        <v>3.7357415000000005E-2</v>
      </c>
      <c r="AZ332">
        <f t="shared" si="840"/>
        <v>3.5745772999999981E-2</v>
      </c>
      <c r="BA332">
        <f t="shared" si="840"/>
        <v>3.357300299999999E-2</v>
      </c>
      <c r="BB332">
        <f t="shared" si="840"/>
        <v>3.5233752999999979E-2</v>
      </c>
      <c r="BC332">
        <f t="shared" si="840"/>
        <v>3.8882699999999992E-2</v>
      </c>
      <c r="BD332">
        <f t="shared" si="840"/>
        <v>3.5007736000000012E-2</v>
      </c>
      <c r="BE332">
        <f t="shared" si="840"/>
        <v>3.5357169999999993E-2</v>
      </c>
      <c r="BF332">
        <f t="shared" si="840"/>
        <v>3.3357762000000013E-2</v>
      </c>
      <c r="BG332">
        <f t="shared" si="840"/>
        <v>3.5173997999999984E-2</v>
      </c>
      <c r="BH332">
        <f t="shared" si="840"/>
        <v>3.4156330000000013E-2</v>
      </c>
      <c r="BI332">
        <f t="shared" si="840"/>
        <v>3.8041064000000013E-2</v>
      </c>
      <c r="BJ332">
        <f t="shared" si="840"/>
        <v>3.5874361999999993E-2</v>
      </c>
      <c r="BK332">
        <f t="shared" si="840"/>
        <v>3.4479998999999983E-2</v>
      </c>
      <c r="BL332">
        <f t="shared" si="840"/>
        <v>3.837950200000001E-2</v>
      </c>
      <c r="BM332">
        <f t="shared" si="840"/>
        <v>3.248954300000001E-2</v>
      </c>
      <c r="BN332">
        <f t="shared" si="840"/>
        <v>4.1198650999999975E-2</v>
      </c>
      <c r="BO332">
        <f t="shared" ref="BO332:DZ332" si="841">BO142-0.2897036</f>
        <v>4.4112527000000012E-2</v>
      </c>
      <c r="BP332">
        <f t="shared" si="841"/>
        <v>5.0104664999999993E-2</v>
      </c>
      <c r="BQ332">
        <f t="shared" si="841"/>
        <v>4.9361943999999991E-2</v>
      </c>
      <c r="BR332">
        <f t="shared" si="841"/>
        <v>5.1528597000000009E-2</v>
      </c>
      <c r="BS332">
        <f t="shared" si="841"/>
        <v>5.9211104000000014E-2</v>
      </c>
      <c r="BT332">
        <f t="shared" si="841"/>
        <v>6.4012191999999968E-2</v>
      </c>
      <c r="BU332">
        <f t="shared" si="841"/>
        <v>6.7178764000000002E-2</v>
      </c>
      <c r="BV332">
        <f t="shared" si="841"/>
        <v>7.390881199999999E-2</v>
      </c>
      <c r="BW332">
        <f t="shared" si="841"/>
        <v>7.9077308000000013E-2</v>
      </c>
      <c r="BX332">
        <f t="shared" si="841"/>
        <v>8.5761523000000006E-2</v>
      </c>
      <c r="BY332">
        <f t="shared" si="841"/>
        <v>9.0203448000000019E-2</v>
      </c>
      <c r="BZ332">
        <f t="shared" si="841"/>
        <v>9.3813633000000007E-2</v>
      </c>
      <c r="CA332">
        <f t="shared" si="841"/>
        <v>9.8927580999999987E-2</v>
      </c>
      <c r="CB332">
        <f t="shared" si="841"/>
        <v>0.10559744300000001</v>
      </c>
      <c r="CC332">
        <f t="shared" si="841"/>
        <v>0.11092214099999997</v>
      </c>
      <c r="CD332">
        <f t="shared" si="841"/>
        <v>0.11290498799999998</v>
      </c>
      <c r="CE332">
        <f t="shared" si="841"/>
        <v>0.11865203699999999</v>
      </c>
      <c r="CF332">
        <f t="shared" si="841"/>
        <v>0.12300620699999998</v>
      </c>
      <c r="CG332">
        <f t="shared" si="841"/>
        <v>0.130150824</v>
      </c>
      <c r="CH332">
        <f t="shared" si="841"/>
        <v>0.132352635</v>
      </c>
      <c r="CI332">
        <f t="shared" si="841"/>
        <v>0.13715018299999998</v>
      </c>
      <c r="CJ332">
        <f t="shared" si="841"/>
        <v>0.14252679200000001</v>
      </c>
      <c r="CK332">
        <f t="shared" si="841"/>
        <v>0.144724144</v>
      </c>
      <c r="CL332">
        <f t="shared" si="841"/>
        <v>0.148079556</v>
      </c>
      <c r="CM332">
        <f t="shared" si="841"/>
        <v>0.15507177499999997</v>
      </c>
      <c r="CN332">
        <f t="shared" si="841"/>
        <v>0.15888713900000001</v>
      </c>
      <c r="CO332">
        <f t="shared" si="841"/>
        <v>0.15935449400000001</v>
      </c>
      <c r="CP332">
        <f t="shared" si="841"/>
        <v>0.16020295099999998</v>
      </c>
      <c r="CQ332">
        <f t="shared" si="841"/>
        <v>0.162579266</v>
      </c>
      <c r="CR332">
        <f t="shared" si="841"/>
        <v>0.16976347399999997</v>
      </c>
      <c r="CS332">
        <f t="shared" si="841"/>
        <v>0.169479834</v>
      </c>
      <c r="CT332">
        <f t="shared" si="841"/>
        <v>0.166624887</v>
      </c>
      <c r="CU332">
        <f t="shared" si="841"/>
        <v>0.16382634800000001</v>
      </c>
      <c r="CV332">
        <f t="shared" si="841"/>
        <v>0.16127648699999997</v>
      </c>
      <c r="CW332">
        <f t="shared" si="841"/>
        <v>0.15761597900000002</v>
      </c>
      <c r="CX332">
        <f t="shared" si="841"/>
        <v>0.15805265499999999</v>
      </c>
      <c r="CY332">
        <f t="shared" si="841"/>
        <v>0.155519242</v>
      </c>
      <c r="CZ332">
        <f t="shared" si="841"/>
        <v>0.15418320499999999</v>
      </c>
      <c r="DA332">
        <f t="shared" si="841"/>
        <v>0.15253794399999998</v>
      </c>
      <c r="DB332">
        <f t="shared" si="841"/>
        <v>0.14996474799999998</v>
      </c>
      <c r="DC332">
        <f t="shared" si="841"/>
        <v>0.148285371</v>
      </c>
      <c r="DD332">
        <f t="shared" si="841"/>
        <v>0.143320112</v>
      </c>
      <c r="DE332">
        <f t="shared" si="841"/>
        <v>0.14340120499999998</v>
      </c>
      <c r="DF332">
        <f t="shared" si="841"/>
        <v>0.13545863899999999</v>
      </c>
      <c r="DG332">
        <f t="shared" si="841"/>
        <v>0.13958839000000001</v>
      </c>
      <c r="DH332">
        <f t="shared" si="841"/>
        <v>0.136019061</v>
      </c>
      <c r="DI332">
        <f t="shared" si="841"/>
        <v>0.13647624199999997</v>
      </c>
      <c r="DJ332">
        <f t="shared" si="841"/>
        <v>0.134952815</v>
      </c>
      <c r="DK332">
        <f t="shared" si="841"/>
        <v>0.13269075899999999</v>
      </c>
      <c r="DL332">
        <f t="shared" si="841"/>
        <v>0.13057312799999998</v>
      </c>
      <c r="DM332">
        <f t="shared" si="841"/>
        <v>0.13368927199999997</v>
      </c>
      <c r="DN332">
        <f t="shared" si="841"/>
        <v>0.12803853799999998</v>
      </c>
      <c r="DO332">
        <f t="shared" si="841"/>
        <v>0.12507917400000002</v>
      </c>
      <c r="DP332">
        <f t="shared" si="841"/>
        <v>0.12940221000000002</v>
      </c>
      <c r="DQ332">
        <f t="shared" si="841"/>
        <v>0.12794720599999998</v>
      </c>
      <c r="DR332">
        <f t="shared" si="841"/>
        <v>0.12610250200000001</v>
      </c>
      <c r="DS332">
        <f t="shared" si="841"/>
        <v>0.12584251699999999</v>
      </c>
      <c r="DT332">
        <f t="shared" si="841"/>
        <v>0.12318053099999998</v>
      </c>
      <c r="DU332">
        <f t="shared" si="841"/>
        <v>0.12208860100000002</v>
      </c>
      <c r="DV332">
        <f t="shared" si="841"/>
        <v>0.12202436</v>
      </c>
      <c r="DW332">
        <f t="shared" si="841"/>
        <v>0.12080952299999997</v>
      </c>
      <c r="DX332">
        <f t="shared" si="841"/>
        <v>0.12021240399999999</v>
      </c>
      <c r="DY332">
        <f t="shared" si="841"/>
        <v>0.117016974</v>
      </c>
      <c r="DZ332">
        <f t="shared" si="841"/>
        <v>0.11865314399999999</v>
      </c>
      <c r="EA332">
        <f t="shared" ref="EA332:GL332" si="842">EA142-0.2897036</f>
        <v>0.11658521500000002</v>
      </c>
      <c r="EB332">
        <f t="shared" si="842"/>
        <v>0.11756789499999998</v>
      </c>
      <c r="EC332">
        <f t="shared" si="842"/>
        <v>0.11344531699999999</v>
      </c>
      <c r="ED332">
        <f t="shared" si="842"/>
        <v>0.11181845299999998</v>
      </c>
      <c r="EE332">
        <f t="shared" si="842"/>
        <v>0.11199342899999998</v>
      </c>
      <c r="EF332">
        <f t="shared" si="842"/>
        <v>0.10998431199999997</v>
      </c>
      <c r="EG332">
        <f t="shared" si="842"/>
        <v>0.10920911999999999</v>
      </c>
      <c r="EH332">
        <f t="shared" si="842"/>
        <v>0.10880853800000001</v>
      </c>
      <c r="EI332">
        <f t="shared" si="842"/>
        <v>0.11052067900000001</v>
      </c>
      <c r="EJ332">
        <f t="shared" si="842"/>
        <v>0.10704255499999998</v>
      </c>
      <c r="EK332">
        <f t="shared" si="842"/>
        <v>0.10754695199999997</v>
      </c>
      <c r="EL332">
        <f t="shared" si="842"/>
        <v>0.10523574600000002</v>
      </c>
      <c r="EM332">
        <f t="shared" si="842"/>
        <v>0.10760913700000002</v>
      </c>
      <c r="EN332">
        <f t="shared" si="842"/>
        <v>0.10401365499999998</v>
      </c>
      <c r="EO332">
        <f t="shared" si="842"/>
        <v>0.10451120599999997</v>
      </c>
      <c r="EP332">
        <f t="shared" si="842"/>
        <v>0.104055917</v>
      </c>
      <c r="EQ332">
        <f t="shared" si="842"/>
        <v>0.101292094</v>
      </c>
      <c r="ER332">
        <f t="shared" si="842"/>
        <v>0.10038306199999997</v>
      </c>
      <c r="ES332">
        <f t="shared" si="842"/>
        <v>0.10041467900000001</v>
      </c>
      <c r="ET332">
        <f t="shared" si="842"/>
        <v>9.9417093000000012E-2</v>
      </c>
      <c r="EU332">
        <f t="shared" si="842"/>
        <v>9.8409487000000018E-2</v>
      </c>
      <c r="EV332">
        <f t="shared" si="842"/>
        <v>0.10063497900000001</v>
      </c>
      <c r="EW332">
        <f t="shared" si="842"/>
        <v>9.8789393000000003E-2</v>
      </c>
      <c r="EX332">
        <f t="shared" si="842"/>
        <v>9.8998446999999989E-2</v>
      </c>
      <c r="EY332">
        <f t="shared" si="842"/>
        <v>0.10773797499999999</v>
      </c>
      <c r="EZ332">
        <f t="shared" si="842"/>
        <v>0.11180422600000001</v>
      </c>
      <c r="FA332">
        <f t="shared" si="842"/>
        <v>0.11227597499999997</v>
      </c>
      <c r="FB332">
        <f t="shared" si="842"/>
        <v>0.11700113400000001</v>
      </c>
      <c r="FC332">
        <f t="shared" si="842"/>
        <v>0.11669553700000002</v>
      </c>
      <c r="FD332">
        <f t="shared" si="842"/>
        <v>0.120414205</v>
      </c>
      <c r="FE332">
        <f t="shared" si="842"/>
        <v>0.12544739100000002</v>
      </c>
      <c r="FF332">
        <f t="shared" si="842"/>
        <v>0.130421703</v>
      </c>
      <c r="FG332">
        <f t="shared" si="842"/>
        <v>0.13446261399999998</v>
      </c>
      <c r="FH332">
        <f t="shared" si="842"/>
        <v>0.13724350299999999</v>
      </c>
      <c r="FI332">
        <f t="shared" si="842"/>
        <v>0.14642896500000002</v>
      </c>
      <c r="FJ332">
        <f t="shared" si="842"/>
        <v>0.153009968</v>
      </c>
      <c r="FK332">
        <f t="shared" si="842"/>
        <v>0.16247372500000001</v>
      </c>
      <c r="FL332">
        <f t="shared" si="842"/>
        <v>0.164140756</v>
      </c>
      <c r="FM332">
        <f t="shared" si="842"/>
        <v>0.17023668999999997</v>
      </c>
      <c r="FN332">
        <f t="shared" si="842"/>
        <v>0.17834843</v>
      </c>
      <c r="FO332">
        <f t="shared" si="842"/>
        <v>0.183117366</v>
      </c>
      <c r="FP332">
        <f t="shared" si="842"/>
        <v>0.18374326499999999</v>
      </c>
      <c r="FQ332">
        <f t="shared" si="842"/>
        <v>0.19174007300000001</v>
      </c>
      <c r="FR332">
        <f t="shared" si="842"/>
        <v>0.19901627500000002</v>
      </c>
      <c r="FS332">
        <f t="shared" si="842"/>
        <v>0.20014259600000001</v>
      </c>
      <c r="FT332">
        <f t="shared" si="842"/>
        <v>0.20345908699999998</v>
      </c>
      <c r="FU332">
        <f t="shared" si="842"/>
        <v>0.21205650299999995</v>
      </c>
      <c r="FV332">
        <f t="shared" si="842"/>
        <v>0.21262393100000004</v>
      </c>
      <c r="FW332">
        <f t="shared" si="842"/>
        <v>0.22154240200000003</v>
      </c>
      <c r="FX332">
        <f t="shared" si="842"/>
        <v>0.22289703199999994</v>
      </c>
      <c r="FY332">
        <f t="shared" si="842"/>
        <v>0.22873356699999997</v>
      </c>
      <c r="FZ332">
        <f t="shared" si="842"/>
        <v>0.23533662699999996</v>
      </c>
      <c r="GA332">
        <f t="shared" si="842"/>
        <v>0.23496088899999995</v>
      </c>
      <c r="GB332">
        <f t="shared" si="842"/>
        <v>0.23594083999999999</v>
      </c>
      <c r="GC332">
        <f t="shared" si="842"/>
        <v>0.24377850299999998</v>
      </c>
      <c r="GD332">
        <f t="shared" si="842"/>
        <v>0.250231547</v>
      </c>
      <c r="GE332">
        <f t="shared" si="842"/>
        <v>0.24781445100000005</v>
      </c>
      <c r="GF332">
        <f t="shared" si="842"/>
        <v>0.24611139300000001</v>
      </c>
      <c r="GG332">
        <f t="shared" si="842"/>
        <v>0.23702207999999997</v>
      </c>
      <c r="GH332">
        <f t="shared" si="842"/>
        <v>0.237820694</v>
      </c>
      <c r="GI332">
        <f t="shared" si="842"/>
        <v>0.23304283799999997</v>
      </c>
      <c r="GJ332">
        <f t="shared" si="842"/>
        <v>0.22880709299999996</v>
      </c>
      <c r="GK332">
        <f t="shared" si="842"/>
        <v>0.22421149000000001</v>
      </c>
      <c r="GL332">
        <f t="shared" si="842"/>
        <v>0.221174445</v>
      </c>
      <c r="GM332">
        <f t="shared" ref="GM332:IX332" si="843">GM142-0.2897036</f>
        <v>0.22258074300000003</v>
      </c>
      <c r="GN332">
        <f t="shared" si="843"/>
        <v>0.218872083</v>
      </c>
      <c r="GO332">
        <f t="shared" si="843"/>
        <v>0.21233613899999998</v>
      </c>
      <c r="GP332">
        <f t="shared" si="843"/>
        <v>0.21328114299999995</v>
      </c>
      <c r="GQ332">
        <f t="shared" si="843"/>
        <v>0.20687425100000001</v>
      </c>
      <c r="GR332">
        <f t="shared" si="843"/>
        <v>0.20489903399999998</v>
      </c>
      <c r="GS332">
        <f t="shared" si="843"/>
        <v>0.20211694899999999</v>
      </c>
      <c r="GT332">
        <f t="shared" si="843"/>
        <v>0.19645348699999998</v>
      </c>
      <c r="GU332">
        <f t="shared" si="843"/>
        <v>0.19617003700000002</v>
      </c>
      <c r="GV332">
        <f t="shared" si="843"/>
        <v>0.19339699999999999</v>
      </c>
      <c r="GW332">
        <f t="shared" si="843"/>
        <v>0.19351191099999998</v>
      </c>
      <c r="GX332">
        <f t="shared" si="843"/>
        <v>0.18745609299999999</v>
      </c>
      <c r="GY332">
        <f t="shared" si="843"/>
        <v>0.18585384700000002</v>
      </c>
      <c r="GZ332">
        <f t="shared" si="843"/>
        <v>0.18444852899999997</v>
      </c>
      <c r="HA332">
        <f t="shared" si="843"/>
        <v>0.18192651199999998</v>
      </c>
      <c r="HB332">
        <f t="shared" si="843"/>
        <v>0.181273395</v>
      </c>
      <c r="HC332">
        <f t="shared" si="843"/>
        <v>0.17934489300000001</v>
      </c>
      <c r="HD332">
        <f t="shared" si="843"/>
        <v>0.174907643</v>
      </c>
      <c r="HE332">
        <f t="shared" si="843"/>
        <v>0.17130434099999997</v>
      </c>
      <c r="HF332">
        <f t="shared" si="843"/>
        <v>0.169952506</v>
      </c>
      <c r="HG332">
        <f t="shared" si="843"/>
        <v>0.17149937700000001</v>
      </c>
      <c r="HH332">
        <f t="shared" si="843"/>
        <v>0.16854021800000002</v>
      </c>
      <c r="HI332">
        <f t="shared" si="843"/>
        <v>0.16498886600000001</v>
      </c>
      <c r="HJ332">
        <f t="shared" si="843"/>
        <v>0.16429922600000002</v>
      </c>
      <c r="HK332">
        <f t="shared" si="843"/>
        <v>0.163629415</v>
      </c>
      <c r="HL332">
        <f t="shared" si="843"/>
        <v>0.15963445500000001</v>
      </c>
      <c r="HM332">
        <f t="shared" si="843"/>
        <v>0.15687213</v>
      </c>
      <c r="HN332">
        <f t="shared" si="843"/>
        <v>0.15589278400000001</v>
      </c>
      <c r="HO332">
        <f t="shared" si="843"/>
        <v>0.14962318299999999</v>
      </c>
      <c r="HP332">
        <f t="shared" si="843"/>
        <v>0.150948323</v>
      </c>
      <c r="HQ332">
        <f t="shared" si="843"/>
        <v>0.15094023200000001</v>
      </c>
      <c r="HR332">
        <f t="shared" si="843"/>
        <v>0.15007564600000001</v>
      </c>
      <c r="HS332">
        <f t="shared" si="843"/>
        <v>0.15066486899999998</v>
      </c>
      <c r="HT332">
        <f t="shared" si="843"/>
        <v>0.14780365000000001</v>
      </c>
      <c r="HU332">
        <f t="shared" si="843"/>
        <v>0.149030412</v>
      </c>
      <c r="HV332">
        <f t="shared" si="843"/>
        <v>0.14635339599999997</v>
      </c>
      <c r="HW332">
        <f t="shared" si="843"/>
        <v>0.14412972899999998</v>
      </c>
      <c r="HX332">
        <f t="shared" si="843"/>
        <v>0.14265375400000002</v>
      </c>
      <c r="HY332">
        <f t="shared" si="843"/>
        <v>0.13727342599999998</v>
      </c>
      <c r="HZ332">
        <f t="shared" si="843"/>
        <v>0.13890693900000001</v>
      </c>
      <c r="IA332">
        <f t="shared" si="843"/>
        <v>0.13938922500000001</v>
      </c>
      <c r="IB332">
        <f t="shared" si="843"/>
        <v>0.13574715999999998</v>
      </c>
      <c r="IC332">
        <f t="shared" si="843"/>
        <v>0.13559481000000001</v>
      </c>
      <c r="ID332">
        <f t="shared" si="843"/>
        <v>0.13396401099999999</v>
      </c>
      <c r="IE332">
        <f t="shared" si="843"/>
        <v>0.133376526</v>
      </c>
      <c r="IF332">
        <f t="shared" si="843"/>
        <v>0.13241441599999998</v>
      </c>
      <c r="IG332">
        <f t="shared" si="843"/>
        <v>0.13195425300000002</v>
      </c>
      <c r="IH332">
        <f t="shared" si="843"/>
        <v>0.12547129899999998</v>
      </c>
      <c r="II332">
        <f t="shared" si="843"/>
        <v>0.12802209999999997</v>
      </c>
      <c r="IJ332">
        <f t="shared" si="843"/>
        <v>0.12792521600000001</v>
      </c>
      <c r="IK332">
        <f t="shared" si="843"/>
        <v>0.13725596099999998</v>
      </c>
      <c r="IL332">
        <f t="shared" si="843"/>
        <v>0.14049991000000001</v>
      </c>
      <c r="IM332">
        <f t="shared" si="843"/>
        <v>0.14237792700000002</v>
      </c>
      <c r="IN332">
        <f t="shared" si="843"/>
        <v>0.14495681799999999</v>
      </c>
      <c r="IO332">
        <f t="shared" si="843"/>
        <v>0.14692904600000001</v>
      </c>
      <c r="IP332">
        <f t="shared" si="843"/>
        <v>0.14954851499999999</v>
      </c>
      <c r="IQ332">
        <f t="shared" si="843"/>
        <v>0.14944497899999998</v>
      </c>
      <c r="IR332">
        <f t="shared" si="843"/>
        <v>0.15798412699999997</v>
      </c>
      <c r="IS332">
        <f t="shared" si="843"/>
        <v>0.16531417900000001</v>
      </c>
      <c r="IT332">
        <f t="shared" si="843"/>
        <v>0.16934877500000001</v>
      </c>
      <c r="IU332">
        <f t="shared" si="843"/>
        <v>0.17678295799999999</v>
      </c>
      <c r="IV332">
        <f t="shared" si="843"/>
        <v>0.18239889999999997</v>
      </c>
      <c r="IW332">
        <f t="shared" si="843"/>
        <v>0.18333674499999997</v>
      </c>
      <c r="IX332">
        <f t="shared" si="843"/>
        <v>0.19317681399999997</v>
      </c>
      <c r="IY332">
        <f t="shared" ref="IY332:LJ332" si="844">IY142-0.2897036</f>
        <v>0.19885594499999998</v>
      </c>
      <c r="IZ332">
        <f t="shared" si="844"/>
        <v>0.205083089</v>
      </c>
      <c r="JA332">
        <f t="shared" si="844"/>
        <v>0.21921748999999996</v>
      </c>
      <c r="JB332">
        <f t="shared" si="844"/>
        <v>0.22296887299999996</v>
      </c>
      <c r="JC332">
        <f t="shared" si="844"/>
        <v>0.22624379999999994</v>
      </c>
      <c r="JD332">
        <f t="shared" si="844"/>
        <v>0.22920941</v>
      </c>
      <c r="JE332">
        <f t="shared" si="844"/>
        <v>0.23127463200000004</v>
      </c>
      <c r="JF332">
        <f t="shared" si="844"/>
        <v>0.23913546700000005</v>
      </c>
      <c r="JG332">
        <f t="shared" si="844"/>
        <v>0.24458345099999995</v>
      </c>
      <c r="JH332">
        <f t="shared" si="844"/>
        <v>0.24987300299999998</v>
      </c>
      <c r="JI332">
        <f t="shared" si="844"/>
        <v>0.25345498299999997</v>
      </c>
      <c r="JJ332">
        <f t="shared" si="844"/>
        <v>0.25037855299999995</v>
      </c>
      <c r="JK332">
        <f t="shared" si="844"/>
        <v>0.25972266000000005</v>
      </c>
      <c r="JL332">
        <f t="shared" si="844"/>
        <v>0.26137642599999994</v>
      </c>
      <c r="JM332">
        <f t="shared" si="844"/>
        <v>0.26306677399999995</v>
      </c>
      <c r="JN332">
        <f t="shared" si="844"/>
        <v>0.27486606099999994</v>
      </c>
      <c r="JO332">
        <f t="shared" si="844"/>
        <v>0.27652527899999996</v>
      </c>
      <c r="JP332">
        <f t="shared" si="844"/>
        <v>0.278521823</v>
      </c>
      <c r="JQ332">
        <f t="shared" si="844"/>
        <v>0.28211620399999998</v>
      </c>
      <c r="JR332">
        <f t="shared" si="844"/>
        <v>0.27564335199999995</v>
      </c>
      <c r="JS332">
        <f t="shared" si="844"/>
        <v>0.27260715200000002</v>
      </c>
      <c r="JT332">
        <f t="shared" si="844"/>
        <v>0.26852986200000001</v>
      </c>
      <c r="JU332">
        <f t="shared" si="844"/>
        <v>0.26295045700000003</v>
      </c>
      <c r="JV332">
        <f t="shared" si="844"/>
        <v>0.25746143800000004</v>
      </c>
      <c r="JW332">
        <f t="shared" si="844"/>
        <v>0.25547879800000001</v>
      </c>
      <c r="JX332">
        <f t="shared" si="844"/>
        <v>0.24580859900000002</v>
      </c>
      <c r="JY332">
        <f t="shared" si="844"/>
        <v>0.24587561799999996</v>
      </c>
      <c r="JZ332">
        <f t="shared" si="844"/>
        <v>0.24022514499999997</v>
      </c>
      <c r="KA332">
        <f t="shared" si="844"/>
        <v>0.23802886299999998</v>
      </c>
      <c r="KB332">
        <f t="shared" si="844"/>
        <v>0.231641237</v>
      </c>
      <c r="KC332">
        <f t="shared" si="844"/>
        <v>0.22963946200000002</v>
      </c>
      <c r="KD332">
        <f t="shared" si="844"/>
        <v>0.22831377599999997</v>
      </c>
      <c r="KE332">
        <f t="shared" si="844"/>
        <v>0.22190600600000004</v>
      </c>
      <c r="KF332">
        <f t="shared" si="844"/>
        <v>0.218488081</v>
      </c>
      <c r="KG332">
        <f t="shared" si="844"/>
        <v>0.21487712200000003</v>
      </c>
      <c r="KH332">
        <f t="shared" si="844"/>
        <v>0.21316508799999995</v>
      </c>
      <c r="KI332">
        <f t="shared" si="844"/>
        <v>0.20902291899999997</v>
      </c>
      <c r="KJ332">
        <f t="shared" si="844"/>
        <v>0.21079873799999999</v>
      </c>
      <c r="KK332">
        <f t="shared" si="844"/>
        <v>0.20490339499999999</v>
      </c>
      <c r="KL332">
        <f t="shared" si="844"/>
        <v>0.203988051</v>
      </c>
      <c r="KM332">
        <f t="shared" si="844"/>
        <v>0.20363442900000001</v>
      </c>
      <c r="KN332">
        <f t="shared" si="844"/>
        <v>0.197608169</v>
      </c>
      <c r="KO332">
        <f t="shared" si="844"/>
        <v>0.19723881700000001</v>
      </c>
      <c r="KP332">
        <f t="shared" si="844"/>
        <v>0.19074290199999999</v>
      </c>
      <c r="KQ332">
        <f t="shared" si="844"/>
        <v>0.19106075499999997</v>
      </c>
      <c r="KR332">
        <f t="shared" si="844"/>
        <v>0.190633787</v>
      </c>
      <c r="KS332">
        <f t="shared" si="844"/>
        <v>0.18606403100000002</v>
      </c>
      <c r="KT332">
        <f t="shared" si="844"/>
        <v>0.18751614299999997</v>
      </c>
      <c r="KU332">
        <f t="shared" si="844"/>
        <v>0.18385857900000002</v>
      </c>
      <c r="KV332">
        <f t="shared" si="844"/>
        <v>0.18194777000000001</v>
      </c>
      <c r="KW332">
        <f t="shared" si="844"/>
        <v>0.18146182</v>
      </c>
      <c r="KX332">
        <f t="shared" si="844"/>
        <v>0.18088268099999999</v>
      </c>
      <c r="KY332">
        <f t="shared" si="844"/>
        <v>0.17317788699999997</v>
      </c>
      <c r="KZ332">
        <f t="shared" si="844"/>
        <v>0.17348260900000001</v>
      </c>
      <c r="LA332">
        <f t="shared" si="844"/>
        <v>0.17095722299999999</v>
      </c>
      <c r="LB332">
        <f t="shared" si="844"/>
        <v>0.17207550999999999</v>
      </c>
      <c r="LC332">
        <f t="shared" si="844"/>
        <v>0.167890924</v>
      </c>
      <c r="LD332">
        <f t="shared" si="844"/>
        <v>0.16746880999999997</v>
      </c>
      <c r="LE332">
        <f t="shared" si="844"/>
        <v>0.16777300099999998</v>
      </c>
      <c r="LF332">
        <f t="shared" si="844"/>
        <v>0.16306061599999999</v>
      </c>
      <c r="LG332">
        <f t="shared" si="844"/>
        <v>0.16414031899999998</v>
      </c>
      <c r="LH332">
        <f t="shared" si="844"/>
        <v>0.16020947400000002</v>
      </c>
      <c r="LI332">
        <f t="shared" si="844"/>
        <v>0.15834845199999997</v>
      </c>
      <c r="LJ332">
        <f t="shared" si="844"/>
        <v>0.156935133</v>
      </c>
      <c r="LK332">
        <f t="shared" ref="LK332:LU332" si="845">LK142-0.2897036</f>
        <v>0.15557262700000002</v>
      </c>
      <c r="LL332">
        <f t="shared" si="845"/>
        <v>0.156057697</v>
      </c>
      <c r="LM332">
        <f t="shared" si="845"/>
        <v>0.15240926799999999</v>
      </c>
      <c r="LN332">
        <f t="shared" si="845"/>
        <v>0.15115226399999998</v>
      </c>
      <c r="LO332">
        <f t="shared" si="845"/>
        <v>0.149041172</v>
      </c>
      <c r="LP332">
        <f t="shared" si="845"/>
        <v>0.14892407600000002</v>
      </c>
      <c r="LQ332">
        <f t="shared" si="845"/>
        <v>0.14827631299999999</v>
      </c>
      <c r="LR332">
        <f t="shared" si="845"/>
        <v>0.14819980399999999</v>
      </c>
      <c r="LS332">
        <f t="shared" si="845"/>
        <v>0.14619182799999997</v>
      </c>
      <c r="LT332">
        <f t="shared" si="845"/>
        <v>0.14269610300000002</v>
      </c>
      <c r="LU332">
        <f t="shared" si="845"/>
        <v>0.14226086700000001</v>
      </c>
    </row>
    <row r="333" spans="3:333" x14ac:dyDescent="0.2">
      <c r="C333">
        <f t="shared" ref="C333:BN333" si="846">C143-0.2897036</f>
        <v>2.3925201999999979E-2</v>
      </c>
      <c r="D333">
        <f t="shared" si="846"/>
        <v>2.447022900000001E-2</v>
      </c>
      <c r="E333">
        <f t="shared" si="846"/>
        <v>2.5473638999999992E-2</v>
      </c>
      <c r="F333">
        <f t="shared" si="846"/>
        <v>2.6885431999999987E-2</v>
      </c>
      <c r="G333">
        <f t="shared" si="846"/>
        <v>2.4257650999999991E-2</v>
      </c>
      <c r="H333">
        <f t="shared" si="846"/>
        <v>2.5372683999999979E-2</v>
      </c>
      <c r="I333">
        <f t="shared" si="846"/>
        <v>2.4324544000000003E-2</v>
      </c>
      <c r="J333">
        <f t="shared" si="846"/>
        <v>2.2592265999999972E-2</v>
      </c>
      <c r="K333">
        <f t="shared" si="846"/>
        <v>2.3785924999999986E-2</v>
      </c>
      <c r="L333">
        <f t="shared" si="846"/>
        <v>2.3747515999999969E-2</v>
      </c>
      <c r="M333">
        <f t="shared" si="846"/>
        <v>2.4663445000000006E-2</v>
      </c>
      <c r="N333">
        <f t="shared" si="846"/>
        <v>2.4518064999999978E-2</v>
      </c>
      <c r="O333">
        <f t="shared" si="846"/>
        <v>2.4973452000000007E-2</v>
      </c>
      <c r="P333">
        <f t="shared" si="846"/>
        <v>2.645582099999999E-2</v>
      </c>
      <c r="Q333">
        <f t="shared" si="846"/>
        <v>2.6044181999999971E-2</v>
      </c>
      <c r="R333">
        <f t="shared" si="846"/>
        <v>2.5738101999999985E-2</v>
      </c>
      <c r="S333">
        <f t="shared" si="846"/>
        <v>2.6440534999999987E-2</v>
      </c>
      <c r="T333">
        <f t="shared" si="846"/>
        <v>2.4545680000000014E-2</v>
      </c>
      <c r="U333">
        <f t="shared" si="846"/>
        <v>2.6523293999999975E-2</v>
      </c>
      <c r="V333">
        <f t="shared" si="846"/>
        <v>2.6362198999999975E-2</v>
      </c>
      <c r="W333">
        <f t="shared" si="846"/>
        <v>2.7305042999999973E-2</v>
      </c>
      <c r="X333">
        <f t="shared" si="846"/>
        <v>2.6544153999999986E-2</v>
      </c>
      <c r="Y333">
        <f t="shared" si="846"/>
        <v>2.7227630999999974E-2</v>
      </c>
      <c r="Z333">
        <f t="shared" si="846"/>
        <v>2.7557704999999988E-2</v>
      </c>
      <c r="AA333">
        <f t="shared" si="846"/>
        <v>2.7155376999999981E-2</v>
      </c>
      <c r="AB333">
        <f t="shared" si="846"/>
        <v>2.7442063000000017E-2</v>
      </c>
      <c r="AC333">
        <f t="shared" si="846"/>
        <v>1.7087079000000005E-2</v>
      </c>
      <c r="AD333">
        <f t="shared" si="846"/>
        <v>3.1762212999999984E-2</v>
      </c>
      <c r="AE333">
        <f t="shared" si="846"/>
        <v>2.8851536000000011E-2</v>
      </c>
      <c r="AF333">
        <f t="shared" si="846"/>
        <v>2.9144300000000012E-2</v>
      </c>
      <c r="AG333">
        <f t="shared" si="846"/>
        <v>2.9128192999999969E-2</v>
      </c>
      <c r="AH333">
        <f t="shared" si="846"/>
        <v>2.9609820999999981E-2</v>
      </c>
      <c r="AI333">
        <f t="shared" si="846"/>
        <v>2.7272526999999991E-2</v>
      </c>
      <c r="AJ333">
        <f t="shared" si="846"/>
        <v>2.857162000000002E-2</v>
      </c>
      <c r="AK333">
        <f t="shared" si="846"/>
        <v>3.0169655999999989E-2</v>
      </c>
      <c r="AL333">
        <f t="shared" si="846"/>
        <v>2.6845330000000001E-2</v>
      </c>
      <c r="AM333">
        <f t="shared" si="846"/>
        <v>2.9782804999999968E-2</v>
      </c>
      <c r="AN333">
        <f t="shared" si="846"/>
        <v>3.2228888999999983E-2</v>
      </c>
      <c r="AO333">
        <f t="shared" si="846"/>
        <v>2.8960454999999996E-2</v>
      </c>
      <c r="AP333">
        <f t="shared" si="846"/>
        <v>2.8771594000000011E-2</v>
      </c>
      <c r="AQ333">
        <f t="shared" si="846"/>
        <v>2.9404494999999975E-2</v>
      </c>
      <c r="AR333">
        <f t="shared" si="846"/>
        <v>3.0156336999999978E-2</v>
      </c>
      <c r="AS333">
        <f t="shared" si="846"/>
        <v>2.9955481999999978E-2</v>
      </c>
      <c r="AT333">
        <f t="shared" si="846"/>
        <v>3.0693623000000003E-2</v>
      </c>
      <c r="AU333">
        <f t="shared" si="846"/>
        <v>2.9934854999999982E-2</v>
      </c>
      <c r="AV333">
        <f t="shared" si="846"/>
        <v>3.1600601999999978E-2</v>
      </c>
      <c r="AW333">
        <f t="shared" si="846"/>
        <v>3.0497329999999989E-2</v>
      </c>
      <c r="AX333">
        <f t="shared" si="846"/>
        <v>3.1776426999999996E-2</v>
      </c>
      <c r="AY333">
        <f t="shared" si="846"/>
        <v>3.0415099000000001E-2</v>
      </c>
      <c r="AZ333">
        <f t="shared" si="846"/>
        <v>3.1604615999999974E-2</v>
      </c>
      <c r="BA333">
        <f t="shared" si="846"/>
        <v>3.0739923000000002E-2</v>
      </c>
      <c r="BB333">
        <f t="shared" si="846"/>
        <v>3.1706449999999997E-2</v>
      </c>
      <c r="BC333">
        <f t="shared" si="846"/>
        <v>3.1967573999999999E-2</v>
      </c>
      <c r="BD333">
        <f t="shared" si="846"/>
        <v>2.9961850999999984E-2</v>
      </c>
      <c r="BE333">
        <f t="shared" si="846"/>
        <v>3.1454551999999969E-2</v>
      </c>
      <c r="BF333">
        <f t="shared" si="846"/>
        <v>2.9778780999999976E-2</v>
      </c>
      <c r="BG333">
        <f t="shared" si="846"/>
        <v>3.0970412999999974E-2</v>
      </c>
      <c r="BH333">
        <f t="shared" si="846"/>
        <v>3.0229571999999982E-2</v>
      </c>
      <c r="BI333">
        <f t="shared" si="846"/>
        <v>3.1836038000000011E-2</v>
      </c>
      <c r="BJ333">
        <f t="shared" si="846"/>
        <v>2.9470457000000005E-2</v>
      </c>
      <c r="BK333">
        <f t="shared" si="846"/>
        <v>2.9745939999999971E-2</v>
      </c>
      <c r="BL333">
        <f t="shared" si="846"/>
        <v>3.2552448000000012E-2</v>
      </c>
      <c r="BM333">
        <f t="shared" si="846"/>
        <v>2.8531487999999994E-2</v>
      </c>
      <c r="BN333">
        <f t="shared" si="846"/>
        <v>3.3129517999999969E-2</v>
      </c>
      <c r="BO333">
        <f t="shared" ref="BO333:DZ333" si="847">BO143-0.2897036</f>
        <v>3.4972424000000002E-2</v>
      </c>
      <c r="BP333">
        <f t="shared" si="847"/>
        <v>3.968582599999998E-2</v>
      </c>
      <c r="BQ333">
        <f t="shared" si="847"/>
        <v>3.9716691999999998E-2</v>
      </c>
      <c r="BR333">
        <f t="shared" si="847"/>
        <v>4.3874525999999969E-2</v>
      </c>
      <c r="BS333">
        <f t="shared" si="847"/>
        <v>5.2692585999999986E-2</v>
      </c>
      <c r="BT333">
        <f t="shared" si="847"/>
        <v>6.1231005999999977E-2</v>
      </c>
      <c r="BU333">
        <f t="shared" si="847"/>
        <v>6.7224143000000014E-2</v>
      </c>
      <c r="BV333">
        <f t="shared" si="847"/>
        <v>7.5456970999999984E-2</v>
      </c>
      <c r="BW333">
        <f t="shared" si="847"/>
        <v>8.4493961000000006E-2</v>
      </c>
      <c r="BX333">
        <f t="shared" si="847"/>
        <v>9.7113950999999976E-2</v>
      </c>
      <c r="BY333">
        <f t="shared" si="847"/>
        <v>0.10561742400000002</v>
      </c>
      <c r="BZ333">
        <f t="shared" si="847"/>
        <v>0.11365510899999998</v>
      </c>
      <c r="CA333">
        <f t="shared" si="847"/>
        <v>0.12557582899999997</v>
      </c>
      <c r="CB333">
        <f t="shared" si="847"/>
        <v>0.137942544</v>
      </c>
      <c r="CC333">
        <f t="shared" si="847"/>
        <v>0.151340376</v>
      </c>
      <c r="CD333">
        <f t="shared" si="847"/>
        <v>0.16394492599999999</v>
      </c>
      <c r="CE333">
        <f t="shared" si="847"/>
        <v>0.17957896899999998</v>
      </c>
      <c r="CF333">
        <f t="shared" si="847"/>
        <v>0.19073612299999998</v>
      </c>
      <c r="CG333">
        <f t="shared" si="847"/>
        <v>0.21048215600000003</v>
      </c>
      <c r="CH333">
        <f t="shared" si="847"/>
        <v>0.22260429600000003</v>
      </c>
      <c r="CI333">
        <f t="shared" si="847"/>
        <v>0.23450520000000002</v>
      </c>
      <c r="CJ333">
        <f t="shared" si="847"/>
        <v>0.25207634200000001</v>
      </c>
      <c r="CK333">
        <f t="shared" si="847"/>
        <v>0.27199679699999996</v>
      </c>
      <c r="CL333">
        <f t="shared" si="847"/>
        <v>0.28237716500000004</v>
      </c>
      <c r="CM333">
        <f t="shared" si="847"/>
        <v>0.29963955699999995</v>
      </c>
      <c r="CN333">
        <f t="shared" si="847"/>
        <v>0.31136413099999999</v>
      </c>
      <c r="CO333">
        <f t="shared" si="847"/>
        <v>0.32401291400000004</v>
      </c>
      <c r="CP333">
        <f t="shared" si="847"/>
        <v>0.33760169999999995</v>
      </c>
      <c r="CQ333">
        <f t="shared" si="847"/>
        <v>0.34871925600000003</v>
      </c>
      <c r="CR333">
        <f t="shared" si="847"/>
        <v>0.35339799600000005</v>
      </c>
      <c r="CS333">
        <f t="shared" si="847"/>
        <v>0.35237722300000002</v>
      </c>
      <c r="CT333">
        <f t="shared" si="847"/>
        <v>0.349669587</v>
      </c>
      <c r="CU333">
        <f t="shared" si="847"/>
        <v>0.34294140000000001</v>
      </c>
      <c r="CV333">
        <f t="shared" si="847"/>
        <v>0.33375278899999999</v>
      </c>
      <c r="CW333">
        <f t="shared" si="847"/>
        <v>0.32371476000000005</v>
      </c>
      <c r="CX333">
        <f t="shared" si="847"/>
        <v>0.318166373</v>
      </c>
      <c r="CY333">
        <f t="shared" si="847"/>
        <v>0.31255835699999995</v>
      </c>
      <c r="CZ333">
        <f t="shared" si="847"/>
        <v>0.30695845999999999</v>
      </c>
      <c r="DA333">
        <f t="shared" si="847"/>
        <v>0.29960673399999999</v>
      </c>
      <c r="DB333">
        <f t="shared" si="847"/>
        <v>0.29253354699999995</v>
      </c>
      <c r="DC333">
        <f t="shared" si="847"/>
        <v>0.28985749099999997</v>
      </c>
      <c r="DD333">
        <f t="shared" si="847"/>
        <v>0.27956739599999997</v>
      </c>
      <c r="DE333">
        <f t="shared" si="847"/>
        <v>0.27754885700000004</v>
      </c>
      <c r="DF333">
        <f t="shared" si="847"/>
        <v>0.26484937699999994</v>
      </c>
      <c r="DG333">
        <f t="shared" si="847"/>
        <v>0.264039089</v>
      </c>
      <c r="DH333">
        <f t="shared" si="847"/>
        <v>0.260267109</v>
      </c>
      <c r="DI333">
        <f t="shared" si="847"/>
        <v>0.25928868099999997</v>
      </c>
      <c r="DJ333">
        <f t="shared" si="847"/>
        <v>0.25311130399999998</v>
      </c>
      <c r="DK333">
        <f t="shared" si="847"/>
        <v>0.24768705399999996</v>
      </c>
      <c r="DL333">
        <f t="shared" si="847"/>
        <v>0.24153507999999996</v>
      </c>
      <c r="DM333">
        <f t="shared" si="847"/>
        <v>0.24176166199999999</v>
      </c>
      <c r="DN333">
        <f t="shared" si="847"/>
        <v>0.23098625</v>
      </c>
      <c r="DO333">
        <f t="shared" si="847"/>
        <v>0.22576617800000004</v>
      </c>
      <c r="DP333">
        <f t="shared" si="847"/>
        <v>0.22743224000000001</v>
      </c>
      <c r="DQ333">
        <f t="shared" si="847"/>
        <v>0.22421625799999995</v>
      </c>
      <c r="DR333">
        <f t="shared" si="847"/>
        <v>0.21824199500000002</v>
      </c>
      <c r="DS333">
        <f t="shared" si="847"/>
        <v>0.21569284500000002</v>
      </c>
      <c r="DT333">
        <f t="shared" si="847"/>
        <v>0.21059805599999998</v>
      </c>
      <c r="DU333">
        <f t="shared" si="847"/>
        <v>0.20775333200000001</v>
      </c>
      <c r="DV333">
        <f t="shared" si="847"/>
        <v>0.20520598400000001</v>
      </c>
      <c r="DW333">
        <f t="shared" si="847"/>
        <v>0.20126915200000001</v>
      </c>
      <c r="DX333">
        <f t="shared" si="847"/>
        <v>0.197318824</v>
      </c>
      <c r="DY333">
        <f t="shared" si="847"/>
        <v>0.19643155099999998</v>
      </c>
      <c r="DZ333">
        <f t="shared" si="847"/>
        <v>0.19217533199999998</v>
      </c>
      <c r="EA333">
        <f t="shared" ref="EA333:GL333" si="848">EA143-0.2897036</f>
        <v>0.18963590400000002</v>
      </c>
      <c r="EB333">
        <f t="shared" si="848"/>
        <v>0.188328143</v>
      </c>
      <c r="EC333">
        <f t="shared" si="848"/>
        <v>0.18310804799999997</v>
      </c>
      <c r="ED333">
        <f t="shared" si="848"/>
        <v>0.17869494699999999</v>
      </c>
      <c r="EE333">
        <f t="shared" si="848"/>
        <v>0.17591617900000001</v>
      </c>
      <c r="EF333">
        <f t="shared" si="848"/>
        <v>0.17539196299999998</v>
      </c>
      <c r="EG333">
        <f t="shared" si="848"/>
        <v>0.171416923</v>
      </c>
      <c r="EH333">
        <f t="shared" si="848"/>
        <v>0.16742221000000002</v>
      </c>
      <c r="EI333">
        <f t="shared" si="848"/>
        <v>0.16703758000000002</v>
      </c>
      <c r="EJ333">
        <f t="shared" si="848"/>
        <v>0.162154401</v>
      </c>
      <c r="EK333">
        <f t="shared" si="848"/>
        <v>0.16171166199999998</v>
      </c>
      <c r="EL333">
        <f t="shared" si="848"/>
        <v>0.16144275499999999</v>
      </c>
      <c r="EM333">
        <f t="shared" si="848"/>
        <v>0.16375238799999997</v>
      </c>
      <c r="EN333">
        <f t="shared" si="848"/>
        <v>0.15499367999999997</v>
      </c>
      <c r="EO333">
        <f t="shared" si="848"/>
        <v>0.15325760599999999</v>
      </c>
      <c r="EP333">
        <f t="shared" si="848"/>
        <v>0.15285967099999997</v>
      </c>
      <c r="EQ333">
        <f t="shared" si="848"/>
        <v>0.15114352399999997</v>
      </c>
      <c r="ER333">
        <f t="shared" si="848"/>
        <v>0.146682645</v>
      </c>
      <c r="ES333">
        <f t="shared" si="848"/>
        <v>0.14436828600000001</v>
      </c>
      <c r="ET333">
        <f t="shared" si="848"/>
        <v>0.140735212</v>
      </c>
      <c r="EU333">
        <f t="shared" si="848"/>
        <v>0.142195299</v>
      </c>
      <c r="EV333">
        <f t="shared" si="848"/>
        <v>0.14301250500000001</v>
      </c>
      <c r="EW333">
        <f t="shared" si="848"/>
        <v>0.13859902099999999</v>
      </c>
      <c r="EX333">
        <f t="shared" si="848"/>
        <v>0.13772612899999997</v>
      </c>
      <c r="EY333">
        <f t="shared" si="848"/>
        <v>0.14124777300000002</v>
      </c>
      <c r="EZ333">
        <f t="shared" si="848"/>
        <v>0.14756793899999998</v>
      </c>
      <c r="FA333">
        <f t="shared" si="848"/>
        <v>0.15296498399999997</v>
      </c>
      <c r="FB333">
        <f t="shared" si="848"/>
        <v>0.15164323800000001</v>
      </c>
      <c r="FC333">
        <f t="shared" si="848"/>
        <v>0.155467191</v>
      </c>
      <c r="FD333">
        <f t="shared" si="848"/>
        <v>0.16428397099999997</v>
      </c>
      <c r="FE333">
        <f t="shared" si="848"/>
        <v>0.16839090600000001</v>
      </c>
      <c r="FF333">
        <f t="shared" si="848"/>
        <v>0.17555261299999997</v>
      </c>
      <c r="FG333">
        <f t="shared" si="848"/>
        <v>0.18773691799999997</v>
      </c>
      <c r="FH333">
        <f t="shared" si="848"/>
        <v>0.19150577299999999</v>
      </c>
      <c r="FI333">
        <f t="shared" si="848"/>
        <v>0.20642424199999998</v>
      </c>
      <c r="FJ333">
        <f t="shared" si="848"/>
        <v>0.21932187600000003</v>
      </c>
      <c r="FK333">
        <f t="shared" si="848"/>
        <v>0.23486142999999998</v>
      </c>
      <c r="FL333">
        <f t="shared" si="848"/>
        <v>0.24466602700000001</v>
      </c>
      <c r="FM333">
        <f t="shared" si="848"/>
        <v>0.25575826799999996</v>
      </c>
      <c r="FN333">
        <f t="shared" si="848"/>
        <v>0.27371972100000003</v>
      </c>
      <c r="FO333">
        <f t="shared" si="848"/>
        <v>0.28461092900000001</v>
      </c>
      <c r="FP333">
        <f t="shared" si="848"/>
        <v>0.29276624899999998</v>
      </c>
      <c r="FQ333">
        <f t="shared" si="848"/>
        <v>0.30772308899999995</v>
      </c>
      <c r="FR333">
        <f t="shared" si="848"/>
        <v>0.32588446600000004</v>
      </c>
      <c r="FS333">
        <f t="shared" si="848"/>
        <v>0.33430277699999994</v>
      </c>
      <c r="FT333">
        <f t="shared" si="848"/>
        <v>0.34673341699999999</v>
      </c>
      <c r="FU333">
        <f t="shared" si="848"/>
        <v>0.36425370399999996</v>
      </c>
      <c r="FV333">
        <f t="shared" si="848"/>
        <v>0.37129399899999999</v>
      </c>
      <c r="FW333">
        <f t="shared" si="848"/>
        <v>0.38732809200000001</v>
      </c>
      <c r="FX333">
        <f t="shared" si="848"/>
        <v>0.39869673099999997</v>
      </c>
      <c r="FY333">
        <f t="shared" si="848"/>
        <v>0.40919517099999997</v>
      </c>
      <c r="FZ333">
        <f t="shared" si="848"/>
        <v>0.418772753</v>
      </c>
      <c r="GA333">
        <f t="shared" si="848"/>
        <v>0.42788005700000004</v>
      </c>
      <c r="GB333">
        <f t="shared" si="848"/>
        <v>0.433904181</v>
      </c>
      <c r="GC333">
        <f t="shared" si="848"/>
        <v>0.45169738600000003</v>
      </c>
      <c r="GD333">
        <f t="shared" si="848"/>
        <v>0.46479847800000001</v>
      </c>
      <c r="GE333">
        <f t="shared" si="848"/>
        <v>0.463141741</v>
      </c>
      <c r="GF333">
        <f t="shared" si="848"/>
        <v>0.45674105400000004</v>
      </c>
      <c r="GG333">
        <f t="shared" si="848"/>
        <v>0.44105935999999996</v>
      </c>
      <c r="GH333">
        <f t="shared" si="848"/>
        <v>0.43852131700000002</v>
      </c>
      <c r="GI333">
        <f t="shared" si="848"/>
        <v>0.41971751200000001</v>
      </c>
      <c r="GJ333">
        <f t="shared" si="848"/>
        <v>0.41019994499999995</v>
      </c>
      <c r="GK333">
        <f t="shared" si="848"/>
        <v>0.40188894400000003</v>
      </c>
      <c r="GL333">
        <f t="shared" si="848"/>
        <v>0.39272581400000001</v>
      </c>
      <c r="GM333">
        <f t="shared" ref="GM333:IX333" si="849">GM143-0.2897036</f>
        <v>0.39012284899999999</v>
      </c>
      <c r="GN333">
        <f t="shared" si="849"/>
        <v>0.378712365</v>
      </c>
      <c r="GO333">
        <f t="shared" si="849"/>
        <v>0.36877806100000005</v>
      </c>
      <c r="GP333">
        <f t="shared" si="849"/>
        <v>0.36125568800000002</v>
      </c>
      <c r="GQ333">
        <f t="shared" si="849"/>
        <v>0.35124182200000004</v>
      </c>
      <c r="GR333">
        <f t="shared" si="849"/>
        <v>0.34519269299999994</v>
      </c>
      <c r="GS333">
        <f t="shared" si="849"/>
        <v>0.33691927900000002</v>
      </c>
      <c r="GT333">
        <f t="shared" si="849"/>
        <v>0.33347944099999999</v>
      </c>
      <c r="GU333">
        <f t="shared" si="849"/>
        <v>0.32362460499999995</v>
      </c>
      <c r="GV333">
        <f t="shared" si="849"/>
        <v>0.31797798100000002</v>
      </c>
      <c r="GW333">
        <f t="shared" si="849"/>
        <v>0.31347134100000001</v>
      </c>
      <c r="GX333">
        <f t="shared" si="849"/>
        <v>0.302545593</v>
      </c>
      <c r="GY333">
        <f t="shared" si="849"/>
        <v>0.29862454099999997</v>
      </c>
      <c r="GZ333">
        <f t="shared" si="849"/>
        <v>0.29845131200000002</v>
      </c>
      <c r="HA333">
        <f t="shared" si="849"/>
        <v>0.28797833099999998</v>
      </c>
      <c r="HB333">
        <f t="shared" si="849"/>
        <v>0.28961513700000002</v>
      </c>
      <c r="HC333">
        <f t="shared" si="849"/>
        <v>0.28086223999999999</v>
      </c>
      <c r="HD333">
        <f t="shared" si="849"/>
        <v>0.27610276699999997</v>
      </c>
      <c r="HE333">
        <f t="shared" si="849"/>
        <v>0.26566787399999997</v>
      </c>
      <c r="HF333">
        <f t="shared" si="849"/>
        <v>0.267290576</v>
      </c>
      <c r="HG333">
        <f t="shared" si="849"/>
        <v>0.26207788900000001</v>
      </c>
      <c r="HH333">
        <f t="shared" si="849"/>
        <v>0.25447444199999997</v>
      </c>
      <c r="HI333">
        <f t="shared" si="849"/>
        <v>0.25171201900000001</v>
      </c>
      <c r="HJ333">
        <f t="shared" si="849"/>
        <v>0.24661894099999998</v>
      </c>
      <c r="HK333">
        <f t="shared" si="849"/>
        <v>0.241717664</v>
      </c>
      <c r="HL333">
        <f t="shared" si="849"/>
        <v>0.236529304</v>
      </c>
      <c r="HM333">
        <f t="shared" si="849"/>
        <v>0.23522350399999997</v>
      </c>
      <c r="HN333">
        <f t="shared" si="849"/>
        <v>0.230472434</v>
      </c>
      <c r="HO333">
        <f t="shared" si="849"/>
        <v>0.22699352700000003</v>
      </c>
      <c r="HP333">
        <f t="shared" si="849"/>
        <v>0.21774977000000001</v>
      </c>
      <c r="HQ333">
        <f t="shared" si="849"/>
        <v>0.21996365400000001</v>
      </c>
      <c r="HR333">
        <f t="shared" si="849"/>
        <v>0.21612405600000001</v>
      </c>
      <c r="HS333">
        <f t="shared" si="849"/>
        <v>0.21386377799999995</v>
      </c>
      <c r="HT333">
        <f t="shared" si="849"/>
        <v>0.20830794899999999</v>
      </c>
      <c r="HU333">
        <f t="shared" si="849"/>
        <v>0.20599934399999997</v>
      </c>
      <c r="HV333">
        <f t="shared" si="849"/>
        <v>0.20541019900000002</v>
      </c>
      <c r="HW333">
        <f t="shared" si="849"/>
        <v>0.20304007600000001</v>
      </c>
      <c r="HX333">
        <f t="shared" si="849"/>
        <v>0.19445143999999998</v>
      </c>
      <c r="HY333">
        <f t="shared" si="849"/>
        <v>0.19091327199999997</v>
      </c>
      <c r="HZ333">
        <f t="shared" si="849"/>
        <v>0.18914868299999998</v>
      </c>
      <c r="IA333">
        <f t="shared" si="849"/>
        <v>0.19019592000000002</v>
      </c>
      <c r="IB333">
        <f t="shared" si="849"/>
        <v>0.18437151200000002</v>
      </c>
      <c r="IC333">
        <f t="shared" si="849"/>
        <v>0.18392928999999997</v>
      </c>
      <c r="ID333">
        <f t="shared" si="849"/>
        <v>0.180685808</v>
      </c>
      <c r="IE333">
        <f t="shared" si="849"/>
        <v>0.17861184899999999</v>
      </c>
      <c r="IF333">
        <f t="shared" si="849"/>
        <v>0.17652320599999999</v>
      </c>
      <c r="IG333">
        <f t="shared" si="849"/>
        <v>0.17329064300000002</v>
      </c>
      <c r="IH333">
        <f t="shared" si="849"/>
        <v>0.167230082</v>
      </c>
      <c r="II333">
        <f t="shared" si="849"/>
        <v>0.16727487899999999</v>
      </c>
      <c r="IJ333">
        <f t="shared" si="849"/>
        <v>0.16721353</v>
      </c>
      <c r="IK333">
        <f t="shared" si="849"/>
        <v>0.17228165299999998</v>
      </c>
      <c r="IL333">
        <f t="shared" si="849"/>
        <v>0.17199133799999999</v>
      </c>
      <c r="IM333">
        <f t="shared" si="849"/>
        <v>0.17917764899999999</v>
      </c>
      <c r="IN333">
        <f t="shared" si="849"/>
        <v>0.18232228699999997</v>
      </c>
      <c r="IO333">
        <f t="shared" si="849"/>
        <v>0.18110405099999999</v>
      </c>
      <c r="IP333">
        <f t="shared" si="849"/>
        <v>0.18530105899999999</v>
      </c>
      <c r="IQ333">
        <f t="shared" si="849"/>
        <v>0.192644276</v>
      </c>
      <c r="IR333">
        <f t="shared" si="849"/>
        <v>0.19598097199999998</v>
      </c>
      <c r="IS333">
        <f t="shared" si="849"/>
        <v>0.21065889399999999</v>
      </c>
      <c r="IT333">
        <f t="shared" si="849"/>
        <v>0.22014947599999996</v>
      </c>
      <c r="IU333">
        <f t="shared" si="849"/>
        <v>0.23323747499999997</v>
      </c>
      <c r="IV333">
        <f t="shared" si="849"/>
        <v>0.24670545599999999</v>
      </c>
      <c r="IW333">
        <f t="shared" si="849"/>
        <v>0.251731498</v>
      </c>
      <c r="IX333">
        <f t="shared" si="849"/>
        <v>0.27187671200000002</v>
      </c>
      <c r="IY333">
        <f t="shared" ref="IY333:LJ333" si="850">IY143-0.2897036</f>
        <v>0.28514321699999995</v>
      </c>
      <c r="IZ333">
        <f t="shared" si="850"/>
        <v>0.29385211999999999</v>
      </c>
      <c r="JA333">
        <f t="shared" si="850"/>
        <v>0.31302935100000001</v>
      </c>
      <c r="JB333">
        <f t="shared" si="850"/>
        <v>0.32459134799999995</v>
      </c>
      <c r="JC333">
        <f t="shared" si="850"/>
        <v>0.33706267900000003</v>
      </c>
      <c r="JD333">
        <f t="shared" si="850"/>
        <v>0.348946547</v>
      </c>
      <c r="JE333">
        <f t="shared" si="850"/>
        <v>0.358449403</v>
      </c>
      <c r="JF333">
        <f t="shared" si="850"/>
        <v>0.37664571299999999</v>
      </c>
      <c r="JG333">
        <f t="shared" si="850"/>
        <v>0.38427180499999997</v>
      </c>
      <c r="JH333">
        <f t="shared" si="850"/>
        <v>0.38812315299999994</v>
      </c>
      <c r="JI333">
        <f t="shared" si="850"/>
        <v>0.40278952500000004</v>
      </c>
      <c r="JJ333">
        <f t="shared" si="850"/>
        <v>0.40878088100000004</v>
      </c>
      <c r="JK333">
        <f t="shared" si="850"/>
        <v>0.41970609600000003</v>
      </c>
      <c r="JL333">
        <f t="shared" si="850"/>
        <v>0.430565382</v>
      </c>
      <c r="JM333">
        <f t="shared" si="850"/>
        <v>0.43257375100000001</v>
      </c>
      <c r="JN333">
        <f t="shared" si="850"/>
        <v>0.44818749500000005</v>
      </c>
      <c r="JO333">
        <f t="shared" si="850"/>
        <v>0.45615788500000004</v>
      </c>
      <c r="JP333">
        <f t="shared" si="850"/>
        <v>0.45595136499999994</v>
      </c>
      <c r="JQ333">
        <f t="shared" si="850"/>
        <v>0.45761516900000004</v>
      </c>
      <c r="JR333">
        <f t="shared" si="850"/>
        <v>0.45360713800000002</v>
      </c>
      <c r="JS333">
        <f t="shared" si="850"/>
        <v>0.43647189299999994</v>
      </c>
      <c r="JT333">
        <f t="shared" si="850"/>
        <v>0.43390899499999996</v>
      </c>
      <c r="JU333">
        <f t="shared" si="850"/>
        <v>0.41720396300000001</v>
      </c>
      <c r="JV333">
        <f t="shared" si="850"/>
        <v>0.41397699100000002</v>
      </c>
      <c r="JW333">
        <f t="shared" si="850"/>
        <v>0.40112049300000002</v>
      </c>
      <c r="JX333">
        <f t="shared" si="850"/>
        <v>0.39074975200000001</v>
      </c>
      <c r="JY333">
        <f t="shared" si="850"/>
        <v>0.38354662599999995</v>
      </c>
      <c r="JZ333">
        <f t="shared" si="850"/>
        <v>0.37765116900000001</v>
      </c>
      <c r="KA333">
        <f t="shared" si="850"/>
        <v>0.36411917700000002</v>
      </c>
      <c r="KB333">
        <f t="shared" si="850"/>
        <v>0.35680548299999998</v>
      </c>
      <c r="KC333">
        <f t="shared" si="850"/>
        <v>0.34915707700000004</v>
      </c>
      <c r="KD333">
        <f t="shared" si="850"/>
        <v>0.342655706</v>
      </c>
      <c r="KE333">
        <f t="shared" si="850"/>
        <v>0.33590907099999995</v>
      </c>
      <c r="KF333">
        <f t="shared" si="850"/>
        <v>0.32394638100000001</v>
      </c>
      <c r="KG333">
        <f t="shared" si="850"/>
        <v>0.31723150399999994</v>
      </c>
      <c r="KH333">
        <f t="shared" si="850"/>
        <v>0.31483724799999996</v>
      </c>
      <c r="KI333">
        <f t="shared" si="850"/>
        <v>0.30658676199999996</v>
      </c>
      <c r="KJ333">
        <f t="shared" si="850"/>
        <v>0.30601965199999998</v>
      </c>
      <c r="KK333">
        <f t="shared" si="850"/>
        <v>0.29455009599999998</v>
      </c>
      <c r="KL333">
        <f t="shared" si="850"/>
        <v>0.28560979599999997</v>
      </c>
      <c r="KM333">
        <f t="shared" si="850"/>
        <v>0.28778742299999999</v>
      </c>
      <c r="KN333">
        <f t="shared" si="850"/>
        <v>0.27879567499999997</v>
      </c>
      <c r="KO333">
        <f t="shared" si="850"/>
        <v>0.27296649099999998</v>
      </c>
      <c r="KP333">
        <f t="shared" si="850"/>
        <v>0.26756567699999995</v>
      </c>
      <c r="KQ333">
        <f t="shared" si="850"/>
        <v>0.26461883599999997</v>
      </c>
      <c r="KR333">
        <f t="shared" si="850"/>
        <v>0.26191272999999998</v>
      </c>
      <c r="KS333">
        <f t="shared" si="850"/>
        <v>0.256376357</v>
      </c>
      <c r="KT333">
        <f t="shared" si="850"/>
        <v>0.24877986400000002</v>
      </c>
      <c r="KU333">
        <f t="shared" si="850"/>
        <v>0.24597993499999998</v>
      </c>
      <c r="KV333">
        <f t="shared" si="850"/>
        <v>0.24205664200000004</v>
      </c>
      <c r="KW333">
        <f t="shared" si="850"/>
        <v>0.23863530699999996</v>
      </c>
      <c r="KX333">
        <f t="shared" si="850"/>
        <v>0.23490441599999995</v>
      </c>
      <c r="KY333">
        <f t="shared" si="850"/>
        <v>0.22619183299999995</v>
      </c>
      <c r="KZ333">
        <f t="shared" si="850"/>
        <v>0.22549676400000002</v>
      </c>
      <c r="LA333">
        <f t="shared" si="850"/>
        <v>0.22265760100000004</v>
      </c>
      <c r="LB333">
        <f t="shared" si="850"/>
        <v>0.21586405800000003</v>
      </c>
      <c r="LC333">
        <f t="shared" si="850"/>
        <v>0.21271050799999996</v>
      </c>
      <c r="LD333">
        <f t="shared" si="850"/>
        <v>0.20701185700000002</v>
      </c>
      <c r="LE333">
        <f t="shared" si="850"/>
        <v>0.21003278199999997</v>
      </c>
      <c r="LF333">
        <f t="shared" si="850"/>
        <v>0.20495554100000002</v>
      </c>
      <c r="LG333">
        <f t="shared" si="850"/>
        <v>0.20615209400000001</v>
      </c>
      <c r="LH333">
        <f t="shared" si="850"/>
        <v>0.19991278000000001</v>
      </c>
      <c r="LI333">
        <f t="shared" si="850"/>
        <v>0.19356383999999999</v>
      </c>
      <c r="LJ333">
        <f t="shared" si="850"/>
        <v>0.19396964799999999</v>
      </c>
      <c r="LK333">
        <f t="shared" ref="LK333:LU333" si="851">LK143-0.2897036</f>
        <v>0.18931000399999998</v>
      </c>
      <c r="LL333">
        <f t="shared" si="851"/>
        <v>0.18704887199999998</v>
      </c>
      <c r="LM333">
        <f t="shared" si="851"/>
        <v>0.186056159</v>
      </c>
      <c r="LN333">
        <f t="shared" si="851"/>
        <v>0.18073974999999998</v>
      </c>
      <c r="LO333">
        <f t="shared" si="851"/>
        <v>0.17670015499999997</v>
      </c>
      <c r="LP333">
        <f t="shared" si="851"/>
        <v>0.17777414800000002</v>
      </c>
      <c r="LQ333">
        <f t="shared" si="851"/>
        <v>0.17526790399999997</v>
      </c>
      <c r="LR333">
        <f t="shared" si="851"/>
        <v>0.17207732999999997</v>
      </c>
      <c r="LS333">
        <f t="shared" si="851"/>
        <v>0.16694409900000001</v>
      </c>
      <c r="LT333">
        <f t="shared" si="851"/>
        <v>0.16510599100000001</v>
      </c>
      <c r="LU333">
        <f t="shared" si="851"/>
        <v>0.16409141100000002</v>
      </c>
    </row>
    <row r="334" spans="3:333" x14ac:dyDescent="0.2">
      <c r="C334">
        <f t="shared" ref="C334:BN334" si="852">C144-0.2897036</f>
        <v>-1.1405268999999996E-2</v>
      </c>
      <c r="D334">
        <f t="shared" si="852"/>
        <v>-1.1252342999999998E-2</v>
      </c>
      <c r="E334">
        <f t="shared" si="852"/>
        <v>-1.150444500000003E-2</v>
      </c>
      <c r="F334">
        <f t="shared" si="852"/>
        <v>-1.0628634999999997E-2</v>
      </c>
      <c r="G334">
        <f t="shared" si="852"/>
        <v>-1.2068336000000013E-2</v>
      </c>
      <c r="H334">
        <f t="shared" si="852"/>
        <v>-9.9706319999999793E-3</v>
      </c>
      <c r="I334">
        <f t="shared" si="852"/>
        <v>-1.1817139000000032E-2</v>
      </c>
      <c r="J334">
        <f t="shared" si="852"/>
        <v>-1.1326629000000032E-2</v>
      </c>
      <c r="K334">
        <f t="shared" si="852"/>
        <v>-1.0807383000000004E-2</v>
      </c>
      <c r="L334">
        <f t="shared" si="852"/>
        <v>-1.1044031999999981E-2</v>
      </c>
      <c r="M334">
        <f t="shared" si="852"/>
        <v>-1.2032513999999994E-2</v>
      </c>
      <c r="N334">
        <f t="shared" si="852"/>
        <v>-1.0518945000000002E-2</v>
      </c>
      <c r="O334">
        <f t="shared" si="852"/>
        <v>-1.2647807999999983E-2</v>
      </c>
      <c r="P334">
        <f t="shared" si="852"/>
        <v>-1.123063299999999E-2</v>
      </c>
      <c r="Q334">
        <f t="shared" si="852"/>
        <v>-1.2289093000000029E-2</v>
      </c>
      <c r="R334">
        <f t="shared" si="852"/>
        <v>-1.235300100000003E-2</v>
      </c>
      <c r="S334">
        <f t="shared" si="852"/>
        <v>-1.3043740000000026E-2</v>
      </c>
      <c r="T334">
        <f t="shared" si="852"/>
        <v>-9.3588669999999929E-3</v>
      </c>
      <c r="U334">
        <f t="shared" si="852"/>
        <v>-1.1169211000000012E-2</v>
      </c>
      <c r="V334">
        <f t="shared" si="852"/>
        <v>-1.0796728000000033E-2</v>
      </c>
      <c r="W334">
        <f t="shared" si="852"/>
        <v>-1.3316168000000017E-2</v>
      </c>
      <c r="X334">
        <f t="shared" si="852"/>
        <v>-9.7728539999999975E-3</v>
      </c>
      <c r="Y334">
        <f t="shared" si="852"/>
        <v>-1.2028128000000027E-2</v>
      </c>
      <c r="Z334">
        <f t="shared" si="852"/>
        <v>-1.4203882000000001E-2</v>
      </c>
      <c r="AA334">
        <f t="shared" si="852"/>
        <v>-1.276794600000003E-2</v>
      </c>
      <c r="AB334">
        <f t="shared" si="852"/>
        <v>-9.6351190000000253E-3</v>
      </c>
      <c r="AC334">
        <f t="shared" si="852"/>
        <v>-1.0031628999999986E-2</v>
      </c>
      <c r="AD334">
        <f t="shared" si="852"/>
        <v>-9.8843550000000113E-3</v>
      </c>
      <c r="AE334">
        <f t="shared" si="852"/>
        <v>-1.2484936000000002E-2</v>
      </c>
      <c r="AF334">
        <f t="shared" si="852"/>
        <v>-9.7375190000000278E-3</v>
      </c>
      <c r="AG334">
        <f t="shared" si="852"/>
        <v>-1.1080138999999989E-2</v>
      </c>
      <c r="AH334">
        <f t="shared" si="852"/>
        <v>-9.357759000000021E-3</v>
      </c>
      <c r="AI334">
        <f t="shared" si="852"/>
        <v>-1.0505319999999985E-2</v>
      </c>
      <c r="AJ334">
        <f t="shared" si="852"/>
        <v>-1.1128528000000026E-2</v>
      </c>
      <c r="AK334">
        <f t="shared" si="852"/>
        <v>-8.8930180000000303E-3</v>
      </c>
      <c r="AL334">
        <f t="shared" si="852"/>
        <v>-9.7606190000000259E-3</v>
      </c>
      <c r="AM334">
        <f t="shared" si="852"/>
        <v>-1.1277356999999988E-2</v>
      </c>
      <c r="AN334">
        <f t="shared" si="852"/>
        <v>-1.1570962000000018E-2</v>
      </c>
      <c r="AO334">
        <f t="shared" si="852"/>
        <v>-1.1032800999999981E-2</v>
      </c>
      <c r="AP334">
        <f t="shared" si="852"/>
        <v>-1.1136482000000003E-2</v>
      </c>
      <c r="AQ334">
        <f t="shared" si="852"/>
        <v>-1.1775905000000031E-2</v>
      </c>
      <c r="AR334">
        <f t="shared" si="852"/>
        <v>-1.1457521000000026E-2</v>
      </c>
      <c r="AS334">
        <f t="shared" si="852"/>
        <v>-1.1628901999999997E-2</v>
      </c>
      <c r="AT334">
        <f t="shared" si="852"/>
        <v>-1.0725001000000012E-2</v>
      </c>
      <c r="AU334">
        <f t="shared" si="852"/>
        <v>-1.1985401000000007E-2</v>
      </c>
      <c r="AV334">
        <f t="shared" si="852"/>
        <v>-1.1463365000000003E-2</v>
      </c>
      <c r="AW334">
        <f t="shared" si="852"/>
        <v>-1.054469600000002E-2</v>
      </c>
      <c r="AX334">
        <f t="shared" si="852"/>
        <v>-1.0458768999999979E-2</v>
      </c>
      <c r="AY334">
        <f t="shared" si="852"/>
        <v>-1.0252301000000019E-2</v>
      </c>
      <c r="AZ334">
        <f t="shared" si="852"/>
        <v>-1.039351500000002E-2</v>
      </c>
      <c r="BA334">
        <f t="shared" si="852"/>
        <v>-1.1608516999999985E-2</v>
      </c>
      <c r="BB334">
        <f t="shared" si="852"/>
        <v>-1.0496787999999979E-2</v>
      </c>
      <c r="BC334">
        <f t="shared" si="852"/>
        <v>-1.0444125999999998E-2</v>
      </c>
      <c r="BD334">
        <f t="shared" si="852"/>
        <v>-1.2068043000000028E-2</v>
      </c>
      <c r="BE334">
        <f t="shared" si="852"/>
        <v>-1.2144790999999988E-2</v>
      </c>
      <c r="BF334">
        <f t="shared" si="852"/>
        <v>-1.0867235000000031E-2</v>
      </c>
      <c r="BG334">
        <f t="shared" si="852"/>
        <v>-1.1097167000000019E-2</v>
      </c>
      <c r="BH334">
        <f t="shared" si="852"/>
        <v>-9.9027440000000189E-3</v>
      </c>
      <c r="BI334">
        <f t="shared" si="852"/>
        <v>-1.0281835999999989E-2</v>
      </c>
      <c r="BJ334">
        <f t="shared" si="852"/>
        <v>-1.1100667000000008E-2</v>
      </c>
      <c r="BK334">
        <f t="shared" si="852"/>
        <v>-1.0622718000000031E-2</v>
      </c>
      <c r="BL334">
        <f t="shared" si="852"/>
        <v>-8.1476309999999885E-3</v>
      </c>
      <c r="BM334">
        <f t="shared" si="852"/>
        <v>-5.7759319999999836E-3</v>
      </c>
      <c r="BN334">
        <f t="shared" si="852"/>
        <v>-4.6425370000000021E-3</v>
      </c>
      <c r="BO334">
        <f t="shared" ref="BO334:DZ334" si="853">BO144-0.2897036</f>
        <v>-1.899080000000164E-4</v>
      </c>
      <c r="BP334">
        <f t="shared" si="853"/>
        <v>2.5501029999999703E-3</v>
      </c>
      <c r="BQ334">
        <f t="shared" si="853"/>
        <v>6.6987909999999817E-3</v>
      </c>
      <c r="BR334">
        <f t="shared" si="853"/>
        <v>1.1457828000000003E-2</v>
      </c>
      <c r="BS334">
        <f t="shared" si="853"/>
        <v>1.8233693999999967E-2</v>
      </c>
      <c r="BT334">
        <f t="shared" si="853"/>
        <v>2.3636219000000014E-2</v>
      </c>
      <c r="BU334">
        <f t="shared" si="853"/>
        <v>2.7450855999999968E-2</v>
      </c>
      <c r="BV334">
        <f t="shared" si="853"/>
        <v>3.6652191999999972E-2</v>
      </c>
      <c r="BW334">
        <f t="shared" si="853"/>
        <v>4.2561479000000013E-2</v>
      </c>
      <c r="BX334">
        <f t="shared" si="853"/>
        <v>4.8824166000000002E-2</v>
      </c>
      <c r="BY334">
        <f t="shared" si="853"/>
        <v>5.4603699999999977E-2</v>
      </c>
      <c r="BZ334">
        <f t="shared" si="853"/>
        <v>5.8864050999999973E-2</v>
      </c>
      <c r="CA334">
        <f t="shared" si="853"/>
        <v>6.7342359000000018E-2</v>
      </c>
      <c r="CB334">
        <f t="shared" si="853"/>
        <v>7.1896181999999975E-2</v>
      </c>
      <c r="CC334">
        <f t="shared" si="853"/>
        <v>8.0177812000000015E-2</v>
      </c>
      <c r="CD334">
        <f t="shared" si="853"/>
        <v>8.4875896999999978E-2</v>
      </c>
      <c r="CE334">
        <f t="shared" si="853"/>
        <v>9.1087360000000006E-2</v>
      </c>
      <c r="CF334">
        <f t="shared" si="853"/>
        <v>9.9368693000000008E-2</v>
      </c>
      <c r="CG334">
        <f t="shared" si="853"/>
        <v>0.10282845899999998</v>
      </c>
      <c r="CH334">
        <f t="shared" si="853"/>
        <v>0.10819994999999999</v>
      </c>
      <c r="CI334">
        <f t="shared" si="853"/>
        <v>0.11584334200000002</v>
      </c>
      <c r="CJ334">
        <f t="shared" si="853"/>
        <v>0.12027776299999998</v>
      </c>
      <c r="CK334">
        <f t="shared" si="853"/>
        <v>0.12517312399999997</v>
      </c>
      <c r="CL334">
        <f t="shared" si="853"/>
        <v>0.129197695</v>
      </c>
      <c r="CM334">
        <f t="shared" si="853"/>
        <v>0.13587378</v>
      </c>
      <c r="CN334">
        <f t="shared" si="853"/>
        <v>0.140107545</v>
      </c>
      <c r="CO334">
        <f t="shared" si="853"/>
        <v>0.14574784800000001</v>
      </c>
      <c r="CP334">
        <f t="shared" si="853"/>
        <v>0.146515167</v>
      </c>
      <c r="CQ334">
        <f t="shared" si="853"/>
        <v>0.15179213600000002</v>
      </c>
      <c r="CR334">
        <f t="shared" si="853"/>
        <v>0.15122832399999997</v>
      </c>
      <c r="CS334">
        <f t="shared" si="853"/>
        <v>0.150579201</v>
      </c>
      <c r="CT334">
        <f t="shared" si="853"/>
        <v>0.14879611500000001</v>
      </c>
      <c r="CU334">
        <f t="shared" si="853"/>
        <v>0.14196070799999999</v>
      </c>
      <c r="CV334">
        <f t="shared" si="853"/>
        <v>0.139573685</v>
      </c>
      <c r="CW334">
        <f t="shared" si="853"/>
        <v>0.136476298</v>
      </c>
      <c r="CX334">
        <f t="shared" si="853"/>
        <v>0.13416739499999997</v>
      </c>
      <c r="CY334">
        <f t="shared" si="853"/>
        <v>0.12800226999999997</v>
      </c>
      <c r="CZ334">
        <f t="shared" si="853"/>
        <v>0.12678922199999998</v>
      </c>
      <c r="DA334">
        <f t="shared" si="853"/>
        <v>0.12427162199999997</v>
      </c>
      <c r="DB334">
        <f t="shared" si="853"/>
        <v>0.12362318499999997</v>
      </c>
      <c r="DC334">
        <f t="shared" si="853"/>
        <v>0.11960816699999999</v>
      </c>
      <c r="DD334">
        <f t="shared" si="853"/>
        <v>0.11335824099999997</v>
      </c>
      <c r="DE334">
        <f t="shared" si="853"/>
        <v>0.11307920999999999</v>
      </c>
      <c r="DF334">
        <f t="shared" si="853"/>
        <v>0.10901735499999998</v>
      </c>
      <c r="DG334">
        <f t="shared" si="853"/>
        <v>0.10997899499999997</v>
      </c>
      <c r="DH334">
        <f t="shared" si="853"/>
        <v>0.10256120000000002</v>
      </c>
      <c r="DI334">
        <f t="shared" si="853"/>
        <v>0.10528179300000001</v>
      </c>
      <c r="DJ334">
        <f t="shared" si="853"/>
        <v>0.10197968600000001</v>
      </c>
      <c r="DK334">
        <f t="shared" si="853"/>
        <v>0.10040977699999998</v>
      </c>
      <c r="DL334">
        <f t="shared" si="853"/>
        <v>9.8150783999999991E-2</v>
      </c>
      <c r="DM334">
        <f t="shared" si="853"/>
        <v>9.6019903999999989E-2</v>
      </c>
      <c r="DN334">
        <f t="shared" si="853"/>
        <v>9.4048577999999994E-2</v>
      </c>
      <c r="DO334">
        <f t="shared" si="853"/>
        <v>8.8264681999999983E-2</v>
      </c>
      <c r="DP334">
        <f t="shared" si="853"/>
        <v>9.0503011000000022E-2</v>
      </c>
      <c r="DQ334">
        <f t="shared" si="853"/>
        <v>8.8277276000000016E-2</v>
      </c>
      <c r="DR334">
        <f t="shared" si="853"/>
        <v>8.9019281000000006E-2</v>
      </c>
      <c r="DS334">
        <f t="shared" si="853"/>
        <v>8.3154620999999984E-2</v>
      </c>
      <c r="DT334">
        <f t="shared" si="853"/>
        <v>8.5035216999999996E-2</v>
      </c>
      <c r="DU334">
        <f t="shared" si="853"/>
        <v>8.027303600000002E-2</v>
      </c>
      <c r="DV334">
        <f t="shared" si="853"/>
        <v>7.9289370999999997E-2</v>
      </c>
      <c r="DW334">
        <f t="shared" si="853"/>
        <v>8.0087126000000008E-2</v>
      </c>
      <c r="DX334">
        <f t="shared" si="853"/>
        <v>7.4648164999999989E-2</v>
      </c>
      <c r="DY334">
        <f t="shared" si="853"/>
        <v>7.6375003999999969E-2</v>
      </c>
      <c r="DZ334">
        <f t="shared" si="853"/>
        <v>7.4544375999999968E-2</v>
      </c>
      <c r="EA334">
        <f t="shared" ref="EA334:GL334" si="854">EA144-0.2897036</f>
        <v>6.9974069999999999E-2</v>
      </c>
      <c r="EB334">
        <f t="shared" si="854"/>
        <v>7.0336045000000014E-2</v>
      </c>
      <c r="EC334">
        <f t="shared" si="854"/>
        <v>7.0018982999999979E-2</v>
      </c>
      <c r="ED334">
        <f t="shared" si="854"/>
        <v>6.9009103999999988E-2</v>
      </c>
      <c r="EE334">
        <f t="shared" si="854"/>
        <v>6.5622536999999981E-2</v>
      </c>
      <c r="EF334">
        <f t="shared" si="854"/>
        <v>6.4835177999999993E-2</v>
      </c>
      <c r="EG334">
        <f t="shared" si="854"/>
        <v>6.5321701999999982E-2</v>
      </c>
      <c r="EH334">
        <f t="shared" si="854"/>
        <v>6.389719399999999E-2</v>
      </c>
      <c r="EI334">
        <f t="shared" si="854"/>
        <v>6.1140063999999994E-2</v>
      </c>
      <c r="EJ334">
        <f t="shared" si="854"/>
        <v>5.9698283000000019E-2</v>
      </c>
      <c r="EK334">
        <f t="shared" si="854"/>
        <v>6.0201518000000009E-2</v>
      </c>
      <c r="EL334">
        <f t="shared" si="854"/>
        <v>5.846162399999999E-2</v>
      </c>
      <c r="EM334">
        <f t="shared" si="854"/>
        <v>5.536814000000001E-2</v>
      </c>
      <c r="EN334">
        <f t="shared" si="854"/>
        <v>5.5671103E-2</v>
      </c>
      <c r="EO334">
        <f t="shared" si="854"/>
        <v>5.6727858999999992E-2</v>
      </c>
      <c r="EP334">
        <f t="shared" si="854"/>
        <v>5.0750719E-2</v>
      </c>
      <c r="EQ334">
        <f t="shared" si="854"/>
        <v>5.4409602999999973E-2</v>
      </c>
      <c r="ER334">
        <f t="shared" si="854"/>
        <v>5.2593677999999977E-2</v>
      </c>
      <c r="ES334">
        <f t="shared" si="854"/>
        <v>5.2561825999999978E-2</v>
      </c>
      <c r="ET334">
        <f t="shared" si="854"/>
        <v>5.1165927999999972E-2</v>
      </c>
      <c r="EU334">
        <f t="shared" si="854"/>
        <v>4.7344602999999985E-2</v>
      </c>
      <c r="EV334">
        <f t="shared" si="854"/>
        <v>5.2469557999999972E-2</v>
      </c>
      <c r="EW334">
        <f t="shared" si="854"/>
        <v>4.9100739000000004E-2</v>
      </c>
      <c r="EX334">
        <f t="shared" si="854"/>
        <v>5.3504655999999984E-2</v>
      </c>
      <c r="EY334">
        <f t="shared" si="854"/>
        <v>5.3949332999999988E-2</v>
      </c>
      <c r="EZ334">
        <f t="shared" si="854"/>
        <v>5.9198719999999982E-2</v>
      </c>
      <c r="FA334">
        <f t="shared" si="854"/>
        <v>6.2326557000000005E-2</v>
      </c>
      <c r="FB334">
        <f t="shared" si="854"/>
        <v>6.6083818999999988E-2</v>
      </c>
      <c r="FC334">
        <f t="shared" si="854"/>
        <v>7.0719864999999993E-2</v>
      </c>
      <c r="FD334">
        <f t="shared" si="854"/>
        <v>8.2202072999999987E-2</v>
      </c>
      <c r="FE334">
        <f t="shared" si="854"/>
        <v>8.7755128000000016E-2</v>
      </c>
      <c r="FF334">
        <f t="shared" si="854"/>
        <v>9.2898906999999975E-2</v>
      </c>
      <c r="FG334">
        <f t="shared" si="854"/>
        <v>9.9326458000000006E-2</v>
      </c>
      <c r="FH334">
        <f t="shared" si="854"/>
        <v>0.111358544</v>
      </c>
      <c r="FI334">
        <f t="shared" si="854"/>
        <v>0.11475452199999997</v>
      </c>
      <c r="FJ334">
        <f t="shared" si="854"/>
        <v>0.12334134400000002</v>
      </c>
      <c r="FK334">
        <f t="shared" si="854"/>
        <v>0.12802856499999998</v>
      </c>
      <c r="FL334">
        <f t="shared" si="854"/>
        <v>0.14174776699999997</v>
      </c>
      <c r="FM334">
        <f t="shared" si="854"/>
        <v>0.14332326299999998</v>
      </c>
      <c r="FN334">
        <f t="shared" si="854"/>
        <v>0.15052724000000001</v>
      </c>
      <c r="FO334">
        <f t="shared" si="854"/>
        <v>0.15702719999999998</v>
      </c>
      <c r="FP334">
        <f t="shared" si="854"/>
        <v>0.164267306</v>
      </c>
      <c r="FQ334">
        <f t="shared" si="854"/>
        <v>0.16701276300000001</v>
      </c>
      <c r="FR334">
        <f t="shared" si="854"/>
        <v>0.17242047500000002</v>
      </c>
      <c r="FS334">
        <f t="shared" si="854"/>
        <v>0.17765114999999998</v>
      </c>
      <c r="FT334">
        <f t="shared" si="854"/>
        <v>0.18180020699999999</v>
      </c>
      <c r="FU334">
        <f t="shared" si="854"/>
        <v>0.19247318800000002</v>
      </c>
      <c r="FV334">
        <f t="shared" si="854"/>
        <v>0.19499096100000002</v>
      </c>
      <c r="FW334">
        <f t="shared" si="854"/>
        <v>0.19921825599999998</v>
      </c>
      <c r="FX334">
        <f t="shared" si="854"/>
        <v>0.20493488599999998</v>
      </c>
      <c r="FY334">
        <f t="shared" si="854"/>
        <v>0.20896149599999997</v>
      </c>
      <c r="FZ334">
        <f t="shared" si="854"/>
        <v>0.201420088</v>
      </c>
      <c r="GA334">
        <f t="shared" si="854"/>
        <v>0.21326614199999999</v>
      </c>
      <c r="GB334">
        <f t="shared" si="854"/>
        <v>0.21932508499999998</v>
      </c>
      <c r="GC334">
        <f t="shared" si="854"/>
        <v>0.22323195199999996</v>
      </c>
      <c r="GD334">
        <f t="shared" si="854"/>
        <v>0.21762397799999994</v>
      </c>
      <c r="GE334">
        <f t="shared" si="854"/>
        <v>0.21558150500000001</v>
      </c>
      <c r="GF334">
        <f t="shared" si="854"/>
        <v>0.21318133099999997</v>
      </c>
      <c r="GG334">
        <f t="shared" si="854"/>
        <v>0.20359247899999999</v>
      </c>
      <c r="GH334">
        <f t="shared" si="854"/>
        <v>0.20119601100000001</v>
      </c>
      <c r="GI334">
        <f t="shared" si="854"/>
        <v>0.19490338899999998</v>
      </c>
      <c r="GJ334">
        <f t="shared" si="854"/>
        <v>0.19221006299999999</v>
      </c>
      <c r="GK334">
        <f t="shared" si="854"/>
        <v>0.18212218499999999</v>
      </c>
      <c r="GL334">
        <f t="shared" si="854"/>
        <v>0.18148679299999998</v>
      </c>
      <c r="GM334">
        <f t="shared" ref="GM334:IX334" si="855">GM144-0.2897036</f>
        <v>0.175774979</v>
      </c>
      <c r="GN334">
        <f t="shared" si="855"/>
        <v>0.17222349599999998</v>
      </c>
      <c r="GO334">
        <f t="shared" si="855"/>
        <v>0.16857449800000002</v>
      </c>
      <c r="GP334">
        <f t="shared" si="855"/>
        <v>0.16319588699999998</v>
      </c>
      <c r="GQ334">
        <f t="shared" si="855"/>
        <v>0.15717728399999997</v>
      </c>
      <c r="GR334">
        <f t="shared" si="855"/>
        <v>0.15499754900000001</v>
      </c>
      <c r="GS334">
        <f t="shared" si="855"/>
        <v>0.156526736</v>
      </c>
      <c r="GT334">
        <f t="shared" si="855"/>
        <v>0.14966322199999998</v>
      </c>
      <c r="GU334">
        <f t="shared" si="855"/>
        <v>0.14676230800000001</v>
      </c>
      <c r="GV334">
        <f t="shared" si="855"/>
        <v>0.14356340099999998</v>
      </c>
      <c r="GW334">
        <f t="shared" si="855"/>
        <v>0.138334866</v>
      </c>
      <c r="GX334">
        <f t="shared" si="855"/>
        <v>0.13872283099999999</v>
      </c>
      <c r="GY334">
        <f t="shared" si="855"/>
        <v>0.13383099300000001</v>
      </c>
      <c r="GZ334">
        <f t="shared" si="855"/>
        <v>0.13081361800000002</v>
      </c>
      <c r="HA334">
        <f t="shared" si="855"/>
        <v>0.12477824599999998</v>
      </c>
      <c r="HB334">
        <f t="shared" si="855"/>
        <v>0.12596230899999999</v>
      </c>
      <c r="HC334">
        <f t="shared" si="855"/>
        <v>0.123526205</v>
      </c>
      <c r="HD334">
        <f t="shared" si="855"/>
        <v>0.12282280699999998</v>
      </c>
      <c r="HE334">
        <f t="shared" si="855"/>
        <v>0.11734815799999998</v>
      </c>
      <c r="HF334">
        <f t="shared" si="855"/>
        <v>0.116732263</v>
      </c>
      <c r="HG334">
        <f t="shared" si="855"/>
        <v>0.114095905</v>
      </c>
      <c r="HH334">
        <f t="shared" si="855"/>
        <v>0.11114901999999999</v>
      </c>
      <c r="HI334">
        <f t="shared" si="855"/>
        <v>0.11123769099999997</v>
      </c>
      <c r="HJ334">
        <f t="shared" si="855"/>
        <v>0.10609936799999997</v>
      </c>
      <c r="HK334">
        <f t="shared" si="855"/>
        <v>0.102377145</v>
      </c>
      <c r="HL334">
        <f t="shared" si="855"/>
        <v>0.10234925299999997</v>
      </c>
      <c r="HM334">
        <f t="shared" si="855"/>
        <v>9.6698172999999998E-2</v>
      </c>
      <c r="HN334">
        <f t="shared" si="855"/>
        <v>9.8218772999999981E-2</v>
      </c>
      <c r="HO334">
        <f t="shared" si="855"/>
        <v>9.5093806999999975E-2</v>
      </c>
      <c r="HP334">
        <f t="shared" si="855"/>
        <v>9.5060307999999982E-2</v>
      </c>
      <c r="HQ334">
        <f t="shared" si="855"/>
        <v>9.1699878999999984E-2</v>
      </c>
      <c r="HR334">
        <f t="shared" si="855"/>
        <v>9.0668758999999988E-2</v>
      </c>
      <c r="HS334">
        <f t="shared" si="855"/>
        <v>9.0711723999999994E-2</v>
      </c>
      <c r="HT334">
        <f t="shared" si="855"/>
        <v>8.9753165999999995E-2</v>
      </c>
      <c r="HU334">
        <f t="shared" si="855"/>
        <v>8.4339080999999982E-2</v>
      </c>
      <c r="HV334">
        <f t="shared" si="855"/>
        <v>8.5389745999999989E-2</v>
      </c>
      <c r="HW334">
        <f t="shared" si="855"/>
        <v>8.4691438999999979E-2</v>
      </c>
      <c r="HX334">
        <f t="shared" si="855"/>
        <v>8.3813460000000006E-2</v>
      </c>
      <c r="HY334">
        <f t="shared" si="855"/>
        <v>7.9351567999999983E-2</v>
      </c>
      <c r="HZ334">
        <f t="shared" si="855"/>
        <v>7.8496630999999983E-2</v>
      </c>
      <c r="IA334">
        <f t="shared" si="855"/>
        <v>7.779917599999997E-2</v>
      </c>
      <c r="IB334">
        <f t="shared" si="855"/>
        <v>7.5833841999999985E-2</v>
      </c>
      <c r="IC334">
        <f t="shared" si="855"/>
        <v>7.3898503999999976E-2</v>
      </c>
      <c r="ID334">
        <f t="shared" si="855"/>
        <v>7.1126956999999991E-2</v>
      </c>
      <c r="IE334">
        <f t="shared" si="855"/>
        <v>7.2161935999999982E-2</v>
      </c>
      <c r="IF334">
        <f t="shared" si="855"/>
        <v>6.9357910999999994E-2</v>
      </c>
      <c r="IG334">
        <f t="shared" si="855"/>
        <v>7.0469818999999989E-2</v>
      </c>
      <c r="IH334">
        <f t="shared" si="855"/>
        <v>7.009320899999999E-2</v>
      </c>
      <c r="II334">
        <f t="shared" si="855"/>
        <v>6.7449594000000002E-2</v>
      </c>
      <c r="IJ334">
        <f t="shared" si="855"/>
        <v>6.6390390999999993E-2</v>
      </c>
      <c r="IK334">
        <f t="shared" si="855"/>
        <v>7.2477783000000018E-2</v>
      </c>
      <c r="IL334">
        <f t="shared" si="855"/>
        <v>7.0654278000000015E-2</v>
      </c>
      <c r="IM334">
        <f t="shared" si="855"/>
        <v>7.2629229000000017E-2</v>
      </c>
      <c r="IN334">
        <f t="shared" si="855"/>
        <v>7.6825853999999971E-2</v>
      </c>
      <c r="IO334">
        <f t="shared" si="855"/>
        <v>8.5319042999999983E-2</v>
      </c>
      <c r="IP334">
        <f t="shared" si="855"/>
        <v>9.0691976000000007E-2</v>
      </c>
      <c r="IQ334">
        <f t="shared" si="855"/>
        <v>9.7498391000000018E-2</v>
      </c>
      <c r="IR334">
        <f t="shared" si="855"/>
        <v>0.103391389</v>
      </c>
      <c r="IS334">
        <f t="shared" si="855"/>
        <v>0.11198172299999998</v>
      </c>
      <c r="IT334">
        <f t="shared" si="855"/>
        <v>0.11757057100000001</v>
      </c>
      <c r="IU334">
        <f t="shared" si="855"/>
        <v>0.12519930800000001</v>
      </c>
      <c r="IV334">
        <f t="shared" si="855"/>
        <v>0.134060913</v>
      </c>
      <c r="IW334">
        <f t="shared" si="855"/>
        <v>0.14160920199999999</v>
      </c>
      <c r="IX334">
        <f t="shared" si="855"/>
        <v>0.14668614099999999</v>
      </c>
      <c r="IY334">
        <f t="shared" ref="IY334:LJ334" si="856">IY144-0.2897036</f>
        <v>0.15338472799999997</v>
      </c>
      <c r="IZ334">
        <f t="shared" si="856"/>
        <v>0.159629721</v>
      </c>
      <c r="JA334">
        <f t="shared" si="856"/>
        <v>0.166846887</v>
      </c>
      <c r="JB334">
        <f t="shared" si="856"/>
        <v>0.17320588199999998</v>
      </c>
      <c r="JC334">
        <f t="shared" si="856"/>
        <v>0.17765589900000001</v>
      </c>
      <c r="JD334">
        <f t="shared" si="856"/>
        <v>0.18646690500000002</v>
      </c>
      <c r="JE334">
        <f t="shared" si="856"/>
        <v>0.19159639899999997</v>
      </c>
      <c r="JF334">
        <f t="shared" si="856"/>
        <v>0.19481087600000002</v>
      </c>
      <c r="JG334">
        <f t="shared" si="856"/>
        <v>0.20007636600000001</v>
      </c>
      <c r="JH334">
        <f t="shared" si="856"/>
        <v>0.20540569799999997</v>
      </c>
      <c r="JI334">
        <f t="shared" si="856"/>
        <v>0.21003846900000001</v>
      </c>
      <c r="JJ334">
        <f t="shared" si="856"/>
        <v>0.21595825500000004</v>
      </c>
      <c r="JK334">
        <f t="shared" si="856"/>
        <v>0.21823434299999994</v>
      </c>
      <c r="JL334">
        <f t="shared" si="856"/>
        <v>0.22418929299999996</v>
      </c>
      <c r="JM334">
        <f t="shared" si="856"/>
        <v>0.22567242500000001</v>
      </c>
      <c r="JN334">
        <f t="shared" si="856"/>
        <v>0.22857954799999997</v>
      </c>
      <c r="JO334">
        <f t="shared" si="856"/>
        <v>0.22838428100000002</v>
      </c>
      <c r="JP334">
        <f t="shared" si="856"/>
        <v>0.22963823599999994</v>
      </c>
      <c r="JQ334">
        <f t="shared" si="856"/>
        <v>0.22741330200000004</v>
      </c>
      <c r="JR334">
        <f t="shared" si="856"/>
        <v>0.21917646500000004</v>
      </c>
      <c r="JS334">
        <f t="shared" si="856"/>
        <v>0.21206142700000002</v>
      </c>
      <c r="JT334">
        <f t="shared" si="856"/>
        <v>0.207923886</v>
      </c>
      <c r="JU334">
        <f t="shared" si="856"/>
        <v>0.20326888500000001</v>
      </c>
      <c r="JV334">
        <f t="shared" si="856"/>
        <v>0.19604959500000002</v>
      </c>
      <c r="JW334">
        <f t="shared" si="856"/>
        <v>0.18905844500000002</v>
      </c>
      <c r="JX334">
        <f t="shared" si="856"/>
        <v>0.18912986399999998</v>
      </c>
      <c r="JY334">
        <f t="shared" si="856"/>
        <v>0.17799272999999999</v>
      </c>
      <c r="JZ334">
        <f t="shared" si="856"/>
        <v>0.17650664700000002</v>
      </c>
      <c r="KA334">
        <f t="shared" si="856"/>
        <v>0.173966695</v>
      </c>
      <c r="KB334">
        <f t="shared" si="856"/>
        <v>0.16729598299999998</v>
      </c>
      <c r="KC334">
        <f t="shared" si="856"/>
        <v>0.17077756199999999</v>
      </c>
      <c r="KD334">
        <f t="shared" si="856"/>
        <v>0.16267286799999997</v>
      </c>
      <c r="KE334">
        <f t="shared" si="856"/>
        <v>0.157475741</v>
      </c>
      <c r="KF334">
        <f t="shared" si="856"/>
        <v>0.14981954799999997</v>
      </c>
      <c r="KG334">
        <f t="shared" si="856"/>
        <v>0.15319402199999999</v>
      </c>
      <c r="KH334">
        <f t="shared" si="856"/>
        <v>0.14853630099999998</v>
      </c>
      <c r="KI334">
        <f t="shared" si="856"/>
        <v>0.14493854899999997</v>
      </c>
      <c r="KJ334">
        <f t="shared" si="856"/>
        <v>0.13888019699999998</v>
      </c>
      <c r="KK334">
        <f t="shared" si="856"/>
        <v>0.13832109999999997</v>
      </c>
      <c r="KL334">
        <f t="shared" si="856"/>
        <v>0.13856081999999997</v>
      </c>
      <c r="KM334">
        <f t="shared" si="856"/>
        <v>0.13417394199999999</v>
      </c>
      <c r="KN334">
        <f t="shared" si="856"/>
        <v>0.13113136399999997</v>
      </c>
      <c r="KO334">
        <f t="shared" si="856"/>
        <v>0.124228962</v>
      </c>
      <c r="KP334">
        <f t="shared" si="856"/>
        <v>0.12469617099999997</v>
      </c>
      <c r="KQ334">
        <f t="shared" si="856"/>
        <v>0.12024404</v>
      </c>
      <c r="KR334">
        <f t="shared" si="856"/>
        <v>0.12095577800000001</v>
      </c>
      <c r="KS334">
        <f t="shared" si="856"/>
        <v>0.11727555499999998</v>
      </c>
      <c r="KT334">
        <f t="shared" si="856"/>
        <v>0.11600554299999999</v>
      </c>
      <c r="KU334">
        <f t="shared" si="856"/>
        <v>0.11347765199999998</v>
      </c>
      <c r="KV334">
        <f t="shared" si="856"/>
        <v>0.11228336099999997</v>
      </c>
      <c r="KW334">
        <f t="shared" si="856"/>
        <v>0.10965583000000001</v>
      </c>
      <c r="KX334">
        <f t="shared" si="856"/>
        <v>0.10727070399999999</v>
      </c>
      <c r="KY334">
        <f t="shared" si="856"/>
        <v>0.10422111699999997</v>
      </c>
      <c r="KZ334">
        <f t="shared" si="856"/>
        <v>0.10305789100000001</v>
      </c>
      <c r="LA334">
        <f t="shared" si="856"/>
        <v>9.8895479000000008E-2</v>
      </c>
      <c r="LB334">
        <f t="shared" si="856"/>
        <v>9.9465570000000003E-2</v>
      </c>
      <c r="LC334">
        <f t="shared" si="856"/>
        <v>9.3735575999999987E-2</v>
      </c>
      <c r="LD334">
        <f t="shared" si="856"/>
        <v>9.4206124000000002E-2</v>
      </c>
      <c r="LE334">
        <f t="shared" si="856"/>
        <v>9.3517124000000007E-2</v>
      </c>
      <c r="LF334">
        <f t="shared" si="856"/>
        <v>8.9668061000000021E-2</v>
      </c>
      <c r="LG334">
        <f t="shared" si="856"/>
        <v>9.0050885999999997E-2</v>
      </c>
      <c r="LH334">
        <f t="shared" si="856"/>
        <v>8.9209731999999986E-2</v>
      </c>
      <c r="LI334">
        <f t="shared" si="856"/>
        <v>8.5932661000000021E-2</v>
      </c>
      <c r="LJ334">
        <f t="shared" si="856"/>
        <v>8.6706696999999999E-2</v>
      </c>
      <c r="LK334">
        <f t="shared" ref="LK334:LU334" si="857">LK144-0.2897036</f>
        <v>8.3429336000000021E-2</v>
      </c>
      <c r="LL334">
        <f t="shared" si="857"/>
        <v>8.1747338999999974E-2</v>
      </c>
      <c r="LM334">
        <f t="shared" si="857"/>
        <v>8.1854052999999982E-2</v>
      </c>
      <c r="LN334">
        <f t="shared" si="857"/>
        <v>8.1036614999999979E-2</v>
      </c>
      <c r="LO334">
        <f t="shared" si="857"/>
        <v>7.6753787000000018E-2</v>
      </c>
      <c r="LP334">
        <f t="shared" si="857"/>
        <v>7.6777778000000019E-2</v>
      </c>
      <c r="LQ334">
        <f t="shared" si="857"/>
        <v>7.409697300000001E-2</v>
      </c>
      <c r="LR334">
        <f t="shared" si="857"/>
        <v>7.4320141000000006E-2</v>
      </c>
      <c r="LS334">
        <f t="shared" si="857"/>
        <v>7.5327121999999969E-2</v>
      </c>
      <c r="LT334">
        <f t="shared" si="857"/>
        <v>7.3716445999999991E-2</v>
      </c>
      <c r="LU334">
        <f t="shared" si="857"/>
        <v>7.1379246000000007E-2</v>
      </c>
    </row>
    <row r="335" spans="3:333" x14ac:dyDescent="0.2">
      <c r="C335">
        <f t="shared" ref="C335:BN335" si="858">C145-0.2897036</f>
        <v>-1.4236726000000033E-2</v>
      </c>
      <c r="D335">
        <f t="shared" si="858"/>
        <v>-1.4381852000000028E-2</v>
      </c>
      <c r="E335">
        <f t="shared" si="858"/>
        <v>-1.4264186999999984E-2</v>
      </c>
      <c r="F335">
        <f t="shared" si="858"/>
        <v>-1.4552247000000018E-2</v>
      </c>
      <c r="G335">
        <f t="shared" si="858"/>
        <v>-1.5651640000000022E-2</v>
      </c>
      <c r="H335">
        <f t="shared" si="858"/>
        <v>-1.5585465999999992E-2</v>
      </c>
      <c r="I335">
        <f t="shared" si="858"/>
        <v>-1.6608869000000026E-2</v>
      </c>
      <c r="J335">
        <f t="shared" si="858"/>
        <v>-1.585673700000001E-2</v>
      </c>
      <c r="K335">
        <f t="shared" si="858"/>
        <v>-1.4117665000000001E-2</v>
      </c>
      <c r="L335">
        <f t="shared" si="858"/>
        <v>-1.3644188000000002E-2</v>
      </c>
      <c r="M335">
        <f t="shared" si="858"/>
        <v>-1.5062487000000013E-2</v>
      </c>
      <c r="N335">
        <f t="shared" si="858"/>
        <v>-1.5291647000000019E-2</v>
      </c>
      <c r="O335">
        <f t="shared" si="858"/>
        <v>-1.5890355000000023E-2</v>
      </c>
      <c r="P335">
        <f t="shared" si="858"/>
        <v>-1.5763664000000011E-2</v>
      </c>
      <c r="Q335">
        <f t="shared" si="858"/>
        <v>-1.6939193999999991E-2</v>
      </c>
      <c r="R335">
        <f t="shared" si="858"/>
        <v>-1.5681508999999982E-2</v>
      </c>
      <c r="S335">
        <f t="shared" si="858"/>
        <v>-1.5452094000000027E-2</v>
      </c>
      <c r="T335">
        <f t="shared" si="858"/>
        <v>-1.3534698999999983E-2</v>
      </c>
      <c r="U335">
        <f t="shared" si="858"/>
        <v>-1.4140264000000013E-2</v>
      </c>
      <c r="V335">
        <f t="shared" si="858"/>
        <v>-1.5551988999999988E-2</v>
      </c>
      <c r="W335">
        <f t="shared" si="858"/>
        <v>-1.6556173000000007E-2</v>
      </c>
      <c r="X335">
        <f t="shared" si="858"/>
        <v>-1.3438604999999992E-2</v>
      </c>
      <c r="Y335">
        <f t="shared" si="858"/>
        <v>-1.5887894000000014E-2</v>
      </c>
      <c r="Z335">
        <f t="shared" si="858"/>
        <v>-1.5749724999999992E-2</v>
      </c>
      <c r="AA335">
        <f t="shared" si="858"/>
        <v>-1.4735745999999994E-2</v>
      </c>
      <c r="AB335">
        <f t="shared" si="858"/>
        <v>-1.4855534000000004E-2</v>
      </c>
      <c r="AC335">
        <f t="shared" si="858"/>
        <v>-1.4469938000000016E-2</v>
      </c>
      <c r="AD335">
        <f t="shared" si="858"/>
        <v>-1.3498612999999993E-2</v>
      </c>
      <c r="AE335">
        <f t="shared" si="858"/>
        <v>-1.522285499999998E-2</v>
      </c>
      <c r="AF335">
        <f t="shared" si="858"/>
        <v>-1.4013386999999988E-2</v>
      </c>
      <c r="AG335">
        <f t="shared" si="858"/>
        <v>-1.4177413999999999E-2</v>
      </c>
      <c r="AH335">
        <f t="shared" si="858"/>
        <v>-1.5503075000000033E-2</v>
      </c>
      <c r="AI335">
        <f t="shared" si="858"/>
        <v>-1.4773142000000017E-2</v>
      </c>
      <c r="AJ335">
        <f t="shared" si="858"/>
        <v>-1.5324312999999978E-2</v>
      </c>
      <c r="AK335">
        <f t="shared" si="858"/>
        <v>-1.4919760000000004E-2</v>
      </c>
      <c r="AL335">
        <f t="shared" si="858"/>
        <v>-1.4630107000000003E-2</v>
      </c>
      <c r="AM335">
        <f t="shared" si="858"/>
        <v>-1.5754621999999996E-2</v>
      </c>
      <c r="AN335">
        <f t="shared" si="858"/>
        <v>-1.3309033000000026E-2</v>
      </c>
      <c r="AO335">
        <f t="shared" si="858"/>
        <v>-1.5405849999999999E-2</v>
      </c>
      <c r="AP335">
        <f t="shared" si="858"/>
        <v>-1.4714775999999985E-2</v>
      </c>
      <c r="AQ335">
        <f t="shared" si="858"/>
        <v>-1.631619099999998E-2</v>
      </c>
      <c r="AR335">
        <f t="shared" si="858"/>
        <v>-1.497316999999998E-2</v>
      </c>
      <c r="AS335">
        <f t="shared" si="858"/>
        <v>-1.6648378000000019E-2</v>
      </c>
      <c r="AT335">
        <f t="shared" si="858"/>
        <v>-1.4788614000000033E-2</v>
      </c>
      <c r="AU335">
        <f t="shared" si="858"/>
        <v>-1.5376486000000023E-2</v>
      </c>
      <c r="AV335">
        <f t="shared" si="858"/>
        <v>-1.5101856999999996E-2</v>
      </c>
      <c r="AW335">
        <f t="shared" si="858"/>
        <v>-1.6363720999999998E-2</v>
      </c>
      <c r="AX335">
        <f t="shared" si="858"/>
        <v>-1.5564705999999984E-2</v>
      </c>
      <c r="AY335">
        <f t="shared" si="858"/>
        <v>-1.5211167999999997E-2</v>
      </c>
      <c r="AZ335">
        <f t="shared" si="858"/>
        <v>-1.4698392000000005E-2</v>
      </c>
      <c r="BA335">
        <f t="shared" si="858"/>
        <v>-1.6303854999999978E-2</v>
      </c>
      <c r="BB335">
        <f t="shared" si="858"/>
        <v>-1.3687524999999978E-2</v>
      </c>
      <c r="BC335">
        <f t="shared" si="858"/>
        <v>-1.4114573999999991E-2</v>
      </c>
      <c r="BD335">
        <f t="shared" si="858"/>
        <v>-1.8542463000000009E-2</v>
      </c>
      <c r="BE335">
        <f t="shared" si="858"/>
        <v>-1.6336318000000016E-2</v>
      </c>
      <c r="BF335">
        <f t="shared" si="858"/>
        <v>-1.5954047000000027E-2</v>
      </c>
      <c r="BG335">
        <f t="shared" si="858"/>
        <v>-1.7238368000000004E-2</v>
      </c>
      <c r="BH335">
        <f t="shared" si="858"/>
        <v>-1.5300717000000019E-2</v>
      </c>
      <c r="BI335">
        <f t="shared" si="858"/>
        <v>-1.5011667000000006E-2</v>
      </c>
      <c r="BJ335">
        <f t="shared" si="858"/>
        <v>-1.5200521000000022E-2</v>
      </c>
      <c r="BK335">
        <f t="shared" si="858"/>
        <v>-1.349608699999999E-2</v>
      </c>
      <c r="BL335">
        <f t="shared" si="858"/>
        <v>-1.4485285999999986E-2</v>
      </c>
      <c r="BM335">
        <f t="shared" si="858"/>
        <v>-1.2824530000000001E-2</v>
      </c>
      <c r="BN335">
        <f t="shared" si="858"/>
        <v>-1.1254986999999994E-2</v>
      </c>
      <c r="BO335">
        <f t="shared" ref="BO335:DZ335" si="859">BO145-0.2897036</f>
        <v>-7.2629949999999943E-3</v>
      </c>
      <c r="BP335">
        <f t="shared" si="859"/>
        <v>-2.1975590000000156E-3</v>
      </c>
      <c r="BQ335">
        <f t="shared" si="859"/>
        <v>3.2735349999999941E-3</v>
      </c>
      <c r="BR335">
        <f t="shared" si="859"/>
        <v>7.6158510000000068E-3</v>
      </c>
      <c r="BS335">
        <f t="shared" si="859"/>
        <v>1.8175031000000008E-2</v>
      </c>
      <c r="BT335">
        <f t="shared" si="859"/>
        <v>2.7069147000000016E-2</v>
      </c>
      <c r="BU335">
        <f t="shared" si="859"/>
        <v>3.2370471999999983E-2</v>
      </c>
      <c r="BV335">
        <f t="shared" si="859"/>
        <v>4.965333999999999E-2</v>
      </c>
      <c r="BW335">
        <f t="shared" si="859"/>
        <v>7.155904099999999E-2</v>
      </c>
      <c r="BX335">
        <f t="shared" si="859"/>
        <v>8.8915701000000014E-2</v>
      </c>
      <c r="BY335">
        <f t="shared" si="859"/>
        <v>0.10321677099999998</v>
      </c>
      <c r="BZ335">
        <f t="shared" si="859"/>
        <v>0.11343368599999998</v>
      </c>
      <c r="CA335">
        <f t="shared" si="859"/>
        <v>0.126907926</v>
      </c>
      <c r="CB335">
        <f t="shared" si="859"/>
        <v>0.143170782</v>
      </c>
      <c r="CC335">
        <f t="shared" si="859"/>
        <v>0.15410838999999998</v>
      </c>
      <c r="CD335">
        <f t="shared" si="859"/>
        <v>0.16988409500000001</v>
      </c>
      <c r="CE335">
        <f t="shared" si="859"/>
        <v>0.17807246999999998</v>
      </c>
      <c r="CF335">
        <f t="shared" si="859"/>
        <v>0.189671109</v>
      </c>
      <c r="CG335">
        <f t="shared" si="859"/>
        <v>0.197791932</v>
      </c>
      <c r="CH335">
        <f t="shared" si="859"/>
        <v>0.20610820699999999</v>
      </c>
      <c r="CI335">
        <f t="shared" si="859"/>
        <v>0.21872062899999994</v>
      </c>
      <c r="CJ335">
        <f t="shared" si="859"/>
        <v>0.22421549300000004</v>
      </c>
      <c r="CK335">
        <f t="shared" si="859"/>
        <v>0.23281650400000004</v>
      </c>
      <c r="CL335">
        <f t="shared" si="859"/>
        <v>0.24045649900000005</v>
      </c>
      <c r="CM335">
        <f t="shared" si="859"/>
        <v>0.253510297</v>
      </c>
      <c r="CN335">
        <f t="shared" si="859"/>
        <v>0.25827506500000003</v>
      </c>
      <c r="CO335">
        <f t="shared" si="859"/>
        <v>0.26620521700000005</v>
      </c>
      <c r="CP335">
        <f t="shared" si="859"/>
        <v>0.27375587900000004</v>
      </c>
      <c r="CQ335">
        <f t="shared" si="859"/>
        <v>0.27611614400000001</v>
      </c>
      <c r="CR335">
        <f t="shared" si="859"/>
        <v>0.26672687899999997</v>
      </c>
      <c r="CS335">
        <f t="shared" si="859"/>
        <v>0.26460080400000002</v>
      </c>
      <c r="CT335">
        <f t="shared" si="859"/>
        <v>0.25788877100000002</v>
      </c>
      <c r="CU335">
        <f t="shared" si="859"/>
        <v>0.25014363499999998</v>
      </c>
      <c r="CV335">
        <f t="shared" si="859"/>
        <v>0.24517955900000005</v>
      </c>
      <c r="CW335">
        <f t="shared" si="859"/>
        <v>0.23738008299999996</v>
      </c>
      <c r="CX335">
        <f t="shared" si="859"/>
        <v>0.22902681499999994</v>
      </c>
      <c r="CY335">
        <f t="shared" si="859"/>
        <v>0.22409719899999997</v>
      </c>
      <c r="CZ335">
        <f t="shared" si="859"/>
        <v>0.21818184599999996</v>
      </c>
      <c r="DA335">
        <f t="shared" si="859"/>
        <v>0.21009576499999999</v>
      </c>
      <c r="DB335">
        <f t="shared" si="859"/>
        <v>0.202635128</v>
      </c>
      <c r="DC335">
        <f t="shared" si="859"/>
        <v>0.202258508</v>
      </c>
      <c r="DD335">
        <f t="shared" si="859"/>
        <v>0.19482833199999999</v>
      </c>
      <c r="DE335">
        <f t="shared" si="859"/>
        <v>0.19250147899999998</v>
      </c>
      <c r="DF335">
        <f t="shared" si="859"/>
        <v>0.18542995699999998</v>
      </c>
      <c r="DG335">
        <f t="shared" si="859"/>
        <v>0.18153029300000001</v>
      </c>
      <c r="DH335">
        <f t="shared" si="859"/>
        <v>0.175482468</v>
      </c>
      <c r="DI335">
        <f t="shared" si="859"/>
        <v>0.17698039300000001</v>
      </c>
      <c r="DJ335">
        <f t="shared" si="859"/>
        <v>0.17236205300000002</v>
      </c>
      <c r="DK335">
        <f t="shared" si="859"/>
        <v>0.16357000100000002</v>
      </c>
      <c r="DL335">
        <f t="shared" si="859"/>
        <v>0.163055265</v>
      </c>
      <c r="DM335">
        <f t="shared" si="859"/>
        <v>0.15679434199999998</v>
      </c>
      <c r="DN335">
        <f t="shared" si="859"/>
        <v>0.15730303299999998</v>
      </c>
      <c r="DO335">
        <f t="shared" si="859"/>
        <v>0.14779056899999998</v>
      </c>
      <c r="DP335">
        <f t="shared" si="859"/>
        <v>0.14639743900000002</v>
      </c>
      <c r="DQ335">
        <f t="shared" si="859"/>
        <v>0.14533512500000001</v>
      </c>
      <c r="DR335">
        <f t="shared" si="859"/>
        <v>0.14168035600000001</v>
      </c>
      <c r="DS335">
        <f t="shared" si="859"/>
        <v>0.13535298699999998</v>
      </c>
      <c r="DT335">
        <f t="shared" si="859"/>
        <v>0.13755054</v>
      </c>
      <c r="DU335">
        <f t="shared" si="859"/>
        <v>0.13132637800000002</v>
      </c>
      <c r="DV335">
        <f t="shared" si="859"/>
        <v>0.12878315899999998</v>
      </c>
      <c r="DW335">
        <f t="shared" si="859"/>
        <v>0.12816755699999999</v>
      </c>
      <c r="DX335">
        <f t="shared" si="859"/>
        <v>0.12247369600000002</v>
      </c>
      <c r="DY335">
        <f t="shared" si="859"/>
        <v>0.12348479299999998</v>
      </c>
      <c r="DZ335">
        <f t="shared" si="859"/>
        <v>0.11996832600000001</v>
      </c>
      <c r="EA335">
        <f t="shared" ref="EA335:GL335" si="860">EA145-0.2897036</f>
        <v>0.11504442199999998</v>
      </c>
      <c r="EB335">
        <f t="shared" si="860"/>
        <v>0.11406976600000002</v>
      </c>
      <c r="EC335">
        <f t="shared" si="860"/>
        <v>0.11360431300000001</v>
      </c>
      <c r="ED335">
        <f t="shared" si="860"/>
        <v>0.10928343499999998</v>
      </c>
      <c r="EE335">
        <f t="shared" si="860"/>
        <v>0.10739148100000001</v>
      </c>
      <c r="EF335">
        <f t="shared" si="860"/>
        <v>0.106050435</v>
      </c>
      <c r="EG335">
        <f t="shared" si="860"/>
        <v>0.10344699400000001</v>
      </c>
      <c r="EH335">
        <f t="shared" si="860"/>
        <v>0.10403332799999998</v>
      </c>
      <c r="EI335">
        <f t="shared" si="860"/>
        <v>9.9518408000000003E-2</v>
      </c>
      <c r="EJ335">
        <f t="shared" si="860"/>
        <v>9.8361849000000001E-2</v>
      </c>
      <c r="EK335">
        <f t="shared" si="860"/>
        <v>9.4476875000000016E-2</v>
      </c>
      <c r="EL335">
        <f t="shared" si="860"/>
        <v>9.4050138000000005E-2</v>
      </c>
      <c r="EM335">
        <f t="shared" si="860"/>
        <v>9.2503473000000003E-2</v>
      </c>
      <c r="EN335">
        <f t="shared" si="860"/>
        <v>9.0410761999999978E-2</v>
      </c>
      <c r="EO335">
        <f t="shared" si="860"/>
        <v>9.0596724999999989E-2</v>
      </c>
      <c r="EP335">
        <f t="shared" si="860"/>
        <v>8.3158554999999967E-2</v>
      </c>
      <c r="EQ335">
        <f t="shared" si="860"/>
        <v>8.5528097999999997E-2</v>
      </c>
      <c r="ER335">
        <f t="shared" si="860"/>
        <v>8.5560428999999993E-2</v>
      </c>
      <c r="ES335">
        <f t="shared" si="860"/>
        <v>8.2041085000000014E-2</v>
      </c>
      <c r="ET335">
        <f t="shared" si="860"/>
        <v>8.0019426999999976E-2</v>
      </c>
      <c r="EU335">
        <f t="shared" si="860"/>
        <v>7.7391158999999987E-2</v>
      </c>
      <c r="EV335">
        <f t="shared" si="860"/>
        <v>8.4011457000000012E-2</v>
      </c>
      <c r="EW335">
        <f t="shared" si="860"/>
        <v>7.6056016000000004E-2</v>
      </c>
      <c r="EX335">
        <f t="shared" si="860"/>
        <v>7.9932936999999982E-2</v>
      </c>
      <c r="EY335">
        <f t="shared" si="860"/>
        <v>7.941583200000002E-2</v>
      </c>
      <c r="EZ335">
        <f t="shared" si="860"/>
        <v>8.3080676999999992E-2</v>
      </c>
      <c r="FA335">
        <f t="shared" si="860"/>
        <v>8.7351151999999987E-2</v>
      </c>
      <c r="FB335">
        <f t="shared" si="860"/>
        <v>9.492946699999999E-2</v>
      </c>
      <c r="FC335">
        <f t="shared" si="860"/>
        <v>0.10181308499999997</v>
      </c>
      <c r="FD335">
        <f t="shared" si="860"/>
        <v>0.11491889</v>
      </c>
      <c r="FE335">
        <f t="shared" si="860"/>
        <v>0.13039406100000001</v>
      </c>
      <c r="FF335">
        <f t="shared" si="860"/>
        <v>0.14357327599999997</v>
      </c>
      <c r="FG335">
        <f t="shared" si="860"/>
        <v>0.16548747599999997</v>
      </c>
      <c r="FH335">
        <f t="shared" si="860"/>
        <v>0.19027668399999997</v>
      </c>
      <c r="FI335">
        <f t="shared" si="860"/>
        <v>0.21608192099999995</v>
      </c>
      <c r="FJ335">
        <f t="shared" si="860"/>
        <v>0.241278932</v>
      </c>
      <c r="FK335">
        <f t="shared" si="860"/>
        <v>0.25966676800000005</v>
      </c>
      <c r="FL335">
        <f t="shared" si="860"/>
        <v>0.28819860599999997</v>
      </c>
      <c r="FM335">
        <f t="shared" si="860"/>
        <v>0.30918304199999996</v>
      </c>
      <c r="FN335">
        <f t="shared" si="860"/>
        <v>0.33465471600000002</v>
      </c>
      <c r="FO335">
        <f t="shared" si="860"/>
        <v>0.34678329599999996</v>
      </c>
      <c r="FP335">
        <f t="shared" si="860"/>
        <v>0.35417459400000001</v>
      </c>
      <c r="FQ335">
        <f t="shared" si="860"/>
        <v>0.36850318499999996</v>
      </c>
      <c r="FR335">
        <f t="shared" si="860"/>
        <v>0.37721970899999996</v>
      </c>
      <c r="FS335">
        <f t="shared" si="860"/>
        <v>0.38779609399999998</v>
      </c>
      <c r="FT335">
        <f t="shared" si="860"/>
        <v>0.39598552000000004</v>
      </c>
      <c r="FU335">
        <f t="shared" si="860"/>
        <v>0.40188489499999996</v>
      </c>
      <c r="FV335">
        <f t="shared" si="860"/>
        <v>0.40618543800000001</v>
      </c>
      <c r="FW335">
        <f t="shared" si="860"/>
        <v>0.41520002299999997</v>
      </c>
      <c r="FX335">
        <f t="shared" si="860"/>
        <v>0.41809880900000002</v>
      </c>
      <c r="FY335">
        <f t="shared" si="860"/>
        <v>0.418477653</v>
      </c>
      <c r="FZ335">
        <f t="shared" si="860"/>
        <v>0.41048665599999995</v>
      </c>
      <c r="GA335">
        <f t="shared" si="860"/>
        <v>0.42116437300000004</v>
      </c>
      <c r="GB335">
        <f t="shared" si="860"/>
        <v>0.42709245099999998</v>
      </c>
      <c r="GC335">
        <f t="shared" si="860"/>
        <v>0.41886836099999997</v>
      </c>
      <c r="GD335">
        <f t="shared" si="860"/>
        <v>0.41216733499999997</v>
      </c>
      <c r="GE335">
        <f t="shared" si="860"/>
        <v>0.40118077400000002</v>
      </c>
      <c r="GF335">
        <f t="shared" si="860"/>
        <v>0.39223726200000003</v>
      </c>
      <c r="GG335">
        <f t="shared" si="860"/>
        <v>0.37667867800000004</v>
      </c>
      <c r="GH335">
        <f t="shared" si="860"/>
        <v>0.37067485999999999</v>
      </c>
      <c r="GI335">
        <f t="shared" si="860"/>
        <v>0.35373937599999999</v>
      </c>
      <c r="GJ335">
        <f t="shared" si="860"/>
        <v>0.34952483200000001</v>
      </c>
      <c r="GK335">
        <f t="shared" si="860"/>
        <v>0.33679364699999997</v>
      </c>
      <c r="GL335">
        <f t="shared" si="860"/>
        <v>0.330199152</v>
      </c>
      <c r="GM335">
        <f t="shared" ref="GM335:IX335" si="861">GM145-0.2897036</f>
        <v>0.324864922</v>
      </c>
      <c r="GN335">
        <f t="shared" si="861"/>
        <v>0.31582597900000003</v>
      </c>
      <c r="GO335">
        <f t="shared" si="861"/>
        <v>0.30814623700000005</v>
      </c>
      <c r="GP335">
        <f t="shared" si="861"/>
        <v>0.29870864999999996</v>
      </c>
      <c r="GQ335">
        <f t="shared" si="861"/>
        <v>0.291286608</v>
      </c>
      <c r="GR335">
        <f t="shared" si="861"/>
        <v>0.28709858299999996</v>
      </c>
      <c r="GS335">
        <f t="shared" si="861"/>
        <v>0.28574906500000002</v>
      </c>
      <c r="GT335">
        <f t="shared" si="861"/>
        <v>0.27081387100000004</v>
      </c>
      <c r="GU335">
        <f t="shared" si="861"/>
        <v>0.26298279100000005</v>
      </c>
      <c r="GV335">
        <f t="shared" si="861"/>
        <v>0.26205145199999996</v>
      </c>
      <c r="GW335">
        <f t="shared" si="861"/>
        <v>0.25047074499999994</v>
      </c>
      <c r="GX335">
        <f t="shared" si="861"/>
        <v>0.24832774699999999</v>
      </c>
      <c r="GY335">
        <f t="shared" si="861"/>
        <v>0.23975792400000001</v>
      </c>
      <c r="GZ335">
        <f t="shared" si="861"/>
        <v>0.23243431799999997</v>
      </c>
      <c r="HA335">
        <f t="shared" si="861"/>
        <v>0.22126118300000003</v>
      </c>
      <c r="HB335">
        <f t="shared" si="861"/>
        <v>0.22535699699999995</v>
      </c>
      <c r="HC335">
        <f t="shared" si="861"/>
        <v>0.22007630799999994</v>
      </c>
      <c r="HD335">
        <f t="shared" si="861"/>
        <v>0.21248274399999995</v>
      </c>
      <c r="HE335">
        <f t="shared" si="861"/>
        <v>0.20945427999999999</v>
      </c>
      <c r="HF335">
        <f t="shared" si="861"/>
        <v>0.20623850500000002</v>
      </c>
      <c r="HG335">
        <f t="shared" si="861"/>
        <v>0.196080592</v>
      </c>
      <c r="HH335">
        <f t="shared" si="861"/>
        <v>0.192041446</v>
      </c>
      <c r="HI335">
        <f t="shared" si="861"/>
        <v>0.19044124800000001</v>
      </c>
      <c r="HJ335">
        <f t="shared" si="861"/>
        <v>0.180664149</v>
      </c>
      <c r="HK335">
        <f t="shared" si="861"/>
        <v>0.18114782600000001</v>
      </c>
      <c r="HL335">
        <f t="shared" si="861"/>
        <v>0.17672034799999997</v>
      </c>
      <c r="HM335">
        <f t="shared" si="861"/>
        <v>0.17087619199999998</v>
      </c>
      <c r="HN335">
        <f t="shared" si="861"/>
        <v>0.16678304399999999</v>
      </c>
      <c r="HO335">
        <f t="shared" si="861"/>
        <v>0.16414057900000001</v>
      </c>
      <c r="HP335">
        <f t="shared" si="861"/>
        <v>0.16271462999999997</v>
      </c>
      <c r="HQ335">
        <f t="shared" si="861"/>
        <v>0.158417001</v>
      </c>
      <c r="HR335">
        <f t="shared" si="861"/>
        <v>0.15294563099999997</v>
      </c>
      <c r="HS335">
        <f t="shared" si="861"/>
        <v>0.14948206599999997</v>
      </c>
      <c r="HT335">
        <f t="shared" si="861"/>
        <v>0.14959297700000002</v>
      </c>
      <c r="HU335">
        <f t="shared" si="861"/>
        <v>0.14197194400000002</v>
      </c>
      <c r="HV335">
        <f t="shared" si="861"/>
        <v>0.14553451499999998</v>
      </c>
      <c r="HW335">
        <f t="shared" si="861"/>
        <v>0.13831949100000002</v>
      </c>
      <c r="HX335">
        <f t="shared" si="861"/>
        <v>0.13560581300000002</v>
      </c>
      <c r="HY335">
        <f t="shared" si="861"/>
        <v>0.133442801</v>
      </c>
      <c r="HZ335">
        <f t="shared" si="861"/>
        <v>0.131510866</v>
      </c>
      <c r="IA335">
        <f t="shared" si="861"/>
        <v>0.12958667499999998</v>
      </c>
      <c r="IB335">
        <f t="shared" si="861"/>
        <v>0.12471144299999998</v>
      </c>
      <c r="IC335">
        <f t="shared" si="861"/>
        <v>0.12138793199999998</v>
      </c>
      <c r="ID335">
        <f t="shared" si="861"/>
        <v>0.12082874900000001</v>
      </c>
      <c r="IE335">
        <f t="shared" si="861"/>
        <v>0.11931176999999998</v>
      </c>
      <c r="IF335">
        <f t="shared" si="861"/>
        <v>0.11615934299999997</v>
      </c>
      <c r="IG335">
        <f t="shared" si="861"/>
        <v>0.11662476100000002</v>
      </c>
      <c r="IH335">
        <f t="shared" si="861"/>
        <v>0.12223340799999999</v>
      </c>
      <c r="II335">
        <f t="shared" si="861"/>
        <v>0.11177701499999998</v>
      </c>
      <c r="IJ335">
        <f t="shared" si="861"/>
        <v>0.11030633200000001</v>
      </c>
      <c r="IK335">
        <f t="shared" si="861"/>
        <v>0.11269734399999998</v>
      </c>
      <c r="IL335">
        <f t="shared" si="861"/>
        <v>0.11075045899999997</v>
      </c>
      <c r="IM335">
        <f t="shared" si="861"/>
        <v>0.11208657900000002</v>
      </c>
      <c r="IN335">
        <f t="shared" si="861"/>
        <v>0.11735873499999999</v>
      </c>
      <c r="IO335">
        <f t="shared" si="861"/>
        <v>0.13182360500000001</v>
      </c>
      <c r="IP335">
        <f t="shared" si="861"/>
        <v>0.14006101700000001</v>
      </c>
      <c r="IQ335">
        <f t="shared" si="861"/>
        <v>0.154313058</v>
      </c>
      <c r="IR335">
        <f t="shared" si="861"/>
        <v>0.167995744</v>
      </c>
      <c r="IS335">
        <f t="shared" si="861"/>
        <v>0.18611300399999997</v>
      </c>
      <c r="IT335">
        <f t="shared" si="861"/>
        <v>0.206136924</v>
      </c>
      <c r="IU335">
        <f t="shared" si="861"/>
        <v>0.233342616</v>
      </c>
      <c r="IV335">
        <f t="shared" si="861"/>
        <v>0.26109743400000002</v>
      </c>
      <c r="IW335">
        <f t="shared" si="861"/>
        <v>0.28250580899999994</v>
      </c>
      <c r="IX335">
        <f t="shared" si="861"/>
        <v>0.29348938100000005</v>
      </c>
      <c r="IY335">
        <f t="shared" ref="IY335:LJ335" si="862">IY145-0.2897036</f>
        <v>0.31646107299999998</v>
      </c>
      <c r="IZ335">
        <f t="shared" si="862"/>
        <v>0.33758106100000002</v>
      </c>
      <c r="JA335">
        <f t="shared" si="862"/>
        <v>0.35819940099999997</v>
      </c>
      <c r="JB335">
        <f t="shared" si="862"/>
        <v>0.37240174200000004</v>
      </c>
      <c r="JC335">
        <f t="shared" si="862"/>
        <v>0.38348333500000004</v>
      </c>
      <c r="JD335">
        <f t="shared" si="862"/>
        <v>0.38638007499999999</v>
      </c>
      <c r="JE335">
        <f t="shared" si="862"/>
        <v>0.39992841299999998</v>
      </c>
      <c r="JF335">
        <f t="shared" si="862"/>
        <v>0.40498910699999996</v>
      </c>
      <c r="JG335">
        <f t="shared" si="862"/>
        <v>0.40726946000000003</v>
      </c>
      <c r="JH335">
        <f t="shared" si="862"/>
        <v>0.41553033999999994</v>
      </c>
      <c r="JI335">
        <f t="shared" si="862"/>
        <v>0.42079499599999998</v>
      </c>
      <c r="JJ335">
        <f t="shared" si="862"/>
        <v>0.40688515600000003</v>
      </c>
      <c r="JK335">
        <f t="shared" si="862"/>
        <v>0.419309125</v>
      </c>
      <c r="JL335">
        <f t="shared" si="862"/>
        <v>0.42550114300000003</v>
      </c>
      <c r="JM335">
        <f t="shared" si="862"/>
        <v>0.42491635700000002</v>
      </c>
      <c r="JN335">
        <f t="shared" si="862"/>
        <v>0.42497670400000004</v>
      </c>
      <c r="JO335">
        <f t="shared" si="862"/>
        <v>0.41627348000000003</v>
      </c>
      <c r="JP335">
        <f t="shared" si="862"/>
        <v>0.41414755899999994</v>
      </c>
      <c r="JQ335">
        <f t="shared" si="862"/>
        <v>0.39928941700000004</v>
      </c>
      <c r="JR335">
        <f t="shared" si="862"/>
        <v>0.389635542</v>
      </c>
      <c r="JS335">
        <f t="shared" si="862"/>
        <v>0.37907113899999995</v>
      </c>
      <c r="JT335">
        <f t="shared" si="862"/>
        <v>0.36930292999999997</v>
      </c>
      <c r="JU335">
        <f t="shared" si="862"/>
        <v>0.35857156200000001</v>
      </c>
      <c r="JV335">
        <f t="shared" si="862"/>
        <v>0.34863937799999994</v>
      </c>
      <c r="JW335">
        <f t="shared" si="862"/>
        <v>0.33877201200000001</v>
      </c>
      <c r="JX335">
        <f t="shared" si="862"/>
        <v>0.33840010299999995</v>
      </c>
      <c r="JY335">
        <f t="shared" si="862"/>
        <v>0.32858508400000003</v>
      </c>
      <c r="JZ335">
        <f t="shared" si="862"/>
        <v>0.32422333099999995</v>
      </c>
      <c r="KA335">
        <f t="shared" si="862"/>
        <v>0.31652593999999995</v>
      </c>
      <c r="KB335">
        <f t="shared" si="862"/>
        <v>0.30313669400000004</v>
      </c>
      <c r="KC335">
        <f t="shared" si="862"/>
        <v>0.30530061000000003</v>
      </c>
      <c r="KD335">
        <f t="shared" si="862"/>
        <v>0.29329534399999996</v>
      </c>
      <c r="KE335">
        <f t="shared" si="862"/>
        <v>0.28785851000000001</v>
      </c>
      <c r="KF335">
        <f t="shared" si="862"/>
        <v>0.27610706599999996</v>
      </c>
      <c r="KG335">
        <f t="shared" si="862"/>
        <v>0.27540979400000004</v>
      </c>
      <c r="KH335">
        <f t="shared" si="862"/>
        <v>0.26902240500000002</v>
      </c>
      <c r="KI335">
        <f t="shared" si="862"/>
        <v>0.26674740000000002</v>
      </c>
      <c r="KJ335">
        <f t="shared" si="862"/>
        <v>0.25779574200000005</v>
      </c>
      <c r="KK335">
        <f t="shared" si="862"/>
        <v>0.25042824800000002</v>
      </c>
      <c r="KL335">
        <f t="shared" si="862"/>
        <v>0.25158466799999996</v>
      </c>
      <c r="KM335">
        <f t="shared" si="862"/>
        <v>0.24263901500000001</v>
      </c>
      <c r="KN335">
        <f t="shared" si="862"/>
        <v>0.23726397599999999</v>
      </c>
      <c r="KO335">
        <f t="shared" si="862"/>
        <v>0.22526581500000004</v>
      </c>
      <c r="KP335">
        <f t="shared" si="862"/>
        <v>0.22664659199999998</v>
      </c>
      <c r="KQ335">
        <f t="shared" si="862"/>
        <v>0.21851536799999999</v>
      </c>
      <c r="KR335">
        <f t="shared" si="862"/>
        <v>0.21635547999999999</v>
      </c>
      <c r="KS335">
        <f t="shared" si="862"/>
        <v>0.20573853599999997</v>
      </c>
      <c r="KT335">
        <f t="shared" si="862"/>
        <v>0.20407917199999998</v>
      </c>
      <c r="KU335">
        <f t="shared" si="862"/>
        <v>0.19948063500000002</v>
      </c>
      <c r="KV335">
        <f t="shared" si="862"/>
        <v>0.19577211699999997</v>
      </c>
      <c r="KW335">
        <f t="shared" si="862"/>
        <v>0.191962935</v>
      </c>
      <c r="KX335">
        <f t="shared" si="862"/>
        <v>0.19042859000000001</v>
      </c>
      <c r="KY335">
        <f t="shared" si="862"/>
        <v>0.1813263</v>
      </c>
      <c r="KZ335">
        <f t="shared" si="862"/>
        <v>0.18128076399999998</v>
      </c>
      <c r="LA335">
        <f t="shared" si="862"/>
        <v>0.173489275</v>
      </c>
      <c r="LB335">
        <f t="shared" si="862"/>
        <v>0.16983286799999997</v>
      </c>
      <c r="LC335">
        <f t="shared" si="862"/>
        <v>0.16504934199999999</v>
      </c>
      <c r="LD335">
        <f t="shared" si="862"/>
        <v>0.16221429399999998</v>
      </c>
      <c r="LE335">
        <f t="shared" si="862"/>
        <v>0.16299534900000001</v>
      </c>
      <c r="LF335">
        <f t="shared" si="862"/>
        <v>0.15574341799999997</v>
      </c>
      <c r="LG335">
        <f t="shared" si="862"/>
        <v>0.15433129499999998</v>
      </c>
      <c r="LH335">
        <f t="shared" si="862"/>
        <v>0.15115017399999997</v>
      </c>
      <c r="LI335">
        <f t="shared" si="862"/>
        <v>0.14606616099999997</v>
      </c>
      <c r="LJ335">
        <f t="shared" si="862"/>
        <v>0.14705234499999997</v>
      </c>
      <c r="LK335">
        <f t="shared" ref="LK335:LU335" si="863">LK145-0.2897036</f>
        <v>0.14069079600000001</v>
      </c>
      <c r="LL335">
        <f t="shared" si="863"/>
        <v>0.13871159900000002</v>
      </c>
      <c r="LM335">
        <f t="shared" si="863"/>
        <v>0.13749279599999997</v>
      </c>
      <c r="LN335">
        <f t="shared" si="863"/>
        <v>0.13580354</v>
      </c>
      <c r="LO335">
        <f t="shared" si="863"/>
        <v>0.12875481799999999</v>
      </c>
      <c r="LP335">
        <f t="shared" si="863"/>
        <v>0.12824617900000002</v>
      </c>
      <c r="LQ335">
        <f t="shared" si="863"/>
        <v>0.127679563</v>
      </c>
      <c r="LR335">
        <f t="shared" si="863"/>
        <v>0.12094745299999998</v>
      </c>
      <c r="LS335">
        <f t="shared" si="863"/>
        <v>0.12249257099999999</v>
      </c>
      <c r="LT335">
        <f t="shared" si="863"/>
        <v>0.120016346</v>
      </c>
      <c r="LU335">
        <f t="shared" si="863"/>
        <v>0.117572862</v>
      </c>
    </row>
    <row r="336" spans="3:333" x14ac:dyDescent="0.2">
      <c r="C336">
        <f t="shared" ref="C336:BN336" si="864">C146-0.2897036</f>
        <v>2.6108736999999993E-2</v>
      </c>
      <c r="D336">
        <f t="shared" si="864"/>
        <v>2.5822756999999974E-2</v>
      </c>
      <c r="E336">
        <f t="shared" si="864"/>
        <v>2.7924294999999988E-2</v>
      </c>
      <c r="F336">
        <f t="shared" si="864"/>
        <v>2.6829235999999979E-2</v>
      </c>
      <c r="G336">
        <f t="shared" si="864"/>
        <v>2.6108277000000013E-2</v>
      </c>
      <c r="H336">
        <f t="shared" si="864"/>
        <v>2.5006417999999975E-2</v>
      </c>
      <c r="I336">
        <f t="shared" si="864"/>
        <v>2.6915799000000018E-2</v>
      </c>
      <c r="J336">
        <f t="shared" si="864"/>
        <v>2.7412404999999973E-2</v>
      </c>
      <c r="K336">
        <f t="shared" si="864"/>
        <v>2.5658316000000014E-2</v>
      </c>
      <c r="L336">
        <f t="shared" si="864"/>
        <v>2.3502513999999974E-2</v>
      </c>
      <c r="M336">
        <f t="shared" si="864"/>
        <v>2.5945508999999978E-2</v>
      </c>
      <c r="N336">
        <f t="shared" si="864"/>
        <v>2.6578533999999987E-2</v>
      </c>
      <c r="O336">
        <f t="shared" si="864"/>
        <v>2.6287689999999975E-2</v>
      </c>
      <c r="P336">
        <f t="shared" si="864"/>
        <v>2.6407563999999994E-2</v>
      </c>
      <c r="Q336">
        <f t="shared" si="864"/>
        <v>2.5808265999999969E-2</v>
      </c>
      <c r="R336">
        <f t="shared" si="864"/>
        <v>2.7082824999999977E-2</v>
      </c>
      <c r="S336">
        <f t="shared" si="864"/>
        <v>2.6622046999999982E-2</v>
      </c>
      <c r="T336">
        <f t="shared" si="864"/>
        <v>2.6424033999999985E-2</v>
      </c>
      <c r="U336">
        <f t="shared" si="864"/>
        <v>2.6197974000000013E-2</v>
      </c>
      <c r="V336">
        <f t="shared" si="864"/>
        <v>2.6391290999999983E-2</v>
      </c>
      <c r="W336">
        <f t="shared" si="864"/>
        <v>2.7563908999999998E-2</v>
      </c>
      <c r="X336">
        <f t="shared" si="864"/>
        <v>2.7540228E-2</v>
      </c>
      <c r="Y336">
        <f t="shared" si="864"/>
        <v>2.7360117999999989E-2</v>
      </c>
      <c r="Z336">
        <f t="shared" si="864"/>
        <v>2.8035544999999995E-2</v>
      </c>
      <c r="AA336">
        <f t="shared" si="864"/>
        <v>2.5570478000000008E-2</v>
      </c>
      <c r="AB336">
        <f t="shared" si="864"/>
        <v>2.7672332999999993E-2</v>
      </c>
      <c r="AC336">
        <f t="shared" si="864"/>
        <v>2.238395700000001E-2</v>
      </c>
      <c r="AD336">
        <f t="shared" si="864"/>
        <v>2.8419523999999974E-2</v>
      </c>
      <c r="AE336">
        <f t="shared" si="864"/>
        <v>2.640941400000002E-2</v>
      </c>
      <c r="AF336">
        <f t="shared" si="864"/>
        <v>2.7076048999999991E-2</v>
      </c>
      <c r="AG336">
        <f t="shared" si="864"/>
        <v>2.7491710999999974E-2</v>
      </c>
      <c r="AH336">
        <f t="shared" si="864"/>
        <v>2.8681051999999985E-2</v>
      </c>
      <c r="AI336">
        <f t="shared" si="864"/>
        <v>2.7174548000000021E-2</v>
      </c>
      <c r="AJ336">
        <f t="shared" si="864"/>
        <v>2.737333599999997E-2</v>
      </c>
      <c r="AK336">
        <f t="shared" si="864"/>
        <v>2.8396988999999984E-2</v>
      </c>
      <c r="AL336">
        <f t="shared" si="864"/>
        <v>2.3044913999999972E-2</v>
      </c>
      <c r="AM336">
        <f t="shared" si="864"/>
        <v>2.8564625999999982E-2</v>
      </c>
      <c r="AN336">
        <f t="shared" si="864"/>
        <v>2.9093095999999985E-2</v>
      </c>
      <c r="AO336">
        <f t="shared" si="864"/>
        <v>2.8379170000000009E-2</v>
      </c>
      <c r="AP336">
        <f t="shared" si="864"/>
        <v>2.4925813000000019E-2</v>
      </c>
      <c r="AQ336">
        <f t="shared" si="864"/>
        <v>2.4625769999999991E-2</v>
      </c>
      <c r="AR336">
        <f t="shared" si="864"/>
        <v>2.7107741000000019E-2</v>
      </c>
      <c r="AS336">
        <f t="shared" si="864"/>
        <v>2.9281696999999995E-2</v>
      </c>
      <c r="AT336">
        <f t="shared" si="864"/>
        <v>2.886813399999999E-2</v>
      </c>
      <c r="AU336">
        <f t="shared" si="864"/>
        <v>2.8080606000000008E-2</v>
      </c>
      <c r="AV336">
        <f t="shared" si="864"/>
        <v>2.8835418999999973E-2</v>
      </c>
      <c r="AW336">
        <f t="shared" si="864"/>
        <v>2.771536899999999E-2</v>
      </c>
      <c r="AX336">
        <f t="shared" si="864"/>
        <v>2.8251171000000019E-2</v>
      </c>
      <c r="AY336">
        <f t="shared" si="864"/>
        <v>3.0344470999999984E-2</v>
      </c>
      <c r="AZ336">
        <f t="shared" si="864"/>
        <v>2.8100799999999981E-2</v>
      </c>
      <c r="BA336">
        <f t="shared" si="864"/>
        <v>2.5829176000000009E-2</v>
      </c>
      <c r="BB336">
        <f t="shared" si="864"/>
        <v>2.9190044999999998E-2</v>
      </c>
      <c r="BC336">
        <f t="shared" si="864"/>
        <v>3.0531466000000007E-2</v>
      </c>
      <c r="BD336">
        <f t="shared" si="864"/>
        <v>2.8632620999999969E-2</v>
      </c>
      <c r="BE336">
        <f t="shared" si="864"/>
        <v>2.8651319000000008E-2</v>
      </c>
      <c r="BF336">
        <f t="shared" si="864"/>
        <v>2.7387109999999992E-2</v>
      </c>
      <c r="BG336">
        <f t="shared" si="864"/>
        <v>2.9349948999999986E-2</v>
      </c>
      <c r="BH336">
        <f t="shared" si="864"/>
        <v>2.8809701000000021E-2</v>
      </c>
      <c r="BI336">
        <f t="shared" si="864"/>
        <v>2.6816259999999981E-2</v>
      </c>
      <c r="BJ336">
        <f t="shared" si="864"/>
        <v>2.7423348999999986E-2</v>
      </c>
      <c r="BK336">
        <f t="shared" si="864"/>
        <v>2.6240957000000009E-2</v>
      </c>
      <c r="BL336">
        <f t="shared" si="864"/>
        <v>3.0868475999999978E-2</v>
      </c>
      <c r="BM336">
        <f t="shared" si="864"/>
        <v>3.2152661999999999E-2</v>
      </c>
      <c r="BN336">
        <f t="shared" si="864"/>
        <v>3.2749373999999998E-2</v>
      </c>
      <c r="BO336">
        <f t="shared" ref="BO336:DZ336" si="865">BO146-0.2897036</f>
        <v>3.4862173999999968E-2</v>
      </c>
      <c r="BP336">
        <f t="shared" si="865"/>
        <v>4.1680608000000008E-2</v>
      </c>
      <c r="BQ336">
        <f t="shared" si="865"/>
        <v>4.5560305999999995E-2</v>
      </c>
      <c r="BR336">
        <f t="shared" si="865"/>
        <v>5.5584982999999977E-2</v>
      </c>
      <c r="BS336">
        <f t="shared" si="865"/>
        <v>7.9768400999999989E-2</v>
      </c>
      <c r="BT336">
        <f t="shared" si="865"/>
        <v>9.9007773000000021E-2</v>
      </c>
      <c r="BU336">
        <f t="shared" si="865"/>
        <v>0.118843696</v>
      </c>
      <c r="BV336">
        <f t="shared" si="865"/>
        <v>0.133619812</v>
      </c>
      <c r="BW336">
        <f t="shared" si="865"/>
        <v>0.15391364899999999</v>
      </c>
      <c r="BX336">
        <f t="shared" si="865"/>
        <v>0.17716248600000001</v>
      </c>
      <c r="BY336">
        <f t="shared" si="865"/>
        <v>0.19857401699999999</v>
      </c>
      <c r="BZ336">
        <f t="shared" si="865"/>
        <v>0.21661624299999999</v>
      </c>
      <c r="CA336">
        <f t="shared" si="865"/>
        <v>0.24840315100000004</v>
      </c>
      <c r="CB336">
        <f t="shared" si="865"/>
        <v>0.27211411000000002</v>
      </c>
      <c r="CC336">
        <f t="shared" si="865"/>
        <v>0.29447072499999999</v>
      </c>
      <c r="CD336">
        <f t="shared" si="865"/>
        <v>0.32347544499999997</v>
      </c>
      <c r="CE336">
        <f t="shared" si="865"/>
        <v>0.35177975</v>
      </c>
      <c r="CF336">
        <f t="shared" si="865"/>
        <v>0.37208724899999995</v>
      </c>
      <c r="CG336">
        <f t="shared" si="865"/>
        <v>0.40576784699999996</v>
      </c>
      <c r="CH336">
        <f t="shared" si="865"/>
        <v>0.41875739100000003</v>
      </c>
      <c r="CI336">
        <f t="shared" si="865"/>
        <v>0.44041254499999999</v>
      </c>
      <c r="CJ336">
        <f t="shared" si="865"/>
        <v>0.471379453</v>
      </c>
      <c r="CK336">
        <f t="shared" si="865"/>
        <v>0.48182256799999995</v>
      </c>
      <c r="CL336">
        <f t="shared" si="865"/>
        <v>0.5007486699999999</v>
      </c>
      <c r="CM336">
        <f t="shared" si="865"/>
        <v>0.51480285400000003</v>
      </c>
      <c r="CN336">
        <f t="shared" si="865"/>
        <v>0.53112610500000002</v>
      </c>
      <c r="CO336">
        <f t="shared" si="865"/>
        <v>0.53258376800000007</v>
      </c>
      <c r="CP336">
        <f t="shared" si="865"/>
        <v>0.55025147800000007</v>
      </c>
      <c r="CQ336">
        <f t="shared" si="865"/>
        <v>0.56006596799999997</v>
      </c>
      <c r="CR336">
        <f t="shared" si="865"/>
        <v>0.55710300200000007</v>
      </c>
      <c r="CS336">
        <f t="shared" si="865"/>
        <v>0.5408403719999999</v>
      </c>
      <c r="CT336">
        <f t="shared" si="865"/>
        <v>0.54026662799999992</v>
      </c>
      <c r="CU336">
        <f t="shared" si="865"/>
        <v>0.51894963800000005</v>
      </c>
      <c r="CV336">
        <f t="shared" si="865"/>
        <v>0.50959167099999991</v>
      </c>
      <c r="CW336">
        <f t="shared" si="865"/>
        <v>0.49191728200000001</v>
      </c>
      <c r="CX336">
        <f t="shared" si="865"/>
        <v>0.490222141</v>
      </c>
      <c r="CY336">
        <f t="shared" si="865"/>
        <v>0.47256313499999997</v>
      </c>
      <c r="CZ336">
        <f t="shared" si="865"/>
        <v>0.46263649400000001</v>
      </c>
      <c r="DA336">
        <f t="shared" si="865"/>
        <v>0.45937849000000003</v>
      </c>
      <c r="DB336">
        <f t="shared" si="865"/>
        <v>0.44492628299999998</v>
      </c>
      <c r="DC336">
        <f t="shared" si="865"/>
        <v>0.43513467499999997</v>
      </c>
      <c r="DD336">
        <f t="shared" si="865"/>
        <v>0.42226967399999998</v>
      </c>
      <c r="DE336">
        <f t="shared" si="865"/>
        <v>0.41522231900000001</v>
      </c>
      <c r="DF336">
        <f t="shared" si="865"/>
        <v>0.40536946800000001</v>
      </c>
      <c r="DG336">
        <f t="shared" si="865"/>
        <v>0.400986762</v>
      </c>
      <c r="DH336">
        <f t="shared" si="865"/>
        <v>0.38837381799999998</v>
      </c>
      <c r="DI336">
        <f t="shared" si="865"/>
        <v>0.38697987299999997</v>
      </c>
      <c r="DJ336">
        <f t="shared" si="865"/>
        <v>0.37560583399999997</v>
      </c>
      <c r="DK336">
        <f t="shared" si="865"/>
        <v>0.36605370099999995</v>
      </c>
      <c r="DL336">
        <f t="shared" si="865"/>
        <v>0.35671370600000002</v>
      </c>
      <c r="DM336">
        <f t="shared" si="865"/>
        <v>0.35788225599999995</v>
      </c>
      <c r="DN336">
        <f t="shared" si="865"/>
        <v>0.34322305000000003</v>
      </c>
      <c r="DO336">
        <f t="shared" si="865"/>
        <v>0.33209415000000003</v>
      </c>
      <c r="DP336">
        <f t="shared" si="865"/>
        <v>0.33262011799999996</v>
      </c>
      <c r="DQ336">
        <f t="shared" si="865"/>
        <v>0.32099519000000004</v>
      </c>
      <c r="DR336">
        <f t="shared" si="865"/>
        <v>0.31749985600000002</v>
      </c>
      <c r="DS336">
        <f t="shared" si="865"/>
        <v>0.30876172799999996</v>
      </c>
      <c r="DT336">
        <f t="shared" si="865"/>
        <v>0.30888239499999998</v>
      </c>
      <c r="DU336">
        <f t="shared" si="865"/>
        <v>0.30003927299999994</v>
      </c>
      <c r="DV336">
        <f t="shared" si="865"/>
        <v>0.29234119799999997</v>
      </c>
      <c r="DW336">
        <f t="shared" si="865"/>
        <v>0.29038203300000004</v>
      </c>
      <c r="DX336">
        <f t="shared" si="865"/>
        <v>0.28537018799999997</v>
      </c>
      <c r="DY336">
        <f t="shared" si="865"/>
        <v>0.277495196</v>
      </c>
      <c r="DZ336">
        <f t="shared" si="865"/>
        <v>0.27365140900000001</v>
      </c>
      <c r="EA336">
        <f t="shared" ref="EA336:GL336" si="866">EA146-0.2897036</f>
        <v>0.27137678400000004</v>
      </c>
      <c r="EB336">
        <f t="shared" si="866"/>
        <v>0.26680236500000004</v>
      </c>
      <c r="EC336">
        <f t="shared" si="866"/>
        <v>0.26198918200000004</v>
      </c>
      <c r="ED336">
        <f t="shared" si="866"/>
        <v>0.257641446</v>
      </c>
      <c r="EE336">
        <f t="shared" si="866"/>
        <v>0.25026101500000003</v>
      </c>
      <c r="EF336">
        <f t="shared" si="866"/>
        <v>0.24573771900000002</v>
      </c>
      <c r="EG336">
        <f t="shared" si="866"/>
        <v>0.24615981599999998</v>
      </c>
      <c r="EH336">
        <f t="shared" si="866"/>
        <v>0.239775032</v>
      </c>
      <c r="EI336">
        <f t="shared" si="866"/>
        <v>0.23418217499999999</v>
      </c>
      <c r="EJ336">
        <f t="shared" si="866"/>
        <v>0.22829451100000003</v>
      </c>
      <c r="EK336">
        <f t="shared" si="866"/>
        <v>0.23144807500000003</v>
      </c>
      <c r="EL336">
        <f t="shared" si="866"/>
        <v>0.22568332100000005</v>
      </c>
      <c r="EM336">
        <f t="shared" si="866"/>
        <v>0.22233482300000001</v>
      </c>
      <c r="EN336">
        <f t="shared" si="866"/>
        <v>0.22012316199999998</v>
      </c>
      <c r="EO336">
        <f t="shared" si="866"/>
        <v>0.21630847299999995</v>
      </c>
      <c r="EP336">
        <f t="shared" si="866"/>
        <v>0.21136111500000004</v>
      </c>
      <c r="EQ336">
        <f t="shared" si="866"/>
        <v>0.21065521500000001</v>
      </c>
      <c r="ER336">
        <f t="shared" si="866"/>
        <v>0.204455208</v>
      </c>
      <c r="ES336">
        <f t="shared" si="866"/>
        <v>0.19999960699999997</v>
      </c>
      <c r="ET336">
        <f t="shared" si="866"/>
        <v>0.19456787399999997</v>
      </c>
      <c r="EU336">
        <f t="shared" si="866"/>
        <v>0.19357343500000002</v>
      </c>
      <c r="EV336">
        <f t="shared" si="866"/>
        <v>0.19403376299999997</v>
      </c>
      <c r="EW336">
        <f t="shared" si="866"/>
        <v>0.19094354800000002</v>
      </c>
      <c r="EX336">
        <f t="shared" si="866"/>
        <v>0.19349708100000002</v>
      </c>
      <c r="EY336">
        <f t="shared" si="866"/>
        <v>0.18816205399999997</v>
      </c>
      <c r="EZ336">
        <f t="shared" si="866"/>
        <v>0.20061102799999997</v>
      </c>
      <c r="FA336">
        <f t="shared" si="866"/>
        <v>0.20690491599999999</v>
      </c>
      <c r="FB336">
        <f t="shared" si="866"/>
        <v>0.21932648400000004</v>
      </c>
      <c r="FC336">
        <f t="shared" si="866"/>
        <v>0.22392413799999994</v>
      </c>
      <c r="FD336">
        <f t="shared" si="866"/>
        <v>0.231965904</v>
      </c>
      <c r="FE336">
        <f t="shared" si="866"/>
        <v>0.24277195300000004</v>
      </c>
      <c r="FF336">
        <f t="shared" si="866"/>
        <v>0.257088229</v>
      </c>
      <c r="FG336">
        <f t="shared" si="866"/>
        <v>0.27226572499999996</v>
      </c>
      <c r="FH336">
        <f t="shared" si="866"/>
        <v>0.27980281899999998</v>
      </c>
      <c r="FI336">
        <f t="shared" si="866"/>
        <v>0.30492924800000004</v>
      </c>
      <c r="FJ336">
        <f t="shared" si="866"/>
        <v>0.32019988699999996</v>
      </c>
      <c r="FK336">
        <f t="shared" si="866"/>
        <v>0.34298606299999995</v>
      </c>
      <c r="FL336">
        <f t="shared" si="866"/>
        <v>0.35698274599999996</v>
      </c>
      <c r="FM336">
        <f t="shared" si="866"/>
        <v>0.37313146899999999</v>
      </c>
      <c r="FN336">
        <f t="shared" si="866"/>
        <v>0.39615951899999996</v>
      </c>
      <c r="FO336">
        <f t="shared" si="866"/>
        <v>0.40994006700000002</v>
      </c>
      <c r="FP336">
        <f t="shared" si="866"/>
        <v>0.41558285199999995</v>
      </c>
      <c r="FQ336">
        <f t="shared" si="866"/>
        <v>0.43467697</v>
      </c>
      <c r="FR336">
        <f t="shared" si="866"/>
        <v>0.44976195300000005</v>
      </c>
      <c r="FS336">
        <f t="shared" si="866"/>
        <v>0.46189346000000003</v>
      </c>
      <c r="FT336">
        <f t="shared" si="866"/>
        <v>0.47151268200000002</v>
      </c>
      <c r="FU336">
        <f t="shared" si="866"/>
        <v>0.49119299</v>
      </c>
      <c r="FV336">
        <f t="shared" si="866"/>
        <v>0.49922010099999997</v>
      </c>
      <c r="FW336">
        <f t="shared" si="866"/>
        <v>0.51616997799999997</v>
      </c>
      <c r="FX336">
        <f t="shared" si="866"/>
        <v>0.51299135099999993</v>
      </c>
      <c r="FY336">
        <f t="shared" si="866"/>
        <v>0.53785347400000005</v>
      </c>
      <c r="FZ336">
        <f t="shared" si="866"/>
        <v>0.53691938000000006</v>
      </c>
      <c r="GA336">
        <f t="shared" si="866"/>
        <v>0.55332948400000004</v>
      </c>
      <c r="GB336">
        <f t="shared" si="866"/>
        <v>0.55279737499999992</v>
      </c>
      <c r="GC336">
        <f t="shared" si="866"/>
        <v>0.55001929899999991</v>
      </c>
      <c r="GD336">
        <f t="shared" si="866"/>
        <v>0.56081876800000008</v>
      </c>
      <c r="GE336">
        <f t="shared" si="866"/>
        <v>0.55716853600000005</v>
      </c>
      <c r="GF336">
        <f t="shared" si="866"/>
        <v>0.55233587099999992</v>
      </c>
      <c r="GG336">
        <f t="shared" si="866"/>
        <v>0.54613670799999992</v>
      </c>
      <c r="GH336">
        <f t="shared" si="866"/>
        <v>0.53422576300000002</v>
      </c>
      <c r="GI336">
        <f t="shared" si="866"/>
        <v>0.51762275599999996</v>
      </c>
      <c r="GJ336">
        <f t="shared" si="866"/>
        <v>0.50491619899999995</v>
      </c>
      <c r="GK336">
        <f t="shared" si="866"/>
        <v>0.49496232499999998</v>
      </c>
      <c r="GL336">
        <f t="shared" si="866"/>
        <v>0.488909702</v>
      </c>
      <c r="GM336">
        <f t="shared" ref="GM336:IX336" si="867">GM146-0.2897036</f>
        <v>0.48147684200000002</v>
      </c>
      <c r="GN336">
        <f t="shared" si="867"/>
        <v>0.469187462</v>
      </c>
      <c r="GO336">
        <f t="shared" si="867"/>
        <v>0.44878112200000003</v>
      </c>
      <c r="GP336">
        <f t="shared" si="867"/>
        <v>0.44627642500000003</v>
      </c>
      <c r="GQ336">
        <f t="shared" si="867"/>
        <v>0.42931057599999994</v>
      </c>
      <c r="GR336">
        <f t="shared" si="867"/>
        <v>0.42331568299999994</v>
      </c>
      <c r="GS336">
        <f t="shared" si="867"/>
        <v>0.41598571300000003</v>
      </c>
      <c r="GT336">
        <f t="shared" si="867"/>
        <v>0.39882098999999999</v>
      </c>
      <c r="GU336">
        <f t="shared" si="867"/>
        <v>0.39255995000000005</v>
      </c>
      <c r="GV336">
        <f t="shared" si="867"/>
        <v>0.38393359300000002</v>
      </c>
      <c r="GW336">
        <f t="shared" si="867"/>
        <v>0.38094328900000002</v>
      </c>
      <c r="GX336">
        <f t="shared" si="867"/>
        <v>0.369625064</v>
      </c>
      <c r="GY336">
        <f t="shared" si="867"/>
        <v>0.36276479300000003</v>
      </c>
      <c r="GZ336">
        <f t="shared" si="867"/>
        <v>0.35295708799999997</v>
      </c>
      <c r="HA336">
        <f t="shared" si="867"/>
        <v>0.34239792200000002</v>
      </c>
      <c r="HB336">
        <f t="shared" si="867"/>
        <v>0.34332715699999999</v>
      </c>
      <c r="HC336">
        <f t="shared" si="867"/>
        <v>0.33638005700000001</v>
      </c>
      <c r="HD336">
        <f t="shared" si="867"/>
        <v>0.33199439000000003</v>
      </c>
      <c r="HE336">
        <f t="shared" si="867"/>
        <v>0.31931756299999997</v>
      </c>
      <c r="HF336">
        <f t="shared" si="867"/>
        <v>0.314583432</v>
      </c>
      <c r="HG336">
        <f t="shared" si="867"/>
        <v>0.31248437300000004</v>
      </c>
      <c r="HH336">
        <f t="shared" si="867"/>
        <v>0.30374890599999999</v>
      </c>
      <c r="HI336">
        <f t="shared" si="867"/>
        <v>0.29678224699999994</v>
      </c>
      <c r="HJ336">
        <f t="shared" si="867"/>
        <v>0.29308894199999996</v>
      </c>
      <c r="HK336">
        <f t="shared" si="867"/>
        <v>0.28589350699999999</v>
      </c>
      <c r="HL336">
        <f t="shared" si="867"/>
        <v>0.27900111899999996</v>
      </c>
      <c r="HM336">
        <f t="shared" si="867"/>
        <v>0.27577857899999997</v>
      </c>
      <c r="HN336">
        <f t="shared" si="867"/>
        <v>0.272898048</v>
      </c>
      <c r="HO336">
        <f t="shared" si="867"/>
        <v>0.26206207099999995</v>
      </c>
      <c r="HP336">
        <f t="shared" si="867"/>
        <v>0.258654522</v>
      </c>
      <c r="HQ336">
        <f t="shared" si="867"/>
        <v>0.256803167</v>
      </c>
      <c r="HR336">
        <f t="shared" si="867"/>
        <v>0.25151513099999995</v>
      </c>
      <c r="HS336">
        <f t="shared" si="867"/>
        <v>0.24857847599999999</v>
      </c>
      <c r="HT336">
        <f t="shared" si="867"/>
        <v>0.24247207600000004</v>
      </c>
      <c r="HU336">
        <f t="shared" si="867"/>
        <v>0.24165214799999996</v>
      </c>
      <c r="HV336">
        <f t="shared" si="867"/>
        <v>0.24007508500000002</v>
      </c>
      <c r="HW336">
        <f t="shared" si="867"/>
        <v>0.23180761700000002</v>
      </c>
      <c r="HX336">
        <f t="shared" si="867"/>
        <v>0.22460180800000001</v>
      </c>
      <c r="HY336">
        <f t="shared" si="867"/>
        <v>0.221112264</v>
      </c>
      <c r="HZ336">
        <f t="shared" si="867"/>
        <v>0.219679546</v>
      </c>
      <c r="IA336">
        <f t="shared" si="867"/>
        <v>0.21804661600000003</v>
      </c>
      <c r="IB336">
        <f t="shared" si="867"/>
        <v>0.21446158399999998</v>
      </c>
      <c r="IC336">
        <f t="shared" si="867"/>
        <v>0.20996593899999999</v>
      </c>
      <c r="ID336">
        <f t="shared" si="867"/>
        <v>0.20808687300000001</v>
      </c>
      <c r="IE336">
        <f t="shared" si="867"/>
        <v>0.206881174</v>
      </c>
      <c r="IF336">
        <f t="shared" si="867"/>
        <v>0.20368449099999997</v>
      </c>
      <c r="IG336">
        <f t="shared" si="867"/>
        <v>0.200625418</v>
      </c>
      <c r="IH336">
        <f t="shared" si="867"/>
        <v>0.19222668500000001</v>
      </c>
      <c r="II336">
        <f t="shared" si="867"/>
        <v>0.19480082700000001</v>
      </c>
      <c r="IJ336">
        <f t="shared" si="867"/>
        <v>0.19807918400000002</v>
      </c>
      <c r="IK336">
        <f t="shared" si="867"/>
        <v>0.196351092</v>
      </c>
      <c r="IL336">
        <f t="shared" si="867"/>
        <v>0.19517104600000001</v>
      </c>
      <c r="IM336">
        <f t="shared" si="867"/>
        <v>0.20693990099999998</v>
      </c>
      <c r="IN336">
        <f t="shared" si="867"/>
        <v>0.21259806200000003</v>
      </c>
      <c r="IO336">
        <f t="shared" si="867"/>
        <v>0.22027081200000004</v>
      </c>
      <c r="IP336">
        <f t="shared" si="867"/>
        <v>0.22351602700000001</v>
      </c>
      <c r="IQ336">
        <f t="shared" si="867"/>
        <v>0.22760173</v>
      </c>
      <c r="IR336">
        <f t="shared" si="867"/>
        <v>0.24071867099999994</v>
      </c>
      <c r="IS336">
        <f t="shared" si="867"/>
        <v>0.25875884200000004</v>
      </c>
      <c r="IT336">
        <f t="shared" si="867"/>
        <v>0.26803109099999994</v>
      </c>
      <c r="IU336">
        <f t="shared" si="867"/>
        <v>0.28529237400000002</v>
      </c>
      <c r="IV336">
        <f t="shared" si="867"/>
        <v>0.29812640100000004</v>
      </c>
      <c r="IW336">
        <f t="shared" si="867"/>
        <v>0.30948421399999998</v>
      </c>
      <c r="IX336">
        <f t="shared" si="867"/>
        <v>0.33180410399999999</v>
      </c>
      <c r="IY336">
        <f t="shared" ref="IY336:LJ336" si="868">IY146-0.2897036</f>
        <v>0.34428275599999997</v>
      </c>
      <c r="IZ336">
        <f t="shared" si="868"/>
        <v>0.354138114</v>
      </c>
      <c r="JA336">
        <f t="shared" si="868"/>
        <v>0.38372970899999997</v>
      </c>
      <c r="JB336">
        <f t="shared" si="868"/>
        <v>0.39000884799999996</v>
      </c>
      <c r="JC336">
        <f t="shared" si="868"/>
        <v>0.39823422800000002</v>
      </c>
      <c r="JD336">
        <f t="shared" si="868"/>
        <v>0.40925757099999999</v>
      </c>
      <c r="JE336">
        <f t="shared" si="868"/>
        <v>0.41760532300000003</v>
      </c>
      <c r="JF336">
        <f t="shared" si="868"/>
        <v>0.43263443600000001</v>
      </c>
      <c r="JG336">
        <f t="shared" si="868"/>
        <v>0.44800725899999999</v>
      </c>
      <c r="JH336">
        <f t="shared" si="868"/>
        <v>0.451894992</v>
      </c>
      <c r="JI336">
        <f t="shared" si="868"/>
        <v>0.46521178599999996</v>
      </c>
      <c r="JJ336">
        <f t="shared" si="868"/>
        <v>0.46588658799999999</v>
      </c>
      <c r="JK336">
        <f t="shared" si="868"/>
        <v>0.48444615299999999</v>
      </c>
      <c r="JL336">
        <f t="shared" si="868"/>
        <v>0.48564267499999997</v>
      </c>
      <c r="JM336">
        <f t="shared" si="868"/>
        <v>0.49562690999999998</v>
      </c>
      <c r="JN336">
        <f t="shared" si="868"/>
        <v>0.503906784</v>
      </c>
      <c r="JO336">
        <f t="shared" si="868"/>
        <v>0.50707135400000003</v>
      </c>
      <c r="JP336">
        <f t="shared" si="868"/>
        <v>0.51500039799999997</v>
      </c>
      <c r="JQ336">
        <f t="shared" si="868"/>
        <v>0.51471586499999988</v>
      </c>
      <c r="JR336">
        <f t="shared" si="868"/>
        <v>0.51968439500000008</v>
      </c>
      <c r="JS336">
        <f t="shared" si="868"/>
        <v>0.50466054900000001</v>
      </c>
      <c r="JT336">
        <f t="shared" si="868"/>
        <v>0.49464204799999995</v>
      </c>
      <c r="JU336">
        <f t="shared" si="868"/>
        <v>0.48362996900000005</v>
      </c>
      <c r="JV336">
        <f t="shared" si="868"/>
        <v>0.48172145599999999</v>
      </c>
      <c r="JW336">
        <f t="shared" si="868"/>
        <v>0.463089841</v>
      </c>
      <c r="JX336">
        <f t="shared" si="868"/>
        <v>0.45403651900000003</v>
      </c>
      <c r="JY336">
        <f t="shared" si="868"/>
        <v>0.44223834499999998</v>
      </c>
      <c r="JZ336">
        <f t="shared" si="868"/>
        <v>0.43510163200000002</v>
      </c>
      <c r="KA336">
        <f t="shared" si="868"/>
        <v>0.42133022299999995</v>
      </c>
      <c r="KB336">
        <f t="shared" si="868"/>
        <v>0.41464138499999997</v>
      </c>
      <c r="KC336">
        <f t="shared" si="868"/>
        <v>0.40028101099999996</v>
      </c>
      <c r="KD336">
        <f t="shared" si="868"/>
        <v>0.39444682299999995</v>
      </c>
      <c r="KE336">
        <f t="shared" si="868"/>
        <v>0.38241418200000005</v>
      </c>
      <c r="KF336">
        <f t="shared" si="868"/>
        <v>0.37201586299999995</v>
      </c>
      <c r="KG336">
        <f t="shared" si="868"/>
        <v>0.36845620799999995</v>
      </c>
      <c r="KH336">
        <f t="shared" si="868"/>
        <v>0.35704074499999999</v>
      </c>
      <c r="KI336">
        <f t="shared" si="868"/>
        <v>0.354571739</v>
      </c>
      <c r="KJ336">
        <f t="shared" si="868"/>
        <v>0.34615329499999997</v>
      </c>
      <c r="KK336">
        <f t="shared" si="868"/>
        <v>0.33449880699999995</v>
      </c>
      <c r="KL336">
        <f t="shared" si="868"/>
        <v>0.32791549599999997</v>
      </c>
      <c r="KM336">
        <f t="shared" si="868"/>
        <v>0.32495385100000002</v>
      </c>
      <c r="KN336">
        <f t="shared" si="868"/>
        <v>0.31384541500000002</v>
      </c>
      <c r="KO336">
        <f t="shared" si="868"/>
        <v>0.316174766</v>
      </c>
      <c r="KP336">
        <f t="shared" si="868"/>
        <v>0.30212939799999999</v>
      </c>
      <c r="KQ336">
        <f t="shared" si="868"/>
        <v>0.30053548599999996</v>
      </c>
      <c r="KR336">
        <f t="shared" si="868"/>
        <v>0.29088168799999997</v>
      </c>
      <c r="KS336">
        <f t="shared" si="868"/>
        <v>0.28446186499999998</v>
      </c>
      <c r="KT336">
        <f t="shared" si="868"/>
        <v>0.28352986600000002</v>
      </c>
      <c r="KU336">
        <f t="shared" si="868"/>
        <v>0.27440316299999995</v>
      </c>
      <c r="KV336">
        <f t="shared" si="868"/>
        <v>0.27005045</v>
      </c>
      <c r="KW336">
        <f t="shared" si="868"/>
        <v>0.26952530999999996</v>
      </c>
      <c r="KX336">
        <f t="shared" si="868"/>
        <v>0.26429986199999994</v>
      </c>
      <c r="KY336">
        <f t="shared" si="868"/>
        <v>0.25205765900000004</v>
      </c>
      <c r="KZ336">
        <f t="shared" si="868"/>
        <v>0.25472507900000002</v>
      </c>
      <c r="LA336">
        <f t="shared" si="868"/>
        <v>0.24666766999999995</v>
      </c>
      <c r="LB336">
        <f t="shared" si="868"/>
        <v>0.23905826499999999</v>
      </c>
      <c r="LC336">
        <f t="shared" si="868"/>
        <v>0.24006662200000001</v>
      </c>
      <c r="LD336">
        <f t="shared" si="868"/>
        <v>0.2380294</v>
      </c>
      <c r="LE336">
        <f t="shared" si="868"/>
        <v>0.23326541200000001</v>
      </c>
      <c r="LF336">
        <f t="shared" si="868"/>
        <v>0.22880547300000004</v>
      </c>
      <c r="LG336">
        <f t="shared" si="868"/>
        <v>0.22346914899999998</v>
      </c>
      <c r="LH336">
        <f t="shared" si="868"/>
        <v>0.22295982399999997</v>
      </c>
      <c r="LI336">
        <f t="shared" si="868"/>
        <v>0.21602551399999997</v>
      </c>
      <c r="LJ336">
        <f t="shared" si="868"/>
        <v>0.21245001599999996</v>
      </c>
      <c r="LK336">
        <f t="shared" ref="LK336:LU336" si="869">LK146-0.2897036</f>
        <v>0.21027780499999998</v>
      </c>
      <c r="LL336">
        <f t="shared" si="869"/>
        <v>0.20848469399999997</v>
      </c>
      <c r="LM336">
        <f t="shared" si="869"/>
        <v>0.204534102</v>
      </c>
      <c r="LN336">
        <f t="shared" si="869"/>
        <v>0.20052049500000002</v>
      </c>
      <c r="LO336">
        <f t="shared" si="869"/>
        <v>0.19854902299999999</v>
      </c>
      <c r="LP336">
        <f t="shared" si="869"/>
        <v>0.19245497699999997</v>
      </c>
      <c r="LQ336">
        <f t="shared" si="869"/>
        <v>0.19512074899999998</v>
      </c>
      <c r="LR336">
        <f t="shared" si="869"/>
        <v>0.19506110999999998</v>
      </c>
      <c r="LS336">
        <f t="shared" si="869"/>
        <v>0.18477101699999998</v>
      </c>
      <c r="LT336">
        <f t="shared" si="869"/>
        <v>0.18436010799999997</v>
      </c>
      <c r="LU336">
        <f t="shared" si="869"/>
        <v>0.182256692</v>
      </c>
    </row>
    <row r="337" spans="3:333" x14ac:dyDescent="0.2">
      <c r="C337">
        <f t="shared" ref="C337:BN337" si="870">C147-0.2897036</f>
        <v>-1.2956040000000002E-2</v>
      </c>
      <c r="D337">
        <f t="shared" si="870"/>
        <v>-1.0304972000000023E-2</v>
      </c>
      <c r="E337">
        <f t="shared" si="870"/>
        <v>-1.1915869999999995E-2</v>
      </c>
      <c r="F337">
        <f t="shared" si="870"/>
        <v>-1.0663305000000012E-2</v>
      </c>
      <c r="G337">
        <f t="shared" si="870"/>
        <v>-1.2022860000000024E-2</v>
      </c>
      <c r="H337">
        <f t="shared" si="870"/>
        <v>-1.154730100000001E-2</v>
      </c>
      <c r="I337">
        <f t="shared" si="870"/>
        <v>-1.0775258999999981E-2</v>
      </c>
      <c r="J337">
        <f t="shared" si="870"/>
        <v>-1.0996043999999983E-2</v>
      </c>
      <c r="K337">
        <f t="shared" si="870"/>
        <v>-8.986201000000027E-3</v>
      </c>
      <c r="L337">
        <f t="shared" si="870"/>
        <v>-9.6186180000000232E-3</v>
      </c>
      <c r="M337">
        <f t="shared" si="870"/>
        <v>-9.7917720000000319E-3</v>
      </c>
      <c r="N337">
        <f t="shared" si="870"/>
        <v>-1.0316623999999996E-2</v>
      </c>
      <c r="O337">
        <f t="shared" si="870"/>
        <v>-1.0478880000000024E-2</v>
      </c>
      <c r="P337">
        <f t="shared" si="870"/>
        <v>-1.0656251000000005E-2</v>
      </c>
      <c r="Q337">
        <f t="shared" si="870"/>
        <v>-1.1126346000000009E-2</v>
      </c>
      <c r="R337">
        <f t="shared" si="870"/>
        <v>-1.0762115999999988E-2</v>
      </c>
      <c r="S337">
        <f t="shared" si="870"/>
        <v>-1.2909926999999988E-2</v>
      </c>
      <c r="T337">
        <f t="shared" si="870"/>
        <v>-9.1617150000000147E-3</v>
      </c>
      <c r="U337">
        <f t="shared" si="870"/>
        <v>-8.7016930000000103E-3</v>
      </c>
      <c r="V337">
        <f t="shared" si="870"/>
        <v>-9.3572869999999919E-3</v>
      </c>
      <c r="W337">
        <f t="shared" si="870"/>
        <v>-1.0746468000000009E-2</v>
      </c>
      <c r="X337">
        <f t="shared" si="870"/>
        <v>-8.5110039999999887E-3</v>
      </c>
      <c r="Y337">
        <f t="shared" si="870"/>
        <v>-8.5457079999999852E-3</v>
      </c>
      <c r="Z337">
        <f t="shared" si="870"/>
        <v>-1.0989907999999993E-2</v>
      </c>
      <c r="AA337">
        <f t="shared" si="870"/>
        <v>-9.0445499999999845E-3</v>
      </c>
      <c r="AB337">
        <f t="shared" si="870"/>
        <v>-7.8510290000000094E-3</v>
      </c>
      <c r="AC337">
        <f t="shared" si="870"/>
        <v>-8.0734259999999947E-3</v>
      </c>
      <c r="AD337">
        <f t="shared" si="870"/>
        <v>-7.4729470000000076E-3</v>
      </c>
      <c r="AE337">
        <f t="shared" si="870"/>
        <v>-1.0195392000000025E-2</v>
      </c>
      <c r="AF337">
        <f t="shared" si="870"/>
        <v>-8.422489000000033E-3</v>
      </c>
      <c r="AG337">
        <f t="shared" si="870"/>
        <v>-7.6137419999999789E-3</v>
      </c>
      <c r="AH337">
        <f t="shared" si="870"/>
        <v>-6.5455759999999974E-3</v>
      </c>
      <c r="AI337">
        <f t="shared" si="870"/>
        <v>-8.382353000000009E-3</v>
      </c>
      <c r="AJ337">
        <f t="shared" si="870"/>
        <v>-7.989766999999981E-3</v>
      </c>
      <c r="AK337">
        <f t="shared" si="870"/>
        <v>-6.8028930000000321E-3</v>
      </c>
      <c r="AL337">
        <f t="shared" si="870"/>
        <v>-6.9021089999999896E-3</v>
      </c>
      <c r="AM337">
        <f t="shared" si="870"/>
        <v>-8.0760189999999898E-3</v>
      </c>
      <c r="AN337">
        <f t="shared" si="870"/>
        <v>-7.4979589999999985E-3</v>
      </c>
      <c r="AO337">
        <f t="shared" si="870"/>
        <v>-6.1103230000000286E-3</v>
      </c>
      <c r="AP337">
        <f t="shared" si="870"/>
        <v>-8.1468120000000033E-3</v>
      </c>
      <c r="AQ337">
        <f t="shared" si="870"/>
        <v>-6.5447000000000144E-3</v>
      </c>
      <c r="AR337">
        <f t="shared" si="870"/>
        <v>-5.9622570000000263E-3</v>
      </c>
      <c r="AS337">
        <f t="shared" si="870"/>
        <v>-6.3232639999999951E-3</v>
      </c>
      <c r="AT337">
        <f t="shared" si="870"/>
        <v>-6.2134149999999999E-3</v>
      </c>
      <c r="AU337">
        <f t="shared" si="870"/>
        <v>-7.3257820000000029E-3</v>
      </c>
      <c r="AV337">
        <f t="shared" si="870"/>
        <v>-7.6975220000000122E-3</v>
      </c>
      <c r="AW337">
        <f t="shared" si="870"/>
        <v>-6.7172870000000162E-3</v>
      </c>
      <c r="AX337">
        <f t="shared" si="870"/>
        <v>-5.8861560000000313E-3</v>
      </c>
      <c r="AY337">
        <f t="shared" si="870"/>
        <v>-6.1750990000000172E-3</v>
      </c>
      <c r="AZ337">
        <f t="shared" si="870"/>
        <v>-7.1617860000000033E-3</v>
      </c>
      <c r="BA337">
        <f t="shared" si="870"/>
        <v>-9.291229000000012E-3</v>
      </c>
      <c r="BB337">
        <f t="shared" si="870"/>
        <v>-5.7669020000000182E-3</v>
      </c>
      <c r="BC337">
        <f t="shared" si="870"/>
        <v>-5.3923730000000059E-3</v>
      </c>
      <c r="BD337">
        <f t="shared" si="870"/>
        <v>-7.8874669999999814E-3</v>
      </c>
      <c r="BE337">
        <f t="shared" si="870"/>
        <v>-7.0804649999999802E-3</v>
      </c>
      <c r="BF337">
        <f t="shared" si="870"/>
        <v>-6.691076000000018E-3</v>
      </c>
      <c r="BG337">
        <f t="shared" si="870"/>
        <v>-5.8541959999999782E-3</v>
      </c>
      <c r="BH337">
        <f t="shared" si="870"/>
        <v>-5.3138979999999836E-3</v>
      </c>
      <c r="BI337">
        <f t="shared" si="870"/>
        <v>-5.3819210000000117E-3</v>
      </c>
      <c r="BJ337">
        <f t="shared" si="870"/>
        <v>-7.7004869999999781E-3</v>
      </c>
      <c r="BK337">
        <f t="shared" si="870"/>
        <v>-2.9034860000000107E-3</v>
      </c>
      <c r="BL337">
        <f t="shared" si="870"/>
        <v>1.5711190000000097E-3</v>
      </c>
      <c r="BM337">
        <f t="shared" si="870"/>
        <v>5.1609989999999994E-3</v>
      </c>
      <c r="BN337">
        <f t="shared" si="870"/>
        <v>1.1393533000000011E-2</v>
      </c>
      <c r="BO337">
        <f t="shared" ref="BO337:DZ337" si="871">BO147-0.2897036</f>
        <v>2.3272041000000021E-2</v>
      </c>
      <c r="BP337">
        <f t="shared" si="871"/>
        <v>3.5517020999999982E-2</v>
      </c>
      <c r="BQ337">
        <f t="shared" si="871"/>
        <v>5.6559138000000009E-2</v>
      </c>
      <c r="BR337">
        <f t="shared" si="871"/>
        <v>0.11013193199999999</v>
      </c>
      <c r="BS337">
        <f t="shared" si="871"/>
        <v>0.20151536399999997</v>
      </c>
      <c r="BT337">
        <f t="shared" si="871"/>
        <v>0.39940865600000003</v>
      </c>
      <c r="BU337">
        <f t="shared" si="871"/>
        <v>0.54486953700000007</v>
      </c>
      <c r="BV337">
        <f t="shared" si="871"/>
        <v>0.64338579799999995</v>
      </c>
      <c r="BW337">
        <f t="shared" si="871"/>
        <v>0.67871168599999998</v>
      </c>
      <c r="BX337">
        <f t="shared" si="871"/>
        <v>0.62193750300000006</v>
      </c>
      <c r="BY337">
        <f t="shared" si="871"/>
        <v>0.65435727600000004</v>
      </c>
      <c r="BZ337">
        <f t="shared" si="871"/>
        <v>0.60038696099999989</v>
      </c>
      <c r="CA337">
        <f t="shared" si="871"/>
        <v>0.62217264000000005</v>
      </c>
      <c r="CB337">
        <f t="shared" si="871"/>
        <v>0.59849213599999995</v>
      </c>
      <c r="CC337">
        <f t="shared" si="871"/>
        <v>0.56558160699999993</v>
      </c>
      <c r="CD337">
        <f t="shared" si="871"/>
        <v>0.58104921999999992</v>
      </c>
      <c r="CE337">
        <f t="shared" si="871"/>
        <v>0.54892740700000009</v>
      </c>
      <c r="CF337">
        <f t="shared" si="871"/>
        <v>0.53547971499999991</v>
      </c>
      <c r="CG337">
        <f t="shared" si="871"/>
        <v>0.55583727300000008</v>
      </c>
      <c r="CH337">
        <f t="shared" si="871"/>
        <v>0.53268306399999998</v>
      </c>
      <c r="CI337">
        <f t="shared" si="871"/>
        <v>0.52073853699999995</v>
      </c>
      <c r="CJ337">
        <f t="shared" si="871"/>
        <v>0.55881576200000005</v>
      </c>
      <c r="CK337">
        <f t="shared" si="871"/>
        <v>0.52463915699999997</v>
      </c>
      <c r="CL337">
        <f t="shared" si="871"/>
        <v>0.50790107799999995</v>
      </c>
      <c r="CM337">
        <f t="shared" si="871"/>
        <v>0.49960076400000003</v>
      </c>
      <c r="CN337">
        <f t="shared" si="871"/>
        <v>0.52077662700000005</v>
      </c>
      <c r="CO337">
        <f t="shared" si="871"/>
        <v>0.50010628800000001</v>
      </c>
      <c r="CP337">
        <f t="shared" si="871"/>
        <v>0.48798233799999996</v>
      </c>
      <c r="CQ337">
        <f t="shared" si="871"/>
        <v>0.46764068399999997</v>
      </c>
      <c r="CR337">
        <f t="shared" si="871"/>
        <v>0.44754495300000002</v>
      </c>
      <c r="CS337">
        <f t="shared" si="871"/>
        <v>0.42365678099999998</v>
      </c>
      <c r="CT337">
        <f t="shared" si="871"/>
        <v>0.409066388</v>
      </c>
      <c r="CU337">
        <f t="shared" si="871"/>
        <v>0.38956565500000001</v>
      </c>
      <c r="CV337">
        <f t="shared" si="871"/>
        <v>0.37798611399999998</v>
      </c>
      <c r="CW337">
        <f t="shared" si="871"/>
        <v>0.36187076899999998</v>
      </c>
      <c r="CX337">
        <f t="shared" si="871"/>
        <v>0.35515609300000001</v>
      </c>
      <c r="CY337">
        <f t="shared" si="871"/>
        <v>0.34820819499999994</v>
      </c>
      <c r="CZ337">
        <f t="shared" si="871"/>
        <v>0.33856473100000001</v>
      </c>
      <c r="DA337">
        <f t="shared" si="871"/>
        <v>0.33224943800000001</v>
      </c>
      <c r="DB337">
        <f t="shared" si="871"/>
        <v>0.324258883</v>
      </c>
      <c r="DC337">
        <f t="shared" si="871"/>
        <v>0.32083289499999995</v>
      </c>
      <c r="DD337">
        <f t="shared" si="871"/>
        <v>0.30834352400000004</v>
      </c>
      <c r="DE337">
        <f t="shared" si="871"/>
        <v>0.31274800699999999</v>
      </c>
      <c r="DF337">
        <f t="shared" si="871"/>
        <v>0.30028257799999997</v>
      </c>
      <c r="DG337">
        <f t="shared" si="871"/>
        <v>0.29670825900000003</v>
      </c>
      <c r="DH337">
        <f t="shared" si="871"/>
        <v>0.29414762499999997</v>
      </c>
      <c r="DI337">
        <f t="shared" si="871"/>
        <v>0.29521692299999996</v>
      </c>
      <c r="DJ337">
        <f t="shared" si="871"/>
        <v>0.28988823700000005</v>
      </c>
      <c r="DK337">
        <f t="shared" si="871"/>
        <v>0.28896459000000002</v>
      </c>
      <c r="DL337">
        <f t="shared" si="871"/>
        <v>0.28427750700000004</v>
      </c>
      <c r="DM337">
        <f t="shared" si="871"/>
        <v>0.28071256399999994</v>
      </c>
      <c r="DN337">
        <f t="shared" si="871"/>
        <v>0.27748743199999998</v>
      </c>
      <c r="DO337">
        <f t="shared" si="871"/>
        <v>0.27156900199999995</v>
      </c>
      <c r="DP337">
        <f t="shared" si="871"/>
        <v>0.273320069</v>
      </c>
      <c r="DQ337">
        <f t="shared" si="871"/>
        <v>0.275039168</v>
      </c>
      <c r="DR337">
        <f t="shared" si="871"/>
        <v>0.27189799600000003</v>
      </c>
      <c r="DS337">
        <f t="shared" si="871"/>
        <v>0.26800229699999994</v>
      </c>
      <c r="DT337">
        <f t="shared" si="871"/>
        <v>0.27377940500000003</v>
      </c>
      <c r="DU337">
        <f t="shared" si="871"/>
        <v>0.261886754</v>
      </c>
      <c r="DV337">
        <f t="shared" si="871"/>
        <v>0.26275989299999997</v>
      </c>
      <c r="DW337">
        <f t="shared" si="871"/>
        <v>0.26398714500000003</v>
      </c>
      <c r="DX337">
        <f t="shared" si="871"/>
        <v>0.25937612000000004</v>
      </c>
      <c r="DY337">
        <f t="shared" si="871"/>
        <v>0.26377574499999995</v>
      </c>
      <c r="DZ337">
        <f t="shared" si="871"/>
        <v>0.26306423500000004</v>
      </c>
      <c r="EA337">
        <f t="shared" ref="EA337:GL337" si="872">EA147-0.2897036</f>
        <v>0.25480999600000004</v>
      </c>
      <c r="EB337">
        <f t="shared" si="872"/>
        <v>0.25823059799999998</v>
      </c>
      <c r="EC337">
        <f t="shared" si="872"/>
        <v>0.257323633</v>
      </c>
      <c r="ED337">
        <f t="shared" si="872"/>
        <v>0.25455701400000003</v>
      </c>
      <c r="EE337">
        <f t="shared" si="872"/>
        <v>0.25422315499999998</v>
      </c>
      <c r="EF337">
        <f t="shared" si="872"/>
        <v>0.250340014</v>
      </c>
      <c r="EG337">
        <f t="shared" si="872"/>
        <v>0.25263318699999998</v>
      </c>
      <c r="EH337">
        <f t="shared" si="872"/>
        <v>0.251181555</v>
      </c>
      <c r="EI337">
        <f t="shared" si="872"/>
        <v>0.24923566400000002</v>
      </c>
      <c r="EJ337">
        <f t="shared" si="872"/>
        <v>0.246775048</v>
      </c>
      <c r="EK337">
        <f t="shared" si="872"/>
        <v>0.24437132099999997</v>
      </c>
      <c r="EL337">
        <f t="shared" si="872"/>
        <v>0.24418600600000001</v>
      </c>
      <c r="EM337">
        <f t="shared" si="872"/>
        <v>0.24465198599999999</v>
      </c>
      <c r="EN337">
        <f t="shared" si="872"/>
        <v>0.24465492399999994</v>
      </c>
      <c r="EO337">
        <f t="shared" si="872"/>
        <v>0.240991962</v>
      </c>
      <c r="EP337">
        <f t="shared" si="872"/>
        <v>0.23866002800000002</v>
      </c>
      <c r="EQ337">
        <f t="shared" si="872"/>
        <v>0.237830614</v>
      </c>
      <c r="ER337">
        <f t="shared" si="872"/>
        <v>0.23932865799999997</v>
      </c>
      <c r="ES337">
        <f t="shared" si="872"/>
        <v>0.24042146800000003</v>
      </c>
      <c r="ET337">
        <f t="shared" si="872"/>
        <v>0.23662590099999997</v>
      </c>
      <c r="EU337">
        <f t="shared" si="872"/>
        <v>0.23484707799999999</v>
      </c>
      <c r="EV337">
        <f t="shared" si="872"/>
        <v>0.23767094900000002</v>
      </c>
      <c r="EW337">
        <f t="shared" si="872"/>
        <v>0.23548679899999997</v>
      </c>
      <c r="EX337">
        <f t="shared" si="872"/>
        <v>0.24275520300000003</v>
      </c>
      <c r="EY337">
        <f t="shared" si="872"/>
        <v>0.25449255899999995</v>
      </c>
      <c r="EZ337">
        <f t="shared" si="872"/>
        <v>0.275054992</v>
      </c>
      <c r="FA337">
        <f t="shared" si="872"/>
        <v>0.29978453600000005</v>
      </c>
      <c r="FB337">
        <f t="shared" si="872"/>
        <v>0.34078411000000003</v>
      </c>
      <c r="FC337">
        <f t="shared" si="872"/>
        <v>0.39383612500000004</v>
      </c>
      <c r="FD337">
        <f t="shared" si="872"/>
        <v>0.46398293500000004</v>
      </c>
      <c r="FE337">
        <f t="shared" si="872"/>
        <v>0.52403471300000004</v>
      </c>
      <c r="FF337">
        <f t="shared" si="872"/>
        <v>0.54750840099999998</v>
      </c>
      <c r="FG337">
        <f t="shared" si="872"/>
        <v>0.56610373699999994</v>
      </c>
      <c r="FH337">
        <f t="shared" si="872"/>
        <v>0.58104446600000004</v>
      </c>
      <c r="FI337">
        <f t="shared" si="872"/>
        <v>0.56944392099999996</v>
      </c>
      <c r="FJ337">
        <f t="shared" si="872"/>
        <v>0.56904186000000001</v>
      </c>
      <c r="FK337">
        <f t="shared" si="872"/>
        <v>0.56525565599999994</v>
      </c>
      <c r="FL337">
        <f t="shared" si="872"/>
        <v>0.55486691099999996</v>
      </c>
      <c r="FM337">
        <f t="shared" si="872"/>
        <v>0.545181739</v>
      </c>
      <c r="FN337">
        <f t="shared" si="872"/>
        <v>0.54286315800000007</v>
      </c>
      <c r="FO337">
        <f t="shared" si="872"/>
        <v>0.54349230999999998</v>
      </c>
      <c r="FP337">
        <f t="shared" si="872"/>
        <v>0.52969532000000008</v>
      </c>
      <c r="FQ337">
        <f t="shared" si="872"/>
        <v>0.52583116800000007</v>
      </c>
      <c r="FR337">
        <f t="shared" si="872"/>
        <v>0.51575226199999991</v>
      </c>
      <c r="FS337">
        <f t="shared" si="872"/>
        <v>0.51067899199999989</v>
      </c>
      <c r="FT337">
        <f t="shared" si="872"/>
        <v>0.50538431900000003</v>
      </c>
      <c r="FU337">
        <f t="shared" si="872"/>
        <v>0.50704089500000005</v>
      </c>
      <c r="FV337">
        <f t="shared" si="872"/>
        <v>0.49131091099999996</v>
      </c>
      <c r="FW337">
        <f t="shared" si="872"/>
        <v>0.49530935199999998</v>
      </c>
      <c r="FX337">
        <f t="shared" si="872"/>
        <v>0.48839942600000003</v>
      </c>
      <c r="FY337">
        <f t="shared" si="872"/>
        <v>0.48339927200000005</v>
      </c>
      <c r="FZ337">
        <f t="shared" si="872"/>
        <v>0.46362732700000003</v>
      </c>
      <c r="GA337">
        <f t="shared" si="872"/>
        <v>0.47507550100000001</v>
      </c>
      <c r="GB337">
        <f t="shared" si="872"/>
        <v>0.47145235199999996</v>
      </c>
      <c r="GC337">
        <f t="shared" si="872"/>
        <v>0.46568524299999997</v>
      </c>
      <c r="GD337">
        <f t="shared" si="872"/>
        <v>0.45398810500000003</v>
      </c>
      <c r="GE337">
        <f t="shared" si="872"/>
        <v>0.43570799600000004</v>
      </c>
      <c r="GF337">
        <f t="shared" si="872"/>
        <v>0.430016644</v>
      </c>
      <c r="GG337">
        <f t="shared" si="872"/>
        <v>0.40760712400000004</v>
      </c>
      <c r="GH337">
        <f t="shared" si="872"/>
        <v>0.40860321699999996</v>
      </c>
      <c r="GI337">
        <f t="shared" si="872"/>
        <v>0.39136677999999997</v>
      </c>
      <c r="GJ337">
        <f t="shared" si="872"/>
        <v>0.38928123200000003</v>
      </c>
      <c r="GK337">
        <f t="shared" si="872"/>
        <v>0.37692296899999994</v>
      </c>
      <c r="GL337">
        <f t="shared" si="872"/>
        <v>0.37012365699999999</v>
      </c>
      <c r="GM337">
        <f t="shared" ref="GM337:IX337" si="873">GM147-0.2897036</f>
        <v>0.36674446499999996</v>
      </c>
      <c r="GN337">
        <f t="shared" si="873"/>
        <v>0.35803771400000001</v>
      </c>
      <c r="GO337">
        <f t="shared" si="873"/>
        <v>0.355278704</v>
      </c>
      <c r="GP337">
        <f t="shared" si="873"/>
        <v>0.35238527599999997</v>
      </c>
      <c r="GQ337">
        <f t="shared" si="873"/>
        <v>0.34333705499999995</v>
      </c>
      <c r="GR337">
        <f t="shared" si="873"/>
        <v>0.33756428300000002</v>
      </c>
      <c r="GS337">
        <f t="shared" si="873"/>
        <v>0.33657811200000004</v>
      </c>
      <c r="GT337">
        <f t="shared" si="873"/>
        <v>0.32885929699999999</v>
      </c>
      <c r="GU337">
        <f t="shared" si="873"/>
        <v>0.331963693</v>
      </c>
      <c r="GV337">
        <f t="shared" si="873"/>
        <v>0.32680886100000001</v>
      </c>
      <c r="GW337">
        <f t="shared" si="873"/>
        <v>0.31901464100000004</v>
      </c>
      <c r="GX337">
        <f t="shared" si="873"/>
        <v>0.318613639</v>
      </c>
      <c r="GY337">
        <f t="shared" si="873"/>
        <v>0.31494099400000003</v>
      </c>
      <c r="GZ337">
        <f t="shared" si="873"/>
        <v>0.31225232399999997</v>
      </c>
      <c r="HA337">
        <f t="shared" si="873"/>
        <v>0.30719317399999996</v>
      </c>
      <c r="HB337">
        <f t="shared" si="873"/>
        <v>0.30979761700000003</v>
      </c>
      <c r="HC337">
        <f t="shared" si="873"/>
        <v>0.30517296899999996</v>
      </c>
      <c r="HD337">
        <f t="shared" si="873"/>
        <v>0.30468684200000001</v>
      </c>
      <c r="HE337">
        <f t="shared" si="873"/>
        <v>0.300065309</v>
      </c>
      <c r="HF337">
        <f t="shared" si="873"/>
        <v>0.29650288399999997</v>
      </c>
      <c r="HG337">
        <f t="shared" si="873"/>
        <v>0.29401549899999996</v>
      </c>
      <c r="HH337">
        <f t="shared" si="873"/>
        <v>0.28787078199999999</v>
      </c>
      <c r="HI337">
        <f t="shared" si="873"/>
        <v>0.29051784799999997</v>
      </c>
      <c r="HJ337">
        <f t="shared" si="873"/>
        <v>0.283285756</v>
      </c>
      <c r="HK337">
        <f t="shared" si="873"/>
        <v>0.28440114099999997</v>
      </c>
      <c r="HL337">
        <f t="shared" si="873"/>
        <v>0.28401976400000001</v>
      </c>
      <c r="HM337">
        <f t="shared" si="873"/>
        <v>0.27488355400000003</v>
      </c>
      <c r="HN337">
        <f t="shared" si="873"/>
        <v>0.279559587</v>
      </c>
      <c r="HO337">
        <f t="shared" si="873"/>
        <v>0.27561593199999995</v>
      </c>
      <c r="HP337">
        <f t="shared" si="873"/>
        <v>0.27373191199999997</v>
      </c>
      <c r="HQ337">
        <f t="shared" si="873"/>
        <v>0.27107312599999994</v>
      </c>
      <c r="HR337">
        <f t="shared" si="873"/>
        <v>0.26869240099999997</v>
      </c>
      <c r="HS337">
        <f t="shared" si="873"/>
        <v>0.26700214799999994</v>
      </c>
      <c r="HT337">
        <f t="shared" si="873"/>
        <v>0.26817677599999995</v>
      </c>
      <c r="HU337">
        <f t="shared" si="873"/>
        <v>0.26063220000000004</v>
      </c>
      <c r="HV337">
        <f t="shared" si="873"/>
        <v>0.26151790599999997</v>
      </c>
      <c r="HW337">
        <f t="shared" si="873"/>
        <v>0.26087970499999996</v>
      </c>
      <c r="HX337">
        <f t="shared" si="873"/>
        <v>0.25993303900000003</v>
      </c>
      <c r="HY337">
        <f t="shared" si="873"/>
        <v>0.25102654699999999</v>
      </c>
      <c r="HZ337">
        <f t="shared" si="873"/>
        <v>0.25196634199999995</v>
      </c>
      <c r="IA337">
        <f t="shared" si="873"/>
        <v>0.25184201300000003</v>
      </c>
      <c r="IB337">
        <f t="shared" si="873"/>
        <v>0.24867202500000002</v>
      </c>
      <c r="IC337">
        <f t="shared" si="873"/>
        <v>0.24406548700000003</v>
      </c>
      <c r="ID337">
        <f t="shared" si="873"/>
        <v>0.24498910000000002</v>
      </c>
      <c r="IE337">
        <f t="shared" si="873"/>
        <v>0.24167339999999998</v>
      </c>
      <c r="IF337">
        <f t="shared" si="873"/>
        <v>0.24295738299999997</v>
      </c>
      <c r="IG337">
        <f t="shared" si="873"/>
        <v>0.241561521</v>
      </c>
      <c r="IH337">
        <f t="shared" si="873"/>
        <v>0.24610902600000001</v>
      </c>
      <c r="II337">
        <f t="shared" si="873"/>
        <v>0.236638772</v>
      </c>
      <c r="IJ337">
        <f t="shared" si="873"/>
        <v>0.24101963099999996</v>
      </c>
      <c r="IK337">
        <f t="shared" si="873"/>
        <v>0.24333172099999995</v>
      </c>
      <c r="IL337">
        <f t="shared" si="873"/>
        <v>0.24587259300000003</v>
      </c>
      <c r="IM337">
        <f t="shared" si="873"/>
        <v>0.26615030199999995</v>
      </c>
      <c r="IN337">
        <f t="shared" si="873"/>
        <v>0.28398067399999999</v>
      </c>
      <c r="IO337">
        <f t="shared" si="873"/>
        <v>0.32335051499999995</v>
      </c>
      <c r="IP337">
        <f t="shared" si="873"/>
        <v>0.35822100399999995</v>
      </c>
      <c r="IQ337">
        <f t="shared" si="873"/>
        <v>0.40110994399999994</v>
      </c>
      <c r="IR337">
        <f t="shared" si="873"/>
        <v>0.43099744999999995</v>
      </c>
      <c r="IS337">
        <f t="shared" si="873"/>
        <v>0.46025856100000001</v>
      </c>
      <c r="IT337">
        <f t="shared" si="873"/>
        <v>0.478513358</v>
      </c>
      <c r="IU337">
        <f t="shared" si="873"/>
        <v>0.49047403100000003</v>
      </c>
      <c r="IV337">
        <f t="shared" si="873"/>
        <v>0.49577306599999998</v>
      </c>
      <c r="IW337">
        <f t="shared" si="873"/>
        <v>0.509266051</v>
      </c>
      <c r="IX337">
        <f t="shared" si="873"/>
        <v>0.50605398500000009</v>
      </c>
      <c r="IY337">
        <f t="shared" ref="IY337:LJ337" si="874">IY147-0.2897036</f>
        <v>0.50432261499999997</v>
      </c>
      <c r="IZ337">
        <f t="shared" si="874"/>
        <v>0.50213241600000003</v>
      </c>
      <c r="JA337">
        <f t="shared" si="874"/>
        <v>0.49825476699999999</v>
      </c>
      <c r="JB337">
        <f t="shared" si="874"/>
        <v>0.5026691459999999</v>
      </c>
      <c r="JC337">
        <f t="shared" si="874"/>
        <v>0.49221415600000001</v>
      </c>
      <c r="JD337">
        <f t="shared" si="874"/>
        <v>0.48910847799999996</v>
      </c>
      <c r="JE337">
        <f t="shared" si="874"/>
        <v>0.48831827499999997</v>
      </c>
      <c r="JF337">
        <f t="shared" si="874"/>
        <v>0.48261189099999996</v>
      </c>
      <c r="JG337">
        <f t="shared" si="874"/>
        <v>0.48415772399999996</v>
      </c>
      <c r="JH337">
        <f t="shared" si="874"/>
        <v>0.48213006900000005</v>
      </c>
      <c r="JI337">
        <f t="shared" si="874"/>
        <v>0.47624892800000002</v>
      </c>
      <c r="JJ337">
        <f t="shared" si="874"/>
        <v>0.47366365299999996</v>
      </c>
      <c r="JK337">
        <f t="shared" si="874"/>
        <v>0.46613611199999999</v>
      </c>
      <c r="JL337">
        <f t="shared" si="874"/>
        <v>0.465330309</v>
      </c>
      <c r="JM337">
        <f t="shared" si="874"/>
        <v>0.46531480499999994</v>
      </c>
      <c r="JN337">
        <f t="shared" si="874"/>
        <v>0.45030229199999999</v>
      </c>
      <c r="JO337">
        <f t="shared" si="874"/>
        <v>0.45620688100000001</v>
      </c>
      <c r="JP337">
        <f t="shared" si="874"/>
        <v>0.44687765399999996</v>
      </c>
      <c r="JQ337">
        <f t="shared" si="874"/>
        <v>0.43076561500000005</v>
      </c>
      <c r="JR337">
        <f t="shared" si="874"/>
        <v>0.42248028799999998</v>
      </c>
      <c r="JS337">
        <f t="shared" si="874"/>
        <v>0.40999799300000001</v>
      </c>
      <c r="JT337">
        <f t="shared" si="874"/>
        <v>0.4096186</v>
      </c>
      <c r="JU337">
        <f t="shared" si="874"/>
        <v>0.39772920900000003</v>
      </c>
      <c r="JV337">
        <f t="shared" si="874"/>
        <v>0.387016835</v>
      </c>
      <c r="JW337">
        <f t="shared" si="874"/>
        <v>0.37764212700000005</v>
      </c>
      <c r="JX337">
        <f t="shared" si="874"/>
        <v>0.37688710799999997</v>
      </c>
      <c r="JY337">
        <f t="shared" si="874"/>
        <v>0.362944871</v>
      </c>
      <c r="JZ337">
        <f t="shared" si="874"/>
        <v>0.36363166600000002</v>
      </c>
      <c r="KA337">
        <f t="shared" si="874"/>
        <v>0.359750811</v>
      </c>
      <c r="KB337">
        <f t="shared" si="874"/>
        <v>0.34403987699999999</v>
      </c>
      <c r="KC337">
        <f t="shared" si="874"/>
        <v>0.35113344500000004</v>
      </c>
      <c r="KD337">
        <f t="shared" si="874"/>
        <v>0.33907291700000003</v>
      </c>
      <c r="KE337">
        <f t="shared" si="874"/>
        <v>0.33733160899999998</v>
      </c>
      <c r="KF337">
        <f t="shared" si="874"/>
        <v>0.32780530899999999</v>
      </c>
      <c r="KG337">
        <f t="shared" si="874"/>
        <v>0.32650237499999996</v>
      </c>
      <c r="KH337">
        <f t="shared" si="874"/>
        <v>0.31736784700000004</v>
      </c>
      <c r="KI337">
        <f t="shared" si="874"/>
        <v>0.31502516600000002</v>
      </c>
      <c r="KJ337">
        <f t="shared" si="874"/>
        <v>0.31357439999999998</v>
      </c>
      <c r="KK337">
        <f t="shared" si="874"/>
        <v>0.30755831299999997</v>
      </c>
      <c r="KL337">
        <f t="shared" si="874"/>
        <v>0.310928335</v>
      </c>
      <c r="KM337">
        <f t="shared" si="874"/>
        <v>0.30631627599999994</v>
      </c>
      <c r="KN337">
        <f t="shared" si="874"/>
        <v>0.29979424999999998</v>
      </c>
      <c r="KO337">
        <f t="shared" si="874"/>
        <v>0.287878896</v>
      </c>
      <c r="KP337">
        <f t="shared" si="874"/>
        <v>0.28983018399999999</v>
      </c>
      <c r="KQ337">
        <f t="shared" si="874"/>
        <v>0.28630695999999994</v>
      </c>
      <c r="KR337">
        <f t="shared" si="874"/>
        <v>0.28614731600000004</v>
      </c>
      <c r="KS337">
        <f t="shared" si="874"/>
        <v>0.27925642999999994</v>
      </c>
      <c r="KT337">
        <f t="shared" si="874"/>
        <v>0.27474297399999997</v>
      </c>
      <c r="KU337">
        <f t="shared" si="874"/>
        <v>0.26933175699999995</v>
      </c>
      <c r="KV337">
        <f t="shared" si="874"/>
        <v>0.27113848099999999</v>
      </c>
      <c r="KW337">
        <f t="shared" si="874"/>
        <v>0.26559495299999997</v>
      </c>
      <c r="KX337">
        <f t="shared" si="874"/>
        <v>0.264774648</v>
      </c>
      <c r="KY337">
        <f t="shared" si="874"/>
        <v>0.25790514999999997</v>
      </c>
      <c r="KZ337">
        <f t="shared" si="874"/>
        <v>0.25867909100000003</v>
      </c>
      <c r="LA337">
        <f t="shared" si="874"/>
        <v>0.25637222499999995</v>
      </c>
      <c r="LB337">
        <f t="shared" si="874"/>
        <v>0.25048845299999994</v>
      </c>
      <c r="LC337">
        <f t="shared" si="874"/>
        <v>0.24749441300000002</v>
      </c>
      <c r="LD337">
        <f t="shared" si="874"/>
        <v>0.24601308900000002</v>
      </c>
      <c r="LE337">
        <f t="shared" si="874"/>
        <v>0.24434746000000002</v>
      </c>
      <c r="LF337">
        <f t="shared" si="874"/>
        <v>0.24109225500000003</v>
      </c>
      <c r="LG337">
        <f t="shared" si="874"/>
        <v>0.23787364800000005</v>
      </c>
      <c r="LH337">
        <f t="shared" si="874"/>
        <v>0.23519360299999997</v>
      </c>
      <c r="LI337">
        <f t="shared" si="874"/>
        <v>0.23080255099999997</v>
      </c>
      <c r="LJ337">
        <f t="shared" si="874"/>
        <v>0.23126401800000002</v>
      </c>
      <c r="LK337">
        <f t="shared" ref="LK337:LU337" si="875">LK147-0.2897036</f>
        <v>0.22828303</v>
      </c>
      <c r="LL337">
        <f t="shared" si="875"/>
        <v>0.22336751599999999</v>
      </c>
      <c r="LM337">
        <f t="shared" si="875"/>
        <v>0.222399438</v>
      </c>
      <c r="LN337">
        <f t="shared" si="875"/>
        <v>0.22275774499999995</v>
      </c>
      <c r="LO337">
        <f t="shared" si="875"/>
        <v>0.21531655499999997</v>
      </c>
      <c r="LP337">
        <f t="shared" si="875"/>
        <v>0.21406725200000004</v>
      </c>
      <c r="LQ337">
        <f t="shared" si="875"/>
        <v>0.21272076499999998</v>
      </c>
      <c r="LR337">
        <f t="shared" si="875"/>
        <v>0.21088541600000005</v>
      </c>
      <c r="LS337">
        <f t="shared" si="875"/>
        <v>0.213262389</v>
      </c>
      <c r="LT337">
        <f t="shared" si="875"/>
        <v>0.21013752899999999</v>
      </c>
      <c r="LU337">
        <f t="shared" si="875"/>
        <v>0.20430016299999998</v>
      </c>
    </row>
    <row r="338" spans="3:333" x14ac:dyDescent="0.2">
      <c r="C338">
        <f t="shared" ref="C338:BN338" si="876">C148-0.2897036</f>
        <v>2.1678680999999977E-2</v>
      </c>
      <c r="D338">
        <f t="shared" si="876"/>
        <v>2.321265699999997E-2</v>
      </c>
      <c r="E338">
        <f t="shared" si="876"/>
        <v>2.1125069999999968E-2</v>
      </c>
      <c r="F338">
        <f t="shared" si="876"/>
        <v>2.3421236000000012E-2</v>
      </c>
      <c r="G338">
        <f t="shared" si="876"/>
        <v>2.2470602999999978E-2</v>
      </c>
      <c r="H338">
        <f t="shared" si="876"/>
        <v>2.2708328999999972E-2</v>
      </c>
      <c r="I338">
        <f t="shared" si="876"/>
        <v>2.2064536999999995E-2</v>
      </c>
      <c r="J338">
        <f t="shared" si="876"/>
        <v>2.2198017999999986E-2</v>
      </c>
      <c r="K338">
        <f t="shared" si="876"/>
        <v>2.5074315000000014E-2</v>
      </c>
      <c r="L338">
        <f t="shared" si="876"/>
        <v>2.3394175000000017E-2</v>
      </c>
      <c r="M338">
        <f t="shared" si="876"/>
        <v>2.463580700000001E-2</v>
      </c>
      <c r="N338">
        <f t="shared" si="876"/>
        <v>2.4187216000000011E-2</v>
      </c>
      <c r="O338">
        <f t="shared" si="876"/>
        <v>2.3817566000000012E-2</v>
      </c>
      <c r="P338">
        <f t="shared" si="876"/>
        <v>2.3104977999999998E-2</v>
      </c>
      <c r="Q338">
        <f t="shared" si="876"/>
        <v>2.305212299999998E-2</v>
      </c>
      <c r="R338">
        <f t="shared" si="876"/>
        <v>2.3459029999999992E-2</v>
      </c>
      <c r="S338">
        <f t="shared" si="876"/>
        <v>2.3457331999999997E-2</v>
      </c>
      <c r="T338">
        <f t="shared" si="876"/>
        <v>2.4009875000000014E-2</v>
      </c>
      <c r="U338">
        <f t="shared" si="876"/>
        <v>2.4916639000000018E-2</v>
      </c>
      <c r="V338">
        <f t="shared" si="876"/>
        <v>2.4199760999999986E-2</v>
      </c>
      <c r="W338">
        <f t="shared" si="876"/>
        <v>2.3590110999999969E-2</v>
      </c>
      <c r="X338">
        <f t="shared" si="876"/>
        <v>2.5781276999999991E-2</v>
      </c>
      <c r="Y338">
        <f t="shared" si="876"/>
        <v>2.5673155000000003E-2</v>
      </c>
      <c r="Z338">
        <f t="shared" si="876"/>
        <v>2.5098180999999997E-2</v>
      </c>
      <c r="AA338">
        <f t="shared" si="876"/>
        <v>2.3376596999999999E-2</v>
      </c>
      <c r="AB338">
        <f t="shared" si="876"/>
        <v>2.5213892000000016E-2</v>
      </c>
      <c r="AC338">
        <f t="shared" si="876"/>
        <v>2.530600500000002E-2</v>
      </c>
      <c r="AD338">
        <f t="shared" si="876"/>
        <v>2.6446919000000013E-2</v>
      </c>
      <c r="AE338">
        <f t="shared" si="876"/>
        <v>2.2153949000000006E-2</v>
      </c>
      <c r="AF338">
        <f t="shared" si="876"/>
        <v>2.5314453000000015E-2</v>
      </c>
      <c r="AG338">
        <f t="shared" si="876"/>
        <v>2.6366889999999976E-2</v>
      </c>
      <c r="AH338">
        <f t="shared" si="876"/>
        <v>2.5955002999999977E-2</v>
      </c>
      <c r="AI338">
        <f t="shared" si="876"/>
        <v>2.6436840000000017E-2</v>
      </c>
      <c r="AJ338">
        <f t="shared" si="876"/>
        <v>2.6271343000000003E-2</v>
      </c>
      <c r="AK338">
        <f t="shared" si="876"/>
        <v>2.6589886999999979E-2</v>
      </c>
      <c r="AL338">
        <f t="shared" si="876"/>
        <v>2.6108071999999982E-2</v>
      </c>
      <c r="AM338">
        <f t="shared" si="876"/>
        <v>2.6180166000000005E-2</v>
      </c>
      <c r="AN338">
        <f t="shared" si="876"/>
        <v>2.8288009000000003E-2</v>
      </c>
      <c r="AO338">
        <f t="shared" si="876"/>
        <v>2.8880617999999969E-2</v>
      </c>
      <c r="AP338">
        <f t="shared" si="876"/>
        <v>2.7113357999999976E-2</v>
      </c>
      <c r="AQ338">
        <f t="shared" si="876"/>
        <v>2.6644088999999982E-2</v>
      </c>
      <c r="AR338">
        <f t="shared" si="876"/>
        <v>2.6719139000000003E-2</v>
      </c>
      <c r="AS338">
        <f t="shared" si="876"/>
        <v>2.6275105000000021E-2</v>
      </c>
      <c r="AT338">
        <f t="shared" si="876"/>
        <v>2.6720650000000012E-2</v>
      </c>
      <c r="AU338">
        <f t="shared" si="876"/>
        <v>2.8875655999999972E-2</v>
      </c>
      <c r="AV338">
        <f t="shared" si="876"/>
        <v>2.7282749999999967E-2</v>
      </c>
      <c r="AW338">
        <f t="shared" si="876"/>
        <v>2.7390014000000018E-2</v>
      </c>
      <c r="AX338">
        <f t="shared" si="876"/>
        <v>2.8820926999999996E-2</v>
      </c>
      <c r="AY338">
        <f t="shared" si="876"/>
        <v>2.8425185000000019E-2</v>
      </c>
      <c r="AZ338">
        <f t="shared" si="876"/>
        <v>2.7441757000000011E-2</v>
      </c>
      <c r="BA338">
        <f t="shared" si="876"/>
        <v>2.4786986999999983E-2</v>
      </c>
      <c r="BB338">
        <f t="shared" si="876"/>
        <v>2.9348415999999988E-2</v>
      </c>
      <c r="BC338">
        <f t="shared" si="876"/>
        <v>2.9478430999999972E-2</v>
      </c>
      <c r="BD338">
        <f t="shared" si="876"/>
        <v>2.6646842000000004E-2</v>
      </c>
      <c r="BE338">
        <f t="shared" si="876"/>
        <v>2.7758749999999999E-2</v>
      </c>
      <c r="BF338">
        <f t="shared" si="876"/>
        <v>2.901245899999999E-2</v>
      </c>
      <c r="BG338">
        <f t="shared" si="876"/>
        <v>2.6662766000000004E-2</v>
      </c>
      <c r="BH338">
        <f t="shared" si="876"/>
        <v>2.8238631999999986E-2</v>
      </c>
      <c r="BI338">
        <f t="shared" si="876"/>
        <v>2.7443685999999967E-2</v>
      </c>
      <c r="BJ338">
        <f t="shared" si="876"/>
        <v>2.6954988000000013E-2</v>
      </c>
      <c r="BK338">
        <f t="shared" si="876"/>
        <v>2.9553212999999967E-2</v>
      </c>
      <c r="BL338">
        <f t="shared" si="876"/>
        <v>4.008848399999998E-2</v>
      </c>
      <c r="BM338">
        <f t="shared" si="876"/>
        <v>0.10473253900000001</v>
      </c>
      <c r="BN338">
        <f t="shared" si="876"/>
        <v>0.22570637099999996</v>
      </c>
      <c r="BO338">
        <f t="shared" ref="BO338:DZ338" si="877">BO148-0.2897036</f>
        <v>0.439705607</v>
      </c>
      <c r="BP338">
        <f t="shared" si="877"/>
        <v>0.67758132600000009</v>
      </c>
      <c r="BQ338">
        <f t="shared" si="877"/>
        <v>0.84303285500000014</v>
      </c>
      <c r="BR338">
        <f t="shared" si="877"/>
        <v>0.95334593000000001</v>
      </c>
      <c r="BS338">
        <f t="shared" si="877"/>
        <v>1.011053566</v>
      </c>
      <c r="BT338">
        <f t="shared" si="877"/>
        <v>1.031672052</v>
      </c>
      <c r="BU338">
        <f t="shared" si="877"/>
        <v>1.0255363690000001</v>
      </c>
      <c r="BV338">
        <f t="shared" si="877"/>
        <v>1.032448856</v>
      </c>
      <c r="BW338">
        <f t="shared" si="877"/>
        <v>1.0216675150000001</v>
      </c>
      <c r="BX338">
        <f t="shared" si="877"/>
        <v>1.0258630980000001</v>
      </c>
      <c r="BY338">
        <f t="shared" si="877"/>
        <v>1.0228009500000002</v>
      </c>
      <c r="BZ338">
        <f t="shared" si="877"/>
        <v>1.002808269</v>
      </c>
      <c r="CA338">
        <f t="shared" si="877"/>
        <v>0.99925306999999997</v>
      </c>
      <c r="CB338">
        <f t="shared" si="877"/>
        <v>0.98439246400000013</v>
      </c>
      <c r="CC338">
        <f t="shared" si="877"/>
        <v>0.99219940500000003</v>
      </c>
      <c r="CD338">
        <f t="shared" si="877"/>
        <v>0.98482533800000005</v>
      </c>
      <c r="CE338">
        <f t="shared" si="877"/>
        <v>0.99025535200000014</v>
      </c>
      <c r="CF338">
        <f t="shared" si="877"/>
        <v>0.98493545100000013</v>
      </c>
      <c r="CG338">
        <f t="shared" si="877"/>
        <v>0.97908399700000004</v>
      </c>
      <c r="CH338">
        <f t="shared" si="877"/>
        <v>0.97102927500000003</v>
      </c>
      <c r="CI338">
        <f t="shared" si="877"/>
        <v>0.97177173799999994</v>
      </c>
      <c r="CJ338">
        <f t="shared" si="877"/>
        <v>0.97163594300000011</v>
      </c>
      <c r="CK338">
        <f t="shared" si="877"/>
        <v>0.96565174499999995</v>
      </c>
      <c r="CL338">
        <f t="shared" si="877"/>
        <v>0.96492170700000002</v>
      </c>
      <c r="CM338">
        <f t="shared" si="877"/>
        <v>0.96295477699999998</v>
      </c>
      <c r="CN338">
        <f t="shared" si="877"/>
        <v>0.95648424200000015</v>
      </c>
      <c r="CO338">
        <f t="shared" si="877"/>
        <v>0.94934042500000015</v>
      </c>
      <c r="CP338">
        <f t="shared" si="877"/>
        <v>0.949013259</v>
      </c>
      <c r="CQ338">
        <f t="shared" si="877"/>
        <v>0.9313191460000001</v>
      </c>
      <c r="CR338">
        <f t="shared" si="877"/>
        <v>0.88053589600000004</v>
      </c>
      <c r="CS338">
        <f t="shared" si="877"/>
        <v>0.83227183699999996</v>
      </c>
      <c r="CT338">
        <f t="shared" si="877"/>
        <v>0.78770950500000003</v>
      </c>
      <c r="CU338">
        <f t="shared" si="877"/>
        <v>0.73441051800000001</v>
      </c>
      <c r="CV338">
        <f t="shared" si="877"/>
        <v>0.71716815900000008</v>
      </c>
      <c r="CW338">
        <f t="shared" si="877"/>
        <v>0.68782738099999996</v>
      </c>
      <c r="CX338">
        <f t="shared" si="877"/>
        <v>0.67225066499999997</v>
      </c>
      <c r="CY338">
        <f t="shared" si="877"/>
        <v>0.66077715599999998</v>
      </c>
      <c r="CZ338">
        <f t="shared" si="877"/>
        <v>0.64616201800000006</v>
      </c>
      <c r="DA338">
        <f t="shared" si="877"/>
        <v>0.6412136100000001</v>
      </c>
      <c r="DB338">
        <f t="shared" si="877"/>
        <v>0.63172911300000001</v>
      </c>
      <c r="DC338">
        <f t="shared" si="877"/>
        <v>0.62828191899999997</v>
      </c>
      <c r="DD338">
        <f t="shared" si="877"/>
        <v>0.61770286500000005</v>
      </c>
      <c r="DE338">
        <f t="shared" si="877"/>
        <v>0.62185937799999991</v>
      </c>
      <c r="DF338">
        <f t="shared" si="877"/>
        <v>0.60605829999999994</v>
      </c>
      <c r="DG338">
        <f t="shared" si="877"/>
        <v>0.60440666799999998</v>
      </c>
      <c r="DH338">
        <f t="shared" si="877"/>
        <v>0.60078822800000009</v>
      </c>
      <c r="DI338">
        <f t="shared" si="877"/>
        <v>0.60807043100000002</v>
      </c>
      <c r="DJ338">
        <f t="shared" si="877"/>
        <v>0.60470392400000006</v>
      </c>
      <c r="DK338">
        <f t="shared" si="877"/>
        <v>0.59941797400000008</v>
      </c>
      <c r="DL338">
        <f t="shared" si="877"/>
        <v>0.59866112099999991</v>
      </c>
      <c r="DM338">
        <f t="shared" si="877"/>
        <v>0.59675105499999992</v>
      </c>
      <c r="DN338">
        <f t="shared" si="877"/>
        <v>0.59514141000000009</v>
      </c>
      <c r="DO338">
        <f t="shared" si="877"/>
        <v>0.58954449199999992</v>
      </c>
      <c r="DP338">
        <f t="shared" si="877"/>
        <v>0.59553272600000007</v>
      </c>
      <c r="DQ338">
        <f t="shared" si="877"/>
        <v>0.60020820499999994</v>
      </c>
      <c r="DR338">
        <f t="shared" si="877"/>
        <v>0.59826962900000002</v>
      </c>
      <c r="DS338">
        <f t="shared" si="877"/>
        <v>0.59284610999999998</v>
      </c>
      <c r="DT338">
        <f t="shared" si="877"/>
        <v>0.59983070300000008</v>
      </c>
      <c r="DU338">
        <f t="shared" si="877"/>
        <v>0.59353343700000005</v>
      </c>
      <c r="DV338">
        <f t="shared" si="877"/>
        <v>0.58877662799999997</v>
      </c>
      <c r="DW338">
        <f t="shared" si="877"/>
        <v>0.59560599799999991</v>
      </c>
      <c r="DX338">
        <f t="shared" si="877"/>
        <v>0.59103513399999996</v>
      </c>
      <c r="DY338">
        <f t="shared" si="877"/>
        <v>0.59581001099999997</v>
      </c>
      <c r="DZ338">
        <f t="shared" si="877"/>
        <v>0.60206837000000002</v>
      </c>
      <c r="EA338">
        <f t="shared" ref="EA338:GL338" si="878">EA148-0.2897036</f>
        <v>0.59257418999999989</v>
      </c>
      <c r="EB338">
        <f t="shared" si="878"/>
        <v>0.5935901429999999</v>
      </c>
      <c r="EC338">
        <f t="shared" si="878"/>
        <v>0.59387559400000001</v>
      </c>
      <c r="ED338">
        <f t="shared" si="878"/>
        <v>0.59314960000000005</v>
      </c>
      <c r="EE338">
        <f t="shared" si="878"/>
        <v>0.5857953709999999</v>
      </c>
      <c r="EF338">
        <f t="shared" si="878"/>
        <v>0.58611234500000009</v>
      </c>
      <c r="EG338">
        <f t="shared" si="878"/>
        <v>0.58669063599999993</v>
      </c>
      <c r="EH338">
        <f t="shared" si="878"/>
        <v>0.58753235300000006</v>
      </c>
      <c r="EI338">
        <f t="shared" si="878"/>
        <v>0.58496632400000004</v>
      </c>
      <c r="EJ338">
        <f t="shared" si="878"/>
        <v>0.58423313399999999</v>
      </c>
      <c r="EK338">
        <f t="shared" si="878"/>
        <v>0.58348153800000002</v>
      </c>
      <c r="EL338">
        <f t="shared" si="878"/>
        <v>0.5834547510000001</v>
      </c>
      <c r="EM338">
        <f t="shared" si="878"/>
        <v>0.58519419199999989</v>
      </c>
      <c r="EN338">
        <f t="shared" si="878"/>
        <v>0.58220609700000003</v>
      </c>
      <c r="EO338">
        <f t="shared" si="878"/>
        <v>0.58177270200000009</v>
      </c>
      <c r="EP338">
        <f t="shared" si="878"/>
        <v>0.57473327800000007</v>
      </c>
      <c r="EQ338">
        <f t="shared" si="878"/>
        <v>0.57731330200000008</v>
      </c>
      <c r="ER338">
        <f t="shared" si="878"/>
        <v>0.58411117899999998</v>
      </c>
      <c r="ES338">
        <f t="shared" si="878"/>
        <v>0.58477266599999989</v>
      </c>
      <c r="ET338">
        <f t="shared" si="878"/>
        <v>0.58091900400000007</v>
      </c>
      <c r="EU338">
        <f t="shared" si="878"/>
        <v>0.5763271029999999</v>
      </c>
      <c r="EV338">
        <f t="shared" si="878"/>
        <v>0.59276054399999989</v>
      </c>
      <c r="EW338">
        <f t="shared" si="878"/>
        <v>0.5798731399999999</v>
      </c>
      <c r="EX338">
        <f t="shared" si="878"/>
        <v>0.60071825899999998</v>
      </c>
      <c r="EY338">
        <f t="shared" si="878"/>
        <v>0.67149100599999989</v>
      </c>
      <c r="EZ338">
        <f t="shared" si="878"/>
        <v>0.78937563300000013</v>
      </c>
      <c r="FA338">
        <f t="shared" si="878"/>
        <v>0.88554798899999998</v>
      </c>
      <c r="FB338">
        <f t="shared" si="878"/>
        <v>0.97244401300000005</v>
      </c>
      <c r="FC338">
        <f t="shared" si="878"/>
        <v>1.0086560410000001</v>
      </c>
      <c r="FD338">
        <f t="shared" si="878"/>
        <v>1.0318281380000001</v>
      </c>
      <c r="FE338">
        <f t="shared" si="878"/>
        <v>1.043010051</v>
      </c>
      <c r="FF338">
        <f t="shared" si="878"/>
        <v>1.0435987530000002</v>
      </c>
      <c r="FG338">
        <f t="shared" si="878"/>
        <v>1.0295807530000001</v>
      </c>
      <c r="FH338">
        <f t="shared" si="878"/>
        <v>1.0321473759999999</v>
      </c>
      <c r="FI338">
        <f t="shared" si="878"/>
        <v>1.022629703</v>
      </c>
      <c r="FJ338">
        <f t="shared" si="878"/>
        <v>1.011592592</v>
      </c>
      <c r="FK338">
        <f t="shared" si="878"/>
        <v>1.0050846740000001</v>
      </c>
      <c r="FL338">
        <f t="shared" si="878"/>
        <v>1.005387848</v>
      </c>
      <c r="FM338">
        <f t="shared" si="878"/>
        <v>0.99913954699999996</v>
      </c>
      <c r="FN338">
        <f t="shared" si="878"/>
        <v>0.9977966250000001</v>
      </c>
      <c r="FO338">
        <f t="shared" si="878"/>
        <v>0.98622057600000002</v>
      </c>
      <c r="FP338">
        <f t="shared" si="878"/>
        <v>0.97038179600000007</v>
      </c>
      <c r="FQ338">
        <f t="shared" si="878"/>
        <v>0.9656781940000001</v>
      </c>
      <c r="FR338">
        <f t="shared" si="878"/>
        <v>0.9485872070000001</v>
      </c>
      <c r="FS338">
        <f t="shared" si="878"/>
        <v>0.94841981200000003</v>
      </c>
      <c r="FT338">
        <f t="shared" si="878"/>
        <v>0.94933863600000001</v>
      </c>
      <c r="FU338">
        <f t="shared" si="878"/>
        <v>0.94761674299999998</v>
      </c>
      <c r="FV338">
        <f t="shared" si="878"/>
        <v>0.93352832400000008</v>
      </c>
      <c r="FW338">
        <f t="shared" si="878"/>
        <v>0.93534031700000009</v>
      </c>
      <c r="FX338">
        <f t="shared" si="878"/>
        <v>0.92932049900000013</v>
      </c>
      <c r="FY338">
        <f t="shared" si="878"/>
        <v>0.92288801200000004</v>
      </c>
      <c r="FZ338">
        <f t="shared" si="878"/>
        <v>0.88479990200000014</v>
      </c>
      <c r="GA338">
        <f t="shared" si="878"/>
        <v>0.91070539799999994</v>
      </c>
      <c r="GB338">
        <f t="shared" si="878"/>
        <v>0.90110371899999997</v>
      </c>
      <c r="GC338">
        <f t="shared" si="878"/>
        <v>0.89906758600000014</v>
      </c>
      <c r="GD338">
        <f t="shared" si="878"/>
        <v>0.86271891500000009</v>
      </c>
      <c r="GE338">
        <f t="shared" si="878"/>
        <v>0.83477361399999994</v>
      </c>
      <c r="GF338">
        <f t="shared" si="878"/>
        <v>0.80426153700000014</v>
      </c>
      <c r="GG338">
        <f t="shared" si="878"/>
        <v>0.77530091800000012</v>
      </c>
      <c r="GH338">
        <f t="shared" si="878"/>
        <v>0.7601875600000001</v>
      </c>
      <c r="GI338">
        <f t="shared" si="878"/>
        <v>0.73050652800000004</v>
      </c>
      <c r="GJ338">
        <f t="shared" si="878"/>
        <v>0.72315037800000015</v>
      </c>
      <c r="GK338">
        <f t="shared" si="878"/>
        <v>0.71231148500000008</v>
      </c>
      <c r="GL338">
        <f t="shared" si="878"/>
        <v>0.70433512700000001</v>
      </c>
      <c r="GM338">
        <f t="shared" ref="GM338:IX338" si="879">GM148-0.2897036</f>
        <v>0.69887771500000007</v>
      </c>
      <c r="GN338">
        <f t="shared" si="879"/>
        <v>0.68900399100000009</v>
      </c>
      <c r="GO338">
        <f t="shared" si="879"/>
        <v>0.68435901099999996</v>
      </c>
      <c r="GP338">
        <f t="shared" si="879"/>
        <v>0.68229683699999999</v>
      </c>
      <c r="GQ338">
        <f t="shared" si="879"/>
        <v>0.67133606600000006</v>
      </c>
      <c r="GR338">
        <f t="shared" si="879"/>
        <v>0.67551438399999997</v>
      </c>
      <c r="GS338">
        <f t="shared" si="879"/>
        <v>0.6725029119999999</v>
      </c>
      <c r="GT338">
        <f t="shared" si="879"/>
        <v>0.66181090299999989</v>
      </c>
      <c r="GU338">
        <f t="shared" si="879"/>
        <v>0.65890111700000009</v>
      </c>
      <c r="GV338">
        <f t="shared" si="879"/>
        <v>0.65590258999999995</v>
      </c>
      <c r="GW338">
        <f t="shared" si="879"/>
        <v>0.65711926300000001</v>
      </c>
      <c r="GX338">
        <f t="shared" si="879"/>
        <v>0.6551974410000001</v>
      </c>
      <c r="GY338">
        <f t="shared" si="879"/>
        <v>0.65208683000000001</v>
      </c>
      <c r="GZ338">
        <f t="shared" si="879"/>
        <v>0.64791105500000001</v>
      </c>
      <c r="HA338">
        <f t="shared" si="879"/>
        <v>0.64749690400000004</v>
      </c>
      <c r="HB338">
        <f t="shared" si="879"/>
        <v>0.65722929200000002</v>
      </c>
      <c r="HC338">
        <f t="shared" si="879"/>
        <v>0.65036940999999993</v>
      </c>
      <c r="HD338">
        <f t="shared" si="879"/>
        <v>0.65471195000000004</v>
      </c>
      <c r="HE338">
        <f t="shared" si="879"/>
        <v>0.65340773599999991</v>
      </c>
      <c r="HF338">
        <f t="shared" si="879"/>
        <v>0.65352755100000004</v>
      </c>
      <c r="HG338">
        <f t="shared" si="879"/>
        <v>0.64867955499999996</v>
      </c>
      <c r="HH338">
        <f t="shared" si="879"/>
        <v>0.649903495</v>
      </c>
      <c r="HI338">
        <f t="shared" si="879"/>
        <v>0.64952592399999998</v>
      </c>
      <c r="HJ338">
        <f t="shared" si="879"/>
        <v>0.64168410999999992</v>
      </c>
      <c r="HK338">
        <f t="shared" si="879"/>
        <v>0.64454119999999993</v>
      </c>
      <c r="HL338">
        <f t="shared" si="879"/>
        <v>0.63603408499999992</v>
      </c>
      <c r="HM338">
        <f t="shared" si="879"/>
        <v>0.6427992010000001</v>
      </c>
      <c r="HN338">
        <f t="shared" si="879"/>
        <v>0.63969314700000002</v>
      </c>
      <c r="HO338">
        <f t="shared" si="879"/>
        <v>0.63564330299999994</v>
      </c>
      <c r="HP338">
        <f t="shared" si="879"/>
        <v>0.64331333999999996</v>
      </c>
      <c r="HQ338">
        <f t="shared" si="879"/>
        <v>0.64062378399999997</v>
      </c>
      <c r="HR338">
        <f t="shared" si="879"/>
        <v>0.63920816200000008</v>
      </c>
      <c r="HS338">
        <f t="shared" si="879"/>
        <v>0.63443894099999998</v>
      </c>
      <c r="HT338">
        <f t="shared" si="879"/>
        <v>0.63983834300000009</v>
      </c>
      <c r="HU338">
        <f t="shared" si="879"/>
        <v>0.62807209000000008</v>
      </c>
      <c r="HV338">
        <f t="shared" si="879"/>
        <v>0.63812861899999995</v>
      </c>
      <c r="HW338">
        <f t="shared" si="879"/>
        <v>0.63824053000000003</v>
      </c>
      <c r="HX338">
        <f t="shared" si="879"/>
        <v>0.63120796300000004</v>
      </c>
      <c r="HY338">
        <f t="shared" si="879"/>
        <v>0.6326337259999999</v>
      </c>
      <c r="HZ338">
        <f t="shared" si="879"/>
        <v>0.63002735900000006</v>
      </c>
      <c r="IA338">
        <f t="shared" si="879"/>
        <v>0.63209066999999997</v>
      </c>
      <c r="IB338">
        <f t="shared" si="879"/>
        <v>0.62264689400000006</v>
      </c>
      <c r="IC338">
        <f t="shared" si="879"/>
        <v>0.62020071100000007</v>
      </c>
      <c r="ID338">
        <f t="shared" si="879"/>
        <v>0.63202360099999999</v>
      </c>
      <c r="IE338">
        <f t="shared" si="879"/>
        <v>0.63020603200000003</v>
      </c>
      <c r="IF338">
        <f t="shared" si="879"/>
        <v>0.62409420199999999</v>
      </c>
      <c r="IG338">
        <f t="shared" si="879"/>
        <v>0.62023853999999989</v>
      </c>
      <c r="IH338">
        <f t="shared" si="879"/>
        <v>0.63108366300000007</v>
      </c>
      <c r="II338">
        <f t="shared" si="879"/>
        <v>0.62300911799999992</v>
      </c>
      <c r="IJ338">
        <f t="shared" si="879"/>
        <v>0.62008298099999992</v>
      </c>
      <c r="IK338">
        <f t="shared" si="879"/>
        <v>0.62952921800000006</v>
      </c>
      <c r="IL338">
        <f t="shared" si="879"/>
        <v>0.66783761800000008</v>
      </c>
      <c r="IM338">
        <f t="shared" si="879"/>
        <v>0.76350449000000009</v>
      </c>
      <c r="IN338">
        <f t="shared" si="879"/>
        <v>0.86324859900000006</v>
      </c>
      <c r="IO338">
        <f t="shared" si="879"/>
        <v>0.94098011299999995</v>
      </c>
      <c r="IP338">
        <f t="shared" si="879"/>
        <v>0.98877466100000011</v>
      </c>
      <c r="IQ338">
        <f t="shared" si="879"/>
        <v>1.0016810550000002</v>
      </c>
      <c r="IR338">
        <f t="shared" si="879"/>
        <v>1.006007833</v>
      </c>
      <c r="IS338">
        <f t="shared" si="879"/>
        <v>1.0151527300000001</v>
      </c>
      <c r="IT338">
        <f t="shared" si="879"/>
        <v>1.0024900890000001</v>
      </c>
      <c r="IU338">
        <f t="shared" si="879"/>
        <v>0.99527781900000001</v>
      </c>
      <c r="IV338">
        <f t="shared" si="879"/>
        <v>0.99452083899999999</v>
      </c>
      <c r="IW338">
        <f t="shared" si="879"/>
        <v>0.98819125100000016</v>
      </c>
      <c r="IX338">
        <f t="shared" si="879"/>
        <v>0.97984251200000005</v>
      </c>
      <c r="IY338">
        <f t="shared" ref="IY338:LJ338" si="880">IY148-0.2897036</f>
        <v>0.96614505400000006</v>
      </c>
      <c r="IZ338">
        <f t="shared" si="880"/>
        <v>0.95462480599999999</v>
      </c>
      <c r="JA338">
        <f t="shared" si="880"/>
        <v>0.95710761300000002</v>
      </c>
      <c r="JB338">
        <f t="shared" si="880"/>
        <v>0.94552583499999998</v>
      </c>
      <c r="JC338">
        <f t="shared" si="880"/>
        <v>0.93849764300000005</v>
      </c>
      <c r="JD338">
        <f t="shared" si="880"/>
        <v>0.9219378840000001</v>
      </c>
      <c r="JE338">
        <f t="shared" si="880"/>
        <v>0.92498605499999997</v>
      </c>
      <c r="JF338">
        <f t="shared" si="880"/>
        <v>0.91980126900000014</v>
      </c>
      <c r="JG338">
        <f t="shared" si="880"/>
        <v>0.91732564600000011</v>
      </c>
      <c r="JH338">
        <f t="shared" si="880"/>
        <v>0.90659364000000009</v>
      </c>
      <c r="JI338">
        <f t="shared" si="880"/>
        <v>0.90882605999999999</v>
      </c>
      <c r="JJ338">
        <f t="shared" si="880"/>
        <v>0.88801638300000008</v>
      </c>
      <c r="JK338">
        <f t="shared" si="880"/>
        <v>0.89941918900000006</v>
      </c>
      <c r="JL338">
        <f t="shared" si="880"/>
        <v>0.90030625899999994</v>
      </c>
      <c r="JM338">
        <f t="shared" si="880"/>
        <v>0.87964639100000008</v>
      </c>
      <c r="JN338">
        <f t="shared" si="880"/>
        <v>0.88542900199999997</v>
      </c>
      <c r="JO338">
        <f t="shared" si="880"/>
        <v>0.87249130500000005</v>
      </c>
      <c r="JP338">
        <f t="shared" si="880"/>
        <v>0.84905139500000004</v>
      </c>
      <c r="JQ338">
        <f t="shared" si="880"/>
        <v>0.83330039199999995</v>
      </c>
      <c r="JR338">
        <f t="shared" si="880"/>
        <v>0.80137353</v>
      </c>
      <c r="JS338">
        <f t="shared" si="880"/>
        <v>0.77870357800000001</v>
      </c>
      <c r="JT338">
        <f t="shared" si="880"/>
        <v>0.76756799500000006</v>
      </c>
      <c r="JU338">
        <f t="shared" si="880"/>
        <v>0.75648414799999997</v>
      </c>
      <c r="JV338">
        <f t="shared" si="880"/>
        <v>0.74090626999999998</v>
      </c>
      <c r="JW338">
        <f t="shared" si="880"/>
        <v>0.73034425000000014</v>
      </c>
      <c r="JX338">
        <f t="shared" si="880"/>
        <v>0.72427540300000004</v>
      </c>
      <c r="JY338">
        <f t="shared" si="880"/>
        <v>0.71189953200000011</v>
      </c>
      <c r="JZ338">
        <f t="shared" si="880"/>
        <v>0.71048043699999996</v>
      </c>
      <c r="KA338">
        <f t="shared" si="880"/>
        <v>0.70608712300000009</v>
      </c>
      <c r="KB338">
        <f t="shared" si="880"/>
        <v>0.69991659999999989</v>
      </c>
      <c r="KC338">
        <f t="shared" si="880"/>
        <v>0.70221709100000007</v>
      </c>
      <c r="KD338">
        <f t="shared" si="880"/>
        <v>0.69104879400000008</v>
      </c>
      <c r="KE338">
        <f t="shared" si="880"/>
        <v>0.69323117399999989</v>
      </c>
      <c r="KF338">
        <f t="shared" si="880"/>
        <v>0.6874056850000001</v>
      </c>
      <c r="KG338">
        <f t="shared" si="880"/>
        <v>0.69564189700000001</v>
      </c>
      <c r="KH338">
        <f t="shared" si="880"/>
        <v>0.67826930199999991</v>
      </c>
      <c r="KI338">
        <f t="shared" si="880"/>
        <v>0.67882556100000002</v>
      </c>
      <c r="KJ338">
        <f t="shared" si="880"/>
        <v>0.67535418000000003</v>
      </c>
      <c r="KK338">
        <f t="shared" si="880"/>
        <v>0.67549243800000003</v>
      </c>
      <c r="KL338">
        <f t="shared" si="880"/>
        <v>0.68337798100000002</v>
      </c>
      <c r="KM338">
        <f t="shared" si="880"/>
        <v>0.67603477600000006</v>
      </c>
      <c r="KN338">
        <f t="shared" si="880"/>
        <v>0.67658559700000009</v>
      </c>
      <c r="KO338">
        <f t="shared" si="880"/>
        <v>0.668871357</v>
      </c>
      <c r="KP338">
        <f t="shared" si="880"/>
        <v>0.67468898799999999</v>
      </c>
      <c r="KQ338">
        <f t="shared" si="880"/>
        <v>0.67409179299999988</v>
      </c>
      <c r="KR338">
        <f t="shared" si="880"/>
        <v>0.66616195699999992</v>
      </c>
      <c r="KS338">
        <f t="shared" si="880"/>
        <v>0.67246143800000002</v>
      </c>
      <c r="KT338">
        <f t="shared" si="880"/>
        <v>0.66573904500000003</v>
      </c>
      <c r="KU338">
        <f t="shared" si="880"/>
        <v>0.66363791699999997</v>
      </c>
      <c r="KV338">
        <f t="shared" si="880"/>
        <v>0.66774697899999991</v>
      </c>
      <c r="KW338">
        <f t="shared" si="880"/>
        <v>0.66512684399999999</v>
      </c>
      <c r="KX338">
        <f t="shared" si="880"/>
        <v>0.67297227399999993</v>
      </c>
      <c r="KY338">
        <f t="shared" si="880"/>
        <v>0.66347061500000004</v>
      </c>
      <c r="KZ338">
        <f t="shared" si="880"/>
        <v>0.66773335199999995</v>
      </c>
      <c r="LA338">
        <f t="shared" si="880"/>
        <v>0.66422052600000003</v>
      </c>
      <c r="LB338">
        <f t="shared" si="880"/>
        <v>0.66660754499999997</v>
      </c>
      <c r="LC338">
        <f t="shared" si="880"/>
        <v>0.65989060199999994</v>
      </c>
      <c r="LD338">
        <f t="shared" si="880"/>
        <v>0.65595578600000004</v>
      </c>
      <c r="LE338">
        <f t="shared" si="880"/>
        <v>0.6658945409999999</v>
      </c>
      <c r="LF338">
        <f t="shared" si="880"/>
        <v>0.65723042599999992</v>
      </c>
      <c r="LG338">
        <f t="shared" si="880"/>
        <v>0.65675968299999998</v>
      </c>
      <c r="LH338">
        <f t="shared" si="880"/>
        <v>0.65866596499999996</v>
      </c>
      <c r="LI338">
        <f t="shared" si="880"/>
        <v>0.65316010499999999</v>
      </c>
      <c r="LJ338">
        <f t="shared" si="880"/>
        <v>0.66353170599999989</v>
      </c>
      <c r="LK338">
        <f t="shared" ref="LK338:LU338" si="881">LK148-0.2897036</f>
        <v>0.65422390899999994</v>
      </c>
      <c r="LL338">
        <f t="shared" si="881"/>
        <v>0.64942086900000007</v>
      </c>
      <c r="LM338">
        <f t="shared" si="881"/>
        <v>0.65496431300000002</v>
      </c>
      <c r="LN338">
        <f t="shared" si="881"/>
        <v>0.648504156</v>
      </c>
      <c r="LO338">
        <f t="shared" si="881"/>
        <v>0.65549134199999992</v>
      </c>
      <c r="LP338">
        <f t="shared" si="881"/>
        <v>0.64765690800000009</v>
      </c>
      <c r="LQ338">
        <f t="shared" si="881"/>
        <v>0.64840196199999989</v>
      </c>
      <c r="LR338">
        <f t="shared" si="881"/>
        <v>0.64518136500000001</v>
      </c>
      <c r="LS338">
        <f t="shared" si="881"/>
        <v>0.65298045699999996</v>
      </c>
      <c r="LT338">
        <f t="shared" si="881"/>
        <v>0.6431113180000001</v>
      </c>
      <c r="LU338">
        <f t="shared" si="881"/>
        <v>0.6467178469999999</v>
      </c>
    </row>
    <row r="339" spans="3:333" x14ac:dyDescent="0.2">
      <c r="C339">
        <f t="shared" ref="C339:BN339" si="882">C149-0.2897036</f>
        <v>-1.5201699000000013E-2</v>
      </c>
      <c r="D339">
        <f t="shared" si="882"/>
        <v>-1.2772824999999988E-2</v>
      </c>
      <c r="E339">
        <f t="shared" si="882"/>
        <v>-1.4637612999999994E-2</v>
      </c>
      <c r="F339">
        <f t="shared" si="882"/>
        <v>-1.3565674000000028E-2</v>
      </c>
      <c r="G339">
        <f t="shared" si="882"/>
        <v>-1.4560559000000028E-2</v>
      </c>
      <c r="H339">
        <f t="shared" si="882"/>
        <v>-1.3680485999999992E-2</v>
      </c>
      <c r="I339">
        <f t="shared" si="882"/>
        <v>-1.3171927999999999E-2</v>
      </c>
      <c r="J339">
        <f t="shared" si="882"/>
        <v>-1.6034013999999985E-2</v>
      </c>
      <c r="K339">
        <f t="shared" si="882"/>
        <v>-1.4664716999999994E-2</v>
      </c>
      <c r="L339">
        <f t="shared" si="882"/>
        <v>-1.4662728999999985E-2</v>
      </c>
      <c r="M339">
        <f t="shared" si="882"/>
        <v>-1.4700080000000004E-2</v>
      </c>
      <c r="N339">
        <f t="shared" si="882"/>
        <v>-1.3742756999999994E-2</v>
      </c>
      <c r="O339">
        <f t="shared" si="882"/>
        <v>-1.3368217999999987E-2</v>
      </c>
      <c r="P339">
        <f t="shared" si="882"/>
        <v>-1.3946210000000014E-2</v>
      </c>
      <c r="Q339">
        <f t="shared" si="882"/>
        <v>-1.5633196999999988E-2</v>
      </c>
      <c r="R339">
        <f t="shared" si="882"/>
        <v>-1.4738210000000029E-2</v>
      </c>
      <c r="S339">
        <f t="shared" si="882"/>
        <v>-1.6166169000000008E-2</v>
      </c>
      <c r="T339">
        <f t="shared" si="882"/>
        <v>-1.3802279000000028E-2</v>
      </c>
      <c r="U339">
        <f t="shared" si="882"/>
        <v>-1.4071109999999998E-2</v>
      </c>
      <c r="V339">
        <f t="shared" si="882"/>
        <v>-1.4680179000000015E-2</v>
      </c>
      <c r="W339">
        <f t="shared" si="882"/>
        <v>-1.5526120000000032E-2</v>
      </c>
      <c r="X339">
        <f t="shared" si="882"/>
        <v>-1.3651507999999979E-2</v>
      </c>
      <c r="Y339">
        <f t="shared" si="882"/>
        <v>-1.480395499999998E-2</v>
      </c>
      <c r="Z339">
        <f t="shared" si="882"/>
        <v>-1.5071743000000026E-2</v>
      </c>
      <c r="AA339">
        <f t="shared" si="882"/>
        <v>-1.4993597999999997E-2</v>
      </c>
      <c r="AB339">
        <f t="shared" si="882"/>
        <v>-1.4298368000000006E-2</v>
      </c>
      <c r="AC339">
        <f t="shared" si="882"/>
        <v>-1.3284613000000001E-2</v>
      </c>
      <c r="AD339">
        <f t="shared" si="882"/>
        <v>-1.2785052999999991E-2</v>
      </c>
      <c r="AE339">
        <f t="shared" si="882"/>
        <v>-1.6239435999999996E-2</v>
      </c>
      <c r="AF339">
        <f t="shared" si="882"/>
        <v>-1.3261748000000018E-2</v>
      </c>
      <c r="AG339">
        <f t="shared" si="882"/>
        <v>-1.3808244000000025E-2</v>
      </c>
      <c r="AH339">
        <f t="shared" si="882"/>
        <v>-1.4198144000000024E-2</v>
      </c>
      <c r="AI339">
        <f t="shared" si="882"/>
        <v>-1.4457098000000002E-2</v>
      </c>
      <c r="AJ339">
        <f t="shared" si="882"/>
        <v>-1.3725519999999991E-2</v>
      </c>
      <c r="AK339">
        <f t="shared" si="882"/>
        <v>-1.3534759000000007E-2</v>
      </c>
      <c r="AL339">
        <f t="shared" si="882"/>
        <v>-1.2531290000000028E-2</v>
      </c>
      <c r="AM339">
        <f t="shared" si="882"/>
        <v>-1.427512000000003E-2</v>
      </c>
      <c r="AN339">
        <f t="shared" si="882"/>
        <v>-1.3747667999999991E-2</v>
      </c>
      <c r="AO339">
        <f t="shared" si="882"/>
        <v>-1.4172999999999991E-2</v>
      </c>
      <c r="AP339">
        <f t="shared" si="882"/>
        <v>-1.4049012000000027E-2</v>
      </c>
      <c r="AQ339">
        <f t="shared" si="882"/>
        <v>-1.5314514000000001E-2</v>
      </c>
      <c r="AR339">
        <f t="shared" si="882"/>
        <v>-1.3406626000000033E-2</v>
      </c>
      <c r="AS339">
        <f t="shared" si="882"/>
        <v>-1.3379984999999983E-2</v>
      </c>
      <c r="AT339">
        <f t="shared" si="882"/>
        <v>-1.407022899999999E-2</v>
      </c>
      <c r="AU339">
        <f t="shared" si="882"/>
        <v>-1.3618730000000023E-2</v>
      </c>
      <c r="AV339">
        <f t="shared" si="882"/>
        <v>-1.3847237999999984E-2</v>
      </c>
      <c r="AW339">
        <f t="shared" si="882"/>
        <v>-1.3765261000000029E-2</v>
      </c>
      <c r="AX339">
        <f t="shared" si="882"/>
        <v>-1.2977395000000003E-2</v>
      </c>
      <c r="AY339">
        <f t="shared" si="882"/>
        <v>-1.443333400000002E-2</v>
      </c>
      <c r="AZ339">
        <f t="shared" si="882"/>
        <v>-1.3904675000000033E-2</v>
      </c>
      <c r="BA339">
        <f t="shared" si="882"/>
        <v>-1.5120393999999981E-2</v>
      </c>
      <c r="BB339">
        <f t="shared" si="882"/>
        <v>-1.3794264000000001E-2</v>
      </c>
      <c r="BC339">
        <f t="shared" si="882"/>
        <v>-1.3974038000000022E-2</v>
      </c>
      <c r="BD339">
        <f t="shared" si="882"/>
        <v>-1.504008699999998E-2</v>
      </c>
      <c r="BE339">
        <f t="shared" si="882"/>
        <v>-1.5187319000000032E-2</v>
      </c>
      <c r="BF339">
        <f t="shared" si="882"/>
        <v>-1.3708529999999997E-2</v>
      </c>
      <c r="BG339">
        <f t="shared" si="882"/>
        <v>-1.4330094999999987E-2</v>
      </c>
      <c r="BH339">
        <f t="shared" si="882"/>
        <v>-1.4634281999999998E-2</v>
      </c>
      <c r="BI339">
        <f t="shared" si="882"/>
        <v>-1.3297851000000027E-2</v>
      </c>
      <c r="BJ339">
        <f t="shared" si="882"/>
        <v>-1.4923389000000009E-2</v>
      </c>
      <c r="BK339">
        <f t="shared" si="882"/>
        <v>-1.3910364000000008E-2</v>
      </c>
      <c r="BL339">
        <f t="shared" si="882"/>
        <v>-9.8785220000000007E-3</v>
      </c>
      <c r="BM339">
        <f t="shared" si="882"/>
        <v>-6.1938639999999934E-3</v>
      </c>
      <c r="BN339">
        <f t="shared" si="882"/>
        <v>-4.3051050000000313E-3</v>
      </c>
      <c r="BO339">
        <f t="shared" ref="BO339:DZ339" si="883">BO149-0.2897036</f>
        <v>2.1275430000000095E-3</v>
      </c>
      <c r="BP339">
        <f t="shared" si="883"/>
        <v>6.7877299999999918E-3</v>
      </c>
      <c r="BQ339">
        <f t="shared" si="883"/>
        <v>1.6727143999999972E-2</v>
      </c>
      <c r="BR339">
        <f t="shared" si="883"/>
        <v>2.5905779999999989E-2</v>
      </c>
      <c r="BS339">
        <f t="shared" si="883"/>
        <v>3.7564484999999981E-2</v>
      </c>
      <c r="BT339">
        <f t="shared" si="883"/>
        <v>5.3915586999999987E-2</v>
      </c>
      <c r="BU339">
        <f t="shared" si="883"/>
        <v>6.7352369999999995E-2</v>
      </c>
      <c r="BV339">
        <f t="shared" si="883"/>
        <v>8.2301077999999972E-2</v>
      </c>
      <c r="BW339">
        <f t="shared" si="883"/>
        <v>0.11678526099999997</v>
      </c>
      <c r="BX339">
        <f t="shared" si="883"/>
        <v>0.16623928700000001</v>
      </c>
      <c r="BY339">
        <f t="shared" si="883"/>
        <v>0.27567852399999998</v>
      </c>
      <c r="BZ339">
        <f t="shared" si="883"/>
        <v>0.57794184600000009</v>
      </c>
      <c r="CA339">
        <f t="shared" si="883"/>
        <v>0.80762380700000014</v>
      </c>
      <c r="CB339">
        <f t="shared" si="883"/>
        <v>0.72332951400000001</v>
      </c>
      <c r="CC339">
        <f t="shared" si="883"/>
        <v>0.60624141900000006</v>
      </c>
      <c r="CD339">
        <f t="shared" si="883"/>
        <v>0.55792113900000007</v>
      </c>
      <c r="CE339">
        <f t="shared" si="883"/>
        <v>0.5296194569999999</v>
      </c>
      <c r="CF339">
        <f t="shared" si="883"/>
        <v>0.51686330099999989</v>
      </c>
      <c r="CG339">
        <f t="shared" si="883"/>
        <v>0.50041160200000001</v>
      </c>
      <c r="CH339">
        <f t="shared" si="883"/>
        <v>0.48964334000000004</v>
      </c>
      <c r="CI339">
        <f t="shared" si="883"/>
        <v>0.48369359500000003</v>
      </c>
      <c r="CJ339">
        <f t="shared" si="883"/>
        <v>0.47848786599999998</v>
      </c>
      <c r="CK339">
        <f t="shared" si="883"/>
        <v>0.46955965400000005</v>
      </c>
      <c r="CL339">
        <f t="shared" si="883"/>
        <v>0.46761466300000004</v>
      </c>
      <c r="CM339">
        <f t="shared" si="883"/>
        <v>0.46407488099999999</v>
      </c>
      <c r="CN339">
        <f t="shared" si="883"/>
        <v>0.45764401800000004</v>
      </c>
      <c r="CO339">
        <f t="shared" si="883"/>
        <v>0.45593143399999997</v>
      </c>
      <c r="CP339">
        <f t="shared" si="883"/>
        <v>0.45283158200000001</v>
      </c>
      <c r="CQ339">
        <f t="shared" si="883"/>
        <v>0.438225794</v>
      </c>
      <c r="CR339">
        <f t="shared" si="883"/>
        <v>0.42148468</v>
      </c>
      <c r="CS339">
        <f t="shared" si="883"/>
        <v>0.40305220400000003</v>
      </c>
      <c r="CT339">
        <f t="shared" si="883"/>
        <v>0.39535841700000002</v>
      </c>
      <c r="CU339">
        <f t="shared" si="883"/>
        <v>0.36975078499999997</v>
      </c>
      <c r="CV339">
        <f t="shared" si="883"/>
        <v>0.35995383200000003</v>
      </c>
      <c r="CW339">
        <f t="shared" si="883"/>
        <v>0.35640148899999996</v>
      </c>
      <c r="CX339">
        <f t="shared" si="883"/>
        <v>0.34301654200000004</v>
      </c>
      <c r="CY339">
        <f t="shared" si="883"/>
        <v>0.33530762399999997</v>
      </c>
      <c r="CZ339">
        <f t="shared" si="883"/>
        <v>0.33026137399999994</v>
      </c>
      <c r="DA339">
        <f t="shared" si="883"/>
        <v>0.32798421399999994</v>
      </c>
      <c r="DB339">
        <f t="shared" si="883"/>
        <v>0.31919093100000001</v>
      </c>
      <c r="DC339">
        <f t="shared" si="883"/>
        <v>0.31524221599999996</v>
      </c>
      <c r="DD339">
        <f t="shared" si="883"/>
        <v>0.30684170900000002</v>
      </c>
      <c r="DE339">
        <f t="shared" si="883"/>
        <v>0.30952687100000004</v>
      </c>
      <c r="DF339">
        <f t="shared" si="883"/>
        <v>0.29890311399999997</v>
      </c>
      <c r="DG339">
        <f t="shared" si="883"/>
        <v>0.29555240799999999</v>
      </c>
      <c r="DH339">
        <f t="shared" si="883"/>
        <v>0.29439180199999998</v>
      </c>
      <c r="DI339">
        <f t="shared" si="883"/>
        <v>0.293788102</v>
      </c>
      <c r="DJ339">
        <f t="shared" si="883"/>
        <v>0.28885059200000002</v>
      </c>
      <c r="DK339">
        <f t="shared" si="883"/>
        <v>0.28187971100000003</v>
      </c>
      <c r="DL339">
        <f t="shared" si="883"/>
        <v>0.27979049699999997</v>
      </c>
      <c r="DM339">
        <f t="shared" si="883"/>
        <v>0.275157386</v>
      </c>
      <c r="DN339">
        <f t="shared" si="883"/>
        <v>0.27431544800000002</v>
      </c>
      <c r="DO339">
        <f t="shared" si="883"/>
        <v>0.26835047799999995</v>
      </c>
      <c r="DP339">
        <f t="shared" si="883"/>
        <v>0.26492242400000005</v>
      </c>
      <c r="DQ339">
        <f t="shared" si="883"/>
        <v>0.26217199600000002</v>
      </c>
      <c r="DR339">
        <f t="shared" si="883"/>
        <v>0.25998546500000003</v>
      </c>
      <c r="DS339">
        <f t="shared" si="883"/>
        <v>0.25478618800000002</v>
      </c>
      <c r="DT339">
        <f t="shared" si="883"/>
        <v>0.25596244399999996</v>
      </c>
      <c r="DU339">
        <f t="shared" si="883"/>
        <v>0.24530667099999998</v>
      </c>
      <c r="DV339">
        <f t="shared" si="883"/>
        <v>0.23983156199999994</v>
      </c>
      <c r="DW339">
        <f t="shared" si="883"/>
        <v>0.24152958500000005</v>
      </c>
      <c r="DX339">
        <f t="shared" si="883"/>
        <v>0.23479369899999997</v>
      </c>
      <c r="DY339">
        <f t="shared" si="883"/>
        <v>0.23302015500000001</v>
      </c>
      <c r="DZ339">
        <f t="shared" si="883"/>
        <v>0.23023859699999999</v>
      </c>
      <c r="EA339">
        <f t="shared" ref="EA339:GL339" si="884">EA149-0.2897036</f>
        <v>0.22345920199999997</v>
      </c>
      <c r="EB339">
        <f t="shared" si="884"/>
        <v>0.22559770299999998</v>
      </c>
      <c r="EC339">
        <f t="shared" si="884"/>
        <v>0.21716694799999997</v>
      </c>
      <c r="ED339">
        <f t="shared" si="884"/>
        <v>0.21687584600000004</v>
      </c>
      <c r="EE339">
        <f t="shared" si="884"/>
        <v>0.21189060799999998</v>
      </c>
      <c r="EF339">
        <f t="shared" si="884"/>
        <v>0.20969555600000001</v>
      </c>
      <c r="EG339">
        <f t="shared" si="884"/>
        <v>0.20664723800000001</v>
      </c>
      <c r="EH339">
        <f t="shared" si="884"/>
        <v>0.20306567199999997</v>
      </c>
      <c r="EI339">
        <f t="shared" si="884"/>
        <v>0.20083577499999999</v>
      </c>
      <c r="EJ339">
        <f t="shared" si="884"/>
        <v>0.19595355999999997</v>
      </c>
      <c r="EK339">
        <f t="shared" si="884"/>
        <v>0.18873403599999999</v>
      </c>
      <c r="EL339">
        <f t="shared" si="884"/>
        <v>0.18683992199999999</v>
      </c>
      <c r="EM339">
        <f t="shared" si="884"/>
        <v>0.18699556000000001</v>
      </c>
      <c r="EN339">
        <f t="shared" si="884"/>
        <v>0.18218409299999999</v>
      </c>
      <c r="EO339">
        <f t="shared" si="884"/>
        <v>0.18019834400000001</v>
      </c>
      <c r="EP339">
        <f t="shared" si="884"/>
        <v>0.16731515499999999</v>
      </c>
      <c r="EQ339">
        <f t="shared" si="884"/>
        <v>0.17221462599999998</v>
      </c>
      <c r="ER339">
        <f t="shared" si="884"/>
        <v>0.16484264599999998</v>
      </c>
      <c r="ES339">
        <f t="shared" si="884"/>
        <v>0.16929478199999998</v>
      </c>
      <c r="ET339">
        <f t="shared" si="884"/>
        <v>0.16138382499999998</v>
      </c>
      <c r="EU339">
        <f t="shared" si="884"/>
        <v>0.15736628699999999</v>
      </c>
      <c r="EV339">
        <f t="shared" si="884"/>
        <v>0.16939228200000001</v>
      </c>
      <c r="EW339">
        <f t="shared" si="884"/>
        <v>0.15304794799999999</v>
      </c>
      <c r="EX339">
        <f t="shared" si="884"/>
        <v>0.16285153000000002</v>
      </c>
      <c r="EY339">
        <f t="shared" si="884"/>
        <v>0.16278684500000001</v>
      </c>
      <c r="EZ339">
        <f t="shared" si="884"/>
        <v>0.16675462200000002</v>
      </c>
      <c r="FA339">
        <f t="shared" si="884"/>
        <v>0.17381463599999997</v>
      </c>
      <c r="FB339">
        <f t="shared" si="884"/>
        <v>0.17985004799999998</v>
      </c>
      <c r="FC339">
        <f t="shared" si="884"/>
        <v>0.19270504100000002</v>
      </c>
      <c r="FD339">
        <f t="shared" si="884"/>
        <v>0.21052119200000002</v>
      </c>
      <c r="FE339">
        <f t="shared" si="884"/>
        <v>0.22405714800000004</v>
      </c>
      <c r="FF339">
        <f t="shared" si="884"/>
        <v>0.24174480800000003</v>
      </c>
      <c r="FG339">
        <f t="shared" si="884"/>
        <v>0.25947817000000001</v>
      </c>
      <c r="FH339">
        <f t="shared" si="884"/>
        <v>0.28358511800000002</v>
      </c>
      <c r="FI339">
        <f t="shared" si="884"/>
        <v>0.29739558100000002</v>
      </c>
      <c r="FJ339">
        <f t="shared" si="884"/>
        <v>0.31263905499999994</v>
      </c>
      <c r="FK339">
        <f t="shared" si="884"/>
        <v>0.329227243</v>
      </c>
      <c r="FL339">
        <f t="shared" si="884"/>
        <v>0.34153271599999996</v>
      </c>
      <c r="FM339">
        <f t="shared" si="884"/>
        <v>0.362802762</v>
      </c>
      <c r="FN339">
        <f t="shared" si="884"/>
        <v>0.37788280899999999</v>
      </c>
      <c r="FO339">
        <f t="shared" si="884"/>
        <v>0.391181842</v>
      </c>
      <c r="FP339">
        <f t="shared" si="884"/>
        <v>0.40019695199999999</v>
      </c>
      <c r="FQ339">
        <f t="shared" si="884"/>
        <v>0.41109956200000003</v>
      </c>
      <c r="FR339">
        <f t="shared" si="884"/>
        <v>0.41504238099999996</v>
      </c>
      <c r="FS339">
        <f t="shared" si="884"/>
        <v>0.424350426</v>
      </c>
      <c r="FT339">
        <f t="shared" si="884"/>
        <v>0.431276512</v>
      </c>
      <c r="FU339">
        <f t="shared" si="884"/>
        <v>0.437720579</v>
      </c>
      <c r="FV339">
        <f t="shared" si="884"/>
        <v>0.43549294099999997</v>
      </c>
      <c r="FW339">
        <f t="shared" si="884"/>
        <v>0.44067803499999997</v>
      </c>
      <c r="FX339">
        <f t="shared" si="884"/>
        <v>0.43818594900000002</v>
      </c>
      <c r="FY339">
        <f t="shared" si="884"/>
        <v>0.43322892799999996</v>
      </c>
      <c r="FZ339">
        <f t="shared" si="884"/>
        <v>0.42599753199999996</v>
      </c>
      <c r="GA339">
        <f t="shared" si="884"/>
        <v>0.43417785400000003</v>
      </c>
      <c r="GB339">
        <f t="shared" si="884"/>
        <v>0.42767969199999994</v>
      </c>
      <c r="GC339">
        <f t="shared" si="884"/>
        <v>0.42233348399999998</v>
      </c>
      <c r="GD339">
        <f t="shared" si="884"/>
        <v>0.401169528</v>
      </c>
      <c r="GE339">
        <f t="shared" si="884"/>
        <v>0.38624549299999994</v>
      </c>
      <c r="GF339">
        <f t="shared" si="884"/>
        <v>0.37190114400000002</v>
      </c>
      <c r="GG339">
        <f t="shared" si="884"/>
        <v>0.35397202799999999</v>
      </c>
      <c r="GH339">
        <f t="shared" si="884"/>
        <v>0.34509897100000003</v>
      </c>
      <c r="GI339">
        <f t="shared" si="884"/>
        <v>0.331782886</v>
      </c>
      <c r="GJ339">
        <f t="shared" si="884"/>
        <v>0.32761956799999997</v>
      </c>
      <c r="GK339">
        <f t="shared" si="884"/>
        <v>0.31195801299999998</v>
      </c>
      <c r="GL339">
        <f t="shared" si="884"/>
        <v>0.30371287600000002</v>
      </c>
      <c r="GM339">
        <f t="shared" ref="GM339:IX339" si="885">GM149-0.2897036</f>
        <v>0.29570188599999997</v>
      </c>
      <c r="GN339">
        <f t="shared" si="885"/>
        <v>0.28186195899999994</v>
      </c>
      <c r="GO339">
        <f t="shared" si="885"/>
        <v>0.27473408699999996</v>
      </c>
      <c r="GP339">
        <f t="shared" si="885"/>
        <v>0.26390385600000005</v>
      </c>
      <c r="GQ339">
        <f t="shared" si="885"/>
        <v>0.25526903299999998</v>
      </c>
      <c r="GR339">
        <f t="shared" si="885"/>
        <v>0.24902699999999994</v>
      </c>
      <c r="GS339">
        <f t="shared" si="885"/>
        <v>0.24267496800000005</v>
      </c>
      <c r="GT339">
        <f t="shared" si="885"/>
        <v>0.23178193499999994</v>
      </c>
      <c r="GU339">
        <f t="shared" si="885"/>
        <v>0.22381564299999995</v>
      </c>
      <c r="GV339">
        <f t="shared" si="885"/>
        <v>0.21805022000000002</v>
      </c>
      <c r="GW339">
        <f t="shared" si="885"/>
        <v>0.20550517400000001</v>
      </c>
      <c r="GX339">
        <f t="shared" si="885"/>
        <v>0.20827161599999999</v>
      </c>
      <c r="GY339">
        <f t="shared" si="885"/>
        <v>0.19650056700000001</v>
      </c>
      <c r="GZ339">
        <f t="shared" si="885"/>
        <v>0.19070525900000002</v>
      </c>
      <c r="HA339">
        <f t="shared" si="885"/>
        <v>0.182364519</v>
      </c>
      <c r="HB339">
        <f t="shared" si="885"/>
        <v>0.18222709100000001</v>
      </c>
      <c r="HC339">
        <f t="shared" si="885"/>
        <v>0.176310046</v>
      </c>
      <c r="HD339">
        <f t="shared" si="885"/>
        <v>0.172892251</v>
      </c>
      <c r="HE339">
        <f t="shared" si="885"/>
        <v>0.16480597699999999</v>
      </c>
      <c r="HF339">
        <f t="shared" si="885"/>
        <v>0.16015320799999999</v>
      </c>
      <c r="HG339">
        <f t="shared" si="885"/>
        <v>0.15665726200000002</v>
      </c>
      <c r="HH339">
        <f t="shared" si="885"/>
        <v>0.15069795899999999</v>
      </c>
      <c r="HI339">
        <f t="shared" si="885"/>
        <v>0.14955469599999999</v>
      </c>
      <c r="HJ339">
        <f t="shared" si="885"/>
        <v>0.14112600999999997</v>
      </c>
      <c r="HK339">
        <f t="shared" si="885"/>
        <v>0.14062581299999999</v>
      </c>
      <c r="HL339">
        <f t="shared" si="885"/>
        <v>0.13620696900000001</v>
      </c>
      <c r="HM339">
        <f t="shared" si="885"/>
        <v>0.13113385500000002</v>
      </c>
      <c r="HN339">
        <f t="shared" si="885"/>
        <v>0.13204673699999997</v>
      </c>
      <c r="HO339">
        <f t="shared" si="885"/>
        <v>0.12321975699999999</v>
      </c>
      <c r="HP339">
        <f t="shared" si="885"/>
        <v>0.12235775700000001</v>
      </c>
      <c r="HQ339">
        <f t="shared" si="885"/>
        <v>0.11910173400000001</v>
      </c>
      <c r="HR339">
        <f t="shared" si="885"/>
        <v>0.11692336399999997</v>
      </c>
      <c r="HS339">
        <f t="shared" si="885"/>
        <v>0.11290208200000001</v>
      </c>
      <c r="HT339">
        <f t="shared" si="885"/>
        <v>0.11258784799999999</v>
      </c>
      <c r="HU339">
        <f t="shared" si="885"/>
        <v>0.10895686999999998</v>
      </c>
      <c r="HV339">
        <f t="shared" si="885"/>
        <v>0.10905993599999997</v>
      </c>
      <c r="HW339">
        <f t="shared" si="885"/>
        <v>0.10544032199999998</v>
      </c>
      <c r="HX339">
        <f t="shared" si="885"/>
        <v>0.10345552299999999</v>
      </c>
      <c r="HY339">
        <f t="shared" si="885"/>
        <v>0.10227430199999998</v>
      </c>
      <c r="HZ339">
        <f t="shared" si="885"/>
        <v>9.8305256999999979E-2</v>
      </c>
      <c r="IA339">
        <f t="shared" si="885"/>
        <v>9.7648269999999981E-2</v>
      </c>
      <c r="IB339">
        <f t="shared" si="885"/>
        <v>9.5557062999999998E-2</v>
      </c>
      <c r="IC339">
        <f t="shared" si="885"/>
        <v>9.1123224000000003E-2</v>
      </c>
      <c r="ID339">
        <f t="shared" si="885"/>
        <v>9.0074282999999977E-2</v>
      </c>
      <c r="IE339">
        <f t="shared" si="885"/>
        <v>8.8910694000000012E-2</v>
      </c>
      <c r="IF339">
        <f t="shared" si="885"/>
        <v>8.8094553999999992E-2</v>
      </c>
      <c r="IG339">
        <f t="shared" si="885"/>
        <v>8.6426161999999973E-2</v>
      </c>
      <c r="IH339">
        <f t="shared" si="885"/>
        <v>9.2339017999999995E-2</v>
      </c>
      <c r="II339">
        <f t="shared" si="885"/>
        <v>8.4092796999999997E-2</v>
      </c>
      <c r="IJ339">
        <f t="shared" si="885"/>
        <v>7.9382224000000001E-2</v>
      </c>
      <c r="IK339">
        <f t="shared" si="885"/>
        <v>8.7708871000000022E-2</v>
      </c>
      <c r="IL339">
        <f t="shared" si="885"/>
        <v>8.6059771000000007E-2</v>
      </c>
      <c r="IM339">
        <f t="shared" si="885"/>
        <v>8.9365733000000003E-2</v>
      </c>
      <c r="IN339">
        <f t="shared" si="885"/>
        <v>9.2067208999999983E-2</v>
      </c>
      <c r="IO339">
        <f t="shared" si="885"/>
        <v>0.103154682</v>
      </c>
      <c r="IP339">
        <f t="shared" si="885"/>
        <v>0.11541859700000001</v>
      </c>
      <c r="IQ339">
        <f t="shared" si="885"/>
        <v>0.12911098500000001</v>
      </c>
      <c r="IR339">
        <f t="shared" si="885"/>
        <v>0.14415174999999997</v>
      </c>
      <c r="IS339">
        <f t="shared" si="885"/>
        <v>0.15710097099999998</v>
      </c>
      <c r="IT339">
        <f t="shared" si="885"/>
        <v>0.171799217</v>
      </c>
      <c r="IU339">
        <f t="shared" si="885"/>
        <v>0.18650418299999999</v>
      </c>
      <c r="IV339">
        <f t="shared" si="885"/>
        <v>0.20773808999999999</v>
      </c>
      <c r="IW339">
        <f t="shared" si="885"/>
        <v>0.227779754</v>
      </c>
      <c r="IX339">
        <f t="shared" si="885"/>
        <v>0.25891780400000003</v>
      </c>
      <c r="IY339">
        <f t="shared" ref="IY339:LJ339" si="886">IY149-0.2897036</f>
        <v>0.28073377599999999</v>
      </c>
      <c r="IZ339">
        <f t="shared" si="886"/>
        <v>0.29872404499999999</v>
      </c>
      <c r="JA339">
        <f t="shared" si="886"/>
        <v>0.31725986999999994</v>
      </c>
      <c r="JB339">
        <f t="shared" si="886"/>
        <v>0.344993206</v>
      </c>
      <c r="JC339">
        <f t="shared" si="886"/>
        <v>0.35480850000000003</v>
      </c>
      <c r="JD339">
        <f t="shared" si="886"/>
        <v>0.36280507599999995</v>
      </c>
      <c r="JE339">
        <f t="shared" si="886"/>
        <v>0.38940208800000004</v>
      </c>
      <c r="JF339">
        <f t="shared" si="886"/>
        <v>0.39829862399999999</v>
      </c>
      <c r="JG339">
        <f t="shared" si="886"/>
        <v>0.40820854099999998</v>
      </c>
      <c r="JH339">
        <f t="shared" si="886"/>
        <v>0.42893749200000003</v>
      </c>
      <c r="JI339">
        <f t="shared" si="886"/>
        <v>0.45453410099999997</v>
      </c>
      <c r="JJ339">
        <f t="shared" si="886"/>
        <v>0.44271188</v>
      </c>
      <c r="JK339">
        <f t="shared" si="886"/>
        <v>0.44294181599999999</v>
      </c>
      <c r="JL339">
        <f t="shared" si="886"/>
        <v>0.44281931499999999</v>
      </c>
      <c r="JM339">
        <f t="shared" si="886"/>
        <v>0.44622939499999997</v>
      </c>
      <c r="JN339">
        <f t="shared" si="886"/>
        <v>0.43771244100000001</v>
      </c>
      <c r="JO339">
        <f t="shared" si="886"/>
        <v>0.42280673500000004</v>
      </c>
      <c r="JP339">
        <f t="shared" si="886"/>
        <v>0.40862703399999994</v>
      </c>
      <c r="JQ339">
        <f t="shared" si="886"/>
        <v>0.39293983699999996</v>
      </c>
      <c r="JR339">
        <f t="shared" si="886"/>
        <v>0.37704749099999996</v>
      </c>
      <c r="JS339">
        <f t="shared" si="886"/>
        <v>0.35889108399999997</v>
      </c>
      <c r="JT339">
        <f t="shared" si="886"/>
        <v>0.35244715300000001</v>
      </c>
      <c r="JU339">
        <f t="shared" si="886"/>
        <v>0.33895866000000002</v>
      </c>
      <c r="JV339">
        <f t="shared" si="886"/>
        <v>0.32736579199999999</v>
      </c>
      <c r="JW339">
        <f t="shared" si="886"/>
        <v>0.31222003199999998</v>
      </c>
      <c r="JX339">
        <f t="shared" si="886"/>
        <v>0.30723876700000002</v>
      </c>
      <c r="JY339">
        <f t="shared" si="886"/>
        <v>0.29649094800000003</v>
      </c>
      <c r="JZ339">
        <f t="shared" si="886"/>
        <v>0.28929835700000001</v>
      </c>
      <c r="KA339">
        <f t="shared" si="886"/>
        <v>0.279072351</v>
      </c>
      <c r="KB339">
        <f t="shared" si="886"/>
        <v>0.26996675399999998</v>
      </c>
      <c r="KC339">
        <f t="shared" si="886"/>
        <v>0.26774821399999998</v>
      </c>
      <c r="KD339">
        <f t="shared" si="886"/>
        <v>0.25497790100000001</v>
      </c>
      <c r="KE339">
        <f t="shared" si="886"/>
        <v>0.24847032399999996</v>
      </c>
      <c r="KF339">
        <f t="shared" si="886"/>
        <v>0.23356335</v>
      </c>
      <c r="KG339">
        <f t="shared" si="886"/>
        <v>0.23627348799999998</v>
      </c>
      <c r="KH339">
        <f t="shared" si="886"/>
        <v>0.22214717499999997</v>
      </c>
      <c r="KI339">
        <f t="shared" si="886"/>
        <v>0.220610888</v>
      </c>
      <c r="KJ339">
        <f t="shared" si="886"/>
        <v>0.21087709800000004</v>
      </c>
      <c r="KK339">
        <f t="shared" si="886"/>
        <v>0.20236733499999998</v>
      </c>
      <c r="KL339">
        <f t="shared" si="886"/>
        <v>0.20034126800000002</v>
      </c>
      <c r="KM339">
        <f t="shared" si="886"/>
        <v>0.19561626799999998</v>
      </c>
      <c r="KN339">
        <f t="shared" si="886"/>
        <v>0.18894433199999999</v>
      </c>
      <c r="KO339">
        <f t="shared" si="886"/>
        <v>0.179463608</v>
      </c>
      <c r="KP339">
        <f t="shared" si="886"/>
        <v>0.178069433</v>
      </c>
      <c r="KQ339">
        <f t="shared" si="886"/>
        <v>0.17125980299999999</v>
      </c>
      <c r="KR339">
        <f t="shared" si="886"/>
        <v>0.16781649199999998</v>
      </c>
      <c r="KS339">
        <f t="shared" si="886"/>
        <v>0.16198654600000001</v>
      </c>
      <c r="KT339">
        <f t="shared" si="886"/>
        <v>0.15910850599999998</v>
      </c>
      <c r="KU339">
        <f t="shared" si="886"/>
        <v>0.15282538400000001</v>
      </c>
      <c r="KV339">
        <f t="shared" si="886"/>
        <v>0.14972413600000001</v>
      </c>
      <c r="KW339">
        <f t="shared" si="886"/>
        <v>0.14372570200000001</v>
      </c>
      <c r="KX339">
        <f t="shared" si="886"/>
        <v>0.144021538</v>
      </c>
      <c r="KY339">
        <f t="shared" si="886"/>
        <v>0.13745259700000001</v>
      </c>
      <c r="KZ339">
        <f t="shared" si="886"/>
        <v>0.13735347599999997</v>
      </c>
      <c r="LA339">
        <f t="shared" si="886"/>
        <v>0.12821749900000001</v>
      </c>
      <c r="LB339">
        <f t="shared" si="886"/>
        <v>0.13091542</v>
      </c>
      <c r="LC339">
        <f t="shared" si="886"/>
        <v>0.12287950799999997</v>
      </c>
      <c r="LD339">
        <f t="shared" si="886"/>
        <v>0.11900375000000002</v>
      </c>
      <c r="LE339">
        <f t="shared" si="886"/>
        <v>0.11781744900000002</v>
      </c>
      <c r="LF339">
        <f t="shared" si="886"/>
        <v>0.11411237699999999</v>
      </c>
      <c r="LG339">
        <f t="shared" si="886"/>
        <v>0.11228727300000002</v>
      </c>
      <c r="LH339">
        <f t="shared" si="886"/>
        <v>0.11032829799999999</v>
      </c>
      <c r="LI339">
        <f t="shared" si="886"/>
        <v>0.105939848</v>
      </c>
      <c r="LJ339">
        <f t="shared" si="886"/>
        <v>0.10465258300000002</v>
      </c>
      <c r="LK339">
        <f t="shared" ref="LK339:LU339" si="887">LK149-0.2897036</f>
        <v>0.10047947400000001</v>
      </c>
      <c r="LL339">
        <f t="shared" si="887"/>
        <v>9.8346763999999975E-2</v>
      </c>
      <c r="LM339">
        <f t="shared" si="887"/>
        <v>9.6781730999999982E-2</v>
      </c>
      <c r="LN339">
        <f t="shared" si="887"/>
        <v>9.6015571999999993E-2</v>
      </c>
      <c r="LO339">
        <f t="shared" si="887"/>
        <v>9.147818499999999E-2</v>
      </c>
      <c r="LP339">
        <f t="shared" si="887"/>
        <v>8.8946636999999995E-2</v>
      </c>
      <c r="LQ339">
        <f t="shared" si="887"/>
        <v>8.9370064999999999E-2</v>
      </c>
      <c r="LR339">
        <f t="shared" si="887"/>
        <v>8.6354321999999983E-2</v>
      </c>
      <c r="LS339">
        <f t="shared" si="887"/>
        <v>8.6101637000000009E-2</v>
      </c>
      <c r="LT339">
        <f t="shared" si="887"/>
        <v>8.3726420999999995E-2</v>
      </c>
      <c r="LU339">
        <f t="shared" si="887"/>
        <v>8.102332000000001E-2</v>
      </c>
    </row>
    <row r="340" spans="3:333" x14ac:dyDescent="0.2">
      <c r="C340">
        <f t="shared" ref="C340:BN340" si="888">C150-0.2897036</f>
        <v>3.5694883000000011E-2</v>
      </c>
      <c r="D340">
        <f t="shared" si="888"/>
        <v>3.8890578999999981E-2</v>
      </c>
      <c r="E340">
        <f t="shared" si="888"/>
        <v>3.7467568000000007E-2</v>
      </c>
      <c r="F340">
        <f t="shared" si="888"/>
        <v>3.9437058999999997E-2</v>
      </c>
      <c r="G340">
        <f t="shared" si="888"/>
        <v>3.683705100000001E-2</v>
      </c>
      <c r="H340">
        <f t="shared" si="888"/>
        <v>3.6515560999999974E-2</v>
      </c>
      <c r="I340">
        <f t="shared" si="888"/>
        <v>3.7290606000000004E-2</v>
      </c>
      <c r="J340">
        <f t="shared" si="888"/>
        <v>3.7474752E-2</v>
      </c>
      <c r="K340">
        <f t="shared" si="888"/>
        <v>3.5862520000000009E-2</v>
      </c>
      <c r="L340">
        <f t="shared" si="888"/>
        <v>3.4767201999999997E-2</v>
      </c>
      <c r="M340">
        <f t="shared" si="888"/>
        <v>3.5817935999999995E-2</v>
      </c>
      <c r="N340">
        <f t="shared" si="888"/>
        <v>3.7086430999999975E-2</v>
      </c>
      <c r="O340">
        <f t="shared" si="888"/>
        <v>3.5973063999999999E-2</v>
      </c>
      <c r="P340">
        <f t="shared" si="888"/>
        <v>3.6817386999999979E-2</v>
      </c>
      <c r="Q340">
        <f t="shared" si="888"/>
        <v>3.6609887999999979E-2</v>
      </c>
      <c r="R340">
        <f t="shared" si="888"/>
        <v>3.5056081000000017E-2</v>
      </c>
      <c r="S340">
        <f t="shared" si="888"/>
        <v>3.6974200000000013E-2</v>
      </c>
      <c r="T340">
        <f t="shared" si="888"/>
        <v>3.3521805000000016E-2</v>
      </c>
      <c r="U340">
        <f t="shared" si="888"/>
        <v>3.6463597999999986E-2</v>
      </c>
      <c r="V340">
        <f t="shared" si="888"/>
        <v>3.5917731000000008E-2</v>
      </c>
      <c r="W340">
        <f t="shared" si="888"/>
        <v>3.5253823999999989E-2</v>
      </c>
      <c r="X340">
        <f t="shared" si="888"/>
        <v>3.5125357999999995E-2</v>
      </c>
      <c r="Y340">
        <f t="shared" si="888"/>
        <v>3.5759319999999983E-2</v>
      </c>
      <c r="Z340">
        <f t="shared" si="888"/>
        <v>3.4900737000000015E-2</v>
      </c>
      <c r="AA340">
        <f t="shared" si="888"/>
        <v>3.4266632000000019E-2</v>
      </c>
      <c r="AB340">
        <f t="shared" si="888"/>
        <v>3.4711808999999982E-2</v>
      </c>
      <c r="AC340">
        <f t="shared" si="888"/>
        <v>1.4879287000000019E-2</v>
      </c>
      <c r="AD340">
        <f t="shared" si="888"/>
        <v>3.7868714999999997E-2</v>
      </c>
      <c r="AE340">
        <f t="shared" si="888"/>
        <v>3.3743534999999991E-2</v>
      </c>
      <c r="AF340">
        <f t="shared" si="888"/>
        <v>3.5308716000000018E-2</v>
      </c>
      <c r="AG340">
        <f t="shared" si="888"/>
        <v>3.7884162999999971E-2</v>
      </c>
      <c r="AH340">
        <f t="shared" si="888"/>
        <v>3.6681302999999998E-2</v>
      </c>
      <c r="AI340">
        <f t="shared" si="888"/>
        <v>3.6192302999999981E-2</v>
      </c>
      <c r="AJ340">
        <f t="shared" si="888"/>
        <v>3.6844867999999975E-2</v>
      </c>
      <c r="AK340">
        <f t="shared" si="888"/>
        <v>3.629114E-2</v>
      </c>
      <c r="AL340">
        <f t="shared" si="888"/>
        <v>3.1360202000000004E-2</v>
      </c>
      <c r="AM340">
        <f t="shared" si="888"/>
        <v>3.5707990999999994E-2</v>
      </c>
      <c r="AN340">
        <f t="shared" si="888"/>
        <v>3.7709706000000009E-2</v>
      </c>
      <c r="AO340">
        <f t="shared" si="888"/>
        <v>3.4382617000000004E-2</v>
      </c>
      <c r="AP340">
        <f t="shared" si="888"/>
        <v>3.4680290999999974E-2</v>
      </c>
      <c r="AQ340">
        <f t="shared" si="888"/>
        <v>3.342278999999998E-2</v>
      </c>
      <c r="AR340">
        <f t="shared" si="888"/>
        <v>3.5817600999999977E-2</v>
      </c>
      <c r="AS340">
        <f t="shared" si="888"/>
        <v>3.2672403000000017E-2</v>
      </c>
      <c r="AT340">
        <f t="shared" si="888"/>
        <v>3.3617175999999971E-2</v>
      </c>
      <c r="AU340">
        <f t="shared" si="888"/>
        <v>3.2539908000000006E-2</v>
      </c>
      <c r="AV340">
        <f t="shared" si="888"/>
        <v>3.4991400000000006E-2</v>
      </c>
      <c r="AW340">
        <f t="shared" si="888"/>
        <v>3.3970616000000009E-2</v>
      </c>
      <c r="AX340">
        <f t="shared" si="888"/>
        <v>3.0653164000000011E-2</v>
      </c>
      <c r="AY340">
        <f t="shared" si="888"/>
        <v>3.3556960999999996E-2</v>
      </c>
      <c r="AZ340">
        <f t="shared" si="888"/>
        <v>3.5556748999999999E-2</v>
      </c>
      <c r="BA340">
        <f t="shared" si="888"/>
        <v>3.3775586999999996E-2</v>
      </c>
      <c r="BB340">
        <f t="shared" si="888"/>
        <v>3.2464310999999968E-2</v>
      </c>
      <c r="BC340">
        <f t="shared" si="888"/>
        <v>3.6757502999999969E-2</v>
      </c>
      <c r="BD340">
        <f t="shared" si="888"/>
        <v>3.2254693999999973E-2</v>
      </c>
      <c r="BE340">
        <f t="shared" si="888"/>
        <v>3.5302683000000001E-2</v>
      </c>
      <c r="BF340">
        <f t="shared" si="888"/>
        <v>3.1242649000000011E-2</v>
      </c>
      <c r="BG340">
        <f t="shared" si="888"/>
        <v>3.3695505999999986E-2</v>
      </c>
      <c r="BH340">
        <f t="shared" si="888"/>
        <v>3.1918830999999981E-2</v>
      </c>
      <c r="BI340">
        <f t="shared" si="888"/>
        <v>3.336699500000001E-2</v>
      </c>
      <c r="BJ340">
        <f t="shared" si="888"/>
        <v>3.4473489999999996E-2</v>
      </c>
      <c r="BK340">
        <f t="shared" si="888"/>
        <v>3.5773425999999997E-2</v>
      </c>
      <c r="BL340">
        <f t="shared" si="888"/>
        <v>3.2015815999999975E-2</v>
      </c>
      <c r="BM340">
        <f t="shared" si="888"/>
        <v>3.2681985999999996E-2</v>
      </c>
      <c r="BN340">
        <f t="shared" si="888"/>
        <v>3.5106919000000014E-2</v>
      </c>
      <c r="BO340">
        <f t="shared" ref="BO340:DZ340" si="889">BO150-0.2897036</f>
        <v>3.9032818999999996E-2</v>
      </c>
      <c r="BP340">
        <f t="shared" si="889"/>
        <v>4.4351760000000018E-2</v>
      </c>
      <c r="BQ340">
        <f t="shared" si="889"/>
        <v>4.584276399999998E-2</v>
      </c>
      <c r="BR340">
        <f t="shared" si="889"/>
        <v>5.1435461000000016E-2</v>
      </c>
      <c r="BS340">
        <f t="shared" si="889"/>
        <v>6.0162194000000002E-2</v>
      </c>
      <c r="BT340">
        <f t="shared" si="889"/>
        <v>8.7945790999999995E-2</v>
      </c>
      <c r="BU340">
        <f t="shared" si="889"/>
        <v>0.10948999500000001</v>
      </c>
      <c r="BV340">
        <f t="shared" si="889"/>
        <v>0.14540166799999998</v>
      </c>
      <c r="BW340">
        <f t="shared" si="889"/>
        <v>0.32446346899999995</v>
      </c>
      <c r="BX340">
        <f t="shared" si="889"/>
        <v>0.40440251499999996</v>
      </c>
      <c r="BY340">
        <f t="shared" si="889"/>
        <v>0.58881609200000007</v>
      </c>
      <c r="BZ340">
        <f t="shared" si="889"/>
        <v>0.57833236599999993</v>
      </c>
      <c r="CA340">
        <f t="shared" si="889"/>
        <v>0.5626376500000001</v>
      </c>
      <c r="CB340">
        <f t="shared" si="889"/>
        <v>0.56170946200000005</v>
      </c>
      <c r="CC340">
        <f t="shared" si="889"/>
        <v>0.56338774600000008</v>
      </c>
      <c r="CD340">
        <f t="shared" si="889"/>
        <v>0.56419900200000006</v>
      </c>
      <c r="CE340">
        <f t="shared" si="889"/>
        <v>0.55467311799999997</v>
      </c>
      <c r="CF340">
        <f t="shared" si="889"/>
        <v>0.54552319299999996</v>
      </c>
      <c r="CG340">
        <f t="shared" si="889"/>
        <v>0.55412650299999999</v>
      </c>
      <c r="CH340">
        <f t="shared" si="889"/>
        <v>0.5534616859999999</v>
      </c>
      <c r="CI340">
        <f t="shared" si="889"/>
        <v>0.55087429700000001</v>
      </c>
      <c r="CJ340">
        <f t="shared" si="889"/>
        <v>0.53859696199999996</v>
      </c>
      <c r="CK340">
        <f t="shared" si="889"/>
        <v>0.53709687699999997</v>
      </c>
      <c r="CL340">
        <f t="shared" si="889"/>
        <v>0.53652799499999992</v>
      </c>
      <c r="CM340">
        <f t="shared" si="889"/>
        <v>0.528474522</v>
      </c>
      <c r="CN340">
        <f t="shared" si="889"/>
        <v>0.52324560599999992</v>
      </c>
      <c r="CO340">
        <f t="shared" si="889"/>
        <v>0.52182011299999997</v>
      </c>
      <c r="CP340">
        <f t="shared" si="889"/>
        <v>0.5128181650000001</v>
      </c>
      <c r="CQ340">
        <f t="shared" si="889"/>
        <v>0.50821260999999995</v>
      </c>
      <c r="CR340">
        <f t="shared" si="889"/>
        <v>0.51076940000000004</v>
      </c>
      <c r="CS340">
        <f t="shared" si="889"/>
        <v>0.49937673600000004</v>
      </c>
      <c r="CT340">
        <f t="shared" si="889"/>
        <v>0.483565309</v>
      </c>
      <c r="CU340">
        <f t="shared" si="889"/>
        <v>0.46947254399999999</v>
      </c>
      <c r="CV340">
        <f t="shared" si="889"/>
        <v>0.45787449099999994</v>
      </c>
      <c r="CW340">
        <f t="shared" si="889"/>
        <v>0.44443130000000003</v>
      </c>
      <c r="CX340">
        <f t="shared" si="889"/>
        <v>0.43905403100000001</v>
      </c>
      <c r="CY340">
        <f t="shared" si="889"/>
        <v>0.41681267299999997</v>
      </c>
      <c r="CZ340">
        <f t="shared" si="889"/>
        <v>0.41591276500000002</v>
      </c>
      <c r="DA340">
        <f t="shared" si="889"/>
        <v>0.40976609400000003</v>
      </c>
      <c r="DB340">
        <f t="shared" si="889"/>
        <v>0.39384070399999999</v>
      </c>
      <c r="DC340">
        <f t="shared" si="889"/>
        <v>0.38759053599999999</v>
      </c>
      <c r="DD340">
        <f t="shared" si="889"/>
        <v>0.36560244299999994</v>
      </c>
      <c r="DE340">
        <f t="shared" si="889"/>
        <v>0.35296014299999995</v>
      </c>
      <c r="DF340">
        <f t="shared" si="889"/>
        <v>0.34067175399999999</v>
      </c>
      <c r="DG340">
        <f t="shared" si="889"/>
        <v>0.33468616899999998</v>
      </c>
      <c r="DH340">
        <f t="shared" si="889"/>
        <v>0.32536103600000005</v>
      </c>
      <c r="DI340">
        <f t="shared" si="889"/>
        <v>0.32333144399999997</v>
      </c>
      <c r="DJ340">
        <f t="shared" si="889"/>
        <v>0.31132602100000001</v>
      </c>
      <c r="DK340">
        <f t="shared" si="889"/>
        <v>0.29866063100000001</v>
      </c>
      <c r="DL340">
        <f t="shared" si="889"/>
        <v>0.290148193</v>
      </c>
      <c r="DM340">
        <f t="shared" si="889"/>
        <v>0.28285880999999996</v>
      </c>
      <c r="DN340">
        <f t="shared" si="889"/>
        <v>0.27424231400000004</v>
      </c>
      <c r="DO340">
        <f t="shared" si="889"/>
        <v>0.26984466999999995</v>
      </c>
      <c r="DP340">
        <f t="shared" si="889"/>
        <v>0.26762039799999998</v>
      </c>
      <c r="DQ340">
        <f t="shared" si="889"/>
        <v>0.25831341999999996</v>
      </c>
      <c r="DR340">
        <f t="shared" si="889"/>
        <v>0.25398951899999994</v>
      </c>
      <c r="DS340">
        <f t="shared" si="889"/>
        <v>0.24858403999999995</v>
      </c>
      <c r="DT340">
        <f t="shared" si="889"/>
        <v>0.24073871900000005</v>
      </c>
      <c r="DU340">
        <f t="shared" si="889"/>
        <v>0.23399505500000001</v>
      </c>
      <c r="DV340">
        <f t="shared" si="889"/>
        <v>0.22768903599999996</v>
      </c>
      <c r="DW340">
        <f t="shared" si="889"/>
        <v>0.22315476500000003</v>
      </c>
      <c r="DX340">
        <f t="shared" si="889"/>
        <v>0.21316671100000001</v>
      </c>
      <c r="DY340">
        <f t="shared" si="889"/>
        <v>0.21229451800000004</v>
      </c>
      <c r="DZ340">
        <f t="shared" si="889"/>
        <v>0.20721673699999998</v>
      </c>
      <c r="EA340">
        <f t="shared" ref="EA340:GL340" si="890">EA150-0.2897036</f>
        <v>0.20563565899999997</v>
      </c>
      <c r="EB340">
        <f t="shared" si="890"/>
        <v>0.19807459300000002</v>
      </c>
      <c r="EC340">
        <f t="shared" si="890"/>
        <v>0.19358729800000002</v>
      </c>
      <c r="ED340">
        <f t="shared" si="890"/>
        <v>0.19130556300000001</v>
      </c>
      <c r="EE340">
        <f t="shared" si="890"/>
        <v>0.18725694700000001</v>
      </c>
      <c r="EF340">
        <f t="shared" si="890"/>
        <v>0.17714217300000001</v>
      </c>
      <c r="EG340">
        <f t="shared" si="890"/>
        <v>0.17604736300000001</v>
      </c>
      <c r="EH340">
        <f t="shared" si="890"/>
        <v>0.17451882200000002</v>
      </c>
      <c r="EI340">
        <f t="shared" si="890"/>
        <v>0.17153705800000002</v>
      </c>
      <c r="EJ340">
        <f t="shared" si="890"/>
        <v>0.16702741300000001</v>
      </c>
      <c r="EK340">
        <f t="shared" si="890"/>
        <v>0.16824079999999997</v>
      </c>
      <c r="EL340">
        <f t="shared" si="890"/>
        <v>0.16464334799999997</v>
      </c>
      <c r="EM340">
        <f t="shared" si="890"/>
        <v>0.16339175299999997</v>
      </c>
      <c r="EN340">
        <f t="shared" si="890"/>
        <v>0.15278001899999999</v>
      </c>
      <c r="EO340">
        <f t="shared" si="890"/>
        <v>0.15460631199999997</v>
      </c>
      <c r="EP340">
        <f t="shared" si="890"/>
        <v>0.149296969</v>
      </c>
      <c r="EQ340">
        <f t="shared" si="890"/>
        <v>0.14769527599999999</v>
      </c>
      <c r="ER340">
        <f t="shared" si="890"/>
        <v>0.14561386500000001</v>
      </c>
      <c r="ES340">
        <f t="shared" si="890"/>
        <v>0.14086452300000002</v>
      </c>
      <c r="ET340">
        <f t="shared" si="890"/>
        <v>0.13644693099999999</v>
      </c>
      <c r="EU340">
        <f t="shared" si="890"/>
        <v>0.13678726699999999</v>
      </c>
      <c r="EV340">
        <f t="shared" si="890"/>
        <v>0.13495940899999997</v>
      </c>
      <c r="EW340">
        <f t="shared" si="890"/>
        <v>0.135873097</v>
      </c>
      <c r="EX340">
        <f t="shared" si="890"/>
        <v>0.13637601199999999</v>
      </c>
      <c r="EY340">
        <f t="shared" si="890"/>
        <v>0.130493317</v>
      </c>
      <c r="EZ340">
        <f t="shared" si="890"/>
        <v>0.13706573399999999</v>
      </c>
      <c r="FA340">
        <f t="shared" si="890"/>
        <v>0.13902706399999998</v>
      </c>
      <c r="FB340">
        <f t="shared" si="890"/>
        <v>0.14157123799999999</v>
      </c>
      <c r="FC340">
        <f t="shared" si="890"/>
        <v>0.14910236999999998</v>
      </c>
      <c r="FD340">
        <f t="shared" si="890"/>
        <v>0.15340773699999999</v>
      </c>
      <c r="FE340">
        <f t="shared" si="890"/>
        <v>0.16056156599999999</v>
      </c>
      <c r="FF340">
        <f t="shared" si="890"/>
        <v>0.17127112099999997</v>
      </c>
      <c r="FG340">
        <f t="shared" si="890"/>
        <v>0.18904860600000001</v>
      </c>
      <c r="FH340">
        <f t="shared" si="890"/>
        <v>0.20192038899999998</v>
      </c>
      <c r="FI340">
        <f t="shared" si="890"/>
        <v>0.23130613699999997</v>
      </c>
      <c r="FJ340">
        <f t="shared" si="890"/>
        <v>0.27276661399999996</v>
      </c>
      <c r="FK340">
        <f t="shared" si="890"/>
        <v>0.29100020700000001</v>
      </c>
      <c r="FL340">
        <f t="shared" si="890"/>
        <v>0.31943253899999996</v>
      </c>
      <c r="FM340">
        <f t="shared" si="890"/>
        <v>0.32743315000000001</v>
      </c>
      <c r="FN340">
        <f t="shared" si="890"/>
        <v>0.34958002500000002</v>
      </c>
      <c r="FO340">
        <f t="shared" si="890"/>
        <v>0.35713835899999996</v>
      </c>
      <c r="FP340">
        <f t="shared" si="890"/>
        <v>0.35903454799999995</v>
      </c>
      <c r="FQ340">
        <f t="shared" si="890"/>
        <v>0.36646346199999996</v>
      </c>
      <c r="FR340">
        <f t="shared" si="890"/>
        <v>0.37690408000000003</v>
      </c>
      <c r="FS340">
        <f t="shared" si="890"/>
        <v>0.37628754699999994</v>
      </c>
      <c r="FT340">
        <f t="shared" si="890"/>
        <v>0.372535322</v>
      </c>
      <c r="FU340">
        <f t="shared" si="890"/>
        <v>0.37810925599999995</v>
      </c>
      <c r="FV340">
        <f t="shared" si="890"/>
        <v>0.370641045</v>
      </c>
      <c r="FW340">
        <f t="shared" si="890"/>
        <v>0.37479672000000003</v>
      </c>
      <c r="FX340">
        <f t="shared" si="890"/>
        <v>0.37819215899999997</v>
      </c>
      <c r="FY340">
        <f t="shared" si="890"/>
        <v>0.37549260099999998</v>
      </c>
      <c r="FZ340">
        <f t="shared" si="890"/>
        <v>0.37513949600000002</v>
      </c>
      <c r="GA340">
        <f t="shared" si="890"/>
        <v>0.377562491</v>
      </c>
      <c r="GB340">
        <f t="shared" si="890"/>
        <v>0.364769442</v>
      </c>
      <c r="GC340">
        <f t="shared" si="890"/>
        <v>0.36352276499999997</v>
      </c>
      <c r="GD340">
        <f t="shared" si="890"/>
        <v>0.37256822299999998</v>
      </c>
      <c r="GE340">
        <f t="shared" si="890"/>
        <v>0.36389809499999998</v>
      </c>
      <c r="GF340">
        <f t="shared" si="890"/>
        <v>0.35014598599999996</v>
      </c>
      <c r="GG340">
        <f t="shared" si="890"/>
        <v>0.33385413199999997</v>
      </c>
      <c r="GH340">
        <f t="shared" si="890"/>
        <v>0.33161249499999995</v>
      </c>
      <c r="GI340">
        <f t="shared" si="890"/>
        <v>0.31544127100000002</v>
      </c>
      <c r="GJ340">
        <f t="shared" si="890"/>
        <v>0.30073016599999997</v>
      </c>
      <c r="GK340">
        <f t="shared" si="890"/>
        <v>0.29843388099999996</v>
      </c>
      <c r="GL340">
        <f t="shared" si="890"/>
        <v>0.29099956899999996</v>
      </c>
      <c r="GM340">
        <f t="shared" ref="GM340:IX340" si="891">GM150-0.2897036</f>
        <v>0.27723572899999999</v>
      </c>
      <c r="GN340">
        <f t="shared" si="891"/>
        <v>0.27295288999999995</v>
      </c>
      <c r="GO340">
        <f t="shared" si="891"/>
        <v>0.25954645900000001</v>
      </c>
      <c r="GP340">
        <f t="shared" si="891"/>
        <v>0.25477581099999996</v>
      </c>
      <c r="GQ340">
        <f t="shared" si="891"/>
        <v>0.24012030499999998</v>
      </c>
      <c r="GR340">
        <f t="shared" si="891"/>
        <v>0.23808737399999996</v>
      </c>
      <c r="GS340">
        <f t="shared" si="891"/>
        <v>0.23318385000000003</v>
      </c>
      <c r="GT340">
        <f t="shared" si="891"/>
        <v>0.22672852599999999</v>
      </c>
      <c r="GU340">
        <f t="shared" si="891"/>
        <v>0.22149016900000001</v>
      </c>
      <c r="GV340">
        <f t="shared" si="891"/>
        <v>0.21768720299999994</v>
      </c>
      <c r="GW340">
        <f t="shared" si="891"/>
        <v>0.21259811199999995</v>
      </c>
      <c r="GX340">
        <f t="shared" si="891"/>
        <v>0.20130623199999997</v>
      </c>
      <c r="GY340">
        <f t="shared" si="891"/>
        <v>0.198453777</v>
      </c>
      <c r="GZ340">
        <f t="shared" si="891"/>
        <v>0.19687290200000002</v>
      </c>
      <c r="HA340">
        <f t="shared" si="891"/>
        <v>0.19146566399999998</v>
      </c>
      <c r="HB340">
        <f t="shared" si="891"/>
        <v>0.19010355299999998</v>
      </c>
      <c r="HC340">
        <f t="shared" si="891"/>
        <v>0.18076421300000001</v>
      </c>
      <c r="HD340">
        <f t="shared" si="891"/>
        <v>0.17832115199999998</v>
      </c>
      <c r="HE340">
        <f t="shared" si="891"/>
        <v>0.17468245599999999</v>
      </c>
      <c r="HF340">
        <f t="shared" si="891"/>
        <v>0.16843971200000002</v>
      </c>
      <c r="HG340">
        <f t="shared" si="891"/>
        <v>0.16583073599999998</v>
      </c>
      <c r="HH340">
        <f t="shared" si="891"/>
        <v>0.16044128699999999</v>
      </c>
      <c r="HI340">
        <f t="shared" si="891"/>
        <v>0.16415735399999998</v>
      </c>
      <c r="HJ340">
        <f t="shared" si="891"/>
        <v>0.158399234</v>
      </c>
      <c r="HK340">
        <f t="shared" si="891"/>
        <v>0.15212255899999999</v>
      </c>
      <c r="HL340">
        <f t="shared" si="891"/>
        <v>0.14889179199999997</v>
      </c>
      <c r="HM340">
        <f t="shared" si="891"/>
        <v>0.14975548099999997</v>
      </c>
      <c r="HN340">
        <f t="shared" si="891"/>
        <v>0.14496640399999999</v>
      </c>
      <c r="HO340">
        <f t="shared" si="891"/>
        <v>0.14169876399999998</v>
      </c>
      <c r="HP340">
        <f t="shared" si="891"/>
        <v>0.13844622400000001</v>
      </c>
      <c r="HQ340">
        <f t="shared" si="891"/>
        <v>0.14068452100000001</v>
      </c>
      <c r="HR340">
        <f t="shared" si="891"/>
        <v>0.133333113</v>
      </c>
      <c r="HS340">
        <f t="shared" si="891"/>
        <v>0.13411776999999997</v>
      </c>
      <c r="HT340">
        <f t="shared" si="891"/>
        <v>0.12814656800000002</v>
      </c>
      <c r="HU340">
        <f t="shared" si="891"/>
        <v>0.12596791600000001</v>
      </c>
      <c r="HV340">
        <f t="shared" si="891"/>
        <v>0.12638077999999997</v>
      </c>
      <c r="HW340">
        <f t="shared" si="891"/>
        <v>0.12377879199999997</v>
      </c>
      <c r="HX340">
        <f t="shared" si="891"/>
        <v>0.11905569799999999</v>
      </c>
      <c r="HY340">
        <f t="shared" si="891"/>
        <v>0.11941854200000002</v>
      </c>
      <c r="HZ340">
        <f t="shared" si="891"/>
        <v>0.11605475700000001</v>
      </c>
      <c r="IA340">
        <f t="shared" si="891"/>
        <v>0.11613483099999999</v>
      </c>
      <c r="IB340">
        <f t="shared" si="891"/>
        <v>0.11207546899999998</v>
      </c>
      <c r="IC340">
        <f t="shared" si="891"/>
        <v>0.11529509799999998</v>
      </c>
      <c r="ID340">
        <f t="shared" si="891"/>
        <v>0.10809554900000001</v>
      </c>
      <c r="IE340">
        <f t="shared" si="891"/>
        <v>0.11219517099999998</v>
      </c>
      <c r="IF340">
        <f t="shared" si="891"/>
        <v>0.11085832899999998</v>
      </c>
      <c r="IG340">
        <f t="shared" si="891"/>
        <v>0.10412000799999999</v>
      </c>
      <c r="IH340">
        <f t="shared" si="891"/>
        <v>0.10338437499999997</v>
      </c>
      <c r="II340">
        <f t="shared" si="891"/>
        <v>0.10463448999999997</v>
      </c>
      <c r="IJ340">
        <f t="shared" si="891"/>
        <v>0.10496836399999998</v>
      </c>
      <c r="IK340">
        <f t="shared" si="891"/>
        <v>0.105837236</v>
      </c>
      <c r="IL340">
        <f t="shared" si="891"/>
        <v>0.103167813</v>
      </c>
      <c r="IM340">
        <f t="shared" si="891"/>
        <v>0.10430096099999997</v>
      </c>
      <c r="IN340">
        <f t="shared" si="891"/>
        <v>0.10526446099999998</v>
      </c>
      <c r="IO340">
        <f t="shared" si="891"/>
        <v>0.108424507</v>
      </c>
      <c r="IP340">
        <f t="shared" si="891"/>
        <v>0.11421801599999998</v>
      </c>
      <c r="IQ340">
        <f t="shared" si="891"/>
        <v>0.11975482100000001</v>
      </c>
      <c r="IR340">
        <f t="shared" si="891"/>
        <v>0.13424546700000001</v>
      </c>
      <c r="IS340">
        <f t="shared" si="891"/>
        <v>0.14566551900000002</v>
      </c>
      <c r="IT340">
        <f t="shared" si="891"/>
        <v>0.15170804900000001</v>
      </c>
      <c r="IU340">
        <f t="shared" si="891"/>
        <v>0.16892822699999999</v>
      </c>
      <c r="IV340">
        <f t="shared" si="891"/>
        <v>0.18143081499999997</v>
      </c>
      <c r="IW340">
        <f t="shared" si="891"/>
        <v>0.194568519</v>
      </c>
      <c r="IX340">
        <f t="shared" si="891"/>
        <v>0.21528264499999999</v>
      </c>
      <c r="IY340">
        <f t="shared" ref="IY340:LJ340" si="892">IY150-0.2897036</f>
        <v>0.234847941</v>
      </c>
      <c r="IZ340">
        <f t="shared" si="892"/>
        <v>0.24869032600000002</v>
      </c>
      <c r="JA340">
        <f t="shared" si="892"/>
        <v>0.26074155000000004</v>
      </c>
      <c r="JB340">
        <f t="shared" si="892"/>
        <v>0.27161522600000004</v>
      </c>
      <c r="JC340">
        <f t="shared" si="892"/>
        <v>0.27958490799999997</v>
      </c>
      <c r="JD340">
        <f t="shared" si="892"/>
        <v>0.28296374900000004</v>
      </c>
      <c r="JE340">
        <f t="shared" si="892"/>
        <v>0.28590250599999995</v>
      </c>
      <c r="JF340">
        <f t="shared" si="892"/>
        <v>0.29015355400000004</v>
      </c>
      <c r="JG340">
        <f t="shared" si="892"/>
        <v>0.29470526299999994</v>
      </c>
      <c r="JH340">
        <f t="shared" si="892"/>
        <v>0.29111791800000003</v>
      </c>
      <c r="JI340">
        <f t="shared" si="892"/>
        <v>0.29785761400000005</v>
      </c>
      <c r="JJ340">
        <f t="shared" si="892"/>
        <v>0.29373408799999995</v>
      </c>
      <c r="JK340">
        <f t="shared" si="892"/>
        <v>0.29712813300000002</v>
      </c>
      <c r="JL340">
        <f t="shared" si="892"/>
        <v>0.29746999800000001</v>
      </c>
      <c r="JM340">
        <f t="shared" si="892"/>
        <v>0.29819086099999997</v>
      </c>
      <c r="JN340">
        <f t="shared" si="892"/>
        <v>0.29543166599999998</v>
      </c>
      <c r="JO340">
        <f t="shared" si="892"/>
        <v>0.300159118</v>
      </c>
      <c r="JP340">
        <f t="shared" si="892"/>
        <v>0.29830599200000002</v>
      </c>
      <c r="JQ340">
        <f t="shared" si="892"/>
        <v>0.29805781800000003</v>
      </c>
      <c r="JR340">
        <f t="shared" si="892"/>
        <v>0.289283923</v>
      </c>
      <c r="JS340">
        <f t="shared" si="892"/>
        <v>0.27789941700000004</v>
      </c>
      <c r="JT340">
        <f t="shared" si="892"/>
        <v>0.26922093799999997</v>
      </c>
      <c r="JU340">
        <f t="shared" si="892"/>
        <v>0.26180432199999998</v>
      </c>
      <c r="JV340">
        <f t="shared" si="892"/>
        <v>0.25874651499999995</v>
      </c>
      <c r="JW340">
        <f t="shared" si="892"/>
        <v>0.24731714399999999</v>
      </c>
      <c r="JX340">
        <f t="shared" si="892"/>
        <v>0.23719427200000004</v>
      </c>
      <c r="JY340">
        <f t="shared" si="892"/>
        <v>0.233192067</v>
      </c>
      <c r="JZ340">
        <f t="shared" si="892"/>
        <v>0.22739717600000003</v>
      </c>
      <c r="KA340">
        <f t="shared" si="892"/>
        <v>0.222462675</v>
      </c>
      <c r="KB340">
        <f t="shared" si="892"/>
        <v>0.21413417399999995</v>
      </c>
      <c r="KC340">
        <f t="shared" si="892"/>
        <v>0.205161539</v>
      </c>
      <c r="KD340">
        <f t="shared" si="892"/>
        <v>0.20624886399999998</v>
      </c>
      <c r="KE340">
        <f t="shared" si="892"/>
        <v>0.19822826999999998</v>
      </c>
      <c r="KF340">
        <f t="shared" si="892"/>
        <v>0.18994780099999997</v>
      </c>
      <c r="KG340">
        <f t="shared" si="892"/>
        <v>0.18492688200000001</v>
      </c>
      <c r="KH340">
        <f t="shared" si="892"/>
        <v>0.18195041099999998</v>
      </c>
      <c r="KI340">
        <f t="shared" si="892"/>
        <v>0.180364262</v>
      </c>
      <c r="KJ340">
        <f t="shared" si="892"/>
        <v>0.17637820900000001</v>
      </c>
      <c r="KK340">
        <f t="shared" si="892"/>
        <v>0.16841868100000001</v>
      </c>
      <c r="KL340">
        <f t="shared" si="892"/>
        <v>0.165359492</v>
      </c>
      <c r="KM340">
        <f t="shared" si="892"/>
        <v>0.16167644799999997</v>
      </c>
      <c r="KN340">
        <f t="shared" si="892"/>
        <v>0.16207278399999997</v>
      </c>
      <c r="KO340">
        <f t="shared" si="892"/>
        <v>0.156385579</v>
      </c>
      <c r="KP340">
        <f t="shared" si="892"/>
        <v>0.15050765999999999</v>
      </c>
      <c r="KQ340">
        <f t="shared" si="892"/>
        <v>0.14923492900000002</v>
      </c>
      <c r="KR340">
        <f t="shared" si="892"/>
        <v>0.151544234</v>
      </c>
      <c r="KS340">
        <f t="shared" si="892"/>
        <v>0.14443319599999999</v>
      </c>
      <c r="KT340">
        <f t="shared" si="892"/>
        <v>0.14088119500000001</v>
      </c>
      <c r="KU340">
        <f t="shared" si="892"/>
        <v>0.13813080599999999</v>
      </c>
      <c r="KV340">
        <f t="shared" si="892"/>
        <v>0.13407041999999997</v>
      </c>
      <c r="KW340">
        <f t="shared" si="892"/>
        <v>0.13373598199999998</v>
      </c>
      <c r="KX340">
        <f t="shared" si="892"/>
        <v>0.13330931600000001</v>
      </c>
      <c r="KY340">
        <f t="shared" si="892"/>
        <v>0.12697330200000001</v>
      </c>
      <c r="KZ340">
        <f t="shared" si="892"/>
        <v>0.12627564800000002</v>
      </c>
      <c r="LA340">
        <f t="shared" si="892"/>
        <v>0.12405371199999998</v>
      </c>
      <c r="LB340">
        <f t="shared" si="892"/>
        <v>0.11869867899999997</v>
      </c>
      <c r="LC340">
        <f t="shared" si="892"/>
        <v>0.12149967899999997</v>
      </c>
      <c r="LD340">
        <f t="shared" si="892"/>
        <v>0.11797663199999997</v>
      </c>
      <c r="LE340">
        <f t="shared" si="892"/>
        <v>0.11902273600000002</v>
      </c>
      <c r="LF340">
        <f t="shared" si="892"/>
        <v>0.11443667299999999</v>
      </c>
      <c r="LG340">
        <f t="shared" si="892"/>
        <v>0.11361503499999998</v>
      </c>
      <c r="LH340">
        <f t="shared" si="892"/>
        <v>0.11119708499999997</v>
      </c>
      <c r="LI340">
        <f t="shared" si="892"/>
        <v>0.10783899400000002</v>
      </c>
      <c r="LJ340">
        <f t="shared" si="892"/>
        <v>0.10741798600000002</v>
      </c>
      <c r="LK340">
        <f t="shared" ref="LK340:LU340" si="893">LK150-0.2897036</f>
        <v>0.10742785300000002</v>
      </c>
      <c r="LL340">
        <f t="shared" si="893"/>
        <v>0.10508257700000001</v>
      </c>
      <c r="LM340">
        <f t="shared" si="893"/>
        <v>0.105409686</v>
      </c>
      <c r="LN340">
        <f t="shared" si="893"/>
        <v>0.10454645299999998</v>
      </c>
      <c r="LO340">
        <f t="shared" si="893"/>
        <v>9.9259665999999969E-2</v>
      </c>
      <c r="LP340">
        <f t="shared" si="893"/>
        <v>0.100076206</v>
      </c>
      <c r="LQ340">
        <f t="shared" si="893"/>
        <v>9.6769661000000007E-2</v>
      </c>
      <c r="LR340">
        <f t="shared" si="893"/>
        <v>9.6682786000000021E-2</v>
      </c>
      <c r="LS340">
        <f t="shared" si="893"/>
        <v>9.5323449000000005E-2</v>
      </c>
      <c r="LT340">
        <f t="shared" si="893"/>
        <v>9.4380246999999973E-2</v>
      </c>
      <c r="LU340">
        <f t="shared" si="893"/>
        <v>9.0528302000000005E-2</v>
      </c>
    </row>
    <row r="341" spans="3:333" x14ac:dyDescent="0.2">
      <c r="C341">
        <f t="shared" ref="C341:BN341" si="894">C151-0.2897036</f>
        <v>-2.706715300000001E-2</v>
      </c>
      <c r="D341">
        <f t="shared" si="894"/>
        <v>-2.699104699999999E-2</v>
      </c>
      <c r="E341">
        <f t="shared" si="894"/>
        <v>-2.7008558999999988E-2</v>
      </c>
      <c r="F341">
        <f t="shared" si="894"/>
        <v>-2.6814583000000003E-2</v>
      </c>
      <c r="G341">
        <f t="shared" si="894"/>
        <v>-2.6772153000000021E-2</v>
      </c>
      <c r="H341">
        <f t="shared" si="894"/>
        <v>-2.6416684000000024E-2</v>
      </c>
      <c r="I341">
        <f t="shared" si="894"/>
        <v>-2.7209578999999984E-2</v>
      </c>
      <c r="J341">
        <f t="shared" si="894"/>
        <v>-2.7657982000000025E-2</v>
      </c>
      <c r="K341">
        <f t="shared" si="894"/>
        <v>-2.6298285000000032E-2</v>
      </c>
      <c r="L341">
        <f t="shared" si="894"/>
        <v>-2.717994600000001E-2</v>
      </c>
      <c r="M341">
        <f t="shared" si="894"/>
        <v>-2.5896342999999988E-2</v>
      </c>
      <c r="N341">
        <f t="shared" si="894"/>
        <v>-2.6546426999999984E-2</v>
      </c>
      <c r="O341">
        <f t="shared" si="894"/>
        <v>-2.7395292000000016E-2</v>
      </c>
      <c r="P341">
        <f t="shared" si="894"/>
        <v>-2.695649E-2</v>
      </c>
      <c r="Q341">
        <f t="shared" si="894"/>
        <v>-2.6998120999999986E-2</v>
      </c>
      <c r="R341">
        <f t="shared" si="894"/>
        <v>-2.9676144999999987E-2</v>
      </c>
      <c r="S341">
        <f t="shared" si="894"/>
        <v>-2.810414E-2</v>
      </c>
      <c r="T341">
        <f t="shared" si="894"/>
        <v>-2.7101984999999995E-2</v>
      </c>
      <c r="U341">
        <f t="shared" si="894"/>
        <v>-2.5897934999999983E-2</v>
      </c>
      <c r="V341">
        <f t="shared" si="894"/>
        <v>-2.5552785999999994E-2</v>
      </c>
      <c r="W341">
        <f t="shared" si="894"/>
        <v>-2.6471428999999991E-2</v>
      </c>
      <c r="X341">
        <f t="shared" si="894"/>
        <v>-2.5365385000000018E-2</v>
      </c>
      <c r="Y341">
        <f t="shared" si="894"/>
        <v>-2.7580392999999981E-2</v>
      </c>
      <c r="Z341">
        <f t="shared" si="894"/>
        <v>-2.859640400000002E-2</v>
      </c>
      <c r="AA341">
        <f t="shared" si="894"/>
        <v>-2.6360543999999986E-2</v>
      </c>
      <c r="AB341">
        <f t="shared" si="894"/>
        <v>-2.6688288000000004E-2</v>
      </c>
      <c r="AC341">
        <f t="shared" si="894"/>
        <v>-2.6211625000000016E-2</v>
      </c>
      <c r="AD341">
        <f t="shared" si="894"/>
        <v>-2.7387519000000027E-2</v>
      </c>
      <c r="AE341">
        <f t="shared" si="894"/>
        <v>-2.8238594000000006E-2</v>
      </c>
      <c r="AF341">
        <f t="shared" si="894"/>
        <v>-2.6393070000000018E-2</v>
      </c>
      <c r="AG341">
        <f t="shared" si="894"/>
        <v>-2.690683599999999E-2</v>
      </c>
      <c r="AH341">
        <f t="shared" si="894"/>
        <v>-2.6644235000000016E-2</v>
      </c>
      <c r="AI341">
        <f t="shared" si="894"/>
        <v>-2.6275240000000033E-2</v>
      </c>
      <c r="AJ341">
        <f t="shared" si="894"/>
        <v>-2.7791865999999998E-2</v>
      </c>
      <c r="AK341">
        <f t="shared" si="894"/>
        <v>-2.5380092999999992E-2</v>
      </c>
      <c r="AL341">
        <f t="shared" si="894"/>
        <v>-2.5651568000000013E-2</v>
      </c>
      <c r="AM341">
        <f t="shared" si="894"/>
        <v>-2.5943557000000006E-2</v>
      </c>
      <c r="AN341">
        <f t="shared" si="894"/>
        <v>-2.4580984000000028E-2</v>
      </c>
      <c r="AO341">
        <f t="shared" si="894"/>
        <v>-2.5500004000000021E-2</v>
      </c>
      <c r="AP341">
        <f t="shared" si="894"/>
        <v>-2.5718803000000012E-2</v>
      </c>
      <c r="AQ341">
        <f t="shared" si="894"/>
        <v>-2.570889300000001E-2</v>
      </c>
      <c r="AR341">
        <f t="shared" si="894"/>
        <v>-2.4943818999999978E-2</v>
      </c>
      <c r="AS341">
        <f t="shared" si="894"/>
        <v>-2.4617121999999991E-2</v>
      </c>
      <c r="AT341">
        <f t="shared" si="894"/>
        <v>-2.6053965000000012E-2</v>
      </c>
      <c r="AU341">
        <f t="shared" si="894"/>
        <v>-2.5432883999999989E-2</v>
      </c>
      <c r="AV341">
        <f t="shared" si="894"/>
        <v>-2.5999637999999992E-2</v>
      </c>
      <c r="AW341">
        <f t="shared" si="894"/>
        <v>-2.5870322000000001E-2</v>
      </c>
      <c r="AX341">
        <f t="shared" si="894"/>
        <v>-2.4939046999999992E-2</v>
      </c>
      <c r="AY341">
        <f t="shared" si="894"/>
        <v>-2.8240199000000021E-2</v>
      </c>
      <c r="AZ341">
        <f t="shared" si="894"/>
        <v>-2.5353000000000014E-2</v>
      </c>
      <c r="BA341">
        <f t="shared" si="894"/>
        <v>-2.5874787999999982E-2</v>
      </c>
      <c r="BB341">
        <f t="shared" si="894"/>
        <v>-2.538285400000001E-2</v>
      </c>
      <c r="BC341">
        <f t="shared" si="894"/>
        <v>-2.5577045999999992E-2</v>
      </c>
      <c r="BD341">
        <f t="shared" si="894"/>
        <v>-2.6773431999999986E-2</v>
      </c>
      <c r="BE341">
        <f t="shared" si="894"/>
        <v>-2.5881172000000008E-2</v>
      </c>
      <c r="BF341">
        <f t="shared" si="894"/>
        <v>-2.5873042999999984E-2</v>
      </c>
      <c r="BG341">
        <f t="shared" si="894"/>
        <v>-2.4986239999999993E-2</v>
      </c>
      <c r="BH341">
        <f t="shared" si="894"/>
        <v>-2.5899492999999996E-2</v>
      </c>
      <c r="BI341">
        <f t="shared" si="894"/>
        <v>-2.4516285000000027E-2</v>
      </c>
      <c r="BJ341">
        <f t="shared" si="894"/>
        <v>-2.6191687999999991E-2</v>
      </c>
      <c r="BK341">
        <f t="shared" si="894"/>
        <v>-2.2521536000000009E-2</v>
      </c>
      <c r="BL341">
        <f t="shared" si="894"/>
        <v>-2.0349545000000024E-2</v>
      </c>
      <c r="BM341">
        <f t="shared" si="894"/>
        <v>-1.8736772000000013E-2</v>
      </c>
      <c r="BN341">
        <f t="shared" si="894"/>
        <v>-1.4633011000000029E-2</v>
      </c>
      <c r="BO341">
        <f t="shared" ref="BO341:DZ341" si="895">BO151-0.2897036</f>
        <v>-8.0939879999999964E-3</v>
      </c>
      <c r="BP341">
        <f t="shared" si="895"/>
        <v>1.9776029999999944E-3</v>
      </c>
      <c r="BQ341">
        <f t="shared" si="895"/>
        <v>1.6193290999999999E-2</v>
      </c>
      <c r="BR341">
        <f t="shared" si="895"/>
        <v>3.9945288999999995E-2</v>
      </c>
      <c r="BS341">
        <f t="shared" si="895"/>
        <v>8.7888395000000008E-2</v>
      </c>
      <c r="BT341">
        <f t="shared" si="895"/>
        <v>0.16715258700000002</v>
      </c>
      <c r="BU341">
        <f t="shared" si="895"/>
        <v>0.27772881499999996</v>
      </c>
      <c r="BV341">
        <f t="shared" si="895"/>
        <v>0.46415704299999999</v>
      </c>
      <c r="BW341">
        <f t="shared" si="895"/>
        <v>0.55067957999999995</v>
      </c>
      <c r="BX341">
        <f t="shared" si="895"/>
        <v>0.63027042499999997</v>
      </c>
      <c r="BY341">
        <f t="shared" si="895"/>
        <v>0.64574644400000003</v>
      </c>
      <c r="BZ341">
        <f t="shared" si="895"/>
        <v>0.63781289499999994</v>
      </c>
      <c r="CA341">
        <f t="shared" si="895"/>
        <v>0.61841850400000009</v>
      </c>
      <c r="CB341">
        <f t="shared" si="895"/>
        <v>0.62415848100000004</v>
      </c>
      <c r="CC341">
        <f t="shared" si="895"/>
        <v>0.62868998599999992</v>
      </c>
      <c r="CD341">
        <f t="shared" si="895"/>
        <v>0.61657273899999998</v>
      </c>
      <c r="CE341">
        <f t="shared" si="895"/>
        <v>0.61795409999999995</v>
      </c>
      <c r="CF341">
        <f t="shared" si="895"/>
        <v>0.6117808039999999</v>
      </c>
      <c r="CG341">
        <f t="shared" si="895"/>
        <v>0.58384727599999997</v>
      </c>
      <c r="CH341">
        <f t="shared" si="895"/>
        <v>0.5739672039999999</v>
      </c>
      <c r="CI341">
        <f t="shared" si="895"/>
        <v>0.57615928900000002</v>
      </c>
      <c r="CJ341">
        <f t="shared" si="895"/>
        <v>0.569146076</v>
      </c>
      <c r="CK341">
        <f t="shared" si="895"/>
        <v>0.56414446399999996</v>
      </c>
      <c r="CL341">
        <f t="shared" si="895"/>
        <v>0.55480784699999997</v>
      </c>
      <c r="CM341">
        <f t="shared" si="895"/>
        <v>0.5475089580000001</v>
      </c>
      <c r="CN341">
        <f t="shared" si="895"/>
        <v>0.5379094390000001</v>
      </c>
      <c r="CO341">
        <f t="shared" si="895"/>
        <v>0.54878867400000009</v>
      </c>
      <c r="CP341">
        <f t="shared" si="895"/>
        <v>0.5145139620000001</v>
      </c>
      <c r="CQ341">
        <f t="shared" si="895"/>
        <v>0.46949356699999995</v>
      </c>
      <c r="CR341">
        <f t="shared" si="895"/>
        <v>0.434608838</v>
      </c>
      <c r="CS341">
        <f t="shared" si="895"/>
        <v>0.41011688799999996</v>
      </c>
      <c r="CT341">
        <f t="shared" si="895"/>
        <v>0.38960056100000001</v>
      </c>
      <c r="CU341">
        <f t="shared" si="895"/>
        <v>0.36337168999999997</v>
      </c>
      <c r="CV341">
        <f t="shared" si="895"/>
        <v>0.35902700599999998</v>
      </c>
      <c r="CW341">
        <f t="shared" si="895"/>
        <v>0.34157368500000002</v>
      </c>
      <c r="CX341">
        <f t="shared" si="895"/>
        <v>0.33193477600000004</v>
      </c>
      <c r="CY341">
        <f t="shared" si="895"/>
        <v>0.32745181399999995</v>
      </c>
      <c r="CZ341">
        <f t="shared" si="895"/>
        <v>0.31713961600000001</v>
      </c>
      <c r="DA341">
        <f t="shared" si="895"/>
        <v>0.30911423700000001</v>
      </c>
      <c r="DB341">
        <f t="shared" si="895"/>
        <v>0.29876699400000001</v>
      </c>
      <c r="DC341">
        <f t="shared" si="895"/>
        <v>0.29703295800000001</v>
      </c>
      <c r="DD341">
        <f t="shared" si="895"/>
        <v>0.29071624199999996</v>
      </c>
      <c r="DE341">
        <f t="shared" si="895"/>
        <v>0.29120823000000001</v>
      </c>
      <c r="DF341">
        <f t="shared" si="895"/>
        <v>0.28540184399999996</v>
      </c>
      <c r="DG341">
        <f t="shared" si="895"/>
        <v>0.28100614299999999</v>
      </c>
      <c r="DH341">
        <f t="shared" si="895"/>
        <v>0.27636811300000003</v>
      </c>
      <c r="DI341">
        <f t="shared" si="895"/>
        <v>0.27903677099999996</v>
      </c>
      <c r="DJ341">
        <f t="shared" si="895"/>
        <v>0.27379693399999999</v>
      </c>
      <c r="DK341">
        <f t="shared" si="895"/>
        <v>0.26695346999999997</v>
      </c>
      <c r="DL341">
        <f t="shared" si="895"/>
        <v>0.27270867400000004</v>
      </c>
      <c r="DM341">
        <f t="shared" si="895"/>
        <v>0.26588398500000004</v>
      </c>
      <c r="DN341">
        <f t="shared" si="895"/>
        <v>0.26503129799999997</v>
      </c>
      <c r="DO341">
        <f t="shared" si="895"/>
        <v>0.26390200800000002</v>
      </c>
      <c r="DP341">
        <f t="shared" si="895"/>
        <v>0.26170853300000002</v>
      </c>
      <c r="DQ341">
        <f t="shared" si="895"/>
        <v>0.26358728100000001</v>
      </c>
      <c r="DR341">
        <f t="shared" si="895"/>
        <v>0.25708916200000004</v>
      </c>
      <c r="DS341">
        <f t="shared" si="895"/>
        <v>0.25814565100000003</v>
      </c>
      <c r="DT341">
        <f t="shared" si="895"/>
        <v>0.25727052499999997</v>
      </c>
      <c r="DU341">
        <f t="shared" si="895"/>
        <v>0.25544508500000002</v>
      </c>
      <c r="DV341">
        <f t="shared" si="895"/>
        <v>0.25317171399999999</v>
      </c>
      <c r="DW341">
        <f t="shared" si="895"/>
        <v>0.25408345900000001</v>
      </c>
      <c r="DX341">
        <f t="shared" si="895"/>
        <v>0.24948452400000004</v>
      </c>
      <c r="DY341">
        <f t="shared" si="895"/>
        <v>0.25140034799999994</v>
      </c>
      <c r="DZ341">
        <f t="shared" si="895"/>
        <v>0.25182272199999994</v>
      </c>
      <c r="EA341">
        <f t="shared" ref="EA341:GL341" si="896">EA151-0.2897036</f>
        <v>0.24535295399999996</v>
      </c>
      <c r="EB341">
        <f t="shared" si="896"/>
        <v>0.24808379799999997</v>
      </c>
      <c r="EC341">
        <f t="shared" si="896"/>
        <v>0.24984670599999997</v>
      </c>
      <c r="ED341">
        <f t="shared" si="896"/>
        <v>0.24919081400000004</v>
      </c>
      <c r="EE341">
        <f t="shared" si="896"/>
        <v>0.24517578000000001</v>
      </c>
      <c r="EF341">
        <f t="shared" si="896"/>
        <v>0.24339598899999998</v>
      </c>
      <c r="EG341">
        <f t="shared" si="896"/>
        <v>0.244814013</v>
      </c>
      <c r="EH341">
        <f t="shared" si="896"/>
        <v>0.244221038</v>
      </c>
      <c r="EI341">
        <f t="shared" si="896"/>
        <v>0.24049393899999999</v>
      </c>
      <c r="EJ341">
        <f t="shared" si="896"/>
        <v>0.23677744500000003</v>
      </c>
      <c r="EK341">
        <f t="shared" si="896"/>
        <v>0.241928486</v>
      </c>
      <c r="EL341">
        <f t="shared" si="896"/>
        <v>0.23915045699999998</v>
      </c>
      <c r="EM341">
        <f t="shared" si="896"/>
        <v>0.23680635499999997</v>
      </c>
      <c r="EN341">
        <f t="shared" si="896"/>
        <v>0.23528808699999998</v>
      </c>
      <c r="EO341">
        <f t="shared" si="896"/>
        <v>0.23347056500000002</v>
      </c>
      <c r="EP341">
        <f t="shared" si="896"/>
        <v>0.23059576399999998</v>
      </c>
      <c r="EQ341">
        <f t="shared" si="896"/>
        <v>0.23257065199999999</v>
      </c>
      <c r="ER341">
        <f t="shared" si="896"/>
        <v>0.23608752999999999</v>
      </c>
      <c r="ES341">
        <f t="shared" si="896"/>
        <v>0.23636177499999994</v>
      </c>
      <c r="ET341">
        <f t="shared" si="896"/>
        <v>0.23073040900000003</v>
      </c>
      <c r="EU341">
        <f t="shared" si="896"/>
        <v>0.22737890300000002</v>
      </c>
      <c r="EV341">
        <f t="shared" si="896"/>
        <v>0.23045689499999994</v>
      </c>
      <c r="EW341">
        <f t="shared" si="896"/>
        <v>0.23018777500000004</v>
      </c>
      <c r="EX341">
        <f t="shared" si="896"/>
        <v>0.23380324000000002</v>
      </c>
      <c r="EY341">
        <f t="shared" si="896"/>
        <v>0.23535477799999999</v>
      </c>
      <c r="EZ341">
        <f t="shared" si="896"/>
        <v>0.24719588499999995</v>
      </c>
      <c r="FA341">
        <f t="shared" si="896"/>
        <v>0.26440174600000005</v>
      </c>
      <c r="FB341">
        <f t="shared" si="896"/>
        <v>0.30035190699999997</v>
      </c>
      <c r="FC341">
        <f t="shared" si="896"/>
        <v>0.34386646699999995</v>
      </c>
      <c r="FD341">
        <f t="shared" si="896"/>
        <v>0.40115357700000004</v>
      </c>
      <c r="FE341">
        <f t="shared" si="896"/>
        <v>0.45869748900000001</v>
      </c>
      <c r="FF341">
        <f t="shared" si="896"/>
        <v>0.50575738799999992</v>
      </c>
      <c r="FG341">
        <f t="shared" si="896"/>
        <v>0.5374659100000001</v>
      </c>
      <c r="FH341">
        <f t="shared" si="896"/>
        <v>0.5688225950000001</v>
      </c>
      <c r="FI341">
        <f t="shared" si="896"/>
        <v>0.58828828100000008</v>
      </c>
      <c r="FJ341">
        <f t="shared" si="896"/>
        <v>0.5907571410000001</v>
      </c>
      <c r="FK341">
        <f t="shared" si="896"/>
        <v>0.58582559699999992</v>
      </c>
      <c r="FL341">
        <f t="shared" si="896"/>
        <v>0.58919935400000001</v>
      </c>
      <c r="FM341">
        <f t="shared" si="896"/>
        <v>0.57251597499999995</v>
      </c>
      <c r="FN341">
        <f t="shared" si="896"/>
        <v>0.57797426199999991</v>
      </c>
      <c r="FO341">
        <f t="shared" si="896"/>
        <v>0.56507055700000008</v>
      </c>
      <c r="FP341">
        <f t="shared" si="896"/>
        <v>0.55081455299999993</v>
      </c>
      <c r="FQ341">
        <f t="shared" si="896"/>
        <v>0.54074339099999991</v>
      </c>
      <c r="FR341">
        <f t="shared" si="896"/>
        <v>0.5477542769999999</v>
      </c>
      <c r="FS341">
        <f t="shared" si="896"/>
        <v>0.52105136499999993</v>
      </c>
      <c r="FT341">
        <f t="shared" si="896"/>
        <v>0.51442548899999996</v>
      </c>
      <c r="FU341">
        <f t="shared" si="896"/>
        <v>0.51145301399999998</v>
      </c>
      <c r="FV341">
        <f t="shared" si="896"/>
        <v>0.48694091099999998</v>
      </c>
      <c r="FW341">
        <f t="shared" si="896"/>
        <v>0.47273425100000005</v>
      </c>
      <c r="FX341">
        <f t="shared" si="896"/>
        <v>0.46357011399999998</v>
      </c>
      <c r="FY341">
        <f t="shared" si="896"/>
        <v>0.46173292999999999</v>
      </c>
      <c r="FZ341">
        <f t="shared" si="896"/>
        <v>0.43776801299999996</v>
      </c>
      <c r="GA341">
        <f t="shared" si="896"/>
        <v>0.44159910100000005</v>
      </c>
      <c r="GB341">
        <f t="shared" si="896"/>
        <v>0.44239197199999997</v>
      </c>
      <c r="GC341">
        <f t="shared" si="896"/>
        <v>0.43032226499999998</v>
      </c>
      <c r="GD341">
        <f t="shared" si="896"/>
        <v>0.409791089</v>
      </c>
      <c r="GE341">
        <f t="shared" si="896"/>
        <v>0.39820350399999999</v>
      </c>
      <c r="GF341">
        <f t="shared" si="896"/>
        <v>0.38678965100000001</v>
      </c>
      <c r="GG341">
        <f t="shared" si="896"/>
        <v>0.37409987500000003</v>
      </c>
      <c r="GH341">
        <f t="shared" si="896"/>
        <v>0.369349961</v>
      </c>
      <c r="GI341">
        <f t="shared" si="896"/>
        <v>0.35449696199999997</v>
      </c>
      <c r="GJ341">
        <f t="shared" si="896"/>
        <v>0.35381592599999995</v>
      </c>
      <c r="GK341">
        <f t="shared" si="896"/>
        <v>0.34383234599999996</v>
      </c>
      <c r="GL341">
        <f t="shared" si="896"/>
        <v>0.33811504399999998</v>
      </c>
      <c r="GM341">
        <f t="shared" ref="GM341:IX341" si="897">GM151-0.2897036</f>
        <v>0.33359837200000003</v>
      </c>
      <c r="GN341">
        <f t="shared" si="897"/>
        <v>0.32500104199999996</v>
      </c>
      <c r="GO341">
        <f t="shared" si="897"/>
        <v>0.32210406399999997</v>
      </c>
      <c r="GP341">
        <f t="shared" si="897"/>
        <v>0.317882795</v>
      </c>
      <c r="GQ341">
        <f t="shared" si="897"/>
        <v>0.31187811999999998</v>
      </c>
      <c r="GR341">
        <f t="shared" si="897"/>
        <v>0.309667631</v>
      </c>
      <c r="GS341">
        <f t="shared" si="897"/>
        <v>0.31012772500000002</v>
      </c>
      <c r="GT341">
        <f t="shared" si="897"/>
        <v>0.30214764099999997</v>
      </c>
      <c r="GU341">
        <f t="shared" si="897"/>
        <v>0.29652856799999999</v>
      </c>
      <c r="GV341">
        <f t="shared" si="897"/>
        <v>0.29707325999999995</v>
      </c>
      <c r="GW341">
        <f t="shared" si="897"/>
        <v>0.28739905800000004</v>
      </c>
      <c r="GX341">
        <f t="shared" si="897"/>
        <v>0.29320441899999999</v>
      </c>
      <c r="GY341">
        <f t="shared" si="897"/>
        <v>0.28540956700000003</v>
      </c>
      <c r="GZ341">
        <f t="shared" si="897"/>
        <v>0.28484248699999998</v>
      </c>
      <c r="HA341">
        <f t="shared" si="897"/>
        <v>0.27623093999999998</v>
      </c>
      <c r="HB341">
        <f t="shared" si="897"/>
        <v>0.28271469899999996</v>
      </c>
      <c r="HC341">
        <f t="shared" si="897"/>
        <v>0.27458132699999999</v>
      </c>
      <c r="HD341">
        <f t="shared" si="897"/>
        <v>0.27469497199999998</v>
      </c>
      <c r="HE341">
        <f t="shared" si="897"/>
        <v>0.27136491599999996</v>
      </c>
      <c r="HF341">
        <f t="shared" si="897"/>
        <v>0.26806513100000001</v>
      </c>
      <c r="HG341">
        <f t="shared" si="897"/>
        <v>0.26592316899999996</v>
      </c>
      <c r="HH341">
        <f t="shared" si="897"/>
        <v>0.26430668299999999</v>
      </c>
      <c r="HI341">
        <f t="shared" si="897"/>
        <v>0.26320148800000004</v>
      </c>
      <c r="HJ341">
        <f t="shared" si="897"/>
        <v>0.25593885899999996</v>
      </c>
      <c r="HK341">
        <f t="shared" si="897"/>
        <v>0.25720970000000004</v>
      </c>
      <c r="HL341">
        <f t="shared" si="897"/>
        <v>0.25632399300000003</v>
      </c>
      <c r="HM341">
        <f t="shared" si="897"/>
        <v>0.25007288600000005</v>
      </c>
      <c r="HN341">
        <f t="shared" si="897"/>
        <v>0.25278029200000002</v>
      </c>
      <c r="HO341">
        <f t="shared" si="897"/>
        <v>0.24487849899999997</v>
      </c>
      <c r="HP341">
        <f t="shared" si="897"/>
        <v>0.24262509699999996</v>
      </c>
      <c r="HQ341">
        <f t="shared" si="897"/>
        <v>0.24364992300000005</v>
      </c>
      <c r="HR341">
        <f t="shared" si="897"/>
        <v>0.24113100999999998</v>
      </c>
      <c r="HS341">
        <f t="shared" si="897"/>
        <v>0.23770057500000003</v>
      </c>
      <c r="HT341">
        <f t="shared" si="897"/>
        <v>0.23893867299999999</v>
      </c>
      <c r="HU341">
        <f t="shared" si="897"/>
        <v>0.23436050899999999</v>
      </c>
      <c r="HV341">
        <f t="shared" si="897"/>
        <v>0.23722708399999998</v>
      </c>
      <c r="HW341">
        <f t="shared" si="897"/>
        <v>0.23535309799999998</v>
      </c>
      <c r="HX341">
        <f t="shared" si="897"/>
        <v>0.229785709</v>
      </c>
      <c r="HY341">
        <f t="shared" si="897"/>
        <v>0.22677702900000002</v>
      </c>
      <c r="HZ341">
        <f t="shared" si="897"/>
        <v>0.22310004</v>
      </c>
      <c r="IA341">
        <f t="shared" si="897"/>
        <v>0.22337025299999996</v>
      </c>
      <c r="IB341">
        <f t="shared" si="897"/>
        <v>0.22407804800000003</v>
      </c>
      <c r="IC341">
        <f t="shared" si="897"/>
        <v>0.21552580100000002</v>
      </c>
      <c r="ID341">
        <f t="shared" si="897"/>
        <v>0.21747579499999997</v>
      </c>
      <c r="IE341">
        <f t="shared" si="897"/>
        <v>0.21574484899999996</v>
      </c>
      <c r="IF341">
        <f t="shared" si="897"/>
        <v>0.21333169899999999</v>
      </c>
      <c r="IG341">
        <f t="shared" si="897"/>
        <v>0.21486476999999998</v>
      </c>
      <c r="IH341">
        <f t="shared" si="897"/>
        <v>0.21062419500000001</v>
      </c>
      <c r="II341">
        <f t="shared" si="897"/>
        <v>0.21103892100000005</v>
      </c>
      <c r="IJ341">
        <f t="shared" si="897"/>
        <v>0.21088171399999994</v>
      </c>
      <c r="IK341">
        <f t="shared" si="897"/>
        <v>0.21413993000000003</v>
      </c>
      <c r="IL341">
        <f t="shared" si="897"/>
        <v>0.21203871899999999</v>
      </c>
      <c r="IM341">
        <f t="shared" si="897"/>
        <v>0.22117740899999999</v>
      </c>
      <c r="IN341">
        <f t="shared" si="897"/>
        <v>0.23431634399999995</v>
      </c>
      <c r="IO341">
        <f t="shared" si="897"/>
        <v>0.25319518000000002</v>
      </c>
      <c r="IP341">
        <f t="shared" si="897"/>
        <v>0.27604471000000003</v>
      </c>
      <c r="IQ341">
        <f t="shared" si="897"/>
        <v>0.30946820400000002</v>
      </c>
      <c r="IR341">
        <f t="shared" si="897"/>
        <v>0.333643301</v>
      </c>
      <c r="IS341">
        <f t="shared" si="897"/>
        <v>0.35457103699999998</v>
      </c>
      <c r="IT341">
        <f t="shared" si="897"/>
        <v>0.37433128399999999</v>
      </c>
      <c r="IU341">
        <f t="shared" si="897"/>
        <v>0.39260703000000002</v>
      </c>
      <c r="IV341">
        <f t="shared" si="897"/>
        <v>0.412359113</v>
      </c>
      <c r="IW341">
        <f t="shared" si="897"/>
        <v>0.41874176800000001</v>
      </c>
      <c r="IX341">
        <f t="shared" si="897"/>
        <v>0.42617061500000003</v>
      </c>
      <c r="IY341">
        <f t="shared" ref="IY341:LJ341" si="898">IY151-0.2897036</f>
        <v>0.43100288400000003</v>
      </c>
      <c r="IZ341">
        <f t="shared" si="898"/>
        <v>0.43631329599999996</v>
      </c>
      <c r="JA341">
        <f t="shared" si="898"/>
        <v>0.43815560100000001</v>
      </c>
      <c r="JB341">
        <f t="shared" si="898"/>
        <v>0.438478176</v>
      </c>
      <c r="JC341">
        <f t="shared" si="898"/>
        <v>0.44151827599999999</v>
      </c>
      <c r="JD341">
        <f t="shared" si="898"/>
        <v>0.43541399499999994</v>
      </c>
      <c r="JE341">
        <f t="shared" si="898"/>
        <v>0.432590105</v>
      </c>
      <c r="JF341">
        <f t="shared" si="898"/>
        <v>0.43008052800000002</v>
      </c>
      <c r="JG341">
        <f t="shared" si="898"/>
        <v>0.42459090500000002</v>
      </c>
      <c r="JH341">
        <f t="shared" si="898"/>
        <v>0.42007586899999999</v>
      </c>
      <c r="JI341">
        <f t="shared" si="898"/>
        <v>0.41271032400000002</v>
      </c>
      <c r="JJ341">
        <f t="shared" si="898"/>
        <v>0.41201122200000001</v>
      </c>
      <c r="JK341">
        <f t="shared" si="898"/>
        <v>0.40207393799999996</v>
      </c>
      <c r="JL341">
        <f t="shared" si="898"/>
        <v>0.40202726500000002</v>
      </c>
      <c r="JM341">
        <f t="shared" si="898"/>
        <v>0.39440282899999995</v>
      </c>
      <c r="JN341">
        <f t="shared" si="898"/>
        <v>0.38694910099999996</v>
      </c>
      <c r="JO341">
        <f t="shared" si="898"/>
        <v>0.37437261299999997</v>
      </c>
      <c r="JP341">
        <f t="shared" si="898"/>
        <v>0.36707091799999997</v>
      </c>
      <c r="JQ341">
        <f t="shared" si="898"/>
        <v>0.35388818299999997</v>
      </c>
      <c r="JR341">
        <f t="shared" si="898"/>
        <v>0.33595113199999999</v>
      </c>
      <c r="JS341">
        <f t="shared" si="898"/>
        <v>0.33085677399999996</v>
      </c>
      <c r="JT341">
        <f t="shared" si="898"/>
        <v>0.32143598700000003</v>
      </c>
      <c r="JU341">
        <f t="shared" si="898"/>
        <v>0.31225203399999996</v>
      </c>
      <c r="JV341">
        <f t="shared" si="898"/>
        <v>0.30253252000000003</v>
      </c>
      <c r="JW341">
        <f t="shared" si="898"/>
        <v>0.29030803399999999</v>
      </c>
      <c r="JX341">
        <f t="shared" si="898"/>
        <v>0.28668067299999994</v>
      </c>
      <c r="JY341">
        <f t="shared" si="898"/>
        <v>0.27814686299999997</v>
      </c>
      <c r="JZ341">
        <f t="shared" si="898"/>
        <v>0.27337649599999997</v>
      </c>
      <c r="KA341">
        <f t="shared" si="898"/>
        <v>0.26723319900000003</v>
      </c>
      <c r="KB341">
        <f t="shared" si="898"/>
        <v>0.25521752400000003</v>
      </c>
      <c r="KC341">
        <f t="shared" si="898"/>
        <v>0.25813902599999999</v>
      </c>
      <c r="KD341">
        <f t="shared" si="898"/>
        <v>0.24815411500000001</v>
      </c>
      <c r="KE341">
        <f t="shared" si="898"/>
        <v>0.24234107799999999</v>
      </c>
      <c r="KF341">
        <f t="shared" si="898"/>
        <v>0.23182401700000005</v>
      </c>
      <c r="KG341">
        <f t="shared" si="898"/>
        <v>0.23256042900000001</v>
      </c>
      <c r="KH341">
        <f t="shared" si="898"/>
        <v>0.22427678499999998</v>
      </c>
      <c r="KI341">
        <f t="shared" si="898"/>
        <v>0.22636177900000004</v>
      </c>
      <c r="KJ341">
        <f t="shared" si="898"/>
        <v>0.22021260299999995</v>
      </c>
      <c r="KK341">
        <f t="shared" si="898"/>
        <v>0.21551298099999999</v>
      </c>
      <c r="KL341">
        <f t="shared" si="898"/>
        <v>0.21216583100000003</v>
      </c>
      <c r="KM341">
        <f t="shared" si="898"/>
        <v>0.21099340800000005</v>
      </c>
      <c r="KN341">
        <f t="shared" si="898"/>
        <v>0.20492945600000001</v>
      </c>
      <c r="KO341">
        <f t="shared" si="898"/>
        <v>0.19676722000000002</v>
      </c>
      <c r="KP341">
        <f t="shared" si="898"/>
        <v>0.19767812099999998</v>
      </c>
      <c r="KQ341">
        <f t="shared" si="898"/>
        <v>0.19203332000000001</v>
      </c>
      <c r="KR341">
        <f t="shared" si="898"/>
        <v>0.19278150700000002</v>
      </c>
      <c r="KS341">
        <f t="shared" si="898"/>
        <v>0.18494880199999997</v>
      </c>
      <c r="KT341">
        <f t="shared" si="898"/>
        <v>0.18803832199999998</v>
      </c>
      <c r="KU341">
        <f t="shared" si="898"/>
        <v>0.18311669399999997</v>
      </c>
      <c r="KV341">
        <f t="shared" si="898"/>
        <v>0.181668102</v>
      </c>
      <c r="KW341">
        <f t="shared" si="898"/>
        <v>0.17616766299999997</v>
      </c>
      <c r="KX341">
        <f t="shared" si="898"/>
        <v>0.17387652399999998</v>
      </c>
      <c r="KY341">
        <f t="shared" si="898"/>
        <v>0.16871325999999998</v>
      </c>
      <c r="KZ341">
        <f t="shared" si="898"/>
        <v>0.17208530500000002</v>
      </c>
      <c r="LA341">
        <f t="shared" si="898"/>
        <v>0.168325958</v>
      </c>
      <c r="LB341">
        <f t="shared" si="898"/>
        <v>0.165965735</v>
      </c>
      <c r="LC341">
        <f t="shared" si="898"/>
        <v>0.16150925500000002</v>
      </c>
      <c r="LD341">
        <f t="shared" si="898"/>
        <v>0.15711424800000001</v>
      </c>
      <c r="LE341">
        <f t="shared" si="898"/>
        <v>0.15821721599999999</v>
      </c>
      <c r="LF341">
        <f t="shared" si="898"/>
        <v>0.15422586100000002</v>
      </c>
      <c r="LG341">
        <f t="shared" si="898"/>
        <v>0.150838413</v>
      </c>
      <c r="LH341">
        <f t="shared" si="898"/>
        <v>0.15081219400000001</v>
      </c>
      <c r="LI341">
        <f t="shared" si="898"/>
        <v>0.14756043299999999</v>
      </c>
      <c r="LJ341">
        <f t="shared" si="898"/>
        <v>0.14874435800000002</v>
      </c>
      <c r="LK341">
        <f t="shared" ref="LK341:LU341" si="899">LK151-0.2897036</f>
        <v>0.14106135799999997</v>
      </c>
      <c r="LL341">
        <f t="shared" si="899"/>
        <v>0.14099551500000002</v>
      </c>
      <c r="LM341">
        <f t="shared" si="899"/>
        <v>0.13797529599999997</v>
      </c>
      <c r="LN341">
        <f t="shared" si="899"/>
        <v>0.137205405</v>
      </c>
      <c r="LO341">
        <f t="shared" si="899"/>
        <v>0.13356125899999999</v>
      </c>
      <c r="LP341">
        <f t="shared" si="899"/>
        <v>0.13104610099999997</v>
      </c>
      <c r="LQ341">
        <f t="shared" si="899"/>
        <v>0.13215907199999999</v>
      </c>
      <c r="LR341">
        <f t="shared" si="899"/>
        <v>0.12973230600000002</v>
      </c>
      <c r="LS341">
        <f t="shared" si="899"/>
        <v>0.12959780599999998</v>
      </c>
      <c r="LT341">
        <f t="shared" si="899"/>
        <v>0.12669025299999997</v>
      </c>
      <c r="LU341">
        <f t="shared" si="899"/>
        <v>0.12392104900000001</v>
      </c>
    </row>
    <row r="342" spans="3:333" x14ac:dyDescent="0.2">
      <c r="C342">
        <f t="shared" ref="C342:BN342" si="900">C152-0.2897036</f>
        <v>-1.0496481000000002E-2</v>
      </c>
      <c r="D342">
        <f t="shared" si="900"/>
        <v>-9.4510689999999786E-3</v>
      </c>
      <c r="E342">
        <f t="shared" si="900"/>
        <v>-1.0767678000000003E-2</v>
      </c>
      <c r="F342">
        <f t="shared" si="900"/>
        <v>-6.4295280000000177E-3</v>
      </c>
      <c r="G342">
        <f t="shared" si="900"/>
        <v>-1.0740648000000019E-2</v>
      </c>
      <c r="H342">
        <f t="shared" si="900"/>
        <v>-8.0592460000000199E-3</v>
      </c>
      <c r="I342">
        <f t="shared" si="900"/>
        <v>-7.5290370000000162E-3</v>
      </c>
      <c r="J342">
        <f t="shared" si="900"/>
        <v>-9.2414809999999958E-3</v>
      </c>
      <c r="K342">
        <f t="shared" si="900"/>
        <v>-7.580870999999989E-3</v>
      </c>
      <c r="L342">
        <f t="shared" si="900"/>
        <v>-7.8609520000000321E-3</v>
      </c>
      <c r="M342">
        <f t="shared" si="900"/>
        <v>-7.2880339999999988E-3</v>
      </c>
      <c r="N342">
        <f t="shared" si="900"/>
        <v>-6.9651820000000142E-3</v>
      </c>
      <c r="O342">
        <f t="shared" si="900"/>
        <v>-9.9354180000000292E-3</v>
      </c>
      <c r="P342">
        <f t="shared" si="900"/>
        <v>-5.6266710000000275E-3</v>
      </c>
      <c r="Q342">
        <f t="shared" si="900"/>
        <v>-7.5495569999999845E-3</v>
      </c>
      <c r="R342">
        <f t="shared" si="900"/>
        <v>-7.1366620000000158E-3</v>
      </c>
      <c r="S342">
        <f t="shared" si="900"/>
        <v>-9.4221620000000117E-3</v>
      </c>
      <c r="T342">
        <f t="shared" si="900"/>
        <v>-8.7596349999999878E-3</v>
      </c>
      <c r="U342">
        <f t="shared" si="900"/>
        <v>-6.9589030000000163E-3</v>
      </c>
      <c r="V342">
        <f t="shared" si="900"/>
        <v>-6.0955970000000081E-3</v>
      </c>
      <c r="W342">
        <f t="shared" si="900"/>
        <v>-8.9879939999999992E-3</v>
      </c>
      <c r="X342">
        <f t="shared" si="900"/>
        <v>-5.7002170000000074E-3</v>
      </c>
      <c r="Y342">
        <f t="shared" si="900"/>
        <v>-9.0803520000000137E-3</v>
      </c>
      <c r="Z342">
        <f t="shared" si="900"/>
        <v>-8.4210210000000285E-3</v>
      </c>
      <c r="AA342">
        <f t="shared" si="900"/>
        <v>-7.9059690000000127E-3</v>
      </c>
      <c r="AB342">
        <f t="shared" si="900"/>
        <v>-6.0940240000000312E-3</v>
      </c>
      <c r="AC342">
        <f t="shared" si="900"/>
        <v>-4.5604049999999896E-3</v>
      </c>
      <c r="AD342">
        <f t="shared" si="900"/>
        <v>-4.8643820000000004E-3</v>
      </c>
      <c r="AE342">
        <f t="shared" si="900"/>
        <v>-8.4181799999999973E-3</v>
      </c>
      <c r="AF342">
        <f t="shared" si="900"/>
        <v>-4.0857000000000254E-3</v>
      </c>
      <c r="AG342">
        <f t="shared" si="900"/>
        <v>-6.8069510000000055E-3</v>
      </c>
      <c r="AH342">
        <f t="shared" si="900"/>
        <v>-6.0942250000000087E-3</v>
      </c>
      <c r="AI342">
        <f t="shared" si="900"/>
        <v>-6.5112059999999916E-3</v>
      </c>
      <c r="AJ342">
        <f t="shared" si="900"/>
        <v>-3.9814599999999922E-3</v>
      </c>
      <c r="AK342">
        <f t="shared" si="900"/>
        <v>-5.127311999999995E-3</v>
      </c>
      <c r="AL342">
        <f t="shared" si="900"/>
        <v>-3.5269379999999795E-3</v>
      </c>
      <c r="AM342">
        <f t="shared" si="900"/>
        <v>-5.918338000000023E-3</v>
      </c>
      <c r="AN342">
        <f t="shared" si="900"/>
        <v>-5.0333340000000004E-3</v>
      </c>
      <c r="AO342">
        <f t="shared" si="900"/>
        <v>-7.1738530000000078E-3</v>
      </c>
      <c r="AP342">
        <f t="shared" si="900"/>
        <v>-4.5114609999999944E-3</v>
      </c>
      <c r="AQ342">
        <f t="shared" si="900"/>
        <v>-6.7857419999999835E-3</v>
      </c>
      <c r="AR342">
        <f t="shared" si="900"/>
        <v>-3.9919279999999779E-3</v>
      </c>
      <c r="AS342">
        <f t="shared" si="900"/>
        <v>-5.4577760000000253E-3</v>
      </c>
      <c r="AT342">
        <f t="shared" si="900"/>
        <v>-5.1705129999999877E-3</v>
      </c>
      <c r="AU342">
        <f t="shared" si="900"/>
        <v>-6.2628920000000199E-3</v>
      </c>
      <c r="AV342">
        <f t="shared" si="900"/>
        <v>-6.280410000000014E-3</v>
      </c>
      <c r="AW342">
        <f t="shared" si="900"/>
        <v>-5.8224669999999978E-3</v>
      </c>
      <c r="AX342">
        <f t="shared" si="900"/>
        <v>-4.3963739999999807E-3</v>
      </c>
      <c r="AY342">
        <f t="shared" si="900"/>
        <v>-6.6528450000000183E-3</v>
      </c>
      <c r="AZ342">
        <f t="shared" si="900"/>
        <v>-5.0922070000000152E-3</v>
      </c>
      <c r="BA342">
        <f t="shared" si="900"/>
        <v>-6.2021979999999921E-3</v>
      </c>
      <c r="BB342">
        <f t="shared" si="900"/>
        <v>-4.5478139999999834E-3</v>
      </c>
      <c r="BC342">
        <f t="shared" si="900"/>
        <v>-6.3766559999999806E-3</v>
      </c>
      <c r="BD342">
        <f t="shared" si="900"/>
        <v>-7.4877240000000289E-3</v>
      </c>
      <c r="BE342">
        <f t="shared" si="900"/>
        <v>-5.2601300000000295E-3</v>
      </c>
      <c r="BF342">
        <f t="shared" si="900"/>
        <v>-7.6758829999999945E-3</v>
      </c>
      <c r="BG342">
        <f t="shared" si="900"/>
        <v>-4.3226090000000328E-3</v>
      </c>
      <c r="BH342">
        <f t="shared" si="900"/>
        <v>-6.1794980000000055E-3</v>
      </c>
      <c r="BI342">
        <f t="shared" si="900"/>
        <v>-3.2374969999999781E-3</v>
      </c>
      <c r="BJ342">
        <f t="shared" si="900"/>
        <v>-8.0405139999999986E-3</v>
      </c>
      <c r="BK342">
        <f t="shared" si="900"/>
        <v>-1.1215680000000172E-3</v>
      </c>
      <c r="BL342">
        <f t="shared" si="900"/>
        <v>7.1092609999999778E-3</v>
      </c>
      <c r="BM342">
        <f t="shared" si="900"/>
        <v>8.4228969999999848E-3</v>
      </c>
      <c r="BN342">
        <f t="shared" si="900"/>
        <v>1.8565763000000013E-2</v>
      </c>
      <c r="BO342">
        <f t="shared" ref="BO342:DZ342" si="901">BO152-0.2897036</f>
        <v>3.293399800000002E-2</v>
      </c>
      <c r="BP342">
        <f t="shared" si="901"/>
        <v>8.1153046000000006E-2</v>
      </c>
      <c r="BQ342">
        <f t="shared" si="901"/>
        <v>0.25508006</v>
      </c>
      <c r="BR342">
        <f t="shared" si="901"/>
        <v>0.50120530200000002</v>
      </c>
      <c r="BS342">
        <f t="shared" si="901"/>
        <v>0.62429832099999993</v>
      </c>
      <c r="BT342">
        <f t="shared" si="901"/>
        <v>0.68050621799999989</v>
      </c>
      <c r="BU342">
        <f t="shared" si="901"/>
        <v>0.69046722100000002</v>
      </c>
      <c r="BV342">
        <f t="shared" si="901"/>
        <v>0.68446265199999989</v>
      </c>
      <c r="BW342">
        <f t="shared" si="901"/>
        <v>0.69331626000000002</v>
      </c>
      <c r="BX342">
        <f t="shared" si="901"/>
        <v>0.69754379599999994</v>
      </c>
      <c r="BY342">
        <f t="shared" si="901"/>
        <v>0.69402562200000006</v>
      </c>
      <c r="BZ342">
        <f t="shared" si="901"/>
        <v>0.68461405799999997</v>
      </c>
      <c r="CA342">
        <f t="shared" si="901"/>
        <v>0.67598570199999997</v>
      </c>
      <c r="CB342">
        <f t="shared" si="901"/>
        <v>0.6820047520000001</v>
      </c>
      <c r="CC342">
        <f t="shared" si="901"/>
        <v>0.6689442029999999</v>
      </c>
      <c r="CD342">
        <f t="shared" si="901"/>
        <v>0.65430738099999997</v>
      </c>
      <c r="CE342">
        <f t="shared" si="901"/>
        <v>0.6437606600000001</v>
      </c>
      <c r="CF342">
        <f t="shared" si="901"/>
        <v>0.64617313900000006</v>
      </c>
      <c r="CG342">
        <f t="shared" si="901"/>
        <v>0.61727099199999991</v>
      </c>
      <c r="CH342">
        <f t="shared" si="901"/>
        <v>0.61444040299999991</v>
      </c>
      <c r="CI342">
        <f t="shared" si="901"/>
        <v>0.59494045900000003</v>
      </c>
      <c r="CJ342">
        <f t="shared" si="901"/>
        <v>0.579251505</v>
      </c>
      <c r="CK342">
        <f t="shared" si="901"/>
        <v>0.57025408300000002</v>
      </c>
      <c r="CL342">
        <f t="shared" si="901"/>
        <v>0.57137873199999989</v>
      </c>
      <c r="CM342">
        <f t="shared" si="901"/>
        <v>0.58426992500000008</v>
      </c>
      <c r="CN342">
        <f t="shared" si="901"/>
        <v>0.58173680800000005</v>
      </c>
      <c r="CO342">
        <f t="shared" si="901"/>
        <v>0.57433882799999991</v>
      </c>
      <c r="CP342">
        <f t="shared" si="901"/>
        <v>0.56494243200000005</v>
      </c>
      <c r="CQ342">
        <f t="shared" si="901"/>
        <v>0.53735169400000005</v>
      </c>
      <c r="CR342">
        <f t="shared" si="901"/>
        <v>0.48292259300000001</v>
      </c>
      <c r="CS342">
        <f t="shared" si="901"/>
        <v>0.45244096299999997</v>
      </c>
      <c r="CT342">
        <f t="shared" si="901"/>
        <v>0.42833104800000005</v>
      </c>
      <c r="CU342">
        <f t="shared" si="901"/>
        <v>0.397049822</v>
      </c>
      <c r="CV342">
        <f t="shared" si="901"/>
        <v>0.38740614000000001</v>
      </c>
      <c r="CW342">
        <f t="shared" si="901"/>
        <v>0.37075404500000003</v>
      </c>
      <c r="CX342">
        <f t="shared" si="901"/>
        <v>0.36385896999999995</v>
      </c>
      <c r="CY342">
        <f t="shared" si="901"/>
        <v>0.34685119699999994</v>
      </c>
      <c r="CZ342">
        <f t="shared" si="901"/>
        <v>0.33901609999999999</v>
      </c>
      <c r="DA342">
        <f t="shared" si="901"/>
        <v>0.33763311599999996</v>
      </c>
      <c r="DB342">
        <f t="shared" si="901"/>
        <v>0.32325852500000002</v>
      </c>
      <c r="DC342">
        <f t="shared" si="901"/>
        <v>0.32600521799999999</v>
      </c>
      <c r="DD342">
        <f t="shared" si="901"/>
        <v>0.31622510300000001</v>
      </c>
      <c r="DE342">
        <f t="shared" si="901"/>
        <v>0.31356414599999999</v>
      </c>
      <c r="DF342">
        <f t="shared" si="901"/>
        <v>0.30692248100000002</v>
      </c>
      <c r="DG342">
        <f t="shared" si="901"/>
        <v>0.30091453799999995</v>
      </c>
      <c r="DH342">
        <f t="shared" si="901"/>
        <v>0.29819651200000002</v>
      </c>
      <c r="DI342">
        <f t="shared" si="901"/>
        <v>0.30188071199999994</v>
      </c>
      <c r="DJ342">
        <f t="shared" si="901"/>
        <v>0.29755063499999995</v>
      </c>
      <c r="DK342">
        <f t="shared" si="901"/>
        <v>0.298192921</v>
      </c>
      <c r="DL342">
        <f t="shared" si="901"/>
        <v>0.29492869299999996</v>
      </c>
      <c r="DM342">
        <f t="shared" si="901"/>
        <v>0.290144601</v>
      </c>
      <c r="DN342">
        <f t="shared" si="901"/>
        <v>0.29006030200000005</v>
      </c>
      <c r="DO342">
        <f t="shared" si="901"/>
        <v>0.28817010000000004</v>
      </c>
      <c r="DP342">
        <f t="shared" si="901"/>
        <v>0.28490929000000004</v>
      </c>
      <c r="DQ342">
        <f t="shared" si="901"/>
        <v>0.284809382</v>
      </c>
      <c r="DR342">
        <f t="shared" si="901"/>
        <v>0.28275597599999996</v>
      </c>
      <c r="DS342">
        <f t="shared" si="901"/>
        <v>0.283765353</v>
      </c>
      <c r="DT342">
        <f t="shared" si="901"/>
        <v>0.28481393999999999</v>
      </c>
      <c r="DU342">
        <f t="shared" si="901"/>
        <v>0.28272591600000002</v>
      </c>
      <c r="DV342">
        <f t="shared" si="901"/>
        <v>0.27686654400000005</v>
      </c>
      <c r="DW342">
        <f t="shared" si="901"/>
        <v>0.28321433099999999</v>
      </c>
      <c r="DX342">
        <f t="shared" si="901"/>
        <v>0.28041701300000005</v>
      </c>
      <c r="DY342">
        <f t="shared" si="901"/>
        <v>0.28172279299999997</v>
      </c>
      <c r="DZ342">
        <f t="shared" si="901"/>
        <v>0.28065406899999995</v>
      </c>
      <c r="EA342">
        <f t="shared" ref="EA342:GL342" si="902">EA152-0.2897036</f>
        <v>0.27661716799999997</v>
      </c>
      <c r="EB342">
        <f t="shared" si="902"/>
        <v>0.27598818499999994</v>
      </c>
      <c r="EC342">
        <f t="shared" si="902"/>
        <v>0.27790969299999996</v>
      </c>
      <c r="ED342">
        <f t="shared" si="902"/>
        <v>0.27438198799999997</v>
      </c>
      <c r="EE342">
        <f t="shared" si="902"/>
        <v>0.27474372500000005</v>
      </c>
      <c r="EF342">
        <f t="shared" si="902"/>
        <v>0.27308625999999997</v>
      </c>
      <c r="EG342">
        <f t="shared" si="902"/>
        <v>0.27458050699999997</v>
      </c>
      <c r="EH342">
        <f t="shared" si="902"/>
        <v>0.27554914400000002</v>
      </c>
      <c r="EI342">
        <f t="shared" si="902"/>
        <v>0.27274032600000003</v>
      </c>
      <c r="EJ342">
        <f t="shared" si="902"/>
        <v>0.27290458499999998</v>
      </c>
      <c r="EK342">
        <f t="shared" si="902"/>
        <v>0.27514642100000003</v>
      </c>
      <c r="EL342">
        <f t="shared" si="902"/>
        <v>0.27614695100000003</v>
      </c>
      <c r="EM342">
        <f t="shared" si="902"/>
        <v>0.27375580100000002</v>
      </c>
      <c r="EN342">
        <f t="shared" si="902"/>
        <v>0.27410844299999998</v>
      </c>
      <c r="EO342">
        <f t="shared" si="902"/>
        <v>0.27350423100000004</v>
      </c>
      <c r="EP342">
        <f t="shared" si="902"/>
        <v>0.26684281900000001</v>
      </c>
      <c r="EQ342">
        <f t="shared" si="902"/>
        <v>0.27300968499999995</v>
      </c>
      <c r="ER342">
        <f t="shared" si="902"/>
        <v>0.27329018200000005</v>
      </c>
      <c r="ES342">
        <f t="shared" si="902"/>
        <v>0.27481663799999995</v>
      </c>
      <c r="ET342">
        <f t="shared" si="902"/>
        <v>0.26980208599999994</v>
      </c>
      <c r="EU342">
        <f t="shared" si="902"/>
        <v>0.26914542800000002</v>
      </c>
      <c r="EV342">
        <f t="shared" si="902"/>
        <v>0.27888529700000003</v>
      </c>
      <c r="EW342">
        <f t="shared" si="902"/>
        <v>0.26956207299999996</v>
      </c>
      <c r="EX342">
        <f t="shared" si="902"/>
        <v>0.27877583300000003</v>
      </c>
      <c r="EY342">
        <f t="shared" si="902"/>
        <v>0.283939569</v>
      </c>
      <c r="EZ342">
        <f t="shared" si="902"/>
        <v>0.30498089199999995</v>
      </c>
      <c r="FA342">
        <f t="shared" si="902"/>
        <v>0.330623736</v>
      </c>
      <c r="FB342">
        <f t="shared" si="902"/>
        <v>0.37498876200000003</v>
      </c>
      <c r="FC342">
        <f t="shared" si="902"/>
        <v>0.43122133899999998</v>
      </c>
      <c r="FD342">
        <f t="shared" si="902"/>
        <v>0.48713364499999995</v>
      </c>
      <c r="FE342">
        <f t="shared" si="902"/>
        <v>0.53102510700000005</v>
      </c>
      <c r="FF342">
        <f t="shared" si="902"/>
        <v>0.55498127299999989</v>
      </c>
      <c r="FG342">
        <f t="shared" si="902"/>
        <v>0.56251759500000009</v>
      </c>
      <c r="FH342">
        <f t="shared" si="902"/>
        <v>0.58368233999999997</v>
      </c>
      <c r="FI342">
        <f t="shared" si="902"/>
        <v>0.57684924000000004</v>
      </c>
      <c r="FJ342">
        <f t="shared" si="902"/>
        <v>0.56628720899999996</v>
      </c>
      <c r="FK342">
        <f t="shared" si="902"/>
        <v>0.55684706900000003</v>
      </c>
      <c r="FL342">
        <f t="shared" si="902"/>
        <v>0.54924819799999991</v>
      </c>
      <c r="FM342">
        <f t="shared" si="902"/>
        <v>0.54017333999999995</v>
      </c>
      <c r="FN342">
        <f t="shared" si="902"/>
        <v>0.53921657600000006</v>
      </c>
      <c r="FO342">
        <f t="shared" si="902"/>
        <v>0.53499810599999997</v>
      </c>
      <c r="FP342">
        <f t="shared" si="902"/>
        <v>0.5152195289999999</v>
      </c>
      <c r="FQ342">
        <f t="shared" si="902"/>
        <v>0.50474696000000008</v>
      </c>
      <c r="FR342">
        <f t="shared" si="902"/>
        <v>0.49553846500000004</v>
      </c>
      <c r="FS342">
        <f t="shared" si="902"/>
        <v>0.48716463299999996</v>
      </c>
      <c r="FT342">
        <f t="shared" si="902"/>
        <v>0.48733927999999999</v>
      </c>
      <c r="FU342">
        <f t="shared" si="902"/>
        <v>0.48626007300000001</v>
      </c>
      <c r="FV342">
        <f t="shared" si="902"/>
        <v>0.46893140699999997</v>
      </c>
      <c r="FW342">
        <f t="shared" si="902"/>
        <v>0.46433607299999996</v>
      </c>
      <c r="FX342">
        <f t="shared" si="902"/>
        <v>0.45326789699999998</v>
      </c>
      <c r="FY342">
        <f t="shared" si="902"/>
        <v>0.44151445399999995</v>
      </c>
      <c r="FZ342">
        <f t="shared" si="902"/>
        <v>0.43030544099999996</v>
      </c>
      <c r="GA342">
        <f t="shared" si="902"/>
        <v>0.44473827699999996</v>
      </c>
      <c r="GB342">
        <f t="shared" si="902"/>
        <v>0.44141933799999994</v>
      </c>
      <c r="GC342">
        <f t="shared" si="902"/>
        <v>0.43087780999999997</v>
      </c>
      <c r="GD342">
        <f t="shared" si="902"/>
        <v>0.41503636100000002</v>
      </c>
      <c r="GE342">
        <f t="shared" si="902"/>
        <v>0.40532311599999998</v>
      </c>
      <c r="GF342">
        <f t="shared" si="902"/>
        <v>0.39094133299999995</v>
      </c>
      <c r="GG342">
        <f t="shared" si="902"/>
        <v>0.37432252699999996</v>
      </c>
      <c r="GH342">
        <f t="shared" si="902"/>
        <v>0.37095312699999999</v>
      </c>
      <c r="GI342">
        <f t="shared" si="902"/>
        <v>0.36044092599999994</v>
      </c>
      <c r="GJ342">
        <f t="shared" si="902"/>
        <v>0.35876720300000003</v>
      </c>
      <c r="GK342">
        <f t="shared" si="902"/>
        <v>0.34894734600000005</v>
      </c>
      <c r="GL342">
        <f t="shared" si="902"/>
        <v>0.34046024700000005</v>
      </c>
      <c r="GM342">
        <f t="shared" ref="GM342:IX342" si="903">GM152-0.2897036</f>
        <v>0.33734173900000003</v>
      </c>
      <c r="GN342">
        <f t="shared" si="903"/>
        <v>0.33219461700000003</v>
      </c>
      <c r="GO342">
        <f t="shared" si="903"/>
        <v>0.32715013099999996</v>
      </c>
      <c r="GP342">
        <f t="shared" si="903"/>
        <v>0.32641075999999997</v>
      </c>
      <c r="GQ342">
        <f t="shared" si="903"/>
        <v>0.31872204899999995</v>
      </c>
      <c r="GR342">
        <f t="shared" si="903"/>
        <v>0.32119635500000004</v>
      </c>
      <c r="GS342">
        <f t="shared" si="903"/>
        <v>0.31762683200000003</v>
      </c>
      <c r="GT342">
        <f t="shared" si="903"/>
        <v>0.31104582200000003</v>
      </c>
      <c r="GU342">
        <f t="shared" si="903"/>
        <v>0.31349998799999995</v>
      </c>
      <c r="GV342">
        <f t="shared" si="903"/>
        <v>0.31087311599999995</v>
      </c>
      <c r="GW342">
        <f t="shared" si="903"/>
        <v>0.30602296300000004</v>
      </c>
      <c r="GX342">
        <f t="shared" si="903"/>
        <v>0.30790558200000001</v>
      </c>
      <c r="GY342">
        <f t="shared" si="903"/>
        <v>0.30155798500000003</v>
      </c>
      <c r="GZ342">
        <f t="shared" si="903"/>
        <v>0.30268444599999994</v>
      </c>
      <c r="HA342">
        <f t="shared" si="903"/>
        <v>0.29718991599999994</v>
      </c>
      <c r="HB342">
        <f t="shared" si="903"/>
        <v>0.30560085499999995</v>
      </c>
      <c r="HC342">
        <f t="shared" si="903"/>
        <v>0.29693868900000003</v>
      </c>
      <c r="HD342">
        <f t="shared" si="903"/>
        <v>0.30425417999999999</v>
      </c>
      <c r="HE342">
        <f t="shared" si="903"/>
        <v>0.29655240600000005</v>
      </c>
      <c r="HF342">
        <f t="shared" si="903"/>
        <v>0.29529725599999995</v>
      </c>
      <c r="HG342">
        <f t="shared" si="903"/>
        <v>0.29365050700000001</v>
      </c>
      <c r="HH342">
        <f t="shared" si="903"/>
        <v>0.29177644600000002</v>
      </c>
      <c r="HI342">
        <f t="shared" si="903"/>
        <v>0.28892537000000001</v>
      </c>
      <c r="HJ342">
        <f t="shared" si="903"/>
        <v>0.28879049100000004</v>
      </c>
      <c r="HK342">
        <f t="shared" si="903"/>
        <v>0.29060413999999996</v>
      </c>
      <c r="HL342">
        <f t="shared" si="903"/>
        <v>0.28613605299999995</v>
      </c>
      <c r="HM342">
        <f t="shared" si="903"/>
        <v>0.28493359099999999</v>
      </c>
      <c r="HN342">
        <f t="shared" si="903"/>
        <v>0.28389858299999998</v>
      </c>
      <c r="HO342">
        <f t="shared" si="903"/>
        <v>0.28041194200000003</v>
      </c>
      <c r="HP342">
        <f t="shared" si="903"/>
        <v>0.28597561200000005</v>
      </c>
      <c r="HQ342">
        <f t="shared" si="903"/>
        <v>0.28468043999999998</v>
      </c>
      <c r="HR342">
        <f t="shared" si="903"/>
        <v>0.28482047699999996</v>
      </c>
      <c r="HS342">
        <f t="shared" si="903"/>
        <v>0.27944785899999997</v>
      </c>
      <c r="HT342">
        <f t="shared" si="903"/>
        <v>0.28463908099999996</v>
      </c>
      <c r="HU342">
        <f t="shared" si="903"/>
        <v>0.27741914399999995</v>
      </c>
      <c r="HV342">
        <f t="shared" si="903"/>
        <v>0.28089819899999996</v>
      </c>
      <c r="HW342">
        <f t="shared" si="903"/>
        <v>0.280028522</v>
      </c>
      <c r="HX342">
        <f t="shared" si="903"/>
        <v>0.28009188199999996</v>
      </c>
      <c r="HY342">
        <f t="shared" si="903"/>
        <v>0.27385173999999995</v>
      </c>
      <c r="HZ342">
        <f t="shared" si="903"/>
        <v>0.27490975199999995</v>
      </c>
      <c r="IA342">
        <f t="shared" si="903"/>
        <v>0.27642811799999994</v>
      </c>
      <c r="IB342">
        <f t="shared" si="903"/>
        <v>0.274481798</v>
      </c>
      <c r="IC342">
        <f t="shared" si="903"/>
        <v>0.26863954500000004</v>
      </c>
      <c r="ID342">
        <f t="shared" si="903"/>
        <v>0.27506425900000003</v>
      </c>
      <c r="IE342">
        <f t="shared" si="903"/>
        <v>0.27353115899999997</v>
      </c>
      <c r="IF342">
        <f t="shared" si="903"/>
        <v>0.27320689999999997</v>
      </c>
      <c r="IG342">
        <f t="shared" si="903"/>
        <v>0.27218292500000002</v>
      </c>
      <c r="IH342">
        <f t="shared" si="903"/>
        <v>0.277883979</v>
      </c>
      <c r="II342">
        <f t="shared" si="903"/>
        <v>0.27872024700000003</v>
      </c>
      <c r="IJ342">
        <f t="shared" si="903"/>
        <v>0.27795924</v>
      </c>
      <c r="IK342">
        <f t="shared" si="903"/>
        <v>0.27867020400000003</v>
      </c>
      <c r="IL342">
        <f t="shared" si="903"/>
        <v>0.28285148200000004</v>
      </c>
      <c r="IM342">
        <f t="shared" si="903"/>
        <v>0.29540533399999996</v>
      </c>
      <c r="IN342">
        <f t="shared" si="903"/>
        <v>0.31023397000000003</v>
      </c>
      <c r="IO342">
        <f t="shared" si="903"/>
        <v>0.34946599799999994</v>
      </c>
      <c r="IP342">
        <f t="shared" si="903"/>
        <v>0.38257332500000002</v>
      </c>
      <c r="IQ342">
        <f t="shared" si="903"/>
        <v>0.40487010100000004</v>
      </c>
      <c r="IR342">
        <f t="shared" si="903"/>
        <v>0.43036440100000001</v>
      </c>
      <c r="IS342">
        <f t="shared" si="903"/>
        <v>0.44154906700000002</v>
      </c>
      <c r="IT342">
        <f t="shared" si="903"/>
        <v>0.44593217400000001</v>
      </c>
      <c r="IU342">
        <f t="shared" si="903"/>
        <v>0.45361620600000002</v>
      </c>
      <c r="IV342">
        <f t="shared" si="903"/>
        <v>0.455209119</v>
      </c>
      <c r="IW342">
        <f t="shared" si="903"/>
        <v>0.45627900900000001</v>
      </c>
      <c r="IX342">
        <f t="shared" si="903"/>
        <v>0.45159609100000003</v>
      </c>
      <c r="IY342">
        <f t="shared" ref="IY342:LJ342" si="904">IY152-0.2897036</f>
        <v>0.44498310700000004</v>
      </c>
      <c r="IZ342">
        <f t="shared" si="904"/>
        <v>0.44202797600000004</v>
      </c>
      <c r="JA342">
        <f t="shared" si="904"/>
        <v>0.43552310600000005</v>
      </c>
      <c r="JB342">
        <f t="shared" si="904"/>
        <v>0.431591165</v>
      </c>
      <c r="JC342">
        <f t="shared" si="904"/>
        <v>0.43093393600000002</v>
      </c>
      <c r="JD342">
        <f t="shared" si="904"/>
        <v>0.41967045399999997</v>
      </c>
      <c r="JE342">
        <f t="shared" si="904"/>
        <v>0.42044297599999997</v>
      </c>
      <c r="JF342">
        <f t="shared" si="904"/>
        <v>0.418721073</v>
      </c>
      <c r="JG342">
        <f t="shared" si="904"/>
        <v>0.41891080200000003</v>
      </c>
      <c r="JH342">
        <f t="shared" si="904"/>
        <v>0.41348503399999997</v>
      </c>
      <c r="JI342">
        <f t="shared" si="904"/>
        <v>0.41570646999999999</v>
      </c>
      <c r="JJ342">
        <f t="shared" si="904"/>
        <v>0.40217361599999996</v>
      </c>
      <c r="JK342">
        <f t="shared" si="904"/>
        <v>0.40028258099999997</v>
      </c>
      <c r="JL342">
        <f t="shared" si="904"/>
        <v>0.40462318000000003</v>
      </c>
      <c r="JM342">
        <f t="shared" si="904"/>
        <v>0.39758391099999996</v>
      </c>
      <c r="JN342">
        <f t="shared" si="904"/>
        <v>0.39482298399999999</v>
      </c>
      <c r="JO342">
        <f t="shared" si="904"/>
        <v>0.38673294600000002</v>
      </c>
      <c r="JP342">
        <f t="shared" si="904"/>
        <v>0.38480392400000002</v>
      </c>
      <c r="JQ342">
        <f t="shared" si="904"/>
        <v>0.37325322499999997</v>
      </c>
      <c r="JR342">
        <f t="shared" si="904"/>
        <v>0.35882571099999999</v>
      </c>
      <c r="JS342">
        <f t="shared" si="904"/>
        <v>0.35266654400000003</v>
      </c>
      <c r="JT342">
        <f t="shared" si="904"/>
        <v>0.34906210300000001</v>
      </c>
      <c r="JU342">
        <f t="shared" si="904"/>
        <v>0.34005203999999994</v>
      </c>
      <c r="JV342">
        <f t="shared" si="904"/>
        <v>0.32923698299999998</v>
      </c>
      <c r="JW342">
        <f t="shared" si="904"/>
        <v>0.32113810100000001</v>
      </c>
      <c r="JX342">
        <f t="shared" si="904"/>
        <v>0.32198640299999998</v>
      </c>
      <c r="JY342">
        <f t="shared" si="904"/>
        <v>0.31140551099999997</v>
      </c>
      <c r="JZ342">
        <f t="shared" si="904"/>
        <v>0.30587112600000005</v>
      </c>
      <c r="KA342">
        <f t="shared" si="904"/>
        <v>0.3057684</v>
      </c>
      <c r="KB342">
        <f t="shared" si="904"/>
        <v>0.29809873000000003</v>
      </c>
      <c r="KC342">
        <f t="shared" si="904"/>
        <v>0.30503617</v>
      </c>
      <c r="KD342">
        <f t="shared" si="904"/>
        <v>0.29774098300000001</v>
      </c>
      <c r="KE342">
        <f t="shared" si="904"/>
        <v>0.29373543200000002</v>
      </c>
      <c r="KF342">
        <f t="shared" si="904"/>
        <v>0.28550900299999998</v>
      </c>
      <c r="KG342">
        <f t="shared" si="904"/>
        <v>0.28841823900000002</v>
      </c>
      <c r="KH342">
        <f t="shared" si="904"/>
        <v>0.28292658200000004</v>
      </c>
      <c r="KI342">
        <f t="shared" si="904"/>
        <v>0.28056562800000001</v>
      </c>
      <c r="KJ342">
        <f t="shared" si="904"/>
        <v>0.27754705100000004</v>
      </c>
      <c r="KK342">
        <f t="shared" si="904"/>
        <v>0.27524997700000003</v>
      </c>
      <c r="KL342">
        <f t="shared" si="904"/>
        <v>0.27273139500000004</v>
      </c>
      <c r="KM342">
        <f t="shared" si="904"/>
        <v>0.27683492599999998</v>
      </c>
      <c r="KN342">
        <f t="shared" si="904"/>
        <v>0.27280405099999999</v>
      </c>
      <c r="KO342">
        <f t="shared" si="904"/>
        <v>0.26641073399999998</v>
      </c>
      <c r="KP342">
        <f t="shared" si="904"/>
        <v>0.27006165700000001</v>
      </c>
      <c r="KQ342">
        <f t="shared" si="904"/>
        <v>0.26433716300000004</v>
      </c>
      <c r="KR342">
        <f t="shared" si="904"/>
        <v>0.26547671599999995</v>
      </c>
      <c r="KS342">
        <f t="shared" si="904"/>
        <v>0.26189165600000003</v>
      </c>
      <c r="KT342">
        <f t="shared" si="904"/>
        <v>0.26476867899999995</v>
      </c>
      <c r="KU342">
        <f t="shared" si="904"/>
        <v>0.25959069299999998</v>
      </c>
      <c r="KV342">
        <f t="shared" si="904"/>
        <v>0.26367694199999997</v>
      </c>
      <c r="KW342">
        <f t="shared" si="904"/>
        <v>0.26034289199999999</v>
      </c>
      <c r="KX342">
        <f t="shared" si="904"/>
        <v>0.25910353599999997</v>
      </c>
      <c r="KY342">
        <f t="shared" si="904"/>
        <v>0.25752341100000004</v>
      </c>
      <c r="KZ342">
        <f t="shared" si="904"/>
        <v>0.25587898800000003</v>
      </c>
      <c r="LA342">
        <f t="shared" si="904"/>
        <v>0.25303175999999999</v>
      </c>
      <c r="LB342">
        <f t="shared" si="904"/>
        <v>0.25056790700000003</v>
      </c>
      <c r="LC342">
        <f t="shared" si="904"/>
        <v>0.24531330000000001</v>
      </c>
      <c r="LD342">
        <f t="shared" si="904"/>
        <v>0.24410422900000001</v>
      </c>
      <c r="LE342">
        <f t="shared" si="904"/>
        <v>0.24723662699999999</v>
      </c>
      <c r="LF342">
        <f t="shared" si="904"/>
        <v>0.24613827400000005</v>
      </c>
      <c r="LG342">
        <f t="shared" si="904"/>
        <v>0.24281993399999996</v>
      </c>
      <c r="LH342">
        <f t="shared" si="904"/>
        <v>0.24418702600000003</v>
      </c>
      <c r="LI342">
        <f t="shared" si="904"/>
        <v>0.23879109400000004</v>
      </c>
      <c r="LJ342">
        <f t="shared" si="904"/>
        <v>0.24247429100000001</v>
      </c>
      <c r="LK342">
        <f t="shared" ref="LK342:LU342" si="905">LK152-0.2897036</f>
        <v>0.23963862600000002</v>
      </c>
      <c r="LL342">
        <f t="shared" si="905"/>
        <v>0.242443943</v>
      </c>
      <c r="LM342">
        <f t="shared" si="905"/>
        <v>0.23784107599999998</v>
      </c>
      <c r="LN342">
        <f t="shared" si="905"/>
        <v>0.23848700100000003</v>
      </c>
      <c r="LO342">
        <f t="shared" si="905"/>
        <v>0.23453343600000004</v>
      </c>
      <c r="LP342">
        <f t="shared" si="905"/>
        <v>0.23579586700000005</v>
      </c>
      <c r="LQ342">
        <f t="shared" si="905"/>
        <v>0.23181986400000004</v>
      </c>
      <c r="LR342">
        <f t="shared" si="905"/>
        <v>0.23316240800000004</v>
      </c>
      <c r="LS342">
        <f t="shared" si="905"/>
        <v>0.23566254299999995</v>
      </c>
      <c r="LT342">
        <f t="shared" si="905"/>
        <v>0.23723505699999997</v>
      </c>
      <c r="LU342">
        <f t="shared" si="905"/>
        <v>0.23321156599999998</v>
      </c>
    </row>
    <row r="343" spans="3:333" x14ac:dyDescent="0.2">
      <c r="C343">
        <f t="shared" ref="C343:BN343" si="906">C153-0.2897036</f>
        <v>3.5483431999999981E-2</v>
      </c>
      <c r="D343">
        <f t="shared" si="906"/>
        <v>3.8224745000000004E-2</v>
      </c>
      <c r="E343">
        <f t="shared" si="906"/>
        <v>3.8171875999999993E-2</v>
      </c>
      <c r="F343">
        <f t="shared" si="906"/>
        <v>3.8446862999999998E-2</v>
      </c>
      <c r="G343">
        <f t="shared" si="906"/>
        <v>4.0367419999999987E-2</v>
      </c>
      <c r="H343">
        <f t="shared" si="906"/>
        <v>3.7096216999999987E-2</v>
      </c>
      <c r="I343">
        <f t="shared" si="906"/>
        <v>3.7991105999999997E-2</v>
      </c>
      <c r="J343">
        <f t="shared" si="906"/>
        <v>3.8317749999999984E-2</v>
      </c>
      <c r="K343">
        <f t="shared" si="906"/>
        <v>3.9148031999999999E-2</v>
      </c>
      <c r="L343">
        <f t="shared" si="906"/>
        <v>3.7904090999999973E-2</v>
      </c>
      <c r="M343">
        <f t="shared" si="906"/>
        <v>3.8822209999999968E-2</v>
      </c>
      <c r="N343">
        <f t="shared" si="906"/>
        <v>3.901151199999997E-2</v>
      </c>
      <c r="O343">
        <f t="shared" si="906"/>
        <v>3.8271231999999988E-2</v>
      </c>
      <c r="P343">
        <f t="shared" si="906"/>
        <v>3.8770778000000006E-2</v>
      </c>
      <c r="Q343">
        <f t="shared" si="906"/>
        <v>3.7171291999999967E-2</v>
      </c>
      <c r="R343">
        <f t="shared" si="906"/>
        <v>3.874493200000001E-2</v>
      </c>
      <c r="S343">
        <f t="shared" si="906"/>
        <v>3.8658199000000004E-2</v>
      </c>
      <c r="T343">
        <f t="shared" si="906"/>
        <v>4.0773557000000016E-2</v>
      </c>
      <c r="U343">
        <f t="shared" si="906"/>
        <v>3.9868198000000021E-2</v>
      </c>
      <c r="V343">
        <f t="shared" si="906"/>
        <v>4.0340144000000022E-2</v>
      </c>
      <c r="W343">
        <f t="shared" si="906"/>
        <v>4.2692793000000007E-2</v>
      </c>
      <c r="X343">
        <f t="shared" si="906"/>
        <v>4.1869698999999982E-2</v>
      </c>
      <c r="Y343">
        <f t="shared" si="906"/>
        <v>4.2314104000000019E-2</v>
      </c>
      <c r="Z343">
        <f t="shared" si="906"/>
        <v>4.2186235000000016E-2</v>
      </c>
      <c r="AA343">
        <f t="shared" si="906"/>
        <v>3.8617799000000008E-2</v>
      </c>
      <c r="AB343">
        <f t="shared" si="906"/>
        <v>3.9918844999999981E-2</v>
      </c>
      <c r="AC343">
        <f t="shared" si="906"/>
        <v>3.8374640999999987E-2</v>
      </c>
      <c r="AD343">
        <f t="shared" si="906"/>
        <v>4.4034183999999976E-2</v>
      </c>
      <c r="AE343">
        <f t="shared" si="906"/>
        <v>4.0787269999999987E-2</v>
      </c>
      <c r="AF343">
        <f t="shared" si="906"/>
        <v>4.0522157999999975E-2</v>
      </c>
      <c r="AG343">
        <f t="shared" si="906"/>
        <v>4.0071835E-2</v>
      </c>
      <c r="AH343">
        <f t="shared" si="906"/>
        <v>4.1752263999999983E-2</v>
      </c>
      <c r="AI343">
        <f t="shared" si="906"/>
        <v>4.3091720999999972E-2</v>
      </c>
      <c r="AJ343">
        <f t="shared" si="906"/>
        <v>4.1402843999999994E-2</v>
      </c>
      <c r="AK343">
        <f t="shared" si="906"/>
        <v>4.1488289999999983E-2</v>
      </c>
      <c r="AL343">
        <f t="shared" si="906"/>
        <v>3.8839055000000011E-2</v>
      </c>
      <c r="AM343">
        <f t="shared" si="906"/>
        <v>4.031659999999998E-2</v>
      </c>
      <c r="AN343">
        <f t="shared" si="906"/>
        <v>4.4990782999999979E-2</v>
      </c>
      <c r="AO343">
        <f t="shared" si="906"/>
        <v>4.4223475000000012E-2</v>
      </c>
      <c r="AP343">
        <f t="shared" si="906"/>
        <v>4.1882058E-2</v>
      </c>
      <c r="AQ343">
        <f t="shared" si="906"/>
        <v>4.1461173000000018E-2</v>
      </c>
      <c r="AR343">
        <f t="shared" si="906"/>
        <v>4.4460229999999989E-2</v>
      </c>
      <c r="AS343">
        <f t="shared" si="906"/>
        <v>4.4292859000000018E-2</v>
      </c>
      <c r="AT343">
        <f t="shared" si="906"/>
        <v>4.3191851000000003E-2</v>
      </c>
      <c r="AU343">
        <f t="shared" si="906"/>
        <v>4.341345000000002E-2</v>
      </c>
      <c r="AV343">
        <f t="shared" si="906"/>
        <v>4.3083362999999986E-2</v>
      </c>
      <c r="AW343">
        <f t="shared" si="906"/>
        <v>4.4643890000000019E-2</v>
      </c>
      <c r="AX343">
        <f t="shared" si="906"/>
        <v>4.5281438999999979E-2</v>
      </c>
      <c r="AY343">
        <f t="shared" si="906"/>
        <v>4.6707429999999994E-2</v>
      </c>
      <c r="AZ343">
        <f t="shared" si="906"/>
        <v>4.4362479999999982E-2</v>
      </c>
      <c r="BA343">
        <f t="shared" si="906"/>
        <v>4.5586636999999985E-2</v>
      </c>
      <c r="BB343">
        <f t="shared" si="906"/>
        <v>4.7489775999999984E-2</v>
      </c>
      <c r="BC343">
        <f t="shared" si="906"/>
        <v>4.7042572000000005E-2</v>
      </c>
      <c r="BD343">
        <f t="shared" si="906"/>
        <v>4.5546905999999998E-2</v>
      </c>
      <c r="BE343">
        <f t="shared" si="906"/>
        <v>4.6398007000000019E-2</v>
      </c>
      <c r="BF343">
        <f t="shared" si="906"/>
        <v>4.432129600000001E-2</v>
      </c>
      <c r="BG343">
        <f t="shared" si="906"/>
        <v>4.7790064000000021E-2</v>
      </c>
      <c r="BH343">
        <f t="shared" si="906"/>
        <v>4.7001838000000018E-2</v>
      </c>
      <c r="BI343">
        <f t="shared" si="906"/>
        <v>4.5983178000000013E-2</v>
      </c>
      <c r="BJ343">
        <f t="shared" si="906"/>
        <v>4.6444820999999969E-2</v>
      </c>
      <c r="BK343">
        <f t="shared" si="906"/>
        <v>4.6430933999999979E-2</v>
      </c>
      <c r="BL343">
        <f t="shared" si="906"/>
        <v>5.0620088000000008E-2</v>
      </c>
      <c r="BM343">
        <f t="shared" si="906"/>
        <v>4.6365922000000004E-2</v>
      </c>
      <c r="BN343">
        <f t="shared" si="906"/>
        <v>6.4061939000000012E-2</v>
      </c>
      <c r="BO343">
        <f t="shared" ref="BO343:DZ343" si="907">BO153-0.2897036</f>
        <v>6.9893464999999988E-2</v>
      </c>
      <c r="BP343">
        <f t="shared" si="907"/>
        <v>7.9229545000000012E-2</v>
      </c>
      <c r="BQ343">
        <f t="shared" si="907"/>
        <v>8.0544161000000003E-2</v>
      </c>
      <c r="BR343">
        <f t="shared" si="907"/>
        <v>8.4737752999999971E-2</v>
      </c>
      <c r="BS343">
        <f t="shared" si="907"/>
        <v>0.16427525900000001</v>
      </c>
      <c r="BT343">
        <f t="shared" si="907"/>
        <v>0.26866607199999998</v>
      </c>
      <c r="BU343">
        <f t="shared" si="907"/>
        <v>0.29644223499999994</v>
      </c>
      <c r="BV343">
        <f t="shared" si="907"/>
        <v>0.46583180399999996</v>
      </c>
      <c r="BW343">
        <f t="shared" si="907"/>
        <v>0.69928240199999991</v>
      </c>
      <c r="BX343">
        <f t="shared" si="907"/>
        <v>0.75223101000000003</v>
      </c>
      <c r="BY343">
        <f t="shared" si="907"/>
        <v>0.77913092399999995</v>
      </c>
      <c r="BZ343">
        <f t="shared" si="907"/>
        <v>0.77192571600000015</v>
      </c>
      <c r="CA343">
        <f t="shared" si="907"/>
        <v>0.77438865700000004</v>
      </c>
      <c r="CB343">
        <f t="shared" si="907"/>
        <v>0.79035240100000004</v>
      </c>
      <c r="CC343">
        <f t="shared" si="907"/>
        <v>0.76887800299999998</v>
      </c>
      <c r="CD343">
        <f t="shared" si="907"/>
        <v>0.77748346400000012</v>
      </c>
      <c r="CE343">
        <f t="shared" si="907"/>
        <v>0.7726638910000001</v>
      </c>
      <c r="CF343">
        <f t="shared" si="907"/>
        <v>0.782035971</v>
      </c>
      <c r="CG343">
        <f t="shared" si="907"/>
        <v>0.79702306800000011</v>
      </c>
      <c r="CH343">
        <f t="shared" si="907"/>
        <v>0.77887766900000011</v>
      </c>
      <c r="CI343">
        <f t="shared" si="907"/>
        <v>0.78356776100000003</v>
      </c>
      <c r="CJ343">
        <f t="shared" si="907"/>
        <v>0.78175042699999997</v>
      </c>
      <c r="CK343">
        <f t="shared" si="907"/>
        <v>0.74138385000000007</v>
      </c>
      <c r="CL343">
        <f t="shared" si="907"/>
        <v>0.75428845600000005</v>
      </c>
      <c r="CM343">
        <f t="shared" si="907"/>
        <v>0.73420408699999995</v>
      </c>
      <c r="CN343">
        <f t="shared" si="907"/>
        <v>0.72080272300000003</v>
      </c>
      <c r="CO343">
        <f t="shared" si="907"/>
        <v>0.68723866199999994</v>
      </c>
      <c r="CP343">
        <f t="shared" si="907"/>
        <v>0.69074861799999998</v>
      </c>
      <c r="CQ343">
        <f t="shared" si="907"/>
        <v>0.62961727100000009</v>
      </c>
      <c r="CR343">
        <f t="shared" si="907"/>
        <v>0.59143849800000003</v>
      </c>
      <c r="CS343">
        <f t="shared" si="907"/>
        <v>0.56027826000000003</v>
      </c>
      <c r="CT343">
        <f t="shared" si="907"/>
        <v>0.51921643299999998</v>
      </c>
      <c r="CU343">
        <f t="shared" si="907"/>
        <v>0.493078407</v>
      </c>
      <c r="CV343">
        <f t="shared" si="907"/>
        <v>0.46979707300000001</v>
      </c>
      <c r="CW343">
        <f t="shared" si="907"/>
        <v>0.45479449199999994</v>
      </c>
      <c r="CX343">
        <f t="shared" si="907"/>
        <v>0.44256542999999998</v>
      </c>
      <c r="CY343">
        <f t="shared" si="907"/>
        <v>0.43118286599999994</v>
      </c>
      <c r="CZ343">
        <f t="shared" si="907"/>
        <v>0.42728116300000002</v>
      </c>
      <c r="DA343">
        <f t="shared" si="907"/>
        <v>0.41594044400000002</v>
      </c>
      <c r="DB343">
        <f t="shared" si="907"/>
        <v>0.41396941900000001</v>
      </c>
      <c r="DC343">
        <f t="shared" si="907"/>
        <v>0.40456805199999996</v>
      </c>
      <c r="DD343">
        <f t="shared" si="907"/>
        <v>0.402880356</v>
      </c>
      <c r="DE343">
        <f t="shared" si="907"/>
        <v>0.39712295000000003</v>
      </c>
      <c r="DF343">
        <f t="shared" si="907"/>
        <v>0.38888277600000004</v>
      </c>
      <c r="DG343">
        <f t="shared" si="907"/>
        <v>0.39427022100000003</v>
      </c>
      <c r="DH343">
        <f t="shared" si="907"/>
        <v>0.39042499199999997</v>
      </c>
      <c r="DI343">
        <f t="shared" si="907"/>
        <v>0.39377265099999997</v>
      </c>
      <c r="DJ343">
        <f t="shared" si="907"/>
        <v>0.38876573099999995</v>
      </c>
      <c r="DK343">
        <f t="shared" si="907"/>
        <v>0.37419015799999994</v>
      </c>
      <c r="DL343">
        <f t="shared" si="907"/>
        <v>0.38108691499999997</v>
      </c>
      <c r="DM343">
        <f t="shared" si="907"/>
        <v>0.38591153799999994</v>
      </c>
      <c r="DN343">
        <f t="shared" si="907"/>
        <v>0.38029074300000004</v>
      </c>
      <c r="DO343">
        <f t="shared" si="907"/>
        <v>0.37176195699999998</v>
      </c>
      <c r="DP343">
        <f t="shared" si="907"/>
        <v>0.37914042200000003</v>
      </c>
      <c r="DQ343">
        <f t="shared" si="907"/>
        <v>0.36973062600000001</v>
      </c>
      <c r="DR343">
        <f t="shared" si="907"/>
        <v>0.37316667200000003</v>
      </c>
      <c r="DS343">
        <f t="shared" si="907"/>
        <v>0.37335415899999996</v>
      </c>
      <c r="DT343">
        <f t="shared" si="907"/>
        <v>0.37206403000000005</v>
      </c>
      <c r="DU343">
        <f t="shared" si="907"/>
        <v>0.37319868699999997</v>
      </c>
      <c r="DV343">
        <f t="shared" si="907"/>
        <v>0.36852947799999997</v>
      </c>
      <c r="DW343">
        <f t="shared" si="907"/>
        <v>0.36732065099999994</v>
      </c>
      <c r="DX343">
        <f t="shared" si="907"/>
        <v>0.36494647600000002</v>
      </c>
      <c r="DY343">
        <f t="shared" si="907"/>
        <v>0.361926417</v>
      </c>
      <c r="DZ343">
        <f t="shared" si="907"/>
        <v>0.36478265199999999</v>
      </c>
      <c r="EA343">
        <f t="shared" ref="EA343:GL343" si="908">EA153-0.2897036</f>
        <v>0.368883829</v>
      </c>
      <c r="EB343">
        <f t="shared" si="908"/>
        <v>0.36446388599999996</v>
      </c>
      <c r="EC343">
        <f t="shared" si="908"/>
        <v>0.36114024699999997</v>
      </c>
      <c r="ED343">
        <f t="shared" si="908"/>
        <v>0.354573101</v>
      </c>
      <c r="EE343">
        <f t="shared" si="908"/>
        <v>0.35952184000000004</v>
      </c>
      <c r="EF343">
        <f t="shared" si="908"/>
        <v>0.35555618900000002</v>
      </c>
      <c r="EG343">
        <f t="shared" si="908"/>
        <v>0.35393994599999995</v>
      </c>
      <c r="EH343">
        <f t="shared" si="908"/>
        <v>0.35127830200000004</v>
      </c>
      <c r="EI343">
        <f t="shared" si="908"/>
        <v>0.35942064000000001</v>
      </c>
      <c r="EJ343">
        <f t="shared" si="908"/>
        <v>0.35670668199999994</v>
      </c>
      <c r="EK343">
        <f t="shared" si="908"/>
        <v>0.36149341699999998</v>
      </c>
      <c r="EL343">
        <f t="shared" si="908"/>
        <v>0.36239522200000002</v>
      </c>
      <c r="EM343">
        <f t="shared" si="908"/>
        <v>0.36593800599999998</v>
      </c>
      <c r="EN343">
        <f t="shared" si="908"/>
        <v>0.36219232500000004</v>
      </c>
      <c r="EO343">
        <f t="shared" si="908"/>
        <v>0.36512015800000003</v>
      </c>
      <c r="EP343">
        <f t="shared" si="908"/>
        <v>0.359127747</v>
      </c>
      <c r="EQ343">
        <f t="shared" si="908"/>
        <v>0.35849109799999995</v>
      </c>
      <c r="ER343">
        <f t="shared" si="908"/>
        <v>0.35854869699999997</v>
      </c>
      <c r="ES343">
        <f t="shared" si="908"/>
        <v>0.35837865200000002</v>
      </c>
      <c r="ET343">
        <f t="shared" si="908"/>
        <v>0.35317329699999994</v>
      </c>
      <c r="EU343">
        <f t="shared" si="908"/>
        <v>0.35684489700000005</v>
      </c>
      <c r="EV343">
        <f t="shared" si="908"/>
        <v>0.35738506600000003</v>
      </c>
      <c r="EW343">
        <f t="shared" si="908"/>
        <v>0.35247017200000003</v>
      </c>
      <c r="EX343">
        <f t="shared" si="908"/>
        <v>0.35580443300000003</v>
      </c>
      <c r="EY343">
        <f t="shared" si="908"/>
        <v>0.35528790000000005</v>
      </c>
      <c r="EZ343">
        <f t="shared" si="908"/>
        <v>0.37042996999999994</v>
      </c>
      <c r="FA343">
        <f t="shared" si="908"/>
        <v>0.37338355799999995</v>
      </c>
      <c r="FB343">
        <f t="shared" si="908"/>
        <v>0.37337725100000002</v>
      </c>
      <c r="FC343">
        <f t="shared" si="908"/>
        <v>0.38384847999999999</v>
      </c>
      <c r="FD343">
        <f t="shared" si="908"/>
        <v>0.40976595799999999</v>
      </c>
      <c r="FE343">
        <f t="shared" si="908"/>
        <v>0.43312418499999999</v>
      </c>
      <c r="FF343">
        <f t="shared" si="908"/>
        <v>0.47061675899999994</v>
      </c>
      <c r="FG343">
        <f t="shared" si="908"/>
        <v>0.53366652299999995</v>
      </c>
      <c r="FH343">
        <f t="shared" si="908"/>
        <v>0.59035209700000002</v>
      </c>
      <c r="FI343">
        <f t="shared" si="908"/>
        <v>0.65352202899999989</v>
      </c>
      <c r="FJ343">
        <f t="shared" si="908"/>
        <v>0.66281134100000005</v>
      </c>
      <c r="FK343">
        <f t="shared" si="908"/>
        <v>0.66842626299999996</v>
      </c>
      <c r="FL343">
        <f t="shared" si="908"/>
        <v>0.67804979999999992</v>
      </c>
      <c r="FM343">
        <f t="shared" si="908"/>
        <v>0.68308697100000004</v>
      </c>
      <c r="FN343">
        <f t="shared" si="908"/>
        <v>0.67746811700000009</v>
      </c>
      <c r="FO343">
        <f t="shared" si="908"/>
        <v>0.67312237900000005</v>
      </c>
      <c r="FP343">
        <f t="shared" si="908"/>
        <v>0.64981243599999994</v>
      </c>
      <c r="FQ343">
        <f t="shared" si="908"/>
        <v>0.62677434800000009</v>
      </c>
      <c r="FR343">
        <f t="shared" si="908"/>
        <v>0.62989699499999996</v>
      </c>
      <c r="FS343">
        <f t="shared" si="908"/>
        <v>0.60631877700000003</v>
      </c>
      <c r="FT343">
        <f t="shared" si="908"/>
        <v>0.5833574130000001</v>
      </c>
      <c r="FU343">
        <f t="shared" si="908"/>
        <v>0.57522470299999995</v>
      </c>
      <c r="FV343">
        <f t="shared" si="908"/>
        <v>0.56173712800000009</v>
      </c>
      <c r="FW343">
        <f t="shared" si="908"/>
        <v>0.55918063299999998</v>
      </c>
      <c r="FX343">
        <f t="shared" si="908"/>
        <v>0.54842686799999996</v>
      </c>
      <c r="FY343">
        <f t="shared" si="908"/>
        <v>0.57005418500000005</v>
      </c>
      <c r="FZ343">
        <f t="shared" si="908"/>
        <v>0.56098630299999996</v>
      </c>
      <c r="GA343">
        <f t="shared" si="908"/>
        <v>0.56712146699999999</v>
      </c>
      <c r="GB343">
        <f t="shared" si="908"/>
        <v>0.54615745700000007</v>
      </c>
      <c r="GC343">
        <f t="shared" si="908"/>
        <v>0.54208512099999995</v>
      </c>
      <c r="GD343">
        <f t="shared" si="908"/>
        <v>0.53979273099999991</v>
      </c>
      <c r="GE343">
        <f t="shared" si="908"/>
        <v>0.51339387600000008</v>
      </c>
      <c r="GF343">
        <f t="shared" si="908"/>
        <v>0.49263151099999997</v>
      </c>
      <c r="GG343">
        <f t="shared" si="908"/>
        <v>0.47610431800000003</v>
      </c>
      <c r="GH343">
        <f t="shared" si="908"/>
        <v>0.45688064300000003</v>
      </c>
      <c r="GI343">
        <f t="shared" si="908"/>
        <v>0.44760425399999998</v>
      </c>
      <c r="GJ343">
        <f t="shared" si="908"/>
        <v>0.43538775400000002</v>
      </c>
      <c r="GK343">
        <f t="shared" si="908"/>
        <v>0.42517499799999997</v>
      </c>
      <c r="GL343">
        <f t="shared" si="908"/>
        <v>0.42278137300000002</v>
      </c>
      <c r="GM343">
        <f t="shared" ref="GM343:IX343" si="909">GM153-0.2897036</f>
        <v>0.41836515999999996</v>
      </c>
      <c r="GN343">
        <f t="shared" si="909"/>
        <v>0.41533888499999999</v>
      </c>
      <c r="GO343">
        <f t="shared" si="909"/>
        <v>0.402407613</v>
      </c>
      <c r="GP343">
        <f t="shared" si="909"/>
        <v>0.40031898599999999</v>
      </c>
      <c r="GQ343">
        <f t="shared" si="909"/>
        <v>0.39113412499999994</v>
      </c>
      <c r="GR343">
        <f t="shared" si="909"/>
        <v>0.39479273499999995</v>
      </c>
      <c r="GS343">
        <f t="shared" si="909"/>
        <v>0.38828783799999994</v>
      </c>
      <c r="GT343">
        <f t="shared" si="909"/>
        <v>0.38256062699999999</v>
      </c>
      <c r="GU343">
        <f t="shared" si="909"/>
        <v>0.381011559</v>
      </c>
      <c r="GV343">
        <f t="shared" si="909"/>
        <v>0.37907959299999999</v>
      </c>
      <c r="GW343">
        <f t="shared" si="909"/>
        <v>0.38017191</v>
      </c>
      <c r="GX343">
        <f t="shared" si="909"/>
        <v>0.37336353399999994</v>
      </c>
      <c r="GY343">
        <f t="shared" si="909"/>
        <v>0.37551472899999999</v>
      </c>
      <c r="GZ343">
        <f t="shared" si="909"/>
        <v>0.37150940900000001</v>
      </c>
      <c r="HA343">
        <f t="shared" si="909"/>
        <v>0.36861503199999995</v>
      </c>
      <c r="HB343">
        <f t="shared" si="909"/>
        <v>0.36705690299999999</v>
      </c>
      <c r="HC343">
        <f t="shared" si="909"/>
        <v>0.36315561300000004</v>
      </c>
      <c r="HD343">
        <f t="shared" si="909"/>
        <v>0.36216175899999997</v>
      </c>
      <c r="HE343">
        <f t="shared" si="909"/>
        <v>0.35818694000000001</v>
      </c>
      <c r="HF343">
        <f t="shared" si="909"/>
        <v>0.35724019700000004</v>
      </c>
      <c r="HG343">
        <f t="shared" si="909"/>
        <v>0.35473072</v>
      </c>
      <c r="HH343">
        <f t="shared" si="909"/>
        <v>0.35042032699999998</v>
      </c>
      <c r="HI343">
        <f t="shared" si="909"/>
        <v>0.34855326999999997</v>
      </c>
      <c r="HJ343">
        <f t="shared" si="909"/>
        <v>0.34412813999999997</v>
      </c>
      <c r="HK343">
        <f t="shared" si="909"/>
        <v>0.350197076</v>
      </c>
      <c r="HL343">
        <f t="shared" si="909"/>
        <v>0.34159868499999996</v>
      </c>
      <c r="HM343">
        <f t="shared" si="909"/>
        <v>0.340288588</v>
      </c>
      <c r="HN343">
        <f t="shared" si="909"/>
        <v>0.33802059300000004</v>
      </c>
      <c r="HO343">
        <f t="shared" si="909"/>
        <v>0.33499385200000004</v>
      </c>
      <c r="HP343">
        <f t="shared" si="909"/>
        <v>0.33388221000000001</v>
      </c>
      <c r="HQ343">
        <f t="shared" si="909"/>
        <v>0.33868742700000004</v>
      </c>
      <c r="HR343">
        <f t="shared" si="909"/>
        <v>0.32901280800000005</v>
      </c>
      <c r="HS343">
        <f t="shared" si="909"/>
        <v>0.33325984000000003</v>
      </c>
      <c r="HT343">
        <f t="shared" si="909"/>
        <v>0.32722947799999996</v>
      </c>
      <c r="HU343">
        <f t="shared" si="909"/>
        <v>0.32304265199999999</v>
      </c>
      <c r="HV343">
        <f t="shared" si="909"/>
        <v>0.32509888699999995</v>
      </c>
      <c r="HW343">
        <f t="shared" si="909"/>
        <v>0.31853226200000001</v>
      </c>
      <c r="HX343">
        <f t="shared" si="909"/>
        <v>0.31456510899999995</v>
      </c>
      <c r="HY343">
        <f t="shared" si="909"/>
        <v>0.31577922799999997</v>
      </c>
      <c r="HZ343">
        <f t="shared" si="909"/>
        <v>0.31101322400000003</v>
      </c>
      <c r="IA343">
        <f t="shared" si="909"/>
        <v>0.31081103000000004</v>
      </c>
      <c r="IB343">
        <f t="shared" si="909"/>
        <v>0.30852591700000004</v>
      </c>
      <c r="IC343">
        <f t="shared" si="909"/>
        <v>0.31573815499999996</v>
      </c>
      <c r="ID343">
        <f t="shared" si="909"/>
        <v>0.30487063899999994</v>
      </c>
      <c r="IE343">
        <f t="shared" si="909"/>
        <v>0.30446198799999996</v>
      </c>
      <c r="IF343">
        <f t="shared" si="909"/>
        <v>0.29976158899999999</v>
      </c>
      <c r="IG343">
        <f t="shared" si="909"/>
        <v>0.29826774299999997</v>
      </c>
      <c r="IH343">
        <f t="shared" si="909"/>
        <v>0.293357111</v>
      </c>
      <c r="II343">
        <f t="shared" si="909"/>
        <v>0.29251098800000003</v>
      </c>
      <c r="IJ343">
        <f t="shared" si="909"/>
        <v>0.28990957300000003</v>
      </c>
      <c r="IK343">
        <f t="shared" si="909"/>
        <v>0.30960170299999995</v>
      </c>
      <c r="IL343">
        <f t="shared" si="909"/>
        <v>0.30761407599999996</v>
      </c>
      <c r="IM343">
        <f t="shared" si="909"/>
        <v>0.30951419100000005</v>
      </c>
      <c r="IN343">
        <f t="shared" si="909"/>
        <v>0.30275126000000002</v>
      </c>
      <c r="IO343">
        <f t="shared" si="909"/>
        <v>0.30674852199999997</v>
      </c>
      <c r="IP343">
        <f t="shared" si="909"/>
        <v>0.30906615799999998</v>
      </c>
      <c r="IQ343">
        <f t="shared" si="909"/>
        <v>0.32029197299999995</v>
      </c>
      <c r="IR343">
        <f t="shared" si="909"/>
        <v>0.33735958699999996</v>
      </c>
      <c r="IS343">
        <f t="shared" si="909"/>
        <v>0.35411482499999997</v>
      </c>
      <c r="IT343">
        <f t="shared" si="909"/>
        <v>0.36625198499999995</v>
      </c>
      <c r="IU343">
        <f t="shared" si="909"/>
        <v>0.38867562299999997</v>
      </c>
      <c r="IV343">
        <f t="shared" si="909"/>
        <v>0.408406243</v>
      </c>
      <c r="IW343">
        <f t="shared" si="909"/>
        <v>0.4318842</v>
      </c>
      <c r="IX343">
        <f t="shared" si="909"/>
        <v>0.45850217499999996</v>
      </c>
      <c r="IY343">
        <f t="shared" ref="IY343:LJ343" si="910">IY153-0.2897036</f>
        <v>0.48544042699999995</v>
      </c>
      <c r="IZ343">
        <f t="shared" si="910"/>
        <v>0.49366461899999997</v>
      </c>
      <c r="JA343">
        <f t="shared" si="910"/>
        <v>0.50417024500000007</v>
      </c>
      <c r="JB343">
        <f t="shared" si="910"/>
        <v>0.50599957100000004</v>
      </c>
      <c r="JC343">
        <f t="shared" si="910"/>
        <v>0.49242585599999994</v>
      </c>
      <c r="JD343">
        <f t="shared" si="910"/>
        <v>0.48697191499999998</v>
      </c>
      <c r="JE343">
        <f t="shared" si="910"/>
        <v>0.47284858099999999</v>
      </c>
      <c r="JF343">
        <f t="shared" si="910"/>
        <v>0.47096229399999995</v>
      </c>
      <c r="JG343">
        <f t="shared" si="910"/>
        <v>0.47164278700000001</v>
      </c>
      <c r="JH343">
        <f t="shared" si="910"/>
        <v>0.46125288199999998</v>
      </c>
      <c r="JI343">
        <f t="shared" si="910"/>
        <v>0.46916716899999994</v>
      </c>
      <c r="JJ343">
        <f t="shared" si="910"/>
        <v>0.45921917699999998</v>
      </c>
      <c r="JK343">
        <f t="shared" si="910"/>
        <v>0.46178782800000001</v>
      </c>
      <c r="JL343">
        <f t="shared" si="910"/>
        <v>0.45733005300000001</v>
      </c>
      <c r="JM343">
        <f t="shared" si="910"/>
        <v>0.44640699999999994</v>
      </c>
      <c r="JN343">
        <f t="shared" si="910"/>
        <v>0.44584111300000001</v>
      </c>
      <c r="JO343">
        <f t="shared" si="910"/>
        <v>0.44712217299999996</v>
      </c>
      <c r="JP343">
        <f t="shared" si="910"/>
        <v>0.43776122700000003</v>
      </c>
      <c r="JQ343">
        <f t="shared" si="910"/>
        <v>0.427145673</v>
      </c>
      <c r="JR343">
        <f t="shared" si="910"/>
        <v>0.41750408599999994</v>
      </c>
      <c r="JS343">
        <f t="shared" si="910"/>
        <v>0.39827180899999998</v>
      </c>
      <c r="JT343">
        <f t="shared" si="910"/>
        <v>0.38249012499999996</v>
      </c>
      <c r="JU343">
        <f t="shared" si="910"/>
        <v>0.36942361799999995</v>
      </c>
      <c r="JV343">
        <f t="shared" si="910"/>
        <v>0.36580916300000005</v>
      </c>
      <c r="JW343">
        <f t="shared" si="910"/>
        <v>0.35223653199999999</v>
      </c>
      <c r="JX343">
        <f t="shared" si="910"/>
        <v>0.34063137199999999</v>
      </c>
      <c r="JY343">
        <f t="shared" si="910"/>
        <v>0.33816477699999997</v>
      </c>
      <c r="JZ343">
        <f t="shared" si="910"/>
        <v>0.33208524099999998</v>
      </c>
      <c r="KA343">
        <f t="shared" si="910"/>
        <v>0.32481835399999998</v>
      </c>
      <c r="KB343">
        <f t="shared" si="910"/>
        <v>0.31410149400000004</v>
      </c>
      <c r="KC343">
        <f t="shared" si="910"/>
        <v>0.30843827600000001</v>
      </c>
      <c r="KD343">
        <f t="shared" si="910"/>
        <v>0.30660320099999999</v>
      </c>
      <c r="KE343">
        <f t="shared" si="910"/>
        <v>0.29697363299999996</v>
      </c>
      <c r="KF343">
        <f t="shared" si="910"/>
        <v>0.29503779199999997</v>
      </c>
      <c r="KG343">
        <f t="shared" si="910"/>
        <v>0.28819342200000003</v>
      </c>
      <c r="KH343">
        <f t="shared" si="910"/>
        <v>0.28604307099999998</v>
      </c>
      <c r="KI343">
        <f t="shared" si="910"/>
        <v>0.28327463000000003</v>
      </c>
      <c r="KJ343">
        <f t="shared" si="910"/>
        <v>0.28057513900000003</v>
      </c>
      <c r="KK343">
        <f t="shared" si="910"/>
        <v>0.27536868600000003</v>
      </c>
      <c r="KL343">
        <f t="shared" si="910"/>
        <v>0.27348904300000004</v>
      </c>
      <c r="KM343">
        <f t="shared" si="910"/>
        <v>0.271996717</v>
      </c>
      <c r="KN343">
        <f t="shared" si="910"/>
        <v>0.26195514000000003</v>
      </c>
      <c r="KO343">
        <f t="shared" si="910"/>
        <v>0.26410033500000002</v>
      </c>
      <c r="KP343">
        <f t="shared" si="910"/>
        <v>0.25735174799999999</v>
      </c>
      <c r="KQ343">
        <f t="shared" si="910"/>
        <v>0.25923404700000002</v>
      </c>
      <c r="KR343">
        <f t="shared" si="910"/>
        <v>0.25444394799999998</v>
      </c>
      <c r="KS343">
        <f t="shared" si="910"/>
        <v>0.25270810500000002</v>
      </c>
      <c r="KT343">
        <f t="shared" si="910"/>
        <v>0.25082080800000001</v>
      </c>
      <c r="KU343">
        <f t="shared" si="910"/>
        <v>0.24820619199999999</v>
      </c>
      <c r="KV343">
        <f t="shared" si="910"/>
        <v>0.24616377399999995</v>
      </c>
      <c r="KW343">
        <f t="shared" si="910"/>
        <v>0.24296958299999999</v>
      </c>
      <c r="KX343">
        <f t="shared" si="910"/>
        <v>0.24244389199999999</v>
      </c>
      <c r="KY343">
        <f t="shared" si="910"/>
        <v>0.23551359700000002</v>
      </c>
      <c r="KZ343">
        <f t="shared" si="910"/>
        <v>0.23595714699999998</v>
      </c>
      <c r="LA343">
        <f t="shared" si="910"/>
        <v>0.23450530499999994</v>
      </c>
      <c r="LB343">
        <f t="shared" si="910"/>
        <v>0.235334824</v>
      </c>
      <c r="LC343">
        <f t="shared" si="910"/>
        <v>0.23151947199999995</v>
      </c>
      <c r="LD343">
        <f t="shared" si="910"/>
        <v>0.22699608300000002</v>
      </c>
      <c r="LE343">
        <f t="shared" si="910"/>
        <v>0.22862195000000002</v>
      </c>
      <c r="LF343">
        <f t="shared" si="910"/>
        <v>0.22372393299999999</v>
      </c>
      <c r="LG343">
        <f t="shared" si="910"/>
        <v>0.22402871699999999</v>
      </c>
      <c r="LH343">
        <f t="shared" si="910"/>
        <v>0.22226305799999996</v>
      </c>
      <c r="LI343">
        <f t="shared" si="910"/>
        <v>0.21388999699999994</v>
      </c>
      <c r="LJ343">
        <f t="shared" si="910"/>
        <v>0.21529551299999999</v>
      </c>
      <c r="LK343">
        <f t="shared" ref="LK343:LU343" si="911">LK153-0.2897036</f>
        <v>0.21525870799999997</v>
      </c>
      <c r="LL343">
        <f t="shared" si="911"/>
        <v>0.21308644999999998</v>
      </c>
      <c r="LM343">
        <f t="shared" si="911"/>
        <v>0.21322588999999997</v>
      </c>
      <c r="LN343">
        <f t="shared" si="911"/>
        <v>0.207922728</v>
      </c>
      <c r="LO343">
        <f t="shared" si="911"/>
        <v>0.20670400299999997</v>
      </c>
      <c r="LP343">
        <f t="shared" si="911"/>
        <v>0.206801395</v>
      </c>
      <c r="LQ343">
        <f t="shared" si="911"/>
        <v>0.202751599</v>
      </c>
      <c r="LR343">
        <f t="shared" si="911"/>
        <v>0.20350279500000001</v>
      </c>
      <c r="LS343">
        <f t="shared" si="911"/>
        <v>0.197999747</v>
      </c>
      <c r="LT343">
        <f t="shared" si="911"/>
        <v>0.19930295199999998</v>
      </c>
      <c r="LU343">
        <f t="shared" si="911"/>
        <v>0.19896295199999997</v>
      </c>
    </row>
    <row r="344" spans="3:333" x14ac:dyDescent="0.2">
      <c r="C344">
        <f t="shared" ref="C344:BN344" si="912">C154-0.2897036</f>
        <v>1.5112069999999977E-2</v>
      </c>
      <c r="D344">
        <f t="shared" si="912"/>
        <v>1.4918753000000007E-2</v>
      </c>
      <c r="E344">
        <f t="shared" si="912"/>
        <v>1.5257835999999969E-2</v>
      </c>
      <c r="F344">
        <f t="shared" si="912"/>
        <v>1.6720524000000014E-2</v>
      </c>
      <c r="G344">
        <f t="shared" si="912"/>
        <v>1.6196861000000007E-2</v>
      </c>
      <c r="H344">
        <f t="shared" si="912"/>
        <v>1.3045878000000011E-2</v>
      </c>
      <c r="I344">
        <f t="shared" si="912"/>
        <v>1.4478388000000009E-2</v>
      </c>
      <c r="J344">
        <f t="shared" si="912"/>
        <v>1.4656877999999984E-2</v>
      </c>
      <c r="K344">
        <f t="shared" si="912"/>
        <v>1.6418148999999993E-2</v>
      </c>
      <c r="L344">
        <f t="shared" si="912"/>
        <v>1.3976673999999967E-2</v>
      </c>
      <c r="M344">
        <f t="shared" si="912"/>
        <v>1.3748219999999978E-2</v>
      </c>
      <c r="N344">
        <f t="shared" si="912"/>
        <v>1.3727180000000005E-2</v>
      </c>
      <c r="O344">
        <f t="shared" si="912"/>
        <v>1.5534274999999986E-2</v>
      </c>
      <c r="P344">
        <f t="shared" si="912"/>
        <v>1.5337596000000009E-2</v>
      </c>
      <c r="Q344">
        <f t="shared" si="912"/>
        <v>1.4062713000000004E-2</v>
      </c>
      <c r="R344">
        <f t="shared" si="912"/>
        <v>1.4144231999999979E-2</v>
      </c>
      <c r="S344">
        <f t="shared" si="912"/>
        <v>1.4993562000000016E-2</v>
      </c>
      <c r="T344">
        <f t="shared" si="912"/>
        <v>1.5529679000000018E-2</v>
      </c>
      <c r="U344">
        <f t="shared" si="912"/>
        <v>1.5451833999999998E-2</v>
      </c>
      <c r="V344">
        <f t="shared" si="912"/>
        <v>1.5711160999999974E-2</v>
      </c>
      <c r="W344">
        <f t="shared" si="912"/>
        <v>1.3688301000000014E-2</v>
      </c>
      <c r="X344">
        <f t="shared" si="912"/>
        <v>1.5419846999999987E-2</v>
      </c>
      <c r="Y344">
        <f t="shared" si="912"/>
        <v>1.3888846999999982E-2</v>
      </c>
      <c r="Z344">
        <f t="shared" si="912"/>
        <v>1.6537489999999988E-2</v>
      </c>
      <c r="AA344">
        <f t="shared" si="912"/>
        <v>1.4122216000000021E-2</v>
      </c>
      <c r="AB344">
        <f t="shared" si="912"/>
        <v>1.579634000000002E-2</v>
      </c>
      <c r="AC344">
        <f t="shared" si="912"/>
        <v>8.5200140000000202E-3</v>
      </c>
      <c r="AD344">
        <f t="shared" si="912"/>
        <v>1.751607500000002E-2</v>
      </c>
      <c r="AE344">
        <f t="shared" si="912"/>
        <v>1.3653613999999981E-2</v>
      </c>
      <c r="AF344">
        <f t="shared" si="912"/>
        <v>1.5583705999999975E-2</v>
      </c>
      <c r="AG344">
        <f t="shared" si="912"/>
        <v>1.6048834999999984E-2</v>
      </c>
      <c r="AH344">
        <f t="shared" si="912"/>
        <v>1.5339998000000021E-2</v>
      </c>
      <c r="AI344">
        <f t="shared" si="912"/>
        <v>1.6378879000000013E-2</v>
      </c>
      <c r="AJ344">
        <f t="shared" si="912"/>
        <v>1.5372443999999985E-2</v>
      </c>
      <c r="AK344">
        <f t="shared" si="912"/>
        <v>1.4961689999999972E-2</v>
      </c>
      <c r="AL344">
        <f t="shared" si="912"/>
        <v>1.1155399999999982E-2</v>
      </c>
      <c r="AM344">
        <f t="shared" si="912"/>
        <v>1.4704736999999968E-2</v>
      </c>
      <c r="AN344">
        <f t="shared" si="912"/>
        <v>1.6659546999999997E-2</v>
      </c>
      <c r="AO344">
        <f t="shared" si="912"/>
        <v>1.559487100000001E-2</v>
      </c>
      <c r="AP344">
        <f t="shared" si="912"/>
        <v>1.408546300000002E-2</v>
      </c>
      <c r="AQ344">
        <f t="shared" si="912"/>
        <v>1.2784220999999985E-2</v>
      </c>
      <c r="AR344">
        <f t="shared" si="912"/>
        <v>1.6600053000000004E-2</v>
      </c>
      <c r="AS344">
        <f t="shared" si="912"/>
        <v>1.4403013999999992E-2</v>
      </c>
      <c r="AT344">
        <f t="shared" si="912"/>
        <v>1.3361950999999983E-2</v>
      </c>
      <c r="AU344">
        <f t="shared" si="912"/>
        <v>1.3911812999999995E-2</v>
      </c>
      <c r="AV344">
        <f t="shared" si="912"/>
        <v>1.4764151999999975E-2</v>
      </c>
      <c r="AW344">
        <f t="shared" si="912"/>
        <v>1.5689255000000013E-2</v>
      </c>
      <c r="AX344">
        <f t="shared" si="912"/>
        <v>1.4119150999999996E-2</v>
      </c>
      <c r="AY344">
        <f t="shared" si="912"/>
        <v>1.3946501999999972E-2</v>
      </c>
      <c r="AZ344">
        <f t="shared" si="912"/>
        <v>1.5537014999999987E-2</v>
      </c>
      <c r="BA344">
        <f t="shared" si="912"/>
        <v>1.4984296000000008E-2</v>
      </c>
      <c r="BB344">
        <f t="shared" si="912"/>
        <v>1.4502783000000019E-2</v>
      </c>
      <c r="BC344">
        <f t="shared" si="912"/>
        <v>1.5647744999999991E-2</v>
      </c>
      <c r="BD344">
        <f t="shared" si="912"/>
        <v>1.4813605999999979E-2</v>
      </c>
      <c r="BE344">
        <f t="shared" si="912"/>
        <v>1.5607853999999977E-2</v>
      </c>
      <c r="BF344">
        <f t="shared" si="912"/>
        <v>1.2755677999999993E-2</v>
      </c>
      <c r="BG344">
        <f t="shared" si="912"/>
        <v>1.4595768000000009E-2</v>
      </c>
      <c r="BH344">
        <f t="shared" si="912"/>
        <v>1.4012601999999985E-2</v>
      </c>
      <c r="BI344">
        <f t="shared" si="912"/>
        <v>1.6895985999999974E-2</v>
      </c>
      <c r="BJ344">
        <f t="shared" si="912"/>
        <v>1.4718814999999996E-2</v>
      </c>
      <c r="BK344">
        <f t="shared" si="912"/>
        <v>1.4631807999999968E-2</v>
      </c>
      <c r="BL344">
        <f t="shared" si="912"/>
        <v>1.6339133999999977E-2</v>
      </c>
      <c r="BM344">
        <f t="shared" si="912"/>
        <v>1.6393549000000007E-2</v>
      </c>
      <c r="BN344">
        <f t="shared" si="912"/>
        <v>1.5058057999999985E-2</v>
      </c>
      <c r="BO344">
        <f t="shared" ref="BO344:DZ344" si="913">BO154-0.2897036</f>
        <v>1.7303412000000018E-2</v>
      </c>
      <c r="BP344">
        <f t="shared" si="913"/>
        <v>2.1600883999999987E-2</v>
      </c>
      <c r="BQ344">
        <f t="shared" si="913"/>
        <v>2.1728713999999982E-2</v>
      </c>
      <c r="BR344">
        <f t="shared" si="913"/>
        <v>2.2746029999999973E-2</v>
      </c>
      <c r="BS344">
        <f t="shared" si="913"/>
        <v>3.3458201000000021E-2</v>
      </c>
      <c r="BT344">
        <f t="shared" si="913"/>
        <v>4.3150980999999977E-2</v>
      </c>
      <c r="BU344">
        <f t="shared" si="913"/>
        <v>4.9339403999999976E-2</v>
      </c>
      <c r="BV344">
        <f t="shared" si="913"/>
        <v>5.6397617999999983E-2</v>
      </c>
      <c r="BW344">
        <f t="shared" si="913"/>
        <v>6.6871299999999967E-2</v>
      </c>
      <c r="BX344">
        <f t="shared" si="913"/>
        <v>8.2067985999999982E-2</v>
      </c>
      <c r="BY344">
        <f t="shared" si="913"/>
        <v>9.6542124000000007E-2</v>
      </c>
      <c r="BZ344">
        <f t="shared" si="913"/>
        <v>0.11027110099999998</v>
      </c>
      <c r="CA344">
        <f t="shared" si="913"/>
        <v>0.15427999199999998</v>
      </c>
      <c r="CB344">
        <f t="shared" si="913"/>
        <v>0.23963563699999996</v>
      </c>
      <c r="CC344">
        <f t="shared" si="913"/>
        <v>0.35738715100000001</v>
      </c>
      <c r="CD344">
        <f t="shared" si="913"/>
        <v>0.47614040299999999</v>
      </c>
      <c r="CE344">
        <f t="shared" si="913"/>
        <v>0.58730045800000008</v>
      </c>
      <c r="CF344">
        <f t="shared" si="913"/>
        <v>0.61560765800000006</v>
      </c>
      <c r="CG344">
        <f t="shared" si="913"/>
        <v>0.67274712200000009</v>
      </c>
      <c r="CH344">
        <f t="shared" si="913"/>
        <v>0.68789332200000008</v>
      </c>
      <c r="CI344">
        <f t="shared" si="913"/>
        <v>0.68129672600000002</v>
      </c>
      <c r="CJ344">
        <f t="shared" si="913"/>
        <v>0.64817426199999995</v>
      </c>
      <c r="CK344">
        <f t="shared" si="913"/>
        <v>0.63946821999999992</v>
      </c>
      <c r="CL344">
        <f t="shared" si="913"/>
        <v>0.65527623400000001</v>
      </c>
      <c r="CM344">
        <f t="shared" si="913"/>
        <v>0.69217748499999998</v>
      </c>
      <c r="CN344">
        <f t="shared" si="913"/>
        <v>0.65435368099999991</v>
      </c>
      <c r="CO344">
        <f t="shared" si="913"/>
        <v>0.638394554</v>
      </c>
      <c r="CP344">
        <f t="shared" si="913"/>
        <v>0.62199974599999996</v>
      </c>
      <c r="CQ344">
        <f t="shared" si="913"/>
        <v>0.60656269800000007</v>
      </c>
      <c r="CR344">
        <f t="shared" si="913"/>
        <v>0.58916618800000009</v>
      </c>
      <c r="CS344">
        <f t="shared" si="913"/>
        <v>0.57606497800000001</v>
      </c>
      <c r="CT344">
        <f t="shared" si="913"/>
        <v>0.55848935399999999</v>
      </c>
      <c r="CU344">
        <f t="shared" si="913"/>
        <v>0.5427585989999999</v>
      </c>
      <c r="CV344">
        <f t="shared" si="913"/>
        <v>0.53053892700000005</v>
      </c>
      <c r="CW344">
        <f t="shared" si="913"/>
        <v>0.5139396839999999</v>
      </c>
      <c r="CX344">
        <f t="shared" si="913"/>
        <v>0.51383405500000001</v>
      </c>
      <c r="CY344">
        <f t="shared" si="913"/>
        <v>0.50380137899999999</v>
      </c>
      <c r="CZ344">
        <f t="shared" si="913"/>
        <v>0.49470503100000002</v>
      </c>
      <c r="DA344">
        <f t="shared" si="913"/>
        <v>0.48839428099999999</v>
      </c>
      <c r="DB344">
        <f t="shared" si="913"/>
        <v>0.47050926600000004</v>
      </c>
      <c r="DC344">
        <f t="shared" si="913"/>
        <v>0.46780161599999998</v>
      </c>
      <c r="DD344">
        <f t="shared" si="913"/>
        <v>0.45625687200000004</v>
      </c>
      <c r="DE344">
        <f t="shared" si="913"/>
        <v>0.44506426699999996</v>
      </c>
      <c r="DF344">
        <f t="shared" si="913"/>
        <v>0.42746097199999994</v>
      </c>
      <c r="DG344">
        <f t="shared" si="913"/>
        <v>0.42413226200000004</v>
      </c>
      <c r="DH344">
        <f t="shared" si="913"/>
        <v>0.41513162200000003</v>
      </c>
      <c r="DI344">
        <f t="shared" si="913"/>
        <v>0.40563959200000005</v>
      </c>
      <c r="DJ344">
        <f t="shared" si="913"/>
        <v>0.39241769799999998</v>
      </c>
      <c r="DK344">
        <f t="shared" si="913"/>
        <v>0.37683415400000003</v>
      </c>
      <c r="DL344">
        <f t="shared" si="913"/>
        <v>0.367408228</v>
      </c>
      <c r="DM344">
        <f t="shared" si="913"/>
        <v>0.35855794199999996</v>
      </c>
      <c r="DN344">
        <f t="shared" si="913"/>
        <v>0.34576672699999994</v>
      </c>
      <c r="DO344">
        <f t="shared" si="913"/>
        <v>0.33541341399999997</v>
      </c>
      <c r="DP344">
        <f t="shared" si="913"/>
        <v>0.32720590300000002</v>
      </c>
      <c r="DQ344">
        <f t="shared" si="913"/>
        <v>0.31508511199999995</v>
      </c>
      <c r="DR344">
        <f t="shared" si="913"/>
        <v>0.30695612499999997</v>
      </c>
      <c r="DS344">
        <f t="shared" si="913"/>
        <v>0.29873201300000002</v>
      </c>
      <c r="DT344">
        <f t="shared" si="913"/>
        <v>0.29005231800000003</v>
      </c>
      <c r="DU344">
        <f t="shared" si="913"/>
        <v>0.28544742100000003</v>
      </c>
      <c r="DV344">
        <f t="shared" si="913"/>
        <v>0.27247386400000001</v>
      </c>
      <c r="DW344">
        <f t="shared" si="913"/>
        <v>0.26630723799999995</v>
      </c>
      <c r="DX344">
        <f t="shared" si="913"/>
        <v>0.26081734399999995</v>
      </c>
      <c r="DY344">
        <f t="shared" si="913"/>
        <v>0.25305244499999996</v>
      </c>
      <c r="DZ344">
        <f t="shared" si="913"/>
        <v>0.24736355900000001</v>
      </c>
      <c r="EA344">
        <f t="shared" ref="EA344:GL344" si="914">EA154-0.2897036</f>
        <v>0.24145998799999996</v>
      </c>
      <c r="EB344">
        <f t="shared" si="914"/>
        <v>0.23387456899999998</v>
      </c>
      <c r="EC344">
        <f t="shared" si="914"/>
        <v>0.22777427099999997</v>
      </c>
      <c r="ED344">
        <f t="shared" si="914"/>
        <v>0.21967951000000002</v>
      </c>
      <c r="EE344">
        <f t="shared" si="914"/>
        <v>0.21452101799999995</v>
      </c>
      <c r="EF344">
        <f t="shared" si="914"/>
        <v>0.20518865199999997</v>
      </c>
      <c r="EG344">
        <f t="shared" si="914"/>
        <v>0.20375902800000001</v>
      </c>
      <c r="EH344">
        <f t="shared" si="914"/>
        <v>0.19822995300000001</v>
      </c>
      <c r="EI344">
        <f t="shared" si="914"/>
        <v>0.19404649000000002</v>
      </c>
      <c r="EJ344">
        <f t="shared" si="914"/>
        <v>0.18902877600000001</v>
      </c>
      <c r="EK344">
        <f t="shared" si="914"/>
        <v>0.18481407099999997</v>
      </c>
      <c r="EL344">
        <f t="shared" si="914"/>
        <v>0.178903906</v>
      </c>
      <c r="EM344">
        <f t="shared" si="914"/>
        <v>0.17843425699999999</v>
      </c>
      <c r="EN344">
        <f t="shared" si="914"/>
        <v>0.17321099200000001</v>
      </c>
      <c r="EO344">
        <f t="shared" si="914"/>
        <v>0.16828603999999997</v>
      </c>
      <c r="EP344">
        <f t="shared" si="914"/>
        <v>0.16271502999999998</v>
      </c>
      <c r="EQ344">
        <f t="shared" si="914"/>
        <v>0.16174256399999998</v>
      </c>
      <c r="ER344">
        <f t="shared" si="914"/>
        <v>0.15695139899999999</v>
      </c>
      <c r="ES344">
        <f t="shared" si="914"/>
        <v>0.15106750299999999</v>
      </c>
      <c r="ET344">
        <f t="shared" si="914"/>
        <v>0.14417813200000001</v>
      </c>
      <c r="EU344">
        <f t="shared" si="914"/>
        <v>0.14495439100000002</v>
      </c>
      <c r="EV344">
        <f t="shared" si="914"/>
        <v>0.14863436499999999</v>
      </c>
      <c r="EW344">
        <f t="shared" si="914"/>
        <v>0.14246863300000001</v>
      </c>
      <c r="EX344">
        <f t="shared" si="914"/>
        <v>0.14210939</v>
      </c>
      <c r="EY344">
        <f t="shared" si="914"/>
        <v>0.138233302</v>
      </c>
      <c r="EZ344">
        <f t="shared" si="914"/>
        <v>0.13847422700000001</v>
      </c>
      <c r="FA344">
        <f t="shared" si="914"/>
        <v>0.136425503</v>
      </c>
      <c r="FB344">
        <f t="shared" si="914"/>
        <v>0.13752182099999999</v>
      </c>
      <c r="FC344">
        <f t="shared" si="914"/>
        <v>0.14070077599999997</v>
      </c>
      <c r="FD344">
        <f t="shared" si="914"/>
        <v>0.143588673</v>
      </c>
      <c r="FE344">
        <f t="shared" si="914"/>
        <v>0.14991019999999999</v>
      </c>
      <c r="FF344">
        <f t="shared" si="914"/>
        <v>0.153484642</v>
      </c>
      <c r="FG344">
        <f t="shared" si="914"/>
        <v>0.16022784499999998</v>
      </c>
      <c r="FH344">
        <f t="shared" si="914"/>
        <v>0.16409464200000001</v>
      </c>
      <c r="FI344">
        <f t="shared" si="914"/>
        <v>0.175579343</v>
      </c>
      <c r="FJ344">
        <f t="shared" si="914"/>
        <v>0.18867977899999999</v>
      </c>
      <c r="FK344">
        <f t="shared" si="914"/>
        <v>0.204571801</v>
      </c>
      <c r="FL344">
        <f t="shared" si="914"/>
        <v>0.21679437399999996</v>
      </c>
      <c r="FM344">
        <f t="shared" si="914"/>
        <v>0.22759373899999996</v>
      </c>
      <c r="FN344">
        <f t="shared" si="914"/>
        <v>0.239063847</v>
      </c>
      <c r="FO344">
        <f t="shared" si="914"/>
        <v>0.25277292899999998</v>
      </c>
      <c r="FP344">
        <f t="shared" si="914"/>
        <v>0.26859589</v>
      </c>
      <c r="FQ344">
        <f t="shared" si="914"/>
        <v>0.29423748799999999</v>
      </c>
      <c r="FR344">
        <f t="shared" si="914"/>
        <v>0.30943589700000002</v>
      </c>
      <c r="FS344">
        <f t="shared" si="914"/>
        <v>0.33477290099999996</v>
      </c>
      <c r="FT344">
        <f t="shared" si="914"/>
        <v>0.35080048299999994</v>
      </c>
      <c r="FU344">
        <f t="shared" si="914"/>
        <v>0.36289446099999995</v>
      </c>
      <c r="FV344">
        <f t="shared" si="914"/>
        <v>0.39024531899999998</v>
      </c>
      <c r="FW344">
        <f t="shared" si="914"/>
        <v>0.39576850800000002</v>
      </c>
      <c r="FX344">
        <f t="shared" si="914"/>
        <v>0.44850565299999995</v>
      </c>
      <c r="FY344">
        <f t="shared" si="914"/>
        <v>0.44696822899999994</v>
      </c>
      <c r="FZ344">
        <f t="shared" si="914"/>
        <v>0.43890618600000003</v>
      </c>
      <c r="GA344">
        <f t="shared" si="914"/>
        <v>0.43855007699999998</v>
      </c>
      <c r="GB344">
        <f t="shared" si="914"/>
        <v>0.42158063799999995</v>
      </c>
      <c r="GC344">
        <f t="shared" si="914"/>
        <v>0.42832474599999998</v>
      </c>
      <c r="GD344">
        <f t="shared" si="914"/>
        <v>0.42615849199999994</v>
      </c>
      <c r="GE344">
        <f t="shared" si="914"/>
        <v>0.41711002400000002</v>
      </c>
      <c r="GF344">
        <f t="shared" si="914"/>
        <v>0.408965984</v>
      </c>
      <c r="GG344">
        <f t="shared" si="914"/>
        <v>0.383434895</v>
      </c>
      <c r="GH344">
        <f t="shared" si="914"/>
        <v>0.372730705</v>
      </c>
      <c r="GI344">
        <f t="shared" si="914"/>
        <v>0.35197546900000004</v>
      </c>
      <c r="GJ344">
        <f t="shared" si="914"/>
        <v>0.34242628400000003</v>
      </c>
      <c r="GK344">
        <f t="shared" si="914"/>
        <v>0.32427921799999998</v>
      </c>
      <c r="GL344">
        <f t="shared" si="914"/>
        <v>0.31148340300000005</v>
      </c>
      <c r="GM344">
        <f t="shared" ref="GM344:IX344" si="915">GM154-0.2897036</f>
        <v>0.30727150099999995</v>
      </c>
      <c r="GN344">
        <f t="shared" si="915"/>
        <v>0.28998265500000003</v>
      </c>
      <c r="GO344">
        <f t="shared" si="915"/>
        <v>0.27857158899999995</v>
      </c>
      <c r="GP344">
        <f t="shared" si="915"/>
        <v>0.26876527599999994</v>
      </c>
      <c r="GQ344">
        <f t="shared" si="915"/>
        <v>0.25440615399999994</v>
      </c>
      <c r="GR344">
        <f t="shared" si="915"/>
        <v>0.24616782200000004</v>
      </c>
      <c r="GS344">
        <f t="shared" si="915"/>
        <v>0.23887756499999996</v>
      </c>
      <c r="GT344">
        <f t="shared" si="915"/>
        <v>0.23039132300000004</v>
      </c>
      <c r="GU344">
        <f t="shared" si="915"/>
        <v>0.22513860800000002</v>
      </c>
      <c r="GV344">
        <f t="shared" si="915"/>
        <v>0.21693052600000001</v>
      </c>
      <c r="GW344">
        <f t="shared" si="915"/>
        <v>0.216082363</v>
      </c>
      <c r="GX344">
        <f t="shared" si="915"/>
        <v>0.202189012</v>
      </c>
      <c r="GY344">
        <f t="shared" si="915"/>
        <v>0.19844412</v>
      </c>
      <c r="GZ344">
        <f t="shared" si="915"/>
        <v>0.19648530999999997</v>
      </c>
      <c r="HA344">
        <f t="shared" si="915"/>
        <v>0.187464136</v>
      </c>
      <c r="HB344">
        <f t="shared" si="915"/>
        <v>0.18572093899999997</v>
      </c>
      <c r="HC344">
        <f t="shared" si="915"/>
        <v>0.17719911300000002</v>
      </c>
      <c r="HD344">
        <f t="shared" si="915"/>
        <v>0.17458834400000001</v>
      </c>
      <c r="HE344">
        <f t="shared" si="915"/>
        <v>0.167558755</v>
      </c>
      <c r="HF344">
        <f t="shared" si="915"/>
        <v>0.16456200599999998</v>
      </c>
      <c r="HG344">
        <f t="shared" si="915"/>
        <v>0.159887153</v>
      </c>
      <c r="HH344">
        <f t="shared" si="915"/>
        <v>0.155578779</v>
      </c>
      <c r="HI344">
        <f t="shared" si="915"/>
        <v>0.153497245</v>
      </c>
      <c r="HJ344">
        <f t="shared" si="915"/>
        <v>0.15140741200000002</v>
      </c>
      <c r="HK344">
        <f t="shared" si="915"/>
        <v>0.14541073500000001</v>
      </c>
      <c r="HL344">
        <f t="shared" si="915"/>
        <v>0.14042786200000001</v>
      </c>
      <c r="HM344">
        <f t="shared" si="915"/>
        <v>0.14068112900000002</v>
      </c>
      <c r="HN344">
        <f t="shared" si="915"/>
        <v>0.13672527400000001</v>
      </c>
      <c r="HO344">
        <f t="shared" si="915"/>
        <v>0.13198575899999998</v>
      </c>
      <c r="HP344">
        <f t="shared" si="915"/>
        <v>0.127919267</v>
      </c>
      <c r="HQ344">
        <f t="shared" si="915"/>
        <v>0.12971422999999999</v>
      </c>
      <c r="HR344">
        <f t="shared" si="915"/>
        <v>0.12566865500000002</v>
      </c>
      <c r="HS344">
        <f t="shared" si="915"/>
        <v>0.12339308199999999</v>
      </c>
      <c r="HT344">
        <f t="shared" si="915"/>
        <v>0.12018968299999999</v>
      </c>
      <c r="HU344">
        <f t="shared" si="915"/>
        <v>0.12312324600000002</v>
      </c>
      <c r="HV344">
        <f t="shared" si="915"/>
        <v>0.11997395599999999</v>
      </c>
      <c r="HW344">
        <f t="shared" si="915"/>
        <v>0.11357402099999997</v>
      </c>
      <c r="HX344">
        <f t="shared" si="915"/>
        <v>0.11197489399999999</v>
      </c>
      <c r="HY344">
        <f t="shared" si="915"/>
        <v>0.10918805100000001</v>
      </c>
      <c r="HZ344">
        <f t="shared" si="915"/>
        <v>0.10721988999999998</v>
      </c>
      <c r="IA344">
        <f t="shared" si="915"/>
        <v>0.10930592099999997</v>
      </c>
      <c r="IB344">
        <f t="shared" si="915"/>
        <v>0.10525680300000001</v>
      </c>
      <c r="IC344">
        <f t="shared" si="915"/>
        <v>0.10181162700000002</v>
      </c>
      <c r="ID344">
        <f t="shared" si="915"/>
        <v>9.9712466E-2</v>
      </c>
      <c r="IE344">
        <f t="shared" si="915"/>
        <v>0.10227215099999998</v>
      </c>
      <c r="IF344">
        <f t="shared" si="915"/>
        <v>0.10018463599999999</v>
      </c>
      <c r="IG344">
        <f t="shared" si="915"/>
        <v>9.7021226999999988E-2</v>
      </c>
      <c r="IH344">
        <f t="shared" si="915"/>
        <v>9.2668010999999995E-2</v>
      </c>
      <c r="II344">
        <f t="shared" si="915"/>
        <v>9.2814693999999975E-2</v>
      </c>
      <c r="IJ344">
        <f t="shared" si="915"/>
        <v>9.1724713999999985E-2</v>
      </c>
      <c r="IK344">
        <f t="shared" si="915"/>
        <v>9.354688299999997E-2</v>
      </c>
      <c r="IL344">
        <f t="shared" si="915"/>
        <v>9.2090761000000021E-2</v>
      </c>
      <c r="IM344">
        <f t="shared" si="915"/>
        <v>9.1516433000000008E-2</v>
      </c>
      <c r="IN344">
        <f t="shared" si="915"/>
        <v>9.2325832999999968E-2</v>
      </c>
      <c r="IO344">
        <f t="shared" si="915"/>
        <v>9.3853293000000004E-2</v>
      </c>
      <c r="IP344">
        <f t="shared" si="915"/>
        <v>9.6727381000000001E-2</v>
      </c>
      <c r="IQ344">
        <f t="shared" si="915"/>
        <v>9.5184651000000009E-2</v>
      </c>
      <c r="IR344">
        <f t="shared" si="915"/>
        <v>0.101940172</v>
      </c>
      <c r="IS344">
        <f t="shared" si="915"/>
        <v>0.11347582099999998</v>
      </c>
      <c r="IT344">
        <f t="shared" si="915"/>
        <v>0.11479066199999999</v>
      </c>
      <c r="IU344">
        <f t="shared" si="915"/>
        <v>0.12443211700000001</v>
      </c>
      <c r="IV344">
        <f t="shared" si="915"/>
        <v>0.13048310600000002</v>
      </c>
      <c r="IW344">
        <f t="shared" si="915"/>
        <v>0.13626662899999997</v>
      </c>
      <c r="IX344">
        <f t="shared" si="915"/>
        <v>0.14955413899999997</v>
      </c>
      <c r="IY344">
        <f t="shared" ref="IY344:LJ344" si="916">IY154-0.2897036</f>
        <v>0.16076938200000002</v>
      </c>
      <c r="IZ344">
        <f t="shared" si="916"/>
        <v>0.16993417599999999</v>
      </c>
      <c r="JA344">
        <f t="shared" si="916"/>
        <v>0.18535261199999997</v>
      </c>
      <c r="JB344">
        <f t="shared" si="916"/>
        <v>0.19415470600000001</v>
      </c>
      <c r="JC344">
        <f t="shared" si="916"/>
        <v>0.207457632</v>
      </c>
      <c r="JD344">
        <f t="shared" si="916"/>
        <v>0.21934237900000003</v>
      </c>
      <c r="JE344">
        <f t="shared" si="916"/>
        <v>0.23176991399999997</v>
      </c>
      <c r="JF344">
        <f t="shared" si="916"/>
        <v>0.24348573700000004</v>
      </c>
      <c r="JG344">
        <f t="shared" si="916"/>
        <v>0.251469726</v>
      </c>
      <c r="JH344">
        <f t="shared" si="916"/>
        <v>0.25798373599999996</v>
      </c>
      <c r="JI344">
        <f t="shared" si="916"/>
        <v>0.27348756400000002</v>
      </c>
      <c r="JJ344">
        <f t="shared" si="916"/>
        <v>0.27508992999999998</v>
      </c>
      <c r="JK344">
        <f t="shared" si="916"/>
        <v>0.28285750400000004</v>
      </c>
      <c r="JL344">
        <f t="shared" si="916"/>
        <v>0.28311788399999999</v>
      </c>
      <c r="JM344">
        <f t="shared" si="916"/>
        <v>0.28034999399999999</v>
      </c>
      <c r="JN344">
        <f t="shared" si="916"/>
        <v>0.28913637600000003</v>
      </c>
      <c r="JO344">
        <f t="shared" si="916"/>
        <v>0.28742065599999994</v>
      </c>
      <c r="JP344">
        <f t="shared" si="916"/>
        <v>0.28533196700000002</v>
      </c>
      <c r="JQ344">
        <f t="shared" si="916"/>
        <v>0.28215045799999999</v>
      </c>
      <c r="JR344">
        <f t="shared" si="916"/>
        <v>0.27306430300000001</v>
      </c>
      <c r="JS344">
        <f t="shared" si="916"/>
        <v>0.26304344600000001</v>
      </c>
      <c r="JT344">
        <f t="shared" si="916"/>
        <v>0.252337227</v>
      </c>
      <c r="JU344">
        <f t="shared" si="916"/>
        <v>0.24238396300000004</v>
      </c>
      <c r="JV344">
        <f t="shared" si="916"/>
        <v>0.23383708600000003</v>
      </c>
      <c r="JW344">
        <f t="shared" si="916"/>
        <v>0.22585691199999997</v>
      </c>
      <c r="JX344">
        <f t="shared" si="916"/>
        <v>0.21799006299999996</v>
      </c>
      <c r="JY344">
        <f t="shared" si="916"/>
        <v>0.21193139</v>
      </c>
      <c r="JZ344">
        <f t="shared" si="916"/>
        <v>0.20329741600000001</v>
      </c>
      <c r="KA344">
        <f t="shared" si="916"/>
        <v>0.19792721600000002</v>
      </c>
      <c r="KB344">
        <f t="shared" si="916"/>
        <v>0.18890282399999997</v>
      </c>
      <c r="KC344">
        <f t="shared" si="916"/>
        <v>0.18659763299999998</v>
      </c>
      <c r="KD344">
        <f t="shared" si="916"/>
        <v>0.179650702</v>
      </c>
      <c r="KE344">
        <f t="shared" si="916"/>
        <v>0.17220379299999999</v>
      </c>
      <c r="KF344">
        <f t="shared" si="916"/>
        <v>0.16923094999999999</v>
      </c>
      <c r="KG344">
        <f t="shared" si="916"/>
        <v>0.161269316</v>
      </c>
      <c r="KH344">
        <f t="shared" si="916"/>
        <v>0.15729102299999997</v>
      </c>
      <c r="KI344">
        <f t="shared" si="916"/>
        <v>0.15396881699999998</v>
      </c>
      <c r="KJ344">
        <f t="shared" si="916"/>
        <v>0.15173323500000002</v>
      </c>
      <c r="KK344">
        <f t="shared" si="916"/>
        <v>0.14590787399999999</v>
      </c>
      <c r="KL344">
        <f t="shared" si="916"/>
        <v>0.14014094599999999</v>
      </c>
      <c r="KM344">
        <f t="shared" si="916"/>
        <v>0.13870737399999999</v>
      </c>
      <c r="KN344">
        <f t="shared" si="916"/>
        <v>0.137465793</v>
      </c>
      <c r="KO344">
        <f t="shared" si="916"/>
        <v>0.13502942699999998</v>
      </c>
      <c r="KP344">
        <f t="shared" si="916"/>
        <v>0.12989711399999998</v>
      </c>
      <c r="KQ344">
        <f t="shared" si="916"/>
        <v>0.12793297999999997</v>
      </c>
      <c r="KR344">
        <f t="shared" si="916"/>
        <v>0.12635527000000002</v>
      </c>
      <c r="KS344">
        <f t="shared" si="916"/>
        <v>0.125396069</v>
      </c>
      <c r="KT344">
        <f t="shared" si="916"/>
        <v>0.12085415199999999</v>
      </c>
      <c r="KU344">
        <f t="shared" si="916"/>
        <v>0.11742597599999999</v>
      </c>
      <c r="KV344">
        <f t="shared" si="916"/>
        <v>0.114599118</v>
      </c>
      <c r="KW344">
        <f t="shared" si="916"/>
        <v>0.11199000100000001</v>
      </c>
      <c r="KX344">
        <f t="shared" si="916"/>
        <v>0.11132418599999999</v>
      </c>
      <c r="KY344">
        <f t="shared" si="916"/>
        <v>0.10728971799999998</v>
      </c>
      <c r="KZ344">
        <f t="shared" si="916"/>
        <v>0.10473793100000001</v>
      </c>
      <c r="LA344">
        <f t="shared" si="916"/>
        <v>0.10289595099999999</v>
      </c>
      <c r="LB344">
        <f t="shared" si="916"/>
        <v>9.9882711000000013E-2</v>
      </c>
      <c r="LC344">
        <f t="shared" si="916"/>
        <v>9.8203289999999999E-2</v>
      </c>
      <c r="LD344">
        <f t="shared" si="916"/>
        <v>9.6312589000000004E-2</v>
      </c>
      <c r="LE344">
        <f t="shared" si="916"/>
        <v>9.5856235000000012E-2</v>
      </c>
      <c r="LF344">
        <f t="shared" si="916"/>
        <v>9.2496593999999988E-2</v>
      </c>
      <c r="LG344">
        <f t="shared" si="916"/>
        <v>9.4675744000000006E-2</v>
      </c>
      <c r="LH344">
        <f t="shared" si="916"/>
        <v>8.9566586000000004E-2</v>
      </c>
      <c r="LI344">
        <f t="shared" si="916"/>
        <v>8.9326185000000002E-2</v>
      </c>
      <c r="LJ344">
        <f t="shared" si="916"/>
        <v>8.8509624000000009E-2</v>
      </c>
      <c r="LK344">
        <f t="shared" ref="LK344:LU344" si="917">LK154-0.2897036</f>
        <v>8.5804626999999967E-2</v>
      </c>
      <c r="LL344">
        <f t="shared" si="917"/>
        <v>8.3810386999999986E-2</v>
      </c>
      <c r="LM344">
        <f t="shared" si="917"/>
        <v>8.5234533000000001E-2</v>
      </c>
      <c r="LN344">
        <f t="shared" si="917"/>
        <v>7.9509757000000014E-2</v>
      </c>
      <c r="LO344">
        <f t="shared" si="917"/>
        <v>7.9785174999999986E-2</v>
      </c>
      <c r="LP344">
        <f t="shared" si="917"/>
        <v>8.0722330000000009E-2</v>
      </c>
      <c r="LQ344">
        <f t="shared" si="917"/>
        <v>7.8084884999999993E-2</v>
      </c>
      <c r="LR344">
        <f t="shared" si="917"/>
        <v>7.9145497000000009E-2</v>
      </c>
      <c r="LS344">
        <f t="shared" si="917"/>
        <v>7.5536892999999994E-2</v>
      </c>
      <c r="LT344">
        <f t="shared" si="917"/>
        <v>7.2185221999999993E-2</v>
      </c>
      <c r="LU344">
        <f t="shared" si="917"/>
        <v>7.3529300999999991E-2</v>
      </c>
    </row>
    <row r="345" spans="3:333" x14ac:dyDescent="0.2">
      <c r="C345">
        <f t="shared" ref="C345:BN345" si="918">C155-0.2897036</f>
        <v>3.5041737999999989E-2</v>
      </c>
      <c r="D345">
        <f t="shared" si="918"/>
        <v>3.8535453999999969E-2</v>
      </c>
      <c r="E345">
        <f t="shared" si="918"/>
        <v>3.6075848000000021E-2</v>
      </c>
      <c r="F345">
        <f t="shared" si="918"/>
        <v>3.9023574999999977E-2</v>
      </c>
      <c r="G345">
        <f t="shared" si="918"/>
        <v>3.7415831999999982E-2</v>
      </c>
      <c r="H345">
        <f t="shared" si="918"/>
        <v>3.6874389999999979E-2</v>
      </c>
      <c r="I345">
        <f t="shared" si="918"/>
        <v>3.6280709999999994E-2</v>
      </c>
      <c r="J345">
        <f t="shared" si="918"/>
        <v>3.6985857000000011E-2</v>
      </c>
      <c r="K345">
        <f t="shared" si="918"/>
        <v>3.8877007999999991E-2</v>
      </c>
      <c r="L345">
        <f t="shared" si="918"/>
        <v>3.8378138999999978E-2</v>
      </c>
      <c r="M345">
        <f t="shared" si="918"/>
        <v>3.7973880999999987E-2</v>
      </c>
      <c r="N345">
        <f t="shared" si="918"/>
        <v>3.7927963000000009E-2</v>
      </c>
      <c r="O345">
        <f t="shared" si="918"/>
        <v>3.7168073999999995E-2</v>
      </c>
      <c r="P345">
        <f t="shared" si="918"/>
        <v>3.755485599999997E-2</v>
      </c>
      <c r="Q345">
        <f t="shared" si="918"/>
        <v>3.7642198999999987E-2</v>
      </c>
      <c r="R345">
        <f t="shared" si="918"/>
        <v>3.6684268999999992E-2</v>
      </c>
      <c r="S345">
        <f t="shared" si="918"/>
        <v>3.7024781000000007E-2</v>
      </c>
      <c r="T345">
        <f t="shared" si="918"/>
        <v>3.8175198999999993E-2</v>
      </c>
      <c r="U345">
        <f t="shared" si="918"/>
        <v>3.7795050999999968E-2</v>
      </c>
      <c r="V345">
        <f t="shared" si="918"/>
        <v>3.7217233000000016E-2</v>
      </c>
      <c r="W345">
        <f t="shared" si="918"/>
        <v>3.5473772000000015E-2</v>
      </c>
      <c r="X345">
        <f t="shared" si="918"/>
        <v>4.0440966999999994E-2</v>
      </c>
      <c r="Y345">
        <f t="shared" si="918"/>
        <v>3.6946246000000016E-2</v>
      </c>
      <c r="Z345">
        <f t="shared" si="918"/>
        <v>3.6811700999999974E-2</v>
      </c>
      <c r="AA345">
        <f t="shared" si="918"/>
        <v>3.7088805999999974E-2</v>
      </c>
      <c r="AB345">
        <f t="shared" si="918"/>
        <v>3.7099254999999998E-2</v>
      </c>
      <c r="AC345">
        <f t="shared" si="918"/>
        <v>3.7544715999999978E-2</v>
      </c>
      <c r="AD345">
        <f t="shared" si="918"/>
        <v>3.8833304999999985E-2</v>
      </c>
      <c r="AE345">
        <f t="shared" si="918"/>
        <v>3.3692508999999982E-2</v>
      </c>
      <c r="AF345">
        <f t="shared" si="918"/>
        <v>3.8979038000000021E-2</v>
      </c>
      <c r="AG345">
        <f t="shared" si="918"/>
        <v>3.885111400000002E-2</v>
      </c>
      <c r="AH345">
        <f t="shared" si="918"/>
        <v>3.8698913000000001E-2</v>
      </c>
      <c r="AI345">
        <f t="shared" si="918"/>
        <v>3.8344278000000009E-2</v>
      </c>
      <c r="AJ345">
        <f t="shared" si="918"/>
        <v>3.5894462000000016E-2</v>
      </c>
      <c r="AK345">
        <f t="shared" si="918"/>
        <v>3.8715349999999982E-2</v>
      </c>
      <c r="AL345">
        <f t="shared" si="918"/>
        <v>3.8167175999999969E-2</v>
      </c>
      <c r="AM345">
        <f t="shared" si="918"/>
        <v>3.7397591000000008E-2</v>
      </c>
      <c r="AN345">
        <f t="shared" si="918"/>
        <v>3.8508466999999991E-2</v>
      </c>
      <c r="AO345">
        <f t="shared" si="918"/>
        <v>3.7559385000000001E-2</v>
      </c>
      <c r="AP345">
        <f t="shared" si="918"/>
        <v>3.9036424000000014E-2</v>
      </c>
      <c r="AQ345">
        <f t="shared" si="918"/>
        <v>3.7045178000000012E-2</v>
      </c>
      <c r="AR345">
        <f t="shared" si="918"/>
        <v>3.674397800000001E-2</v>
      </c>
      <c r="AS345">
        <f t="shared" si="918"/>
        <v>3.5785100999999986E-2</v>
      </c>
      <c r="AT345">
        <f t="shared" si="918"/>
        <v>4.0300591999999968E-2</v>
      </c>
      <c r="AU345">
        <f t="shared" si="918"/>
        <v>3.6760301999999967E-2</v>
      </c>
      <c r="AV345">
        <f t="shared" si="918"/>
        <v>3.791596199999997E-2</v>
      </c>
      <c r="AW345">
        <f t="shared" si="918"/>
        <v>3.7282050000000011E-2</v>
      </c>
      <c r="AX345">
        <f t="shared" si="918"/>
        <v>3.6986834999999996E-2</v>
      </c>
      <c r="AY345">
        <f t="shared" si="918"/>
        <v>3.5253476000000006E-2</v>
      </c>
      <c r="AZ345">
        <f t="shared" si="918"/>
        <v>3.6702035000000022E-2</v>
      </c>
      <c r="BA345">
        <f t="shared" si="918"/>
        <v>3.6869625000000017E-2</v>
      </c>
      <c r="BB345">
        <f t="shared" si="918"/>
        <v>3.8487608000000006E-2</v>
      </c>
      <c r="BC345">
        <f t="shared" si="918"/>
        <v>3.771501100000002E-2</v>
      </c>
      <c r="BD345">
        <f t="shared" si="918"/>
        <v>3.5777084000000015E-2</v>
      </c>
      <c r="BE345">
        <f t="shared" si="918"/>
        <v>3.7537629000000017E-2</v>
      </c>
      <c r="BF345">
        <f t="shared" si="918"/>
        <v>3.6265871999999977E-2</v>
      </c>
      <c r="BG345">
        <f t="shared" si="918"/>
        <v>3.5525185000000015E-2</v>
      </c>
      <c r="BH345">
        <f t="shared" si="918"/>
        <v>3.7376039999999999E-2</v>
      </c>
      <c r="BI345">
        <f t="shared" si="918"/>
        <v>3.7777424000000004E-2</v>
      </c>
      <c r="BJ345">
        <f t="shared" si="918"/>
        <v>3.711869299999998E-2</v>
      </c>
      <c r="BK345">
        <f t="shared" si="918"/>
        <v>3.8388069999999996E-2</v>
      </c>
      <c r="BL345">
        <f t="shared" si="918"/>
        <v>0.40920864500000004</v>
      </c>
      <c r="BM345">
        <f t="shared" si="918"/>
        <v>1.301580065</v>
      </c>
      <c r="BN345">
        <f t="shared" si="918"/>
        <v>1.8113139539999998</v>
      </c>
      <c r="BO345">
        <f t="shared" ref="BO345:DZ345" si="919">BO155-0.2897036</f>
        <v>1.7312923070000001</v>
      </c>
      <c r="BP345">
        <f t="shared" si="919"/>
        <v>1.6911322820000001</v>
      </c>
      <c r="BQ345">
        <f t="shared" si="919"/>
        <v>1.6771824850000001</v>
      </c>
      <c r="BR345">
        <f t="shared" si="919"/>
        <v>1.634261942</v>
      </c>
      <c r="BS345">
        <f t="shared" si="919"/>
        <v>1.6189027730000001</v>
      </c>
      <c r="BT345">
        <f t="shared" si="919"/>
        <v>1.567020826</v>
      </c>
      <c r="BU345">
        <f t="shared" si="919"/>
        <v>1.5585150430000001</v>
      </c>
      <c r="BV345">
        <f t="shared" si="919"/>
        <v>1.5400600129999999</v>
      </c>
      <c r="BW345">
        <f t="shared" si="919"/>
        <v>1.5045600810000002</v>
      </c>
      <c r="BX345">
        <f t="shared" si="919"/>
        <v>1.502752721</v>
      </c>
      <c r="BY345">
        <f t="shared" si="919"/>
        <v>1.4799185690000001</v>
      </c>
      <c r="BZ345">
        <f t="shared" si="919"/>
        <v>1.4634020300000001</v>
      </c>
      <c r="CA345">
        <f t="shared" si="919"/>
        <v>1.4376037699999999</v>
      </c>
      <c r="CB345">
        <f t="shared" si="919"/>
        <v>1.407042855</v>
      </c>
      <c r="CC345">
        <f t="shared" si="919"/>
        <v>1.385613357</v>
      </c>
      <c r="CD345">
        <f t="shared" si="919"/>
        <v>1.3939276250000001</v>
      </c>
      <c r="CE345">
        <f t="shared" si="919"/>
        <v>1.347466681</v>
      </c>
      <c r="CF345">
        <f t="shared" si="919"/>
        <v>1.362020201</v>
      </c>
      <c r="CG345">
        <f t="shared" si="919"/>
        <v>1.338284472</v>
      </c>
      <c r="CH345">
        <f t="shared" si="919"/>
        <v>1.3162199270000001</v>
      </c>
      <c r="CI345">
        <f t="shared" si="919"/>
        <v>1.314686528</v>
      </c>
      <c r="CJ345">
        <f t="shared" si="919"/>
        <v>1.295070352</v>
      </c>
      <c r="CK345">
        <f t="shared" si="919"/>
        <v>1.275186857</v>
      </c>
      <c r="CL345">
        <f t="shared" si="919"/>
        <v>1.276716336</v>
      </c>
      <c r="CM345">
        <f t="shared" si="919"/>
        <v>1.291088834</v>
      </c>
      <c r="CN345">
        <f t="shared" si="919"/>
        <v>1.273245266</v>
      </c>
      <c r="CO345">
        <f t="shared" si="919"/>
        <v>1.2520675320000001</v>
      </c>
      <c r="CP345">
        <f t="shared" si="919"/>
        <v>1.2490058610000001</v>
      </c>
      <c r="CQ345">
        <f t="shared" si="919"/>
        <v>1.2188972550000001</v>
      </c>
      <c r="CR345">
        <f t="shared" si="919"/>
        <v>1.153633806</v>
      </c>
      <c r="CS345">
        <f t="shared" si="919"/>
        <v>1.105149849</v>
      </c>
      <c r="CT345">
        <f t="shared" si="919"/>
        <v>1.054144857</v>
      </c>
      <c r="CU345">
        <f t="shared" si="919"/>
        <v>1.018962567</v>
      </c>
      <c r="CV345">
        <f t="shared" si="919"/>
        <v>1.006326031</v>
      </c>
      <c r="CW345">
        <f t="shared" si="919"/>
        <v>0.98142164600000004</v>
      </c>
      <c r="CX345">
        <f t="shared" si="919"/>
        <v>0.9666458120000001</v>
      </c>
      <c r="CY345">
        <f t="shared" si="919"/>
        <v>0.9503456480000001</v>
      </c>
      <c r="CZ345">
        <f t="shared" si="919"/>
        <v>0.93989981199999995</v>
      </c>
      <c r="DA345">
        <f t="shared" si="919"/>
        <v>0.94105724000000013</v>
      </c>
      <c r="DB345">
        <f t="shared" si="919"/>
        <v>0.93023356600000007</v>
      </c>
      <c r="DC345">
        <f t="shared" si="919"/>
        <v>0.93612101500000011</v>
      </c>
      <c r="DD345">
        <f t="shared" si="919"/>
        <v>0.92177497799999997</v>
      </c>
      <c r="DE345">
        <f t="shared" si="919"/>
        <v>0.92540735100000004</v>
      </c>
      <c r="DF345">
        <f t="shared" si="919"/>
        <v>0.92202880500000006</v>
      </c>
      <c r="DG345">
        <f t="shared" si="919"/>
        <v>0.92117344199999995</v>
      </c>
      <c r="DH345">
        <f t="shared" si="919"/>
        <v>0.90998937200000007</v>
      </c>
      <c r="DI345">
        <f t="shared" si="919"/>
        <v>0.92812830400000013</v>
      </c>
      <c r="DJ345">
        <f t="shared" si="919"/>
        <v>0.92386442000000013</v>
      </c>
      <c r="DK345">
        <f t="shared" si="919"/>
        <v>0.91979520300000006</v>
      </c>
      <c r="DL345">
        <f t="shared" si="919"/>
        <v>0.91589098099999999</v>
      </c>
      <c r="DM345">
        <f t="shared" si="919"/>
        <v>0.92017139599999997</v>
      </c>
      <c r="DN345">
        <f t="shared" si="919"/>
        <v>0.92449363200000012</v>
      </c>
      <c r="DO345">
        <f t="shared" si="919"/>
        <v>0.92061421600000015</v>
      </c>
      <c r="DP345">
        <f t="shared" si="919"/>
        <v>0.92071523099999997</v>
      </c>
      <c r="DQ345">
        <f t="shared" si="919"/>
        <v>0.93192240200000009</v>
      </c>
      <c r="DR345">
        <f t="shared" si="919"/>
        <v>0.93124365200000003</v>
      </c>
      <c r="DS345">
        <f t="shared" si="919"/>
        <v>0.92751113500000004</v>
      </c>
      <c r="DT345">
        <f t="shared" si="919"/>
        <v>0.93619206499999996</v>
      </c>
      <c r="DU345">
        <f t="shared" si="919"/>
        <v>0.92372626000000002</v>
      </c>
      <c r="DV345">
        <f t="shared" si="919"/>
        <v>0.92851627999999997</v>
      </c>
      <c r="DW345">
        <f t="shared" si="919"/>
        <v>0.92975267800000005</v>
      </c>
      <c r="DX345">
        <f t="shared" si="919"/>
        <v>0.93011495000000011</v>
      </c>
      <c r="DY345">
        <f t="shared" si="919"/>
        <v>0.92913236399999999</v>
      </c>
      <c r="DZ345">
        <f t="shared" si="919"/>
        <v>0.93107749200000001</v>
      </c>
      <c r="EA345">
        <f t="shared" ref="EA345:GL345" si="920">EA155-0.2897036</f>
        <v>0.92226786400000016</v>
      </c>
      <c r="EB345">
        <f t="shared" si="920"/>
        <v>0.92806881800000007</v>
      </c>
      <c r="EC345">
        <f t="shared" si="920"/>
        <v>0.92149219100000002</v>
      </c>
      <c r="ED345">
        <f t="shared" si="920"/>
        <v>0.94189730700000007</v>
      </c>
      <c r="EE345">
        <f t="shared" si="920"/>
        <v>0.93567029499999999</v>
      </c>
      <c r="EF345">
        <f t="shared" si="920"/>
        <v>0.93016897900000006</v>
      </c>
      <c r="EG345">
        <f t="shared" si="920"/>
        <v>0.92561084199999999</v>
      </c>
      <c r="EH345">
        <f t="shared" si="920"/>
        <v>0.931651177</v>
      </c>
      <c r="EI345">
        <f t="shared" si="920"/>
        <v>0.92157209799999995</v>
      </c>
      <c r="EJ345">
        <f t="shared" si="920"/>
        <v>0.92709295900000011</v>
      </c>
      <c r="EK345">
        <f t="shared" si="920"/>
        <v>0.92553439200000009</v>
      </c>
      <c r="EL345">
        <f t="shared" si="920"/>
        <v>0.92485329299999997</v>
      </c>
      <c r="EM345">
        <f t="shared" si="920"/>
        <v>0.92153664000000002</v>
      </c>
      <c r="EN345">
        <f t="shared" si="920"/>
        <v>0.93052172700000013</v>
      </c>
      <c r="EO345">
        <f t="shared" si="920"/>
        <v>0.92863165699999994</v>
      </c>
      <c r="EP345">
        <f t="shared" si="920"/>
        <v>0.91631014300000002</v>
      </c>
      <c r="EQ345">
        <f t="shared" si="920"/>
        <v>0.93315168200000009</v>
      </c>
      <c r="ER345">
        <f t="shared" si="920"/>
        <v>0.92611662500000014</v>
      </c>
      <c r="ES345">
        <f t="shared" si="920"/>
        <v>0.93022090599999996</v>
      </c>
      <c r="ET345">
        <f t="shared" si="920"/>
        <v>0.92803104900000011</v>
      </c>
      <c r="EU345">
        <f t="shared" si="920"/>
        <v>0.92130954400000009</v>
      </c>
      <c r="EV345">
        <f t="shared" si="920"/>
        <v>0.9509943540000001</v>
      </c>
      <c r="EW345">
        <f t="shared" si="920"/>
        <v>0.93043020600000004</v>
      </c>
      <c r="EX345">
        <f t="shared" si="920"/>
        <v>0.99794849299999999</v>
      </c>
      <c r="EY345">
        <f t="shared" si="920"/>
        <v>1.241980358</v>
      </c>
      <c r="EZ345">
        <f t="shared" si="920"/>
        <v>1.3321693720000001</v>
      </c>
      <c r="FA345">
        <f t="shared" si="920"/>
        <v>1.336324786</v>
      </c>
      <c r="FB345">
        <f t="shared" si="920"/>
        <v>1.338456555</v>
      </c>
      <c r="FC345">
        <f t="shared" si="920"/>
        <v>1.3207492950000002</v>
      </c>
      <c r="FD345">
        <f t="shared" si="920"/>
        <v>1.3278660369999999</v>
      </c>
      <c r="FE345">
        <f t="shared" si="920"/>
        <v>1.333925072</v>
      </c>
      <c r="FF345">
        <f t="shared" si="920"/>
        <v>1.3125135270000001</v>
      </c>
      <c r="FG345">
        <f t="shared" si="920"/>
        <v>1.2958186819999999</v>
      </c>
      <c r="FH345">
        <f t="shared" si="920"/>
        <v>1.289183309</v>
      </c>
      <c r="FI345">
        <f t="shared" si="920"/>
        <v>1.2817617380000002</v>
      </c>
      <c r="FJ345">
        <f t="shared" si="920"/>
        <v>1.2823539150000001</v>
      </c>
      <c r="FK345">
        <f t="shared" si="920"/>
        <v>1.2572579800000001</v>
      </c>
      <c r="FL345">
        <f t="shared" si="920"/>
        <v>1.2584056530000001</v>
      </c>
      <c r="FM345">
        <f t="shared" si="920"/>
        <v>1.2539320090000001</v>
      </c>
      <c r="FN345">
        <f t="shared" si="920"/>
        <v>1.2472877120000001</v>
      </c>
      <c r="FO345">
        <f t="shared" si="920"/>
        <v>1.252904778</v>
      </c>
      <c r="FP345">
        <f t="shared" si="920"/>
        <v>1.239571153</v>
      </c>
      <c r="FQ345">
        <f t="shared" si="920"/>
        <v>1.222221346</v>
      </c>
      <c r="FR345">
        <f t="shared" si="920"/>
        <v>1.222807419</v>
      </c>
      <c r="FS345">
        <f t="shared" si="920"/>
        <v>1.216843082</v>
      </c>
      <c r="FT345">
        <f t="shared" si="920"/>
        <v>1.21822472</v>
      </c>
      <c r="FU345">
        <f t="shared" si="920"/>
        <v>1.211459295</v>
      </c>
      <c r="FV345">
        <f t="shared" si="920"/>
        <v>1.206131775</v>
      </c>
      <c r="FW345">
        <f t="shared" si="920"/>
        <v>1.2100081390000001</v>
      </c>
      <c r="FX345">
        <f t="shared" si="920"/>
        <v>1.1942044710000002</v>
      </c>
      <c r="FY345">
        <f t="shared" si="920"/>
        <v>1.192275792</v>
      </c>
      <c r="FZ345">
        <f t="shared" si="920"/>
        <v>1.164319264</v>
      </c>
      <c r="GA345">
        <f t="shared" si="920"/>
        <v>1.1859174540000001</v>
      </c>
      <c r="GB345">
        <f t="shared" si="920"/>
        <v>1.1909659210000001</v>
      </c>
      <c r="GC345">
        <f t="shared" si="920"/>
        <v>1.182702959</v>
      </c>
      <c r="GD345">
        <f t="shared" si="920"/>
        <v>1.140173554</v>
      </c>
      <c r="GE345">
        <f t="shared" si="920"/>
        <v>1.1052360060000002</v>
      </c>
      <c r="GF345">
        <f t="shared" si="920"/>
        <v>1.085510196</v>
      </c>
      <c r="GG345">
        <f t="shared" si="920"/>
        <v>1.0511121620000001</v>
      </c>
      <c r="GH345">
        <f t="shared" si="920"/>
        <v>1.0500917160000001</v>
      </c>
      <c r="GI345">
        <f t="shared" si="920"/>
        <v>1.0200280020000001</v>
      </c>
      <c r="GJ345">
        <f t="shared" si="920"/>
        <v>1.0230639990000001</v>
      </c>
      <c r="GK345">
        <f t="shared" si="920"/>
        <v>1.0049766610000002</v>
      </c>
      <c r="GL345">
        <f t="shared" si="920"/>
        <v>1.0125218680000001</v>
      </c>
      <c r="GM345">
        <f t="shared" ref="GM345:IX345" si="921">GM155-0.2897036</f>
        <v>1.007451903</v>
      </c>
      <c r="GN345">
        <f t="shared" si="921"/>
        <v>0.989404591</v>
      </c>
      <c r="GO345">
        <f t="shared" si="921"/>
        <v>0.99112725800000012</v>
      </c>
      <c r="GP345">
        <f t="shared" si="921"/>
        <v>0.98779517300000008</v>
      </c>
      <c r="GQ345">
        <f t="shared" si="921"/>
        <v>0.99003563100000003</v>
      </c>
      <c r="GR345">
        <f t="shared" si="921"/>
        <v>0.98264524200000003</v>
      </c>
      <c r="GS345">
        <f t="shared" si="921"/>
        <v>0.99488055900000005</v>
      </c>
      <c r="GT345">
        <f t="shared" si="921"/>
        <v>0.98068572300000012</v>
      </c>
      <c r="GU345">
        <f t="shared" si="921"/>
        <v>0.99003661600000004</v>
      </c>
      <c r="GV345">
        <f t="shared" si="921"/>
        <v>0.99502228800000014</v>
      </c>
      <c r="GW345">
        <f t="shared" si="921"/>
        <v>0.97897186700000005</v>
      </c>
      <c r="GX345">
        <f t="shared" si="921"/>
        <v>0.99065695799999998</v>
      </c>
      <c r="GY345">
        <f t="shared" si="921"/>
        <v>0.98844732800000012</v>
      </c>
      <c r="GZ345">
        <f t="shared" si="921"/>
        <v>0.97643632899999999</v>
      </c>
      <c r="HA345">
        <f t="shared" si="921"/>
        <v>0.98240780399999994</v>
      </c>
      <c r="HB345">
        <f t="shared" si="921"/>
        <v>0.98918138799999999</v>
      </c>
      <c r="HC345">
        <f t="shared" si="921"/>
        <v>0.98718237499999995</v>
      </c>
      <c r="HD345">
        <f t="shared" si="921"/>
        <v>0.99336638600000016</v>
      </c>
      <c r="HE345">
        <f t="shared" si="921"/>
        <v>0.98746476299999997</v>
      </c>
      <c r="HF345">
        <f t="shared" si="921"/>
        <v>0.98264539800000006</v>
      </c>
      <c r="HG345">
        <f t="shared" si="921"/>
        <v>0.98117254799999998</v>
      </c>
      <c r="HH345">
        <f t="shared" si="921"/>
        <v>0.98635189000000012</v>
      </c>
      <c r="HI345">
        <f t="shared" si="921"/>
        <v>0.98843821900000006</v>
      </c>
      <c r="HJ345">
        <f t="shared" si="921"/>
        <v>0.97885687100000007</v>
      </c>
      <c r="HK345">
        <f t="shared" si="921"/>
        <v>0.99008122400000009</v>
      </c>
      <c r="HL345">
        <f t="shared" si="921"/>
        <v>0.98800922000000013</v>
      </c>
      <c r="HM345">
        <f t="shared" si="921"/>
        <v>0.98210285799999997</v>
      </c>
      <c r="HN345">
        <f t="shared" si="921"/>
        <v>0.98372698800000014</v>
      </c>
      <c r="HO345">
        <f t="shared" si="921"/>
        <v>0.98634427000000002</v>
      </c>
      <c r="HP345">
        <f t="shared" si="921"/>
        <v>0.98165583400000012</v>
      </c>
      <c r="HQ345">
        <f t="shared" si="921"/>
        <v>0.97908508299999997</v>
      </c>
      <c r="HR345">
        <f t="shared" si="921"/>
        <v>0.97944699400000013</v>
      </c>
      <c r="HS345">
        <f t="shared" si="921"/>
        <v>0.98881843600000008</v>
      </c>
      <c r="HT345">
        <f t="shared" si="921"/>
        <v>0.97970871800000014</v>
      </c>
      <c r="HU345">
        <f t="shared" si="921"/>
        <v>0.97250729300000005</v>
      </c>
      <c r="HV345">
        <f t="shared" si="921"/>
        <v>0.98976934100000014</v>
      </c>
      <c r="HW345">
        <f t="shared" si="921"/>
        <v>0.98437617200000016</v>
      </c>
      <c r="HX345">
        <f t="shared" si="921"/>
        <v>0.981166604</v>
      </c>
      <c r="HY345">
        <f t="shared" si="921"/>
        <v>0.97445581600000009</v>
      </c>
      <c r="HZ345">
        <f t="shared" si="921"/>
        <v>0.97775590000000001</v>
      </c>
      <c r="IA345">
        <f t="shared" si="921"/>
        <v>0.98408302700000005</v>
      </c>
      <c r="IB345">
        <f t="shared" si="921"/>
        <v>0.98435599900000015</v>
      </c>
      <c r="IC345">
        <f t="shared" si="921"/>
        <v>0.96888838099999997</v>
      </c>
      <c r="ID345">
        <f t="shared" si="921"/>
        <v>0.97472298899999998</v>
      </c>
      <c r="IE345">
        <f t="shared" si="921"/>
        <v>0.98043920299999998</v>
      </c>
      <c r="IF345">
        <f t="shared" si="921"/>
        <v>0.97385213900000012</v>
      </c>
      <c r="IG345">
        <f t="shared" si="921"/>
        <v>0.98829369099999997</v>
      </c>
      <c r="IH345">
        <f t="shared" si="921"/>
        <v>0.99288013200000003</v>
      </c>
      <c r="II345">
        <f t="shared" si="921"/>
        <v>0.98624679100000012</v>
      </c>
      <c r="IJ345">
        <f t="shared" si="921"/>
        <v>0.97698099700000007</v>
      </c>
      <c r="IK345">
        <f t="shared" si="921"/>
        <v>1.013489248</v>
      </c>
      <c r="IL345">
        <f t="shared" si="921"/>
        <v>1.121870189</v>
      </c>
      <c r="IM345">
        <f t="shared" si="921"/>
        <v>1.203291656</v>
      </c>
      <c r="IN345">
        <f t="shared" si="921"/>
        <v>1.2472781050000001</v>
      </c>
      <c r="IO345">
        <f t="shared" si="921"/>
        <v>1.2754085100000001</v>
      </c>
      <c r="IP345">
        <f t="shared" si="921"/>
        <v>1.2777906720000001</v>
      </c>
      <c r="IQ345">
        <f t="shared" si="921"/>
        <v>1.2583588290000001</v>
      </c>
      <c r="IR345">
        <f t="shared" si="921"/>
        <v>1.2509908570000001</v>
      </c>
      <c r="IS345">
        <f t="shared" si="921"/>
        <v>1.253148956</v>
      </c>
      <c r="IT345">
        <f t="shared" si="921"/>
        <v>1.2371072700000001</v>
      </c>
      <c r="IU345">
        <f t="shared" si="921"/>
        <v>1.23555492</v>
      </c>
      <c r="IV345">
        <f t="shared" si="921"/>
        <v>1.2330396880000001</v>
      </c>
      <c r="IW345">
        <f t="shared" si="921"/>
        <v>1.230715177</v>
      </c>
      <c r="IX345">
        <f t="shared" si="921"/>
        <v>1.2135860220000001</v>
      </c>
      <c r="IY345">
        <f t="shared" ref="IY345:LJ345" si="922">IY155-0.2897036</f>
        <v>1.2099138790000001</v>
      </c>
      <c r="IZ345">
        <f t="shared" si="922"/>
        <v>1.2027601810000002</v>
      </c>
      <c r="JA345">
        <f t="shared" si="922"/>
        <v>1.2038289600000001</v>
      </c>
      <c r="JB345">
        <f t="shared" si="922"/>
        <v>1.193932196</v>
      </c>
      <c r="JC345">
        <f t="shared" si="922"/>
        <v>1.1935985220000001</v>
      </c>
      <c r="JD345">
        <f t="shared" si="922"/>
        <v>1.1802144890000001</v>
      </c>
      <c r="JE345">
        <f t="shared" si="922"/>
        <v>1.1890409370000001</v>
      </c>
      <c r="JF345">
        <f t="shared" si="922"/>
        <v>1.179482997</v>
      </c>
      <c r="JG345">
        <f t="shared" si="922"/>
        <v>1.1713504640000001</v>
      </c>
      <c r="JH345">
        <f t="shared" si="922"/>
        <v>1.165355296</v>
      </c>
      <c r="JI345">
        <f t="shared" si="922"/>
        <v>1.1713367770000001</v>
      </c>
      <c r="JJ345">
        <f t="shared" si="922"/>
        <v>1.1656518010000001</v>
      </c>
      <c r="JK345">
        <f t="shared" si="922"/>
        <v>1.1666557200000001</v>
      </c>
      <c r="JL345">
        <f t="shared" si="922"/>
        <v>1.1608876880000001</v>
      </c>
      <c r="JM345">
        <f t="shared" si="922"/>
        <v>1.156154514</v>
      </c>
      <c r="JN345">
        <f t="shared" si="922"/>
        <v>1.1510500990000001</v>
      </c>
      <c r="JO345">
        <f t="shared" si="922"/>
        <v>1.147212337</v>
      </c>
      <c r="JP345">
        <f t="shared" si="922"/>
        <v>1.132034896</v>
      </c>
      <c r="JQ345">
        <f t="shared" si="922"/>
        <v>1.1196031230000001</v>
      </c>
      <c r="JR345">
        <f t="shared" si="922"/>
        <v>1.0867193290000001</v>
      </c>
      <c r="JS345">
        <f t="shared" si="922"/>
        <v>1.0619110380000001</v>
      </c>
      <c r="JT345">
        <f t="shared" si="922"/>
        <v>1.0554446960000001</v>
      </c>
      <c r="JU345">
        <f t="shared" si="922"/>
        <v>1.044938514</v>
      </c>
      <c r="JV345">
        <f t="shared" si="922"/>
        <v>1.0402484330000001</v>
      </c>
      <c r="JW345">
        <f t="shared" si="922"/>
        <v>1.018862071</v>
      </c>
      <c r="JX345">
        <f t="shared" si="922"/>
        <v>1.0276641150000001</v>
      </c>
      <c r="JY345">
        <f t="shared" si="922"/>
        <v>1.0189934</v>
      </c>
      <c r="JZ345">
        <f t="shared" si="922"/>
        <v>1.0186949700000001</v>
      </c>
      <c r="KA345">
        <f t="shared" si="922"/>
        <v>1.0186303800000001</v>
      </c>
      <c r="KB345">
        <f t="shared" si="922"/>
        <v>1.001870254</v>
      </c>
      <c r="KC345">
        <f t="shared" si="922"/>
        <v>1.014665154</v>
      </c>
      <c r="KD345">
        <f t="shared" si="922"/>
        <v>1.012560304</v>
      </c>
      <c r="KE345">
        <f t="shared" si="922"/>
        <v>1.004370019</v>
      </c>
      <c r="KF345">
        <f t="shared" si="922"/>
        <v>0.98636257100000013</v>
      </c>
      <c r="KG345">
        <f t="shared" si="922"/>
        <v>0.99693855899999995</v>
      </c>
      <c r="KH345">
        <f t="shared" si="922"/>
        <v>1.0001323530000001</v>
      </c>
      <c r="KI345">
        <f t="shared" si="922"/>
        <v>1.0096515109999999</v>
      </c>
      <c r="KJ345">
        <f t="shared" si="922"/>
        <v>0.99478278100000006</v>
      </c>
      <c r="KK345">
        <f t="shared" si="922"/>
        <v>0.99562770499999997</v>
      </c>
      <c r="KL345">
        <f t="shared" si="922"/>
        <v>1.003802595</v>
      </c>
      <c r="KM345">
        <f t="shared" si="922"/>
        <v>1.0046167350000001</v>
      </c>
      <c r="KN345">
        <f t="shared" si="922"/>
        <v>1.0029671120000001</v>
      </c>
      <c r="KO345">
        <f t="shared" si="922"/>
        <v>0.99951433700000014</v>
      </c>
      <c r="KP345">
        <f t="shared" si="922"/>
        <v>1.0026536740000001</v>
      </c>
      <c r="KQ345">
        <f t="shared" si="922"/>
        <v>1.0006629580000002</v>
      </c>
      <c r="KR345">
        <f t="shared" si="922"/>
        <v>0.99809187099999996</v>
      </c>
      <c r="KS345">
        <f t="shared" si="922"/>
        <v>0.99748667999999996</v>
      </c>
      <c r="KT345">
        <f t="shared" si="922"/>
        <v>0.99267917700000008</v>
      </c>
      <c r="KU345">
        <f t="shared" si="922"/>
        <v>1.001517942</v>
      </c>
      <c r="KV345">
        <f t="shared" si="922"/>
        <v>1.006660873</v>
      </c>
      <c r="KW345">
        <f t="shared" si="922"/>
        <v>0.99526584200000001</v>
      </c>
      <c r="KX345">
        <f t="shared" si="922"/>
        <v>1.007008771</v>
      </c>
      <c r="KY345">
        <f t="shared" si="922"/>
        <v>1.000881651</v>
      </c>
      <c r="KZ345">
        <f t="shared" si="922"/>
        <v>1.0036912070000001</v>
      </c>
      <c r="LA345">
        <f t="shared" si="922"/>
        <v>1.0079397050000001</v>
      </c>
      <c r="LB345">
        <f t="shared" si="922"/>
        <v>0.99373163099999995</v>
      </c>
      <c r="LC345">
        <f t="shared" si="922"/>
        <v>0.99354942099999999</v>
      </c>
      <c r="LD345">
        <f t="shared" si="922"/>
        <v>0.99092136400000008</v>
      </c>
      <c r="LE345">
        <f t="shared" si="922"/>
        <v>0.99983471999999995</v>
      </c>
      <c r="LF345">
        <f t="shared" si="922"/>
        <v>0.99511964499999994</v>
      </c>
      <c r="LG345">
        <f t="shared" si="922"/>
        <v>0.99846441200000013</v>
      </c>
      <c r="LH345">
        <f t="shared" si="922"/>
        <v>0.99054608600000016</v>
      </c>
      <c r="LI345">
        <f t="shared" si="922"/>
        <v>0.98131147100000016</v>
      </c>
      <c r="LJ345">
        <f t="shared" si="922"/>
        <v>0.99293211500000012</v>
      </c>
      <c r="LK345">
        <f t="shared" ref="LK345:LU345" si="923">LK155-0.2897036</f>
        <v>0.98369761000000011</v>
      </c>
      <c r="LL345">
        <f t="shared" si="923"/>
        <v>0.98485052299999998</v>
      </c>
      <c r="LM345">
        <f t="shared" si="923"/>
        <v>0.98412750500000001</v>
      </c>
      <c r="LN345">
        <f t="shared" si="923"/>
        <v>0.98451164199999996</v>
      </c>
      <c r="LO345">
        <f t="shared" si="923"/>
        <v>0.98415170500000015</v>
      </c>
      <c r="LP345">
        <f t="shared" si="923"/>
        <v>0.98147357000000013</v>
      </c>
      <c r="LQ345">
        <f t="shared" si="923"/>
        <v>0.979320199</v>
      </c>
      <c r="LR345">
        <f t="shared" si="923"/>
        <v>0.98357337300000003</v>
      </c>
      <c r="LS345">
        <f t="shared" si="923"/>
        <v>0.99410993699999994</v>
      </c>
      <c r="LT345">
        <f t="shared" si="923"/>
        <v>0.98720080500000007</v>
      </c>
      <c r="LU345">
        <f t="shared" si="923"/>
        <v>0.98689657800000008</v>
      </c>
    </row>
    <row r="346" spans="3:333" x14ac:dyDescent="0.2">
      <c r="C346">
        <f t="shared" ref="C346:BN346" si="924">C156-0.2897036</f>
        <v>7.8082839000000015E-2</v>
      </c>
      <c r="D346">
        <f t="shared" si="924"/>
        <v>8.1610997000000018E-2</v>
      </c>
      <c r="E346">
        <f t="shared" si="924"/>
        <v>7.9184287999999992E-2</v>
      </c>
      <c r="F346">
        <f t="shared" si="924"/>
        <v>7.9185088999999986E-2</v>
      </c>
      <c r="G346">
        <f t="shared" si="924"/>
        <v>7.917801200000002E-2</v>
      </c>
      <c r="H346">
        <f t="shared" si="924"/>
        <v>7.6777623999999989E-2</v>
      </c>
      <c r="I346">
        <f t="shared" si="924"/>
        <v>7.7257208999999993E-2</v>
      </c>
      <c r="J346">
        <f t="shared" si="924"/>
        <v>7.9065215999999994E-2</v>
      </c>
      <c r="K346">
        <f t="shared" si="924"/>
        <v>7.7575610000000017E-2</v>
      </c>
      <c r="L346">
        <f t="shared" si="924"/>
        <v>7.7968562000000019E-2</v>
      </c>
      <c r="M346">
        <f t="shared" si="924"/>
        <v>7.9150514999999977E-2</v>
      </c>
      <c r="N346">
        <f t="shared" si="924"/>
        <v>7.931613500000001E-2</v>
      </c>
      <c r="O346">
        <f t="shared" si="924"/>
        <v>8.0736062999999969E-2</v>
      </c>
      <c r="P346">
        <f t="shared" si="924"/>
        <v>7.9530977000000003E-2</v>
      </c>
      <c r="Q346">
        <f t="shared" si="924"/>
        <v>7.9584755999999979E-2</v>
      </c>
      <c r="R346">
        <f t="shared" si="924"/>
        <v>8.1630544999999999E-2</v>
      </c>
      <c r="S346">
        <f t="shared" si="924"/>
        <v>7.9368983000000004E-2</v>
      </c>
      <c r="T346">
        <f t="shared" si="924"/>
        <v>7.7158251999999983E-2</v>
      </c>
      <c r="U346">
        <f t="shared" si="924"/>
        <v>8.1819564000000011E-2</v>
      </c>
      <c r="V346">
        <f t="shared" si="924"/>
        <v>7.9949618E-2</v>
      </c>
      <c r="W346">
        <f t="shared" si="924"/>
        <v>8.0415781999999991E-2</v>
      </c>
      <c r="X346">
        <f t="shared" si="924"/>
        <v>8.1454367999999999E-2</v>
      </c>
      <c r="Y346">
        <f t="shared" si="924"/>
        <v>7.9234544000000018E-2</v>
      </c>
      <c r="Z346">
        <f t="shared" si="924"/>
        <v>7.8487974000000016E-2</v>
      </c>
      <c r="AA346">
        <f t="shared" si="924"/>
        <v>7.9080497999999999E-2</v>
      </c>
      <c r="AB346">
        <f t="shared" si="924"/>
        <v>8.3146639999999994E-2</v>
      </c>
      <c r="AC346">
        <f t="shared" si="924"/>
        <v>6.5436186000000007E-2</v>
      </c>
      <c r="AD346">
        <f t="shared" si="924"/>
        <v>8.1862011000000012E-2</v>
      </c>
      <c r="AE346">
        <f t="shared" si="924"/>
        <v>7.8862867999999975E-2</v>
      </c>
      <c r="AF346">
        <f t="shared" si="924"/>
        <v>7.9921234999999979E-2</v>
      </c>
      <c r="AG346">
        <f t="shared" si="924"/>
        <v>7.9357306000000016E-2</v>
      </c>
      <c r="AH346">
        <f t="shared" si="924"/>
        <v>8.0914296999999968E-2</v>
      </c>
      <c r="AI346">
        <f t="shared" si="924"/>
        <v>7.9754419999999993E-2</v>
      </c>
      <c r="AJ346">
        <f t="shared" si="924"/>
        <v>8.1833506E-2</v>
      </c>
      <c r="AK346">
        <f t="shared" si="924"/>
        <v>8.1733471000000002E-2</v>
      </c>
      <c r="AL346">
        <f t="shared" si="924"/>
        <v>7.7084443000000002E-2</v>
      </c>
      <c r="AM346">
        <f t="shared" si="924"/>
        <v>7.9417970999999976E-2</v>
      </c>
      <c r="AN346">
        <f t="shared" si="924"/>
        <v>8.2751807000000011E-2</v>
      </c>
      <c r="AO346">
        <f t="shared" si="924"/>
        <v>8.0505785999999968E-2</v>
      </c>
      <c r="AP346">
        <f t="shared" si="924"/>
        <v>8.1181889000000007E-2</v>
      </c>
      <c r="AQ346">
        <f t="shared" si="924"/>
        <v>8.0498691999999983E-2</v>
      </c>
      <c r="AR346">
        <f t="shared" si="924"/>
        <v>8.1272665000000022E-2</v>
      </c>
      <c r="AS346">
        <f t="shared" si="924"/>
        <v>8.1370861999999988E-2</v>
      </c>
      <c r="AT346">
        <f t="shared" si="924"/>
        <v>8.2230057999999995E-2</v>
      </c>
      <c r="AU346">
        <f t="shared" si="924"/>
        <v>7.990673199999998E-2</v>
      </c>
      <c r="AV346">
        <f t="shared" si="924"/>
        <v>8.1894748999999989E-2</v>
      </c>
      <c r="AW346">
        <f t="shared" si="924"/>
        <v>8.2310315999999994E-2</v>
      </c>
      <c r="AX346">
        <f t="shared" si="924"/>
        <v>7.9915367999999987E-2</v>
      </c>
      <c r="AY346">
        <f t="shared" si="924"/>
        <v>8.2877187999999991E-2</v>
      </c>
      <c r="AZ346">
        <f t="shared" si="924"/>
        <v>8.3672593000000017E-2</v>
      </c>
      <c r="BA346">
        <f t="shared" si="924"/>
        <v>8.0742350000000018E-2</v>
      </c>
      <c r="BB346">
        <f t="shared" si="924"/>
        <v>7.9944564999999967E-2</v>
      </c>
      <c r="BC346">
        <f t="shared" si="924"/>
        <v>8.4166226000000011E-2</v>
      </c>
      <c r="BD346">
        <f t="shared" si="924"/>
        <v>8.2065100000000002E-2</v>
      </c>
      <c r="BE346">
        <f t="shared" si="924"/>
        <v>8.2644412E-2</v>
      </c>
      <c r="BF346">
        <f t="shared" si="924"/>
        <v>7.9881837000000011E-2</v>
      </c>
      <c r="BG346">
        <f t="shared" si="924"/>
        <v>8.334656800000001E-2</v>
      </c>
      <c r="BH346">
        <f t="shared" si="924"/>
        <v>8.5254480999999993E-2</v>
      </c>
      <c r="BI346">
        <f t="shared" si="924"/>
        <v>8.4815717000000013E-2</v>
      </c>
      <c r="BJ346">
        <f t="shared" si="924"/>
        <v>8.5744187999999999E-2</v>
      </c>
      <c r="BK346">
        <f t="shared" si="924"/>
        <v>8.2388652000000007E-2</v>
      </c>
      <c r="BL346">
        <f t="shared" si="924"/>
        <v>8.7060238999999984E-2</v>
      </c>
      <c r="BM346">
        <f t="shared" si="924"/>
        <v>8.5527242000000003E-2</v>
      </c>
      <c r="BN346">
        <f t="shared" si="924"/>
        <v>9.462731499999999E-2</v>
      </c>
      <c r="BO346">
        <f t="shared" ref="BO346:DZ346" si="925">BO156-0.2897036</f>
        <v>0.37696306699999999</v>
      </c>
      <c r="BP346">
        <f t="shared" si="925"/>
        <v>1.079585654</v>
      </c>
      <c r="BQ346">
        <f t="shared" si="925"/>
        <v>1.3967322450000001</v>
      </c>
      <c r="BR346">
        <f t="shared" si="925"/>
        <v>1.5872677260000001</v>
      </c>
      <c r="BS346">
        <f t="shared" si="925"/>
        <v>1.6672543290000001</v>
      </c>
      <c r="BT346">
        <f t="shared" si="925"/>
        <v>1.635186077</v>
      </c>
      <c r="BU346">
        <f t="shared" si="925"/>
        <v>1.571869374</v>
      </c>
      <c r="BV346">
        <f t="shared" si="925"/>
        <v>1.6065701370000001</v>
      </c>
      <c r="BW346">
        <f t="shared" si="925"/>
        <v>1.6091208800000001</v>
      </c>
      <c r="BX346">
        <f t="shared" si="925"/>
        <v>1.613592406</v>
      </c>
      <c r="BY346">
        <f t="shared" si="925"/>
        <v>1.5967451029999999</v>
      </c>
      <c r="BZ346">
        <f t="shared" si="925"/>
        <v>1.578128381</v>
      </c>
      <c r="CA346">
        <f t="shared" si="925"/>
        <v>1.5785665280000001</v>
      </c>
      <c r="CB346">
        <f t="shared" si="925"/>
        <v>1.5649044510000001</v>
      </c>
      <c r="CC346">
        <f t="shared" si="925"/>
        <v>1.574102205</v>
      </c>
      <c r="CD346">
        <f t="shared" si="925"/>
        <v>1.5841310800000001</v>
      </c>
      <c r="CE346">
        <f t="shared" si="925"/>
        <v>1.56151236</v>
      </c>
      <c r="CF346">
        <f t="shared" si="925"/>
        <v>1.5377877790000001</v>
      </c>
      <c r="CG346">
        <f t="shared" si="925"/>
        <v>1.561804623</v>
      </c>
      <c r="CH346">
        <f t="shared" si="925"/>
        <v>1.547306579</v>
      </c>
      <c r="CI346">
        <f t="shared" si="925"/>
        <v>1.544970838</v>
      </c>
      <c r="CJ346">
        <f t="shared" si="925"/>
        <v>1.5345432960000001</v>
      </c>
      <c r="CK346">
        <f t="shared" si="925"/>
        <v>1.5360205680000001</v>
      </c>
      <c r="CL346">
        <f t="shared" si="925"/>
        <v>1.521169886</v>
      </c>
      <c r="CM346">
        <f t="shared" si="925"/>
        <v>1.526889911</v>
      </c>
      <c r="CN346">
        <f t="shared" si="925"/>
        <v>1.5386815040000001</v>
      </c>
      <c r="CO346">
        <f t="shared" si="925"/>
        <v>1.5149048920000001</v>
      </c>
      <c r="CP346">
        <f t="shared" si="925"/>
        <v>1.4972469670000002</v>
      </c>
      <c r="CQ346">
        <f t="shared" si="925"/>
        <v>1.511052917</v>
      </c>
      <c r="CR346">
        <f t="shared" si="925"/>
        <v>1.4490691250000001</v>
      </c>
      <c r="CS346">
        <f t="shared" si="925"/>
        <v>1.4290027840000001</v>
      </c>
      <c r="CT346">
        <f t="shared" si="925"/>
        <v>1.3598762639999999</v>
      </c>
      <c r="CU346">
        <f t="shared" si="925"/>
        <v>1.2056018120000001</v>
      </c>
      <c r="CV346">
        <f t="shared" si="925"/>
        <v>1.103856092</v>
      </c>
      <c r="CW346">
        <f t="shared" si="925"/>
        <v>1.0464201550000001</v>
      </c>
      <c r="CX346">
        <f t="shared" si="925"/>
        <v>1.012569198</v>
      </c>
      <c r="CY346">
        <f t="shared" si="925"/>
        <v>0.98325714399999997</v>
      </c>
      <c r="CZ346">
        <f t="shared" si="925"/>
        <v>0.97732023500000009</v>
      </c>
      <c r="DA346">
        <f t="shared" si="925"/>
        <v>0.96997714800000012</v>
      </c>
      <c r="DB346">
        <f t="shared" si="925"/>
        <v>0.9575736130000001</v>
      </c>
      <c r="DC346">
        <f t="shared" si="925"/>
        <v>0.95551713199999999</v>
      </c>
      <c r="DD346">
        <f t="shared" si="925"/>
        <v>0.94228970000000012</v>
      </c>
      <c r="DE346">
        <f t="shared" si="925"/>
        <v>0.94062548400000012</v>
      </c>
      <c r="DF346">
        <f t="shared" si="925"/>
        <v>0.93364410499999995</v>
      </c>
      <c r="DG346">
        <f t="shared" si="925"/>
        <v>0.94609454999999998</v>
      </c>
      <c r="DH346">
        <f t="shared" si="925"/>
        <v>0.937314172</v>
      </c>
      <c r="DI346">
        <f t="shared" si="925"/>
        <v>0.94700894000000013</v>
      </c>
      <c r="DJ346">
        <f t="shared" si="925"/>
        <v>0.93677196299999999</v>
      </c>
      <c r="DK346">
        <f t="shared" si="925"/>
        <v>0.92278573700000011</v>
      </c>
      <c r="DL346">
        <f t="shared" si="925"/>
        <v>0.93875236100000015</v>
      </c>
      <c r="DM346">
        <f t="shared" si="925"/>
        <v>0.94618077900000008</v>
      </c>
      <c r="DN346">
        <f t="shared" si="925"/>
        <v>0.93365930499999994</v>
      </c>
      <c r="DO346">
        <f t="shared" si="925"/>
        <v>0.93175461000000004</v>
      </c>
      <c r="DP346">
        <f t="shared" si="925"/>
        <v>0.93548259599999994</v>
      </c>
      <c r="DQ346">
        <f t="shared" si="925"/>
        <v>0.93705457800000014</v>
      </c>
      <c r="DR346">
        <f t="shared" si="925"/>
        <v>0.94655832800000006</v>
      </c>
      <c r="DS346">
        <f t="shared" si="925"/>
        <v>0.95546821999999998</v>
      </c>
      <c r="DT346">
        <f t="shared" si="925"/>
        <v>0.94549337300000014</v>
      </c>
      <c r="DU346">
        <f t="shared" si="925"/>
        <v>0.95341815699999999</v>
      </c>
      <c r="DV346">
        <f t="shared" si="925"/>
        <v>0.95520545800000001</v>
      </c>
      <c r="DW346">
        <f t="shared" si="925"/>
        <v>0.95372555500000011</v>
      </c>
      <c r="DX346">
        <f t="shared" si="925"/>
        <v>0.96320443300000003</v>
      </c>
      <c r="DY346">
        <f t="shared" si="925"/>
        <v>0.95366618200000008</v>
      </c>
      <c r="DZ346">
        <f t="shared" si="925"/>
        <v>0.96657028</v>
      </c>
      <c r="EA346">
        <f t="shared" ref="EA346:GL346" si="926">EA156-0.2897036</f>
        <v>0.96692250200000007</v>
      </c>
      <c r="EB346">
        <f t="shared" si="926"/>
        <v>0.96619377399999995</v>
      </c>
      <c r="EC346">
        <f t="shared" si="926"/>
        <v>0.96467035400000012</v>
      </c>
      <c r="ED346">
        <f t="shared" si="926"/>
        <v>0.9581694810000001</v>
      </c>
      <c r="EE346">
        <f t="shared" si="926"/>
        <v>0.96181640999999996</v>
      </c>
      <c r="EF346">
        <f t="shared" si="926"/>
        <v>0.96386380800000016</v>
      </c>
      <c r="EG346">
        <f t="shared" si="926"/>
        <v>0.96787169900000003</v>
      </c>
      <c r="EH346">
        <f t="shared" si="926"/>
        <v>0.96815115500000015</v>
      </c>
      <c r="EI346">
        <f t="shared" si="926"/>
        <v>0.97731146300000016</v>
      </c>
      <c r="EJ346">
        <f t="shared" si="926"/>
        <v>0.97234744699999998</v>
      </c>
      <c r="EK346">
        <f t="shared" si="926"/>
        <v>0.97374859499999999</v>
      </c>
      <c r="EL346">
        <f t="shared" si="926"/>
        <v>0.9847225690000001</v>
      </c>
      <c r="EM346">
        <f t="shared" si="926"/>
        <v>0.97856442300000013</v>
      </c>
      <c r="EN346">
        <f t="shared" si="926"/>
        <v>0.98993984300000015</v>
      </c>
      <c r="EO346">
        <f t="shared" si="926"/>
        <v>0.97457861199999996</v>
      </c>
      <c r="EP346">
        <f t="shared" si="926"/>
        <v>0.97642245999999999</v>
      </c>
      <c r="EQ346">
        <f t="shared" si="926"/>
        <v>0.97483484300000001</v>
      </c>
      <c r="ER346">
        <f t="shared" si="926"/>
        <v>0.97559314799999997</v>
      </c>
      <c r="ES346">
        <f t="shared" si="926"/>
        <v>0.97228212400000014</v>
      </c>
      <c r="ET346">
        <f t="shared" si="926"/>
        <v>0.97242372200000005</v>
      </c>
      <c r="EU346">
        <f t="shared" si="926"/>
        <v>0.97796123600000007</v>
      </c>
      <c r="EV346">
        <f t="shared" si="926"/>
        <v>0.98777265500000011</v>
      </c>
      <c r="EW346">
        <f t="shared" si="926"/>
        <v>0.98386415199999999</v>
      </c>
      <c r="EX346">
        <f t="shared" si="926"/>
        <v>0.98227324999999999</v>
      </c>
      <c r="EY346">
        <f t="shared" si="926"/>
        <v>1.0312354260000001</v>
      </c>
      <c r="EZ346">
        <f t="shared" si="926"/>
        <v>1.2194041600000001</v>
      </c>
      <c r="FA346">
        <f t="shared" si="926"/>
        <v>1.2724184549999999</v>
      </c>
      <c r="FB346">
        <f t="shared" si="926"/>
        <v>1.2919587240000001</v>
      </c>
      <c r="FC346">
        <f t="shared" si="926"/>
        <v>1.336820672</v>
      </c>
      <c r="FD346">
        <f t="shared" si="926"/>
        <v>1.369018348</v>
      </c>
      <c r="FE346">
        <f t="shared" si="926"/>
        <v>1.394354254</v>
      </c>
      <c r="FF346">
        <f t="shared" si="926"/>
        <v>1.407590423</v>
      </c>
      <c r="FG346">
        <f t="shared" si="926"/>
        <v>1.414506284</v>
      </c>
      <c r="FH346">
        <f t="shared" si="926"/>
        <v>1.413865495</v>
      </c>
      <c r="FI346">
        <f t="shared" si="926"/>
        <v>1.424838517</v>
      </c>
      <c r="FJ346">
        <f t="shared" si="926"/>
        <v>1.4395931470000001</v>
      </c>
      <c r="FK346">
        <f t="shared" si="926"/>
        <v>1.4495096510000001</v>
      </c>
      <c r="FL346">
        <f t="shared" si="926"/>
        <v>1.440630217</v>
      </c>
      <c r="FM346">
        <f t="shared" si="926"/>
        <v>1.4206321470000001</v>
      </c>
      <c r="FN346">
        <f t="shared" si="926"/>
        <v>1.435488501</v>
      </c>
      <c r="FO346">
        <f t="shared" si="926"/>
        <v>1.4406019329999999</v>
      </c>
      <c r="FP346">
        <f t="shared" si="926"/>
        <v>1.432815296</v>
      </c>
      <c r="FQ346">
        <f t="shared" si="926"/>
        <v>1.4494052900000001</v>
      </c>
      <c r="FR346">
        <f t="shared" si="926"/>
        <v>1.4520432480000001</v>
      </c>
      <c r="FS346">
        <f t="shared" si="926"/>
        <v>1.4231494500000001</v>
      </c>
      <c r="FT346">
        <f t="shared" si="926"/>
        <v>1.4179302680000001</v>
      </c>
      <c r="FU346">
        <f t="shared" si="926"/>
        <v>1.4363638430000001</v>
      </c>
      <c r="FV346">
        <f t="shared" si="926"/>
        <v>1.420183014</v>
      </c>
      <c r="FW346">
        <f t="shared" si="926"/>
        <v>1.4160689100000001</v>
      </c>
      <c r="FX346">
        <f t="shared" si="926"/>
        <v>1.403239769</v>
      </c>
      <c r="FY346">
        <f t="shared" si="926"/>
        <v>1.4146502190000001</v>
      </c>
      <c r="FZ346">
        <f t="shared" si="926"/>
        <v>1.412586476</v>
      </c>
      <c r="GA346">
        <f t="shared" si="926"/>
        <v>1.4160671060000001</v>
      </c>
      <c r="GB346">
        <f t="shared" si="926"/>
        <v>1.4129266300000001</v>
      </c>
      <c r="GC346">
        <f t="shared" si="926"/>
        <v>1.3981608599999999</v>
      </c>
      <c r="GD346">
        <f t="shared" si="926"/>
        <v>1.3987276870000001</v>
      </c>
      <c r="GE346">
        <f t="shared" si="926"/>
        <v>1.379525661</v>
      </c>
      <c r="GF346">
        <f t="shared" si="926"/>
        <v>1.3418289329999999</v>
      </c>
      <c r="GG346">
        <f t="shared" si="926"/>
        <v>1.2630587390000001</v>
      </c>
      <c r="GH346">
        <f t="shared" si="926"/>
        <v>1.2005547650000001</v>
      </c>
      <c r="GI346">
        <f t="shared" si="926"/>
        <v>1.1250056670000002</v>
      </c>
      <c r="GJ346">
        <f t="shared" si="926"/>
        <v>1.1035488690000002</v>
      </c>
      <c r="GK346">
        <f t="shared" si="926"/>
        <v>1.081532122</v>
      </c>
      <c r="GL346">
        <f t="shared" si="926"/>
        <v>1.0634325630000001</v>
      </c>
      <c r="GM346">
        <f t="shared" ref="GM346:IX346" si="927">GM156-0.2897036</f>
        <v>1.052592819</v>
      </c>
      <c r="GN346">
        <f t="shared" si="927"/>
        <v>1.053837709</v>
      </c>
      <c r="GO346">
        <f t="shared" si="927"/>
        <v>1.0344567740000001</v>
      </c>
      <c r="GP346">
        <f t="shared" si="927"/>
        <v>1.037480958</v>
      </c>
      <c r="GQ346">
        <f t="shared" si="927"/>
        <v>1.01922859</v>
      </c>
      <c r="GR346">
        <f t="shared" si="927"/>
        <v>1.0312393690000001</v>
      </c>
      <c r="GS346">
        <f t="shared" si="927"/>
        <v>1.0333063660000001</v>
      </c>
      <c r="GT346">
        <f t="shared" si="927"/>
        <v>1.0145735390000001</v>
      </c>
      <c r="GU346">
        <f t="shared" si="927"/>
        <v>1.0290417039999999</v>
      </c>
      <c r="GV346">
        <f t="shared" si="927"/>
        <v>1.031108009</v>
      </c>
      <c r="GW346">
        <f t="shared" si="927"/>
        <v>1.037209746</v>
      </c>
      <c r="GX346">
        <f t="shared" si="927"/>
        <v>1.0141812290000001</v>
      </c>
      <c r="GY346">
        <f t="shared" si="927"/>
        <v>1.0260245430000001</v>
      </c>
      <c r="GZ346">
        <f t="shared" si="927"/>
        <v>1.044583477</v>
      </c>
      <c r="HA346">
        <f t="shared" si="927"/>
        <v>1.0404776200000001</v>
      </c>
      <c r="HB346">
        <f t="shared" si="927"/>
        <v>1.0386267840000001</v>
      </c>
      <c r="HC346">
        <f t="shared" si="927"/>
        <v>1.0470236260000001</v>
      </c>
      <c r="HD346">
        <f t="shared" si="927"/>
        <v>1.0362493859999999</v>
      </c>
      <c r="HE346">
        <f t="shared" si="927"/>
        <v>1.045408903</v>
      </c>
      <c r="HF346">
        <f t="shared" si="927"/>
        <v>1.0433227280000001</v>
      </c>
      <c r="HG346">
        <f t="shared" si="927"/>
        <v>1.0268545840000001</v>
      </c>
      <c r="HH346">
        <f t="shared" si="927"/>
        <v>1.042895167</v>
      </c>
      <c r="HI346">
        <f t="shared" si="927"/>
        <v>1.0422707920000001</v>
      </c>
      <c r="HJ346">
        <f t="shared" si="927"/>
        <v>1.0532863050000001</v>
      </c>
      <c r="HK346">
        <f t="shared" si="927"/>
        <v>1.045692598</v>
      </c>
      <c r="HL346">
        <f t="shared" si="927"/>
        <v>1.0243331550000001</v>
      </c>
      <c r="HM346">
        <f t="shared" si="927"/>
        <v>1.0387452240000001</v>
      </c>
      <c r="HN346">
        <f t="shared" si="927"/>
        <v>1.0366784449999999</v>
      </c>
      <c r="HO346">
        <f t="shared" si="927"/>
        <v>1.033284686</v>
      </c>
      <c r="HP346">
        <f t="shared" si="927"/>
        <v>1.0260574250000001</v>
      </c>
      <c r="HQ346">
        <f t="shared" si="927"/>
        <v>1.04141105</v>
      </c>
      <c r="HR346">
        <f t="shared" si="927"/>
        <v>1.0349386890000001</v>
      </c>
      <c r="HS346">
        <f t="shared" si="927"/>
        <v>1.0482313830000001</v>
      </c>
      <c r="HT346">
        <f t="shared" si="927"/>
        <v>1.042600959</v>
      </c>
      <c r="HU346">
        <f t="shared" si="927"/>
        <v>1.044044446</v>
      </c>
      <c r="HV346">
        <f t="shared" si="927"/>
        <v>1.039722107</v>
      </c>
      <c r="HW346">
        <f t="shared" si="927"/>
        <v>1.03295384</v>
      </c>
      <c r="HX346">
        <f t="shared" si="927"/>
        <v>1.024114177</v>
      </c>
      <c r="HY346">
        <f t="shared" si="927"/>
        <v>1.033811899</v>
      </c>
      <c r="HZ346">
        <f t="shared" si="927"/>
        <v>1.0312704080000001</v>
      </c>
      <c r="IA346">
        <f t="shared" si="927"/>
        <v>1.0318074580000001</v>
      </c>
      <c r="IB346">
        <f t="shared" si="927"/>
        <v>1.039368053</v>
      </c>
      <c r="IC346">
        <f t="shared" si="927"/>
        <v>1.042925823</v>
      </c>
      <c r="ID346">
        <f t="shared" si="927"/>
        <v>1.041148212</v>
      </c>
      <c r="IE346">
        <f t="shared" si="927"/>
        <v>1.041866795</v>
      </c>
      <c r="IF346">
        <f t="shared" si="927"/>
        <v>1.041000554</v>
      </c>
      <c r="IG346">
        <f t="shared" si="927"/>
        <v>1.0414917540000002</v>
      </c>
      <c r="IH346">
        <f t="shared" si="927"/>
        <v>1.0319101960000001</v>
      </c>
      <c r="II346">
        <f t="shared" si="927"/>
        <v>1.028731447</v>
      </c>
      <c r="IJ346">
        <f t="shared" si="927"/>
        <v>1.044711468</v>
      </c>
      <c r="IK346">
        <f t="shared" si="927"/>
        <v>1.0696266210000001</v>
      </c>
      <c r="IL346">
        <f t="shared" si="927"/>
        <v>1.1314084710000001</v>
      </c>
      <c r="IM346">
        <f t="shared" si="927"/>
        <v>1.217132235</v>
      </c>
      <c r="IN346">
        <f t="shared" si="927"/>
        <v>1.213899396</v>
      </c>
      <c r="IO346">
        <f t="shared" si="927"/>
        <v>1.2326812470000001</v>
      </c>
      <c r="IP346">
        <f t="shared" si="927"/>
        <v>1.266973305</v>
      </c>
      <c r="IQ346">
        <f t="shared" si="927"/>
        <v>1.2708414720000001</v>
      </c>
      <c r="IR346">
        <f t="shared" si="927"/>
        <v>1.298674849</v>
      </c>
      <c r="IS346">
        <f t="shared" si="927"/>
        <v>1.313749225</v>
      </c>
      <c r="IT346">
        <f t="shared" si="927"/>
        <v>1.324578292</v>
      </c>
      <c r="IU346">
        <f t="shared" si="927"/>
        <v>1.334998208</v>
      </c>
      <c r="IV346">
        <f t="shared" si="927"/>
        <v>1.331381755</v>
      </c>
      <c r="IW346">
        <f t="shared" si="927"/>
        <v>1.34345296</v>
      </c>
      <c r="IX346">
        <f t="shared" si="927"/>
        <v>1.3473471480000001</v>
      </c>
      <c r="IY346">
        <f t="shared" ref="IY346:LJ346" si="928">IY156-0.2897036</f>
        <v>1.3552475400000001</v>
      </c>
      <c r="IZ346">
        <f t="shared" si="928"/>
        <v>1.3534138870000001</v>
      </c>
      <c r="JA346">
        <f t="shared" si="928"/>
        <v>1.3557684620000001</v>
      </c>
      <c r="JB346">
        <f t="shared" si="928"/>
        <v>1.3631126150000001</v>
      </c>
      <c r="JC346">
        <f t="shared" si="928"/>
        <v>1.3485362160000001</v>
      </c>
      <c r="JD346">
        <f t="shared" si="928"/>
        <v>1.3406022319999999</v>
      </c>
      <c r="JE346">
        <f t="shared" si="928"/>
        <v>1.352141869</v>
      </c>
      <c r="JF346">
        <f t="shared" si="928"/>
        <v>1.345859914</v>
      </c>
      <c r="JG346">
        <f t="shared" si="928"/>
        <v>1.3393089810000001</v>
      </c>
      <c r="JH346">
        <f t="shared" si="928"/>
        <v>1.3279189790000001</v>
      </c>
      <c r="JI346">
        <f t="shared" si="928"/>
        <v>1.3445256130000001</v>
      </c>
      <c r="JJ346">
        <f t="shared" si="928"/>
        <v>1.312002189</v>
      </c>
      <c r="JK346">
        <f t="shared" si="928"/>
        <v>1.329497309</v>
      </c>
      <c r="JL346">
        <f t="shared" si="928"/>
        <v>1.3209002400000001</v>
      </c>
      <c r="JM346">
        <f t="shared" si="928"/>
        <v>1.3191711430000002</v>
      </c>
      <c r="JN346">
        <f t="shared" si="928"/>
        <v>1.325232003</v>
      </c>
      <c r="JO346">
        <f t="shared" si="928"/>
        <v>1.330373121</v>
      </c>
      <c r="JP346">
        <f t="shared" si="928"/>
        <v>1.311942988</v>
      </c>
      <c r="JQ346">
        <f t="shared" si="928"/>
        <v>1.304037041</v>
      </c>
      <c r="JR346">
        <f t="shared" si="928"/>
        <v>1.280429614</v>
      </c>
      <c r="JS346">
        <f t="shared" si="928"/>
        <v>1.2345883390000001</v>
      </c>
      <c r="JT346">
        <f t="shared" si="928"/>
        <v>1.191232549</v>
      </c>
      <c r="JU346">
        <f t="shared" si="928"/>
        <v>1.1429857380000001</v>
      </c>
      <c r="JV346">
        <f t="shared" si="928"/>
        <v>1.1107632000000001</v>
      </c>
      <c r="JW346">
        <f t="shared" si="928"/>
        <v>1.103053222</v>
      </c>
      <c r="JX346">
        <f t="shared" si="928"/>
        <v>1.084944847</v>
      </c>
      <c r="JY346">
        <f t="shared" si="928"/>
        <v>1.0824944490000001</v>
      </c>
      <c r="JZ346">
        <f t="shared" si="928"/>
        <v>1.0749472870000001</v>
      </c>
      <c r="KA346">
        <f t="shared" si="928"/>
        <v>1.0695637609999999</v>
      </c>
      <c r="KB346">
        <f t="shared" si="928"/>
        <v>1.0478280500000001</v>
      </c>
      <c r="KC346">
        <f t="shared" si="928"/>
        <v>1.0530634910000001</v>
      </c>
      <c r="KD346">
        <f t="shared" si="928"/>
        <v>1.065277998</v>
      </c>
      <c r="KE346">
        <f t="shared" si="928"/>
        <v>1.0543462890000002</v>
      </c>
      <c r="KF346">
        <f t="shared" si="928"/>
        <v>1.0454463520000001</v>
      </c>
      <c r="KG346">
        <f t="shared" si="928"/>
        <v>1.0435112280000001</v>
      </c>
      <c r="KH346">
        <f t="shared" si="928"/>
        <v>1.0528394490000001</v>
      </c>
      <c r="KI346">
        <f t="shared" si="928"/>
        <v>1.048786819</v>
      </c>
      <c r="KJ346">
        <f t="shared" si="928"/>
        <v>1.0490476900000001</v>
      </c>
      <c r="KK346">
        <f t="shared" si="928"/>
        <v>1.0365502960000001</v>
      </c>
      <c r="KL346">
        <f t="shared" si="928"/>
        <v>1.0421211940000001</v>
      </c>
      <c r="KM346">
        <f t="shared" si="928"/>
        <v>1.057519978</v>
      </c>
      <c r="KN346">
        <f t="shared" si="928"/>
        <v>1.0379624510000001</v>
      </c>
      <c r="KO346">
        <f t="shared" si="928"/>
        <v>1.04727408</v>
      </c>
      <c r="KP346">
        <f t="shared" si="928"/>
        <v>1.0263645620000001</v>
      </c>
      <c r="KQ346">
        <f t="shared" si="928"/>
        <v>1.0391550270000001</v>
      </c>
      <c r="KR346">
        <f t="shared" si="928"/>
        <v>1.0400582280000001</v>
      </c>
      <c r="KS346">
        <f t="shared" si="928"/>
        <v>1.0495942700000001</v>
      </c>
      <c r="KT346">
        <f t="shared" si="928"/>
        <v>1.047408533</v>
      </c>
      <c r="KU346">
        <f t="shared" si="928"/>
        <v>1.03909926</v>
      </c>
      <c r="KV346">
        <f t="shared" si="928"/>
        <v>1.047601832</v>
      </c>
      <c r="KW346">
        <f t="shared" si="928"/>
        <v>1.045586511</v>
      </c>
      <c r="KX346">
        <f t="shared" si="928"/>
        <v>1.0437916710000001</v>
      </c>
      <c r="KY346">
        <f t="shared" si="928"/>
        <v>1.0353865600000001</v>
      </c>
      <c r="KZ346">
        <f t="shared" si="928"/>
        <v>1.038792272</v>
      </c>
      <c r="LA346">
        <f t="shared" si="928"/>
        <v>1.0296531100000001</v>
      </c>
      <c r="LB346">
        <f t="shared" si="928"/>
        <v>1.039119701</v>
      </c>
      <c r="LC346">
        <f t="shared" si="928"/>
        <v>1.046899612</v>
      </c>
      <c r="LD346">
        <f t="shared" si="928"/>
        <v>1.0444317970000001</v>
      </c>
      <c r="LE346">
        <f t="shared" si="928"/>
        <v>1.042507472</v>
      </c>
      <c r="LF346">
        <f t="shared" si="928"/>
        <v>1.0396504690000001</v>
      </c>
      <c r="LG346">
        <f t="shared" si="928"/>
        <v>1.045510774</v>
      </c>
      <c r="LH346">
        <f t="shared" si="928"/>
        <v>1.0350968140000001</v>
      </c>
      <c r="LI346">
        <f t="shared" si="928"/>
        <v>1.032012218</v>
      </c>
      <c r="LJ346">
        <f t="shared" si="928"/>
        <v>1.0334099110000001</v>
      </c>
      <c r="LK346">
        <f t="shared" ref="LK346:LU346" si="929">LK156-0.2897036</f>
        <v>1.046005158</v>
      </c>
      <c r="LL346">
        <f t="shared" si="929"/>
        <v>1.0270608140000002</v>
      </c>
      <c r="LM346">
        <f t="shared" si="929"/>
        <v>1.033170667</v>
      </c>
      <c r="LN346">
        <f t="shared" si="929"/>
        <v>1.033518903</v>
      </c>
      <c r="LO346">
        <f t="shared" si="929"/>
        <v>1.0297515530000001</v>
      </c>
      <c r="LP346">
        <f t="shared" si="929"/>
        <v>1.023507444</v>
      </c>
      <c r="LQ346">
        <f t="shared" si="929"/>
        <v>1.033983914</v>
      </c>
      <c r="LR346">
        <f t="shared" si="929"/>
        <v>1.0456120010000001</v>
      </c>
      <c r="LS346">
        <f t="shared" si="929"/>
        <v>1.0312463629999999</v>
      </c>
      <c r="LT346">
        <f t="shared" si="929"/>
        <v>1.0396626310000001</v>
      </c>
      <c r="LU346">
        <f t="shared" si="929"/>
        <v>1.0345084850000001</v>
      </c>
    </row>
    <row r="347" spans="3:333" x14ac:dyDescent="0.2">
      <c r="C347">
        <f t="shared" ref="C347:BN347" si="930">C157-0.2897036</f>
        <v>-1.713076899999999E-2</v>
      </c>
      <c r="D347">
        <f t="shared" si="930"/>
        <v>-1.5351229000000022E-2</v>
      </c>
      <c r="E347">
        <f t="shared" si="930"/>
        <v>-1.5951515999999999E-2</v>
      </c>
      <c r="F347">
        <f t="shared" si="930"/>
        <v>-1.6174976000000008E-2</v>
      </c>
      <c r="G347">
        <f t="shared" si="930"/>
        <v>-1.6778338000000004E-2</v>
      </c>
      <c r="H347">
        <f t="shared" si="930"/>
        <v>-1.7954440999999988E-2</v>
      </c>
      <c r="I347">
        <f t="shared" si="930"/>
        <v>-1.7816524E-2</v>
      </c>
      <c r="J347">
        <f t="shared" si="930"/>
        <v>-1.8346240000000014E-2</v>
      </c>
      <c r="K347">
        <f t="shared" si="930"/>
        <v>-1.7118387000000013E-2</v>
      </c>
      <c r="L347">
        <f t="shared" si="930"/>
        <v>-1.6725142999999998E-2</v>
      </c>
      <c r="M347">
        <f t="shared" si="930"/>
        <v>-1.7119068000000015E-2</v>
      </c>
      <c r="N347">
        <f t="shared" si="930"/>
        <v>-1.6898257999999999E-2</v>
      </c>
      <c r="O347">
        <f t="shared" si="930"/>
        <v>-1.6711487999999997E-2</v>
      </c>
      <c r="P347">
        <f t="shared" si="930"/>
        <v>-1.7503855000000013E-2</v>
      </c>
      <c r="Q347">
        <f t="shared" si="930"/>
        <v>-1.8677170999999992E-2</v>
      </c>
      <c r="R347">
        <f t="shared" si="930"/>
        <v>-1.6283657999999979E-2</v>
      </c>
      <c r="S347">
        <f t="shared" si="930"/>
        <v>-1.8705032999999982E-2</v>
      </c>
      <c r="T347">
        <f t="shared" si="930"/>
        <v>-1.7809277999999984E-2</v>
      </c>
      <c r="U347">
        <f t="shared" si="930"/>
        <v>-1.7091369999999995E-2</v>
      </c>
      <c r="V347">
        <f t="shared" si="930"/>
        <v>-1.7248242000000025E-2</v>
      </c>
      <c r="W347">
        <f t="shared" si="930"/>
        <v>-1.8188882000000017E-2</v>
      </c>
      <c r="X347">
        <f t="shared" si="930"/>
        <v>-1.6433758000000021E-2</v>
      </c>
      <c r="Y347">
        <f t="shared" si="930"/>
        <v>-1.543802900000002E-2</v>
      </c>
      <c r="Z347">
        <f t="shared" si="930"/>
        <v>-1.7181192999999984E-2</v>
      </c>
      <c r="AA347">
        <f t="shared" si="930"/>
        <v>-1.9331548000000032E-2</v>
      </c>
      <c r="AB347">
        <f t="shared" si="930"/>
        <v>-1.6621425000000023E-2</v>
      </c>
      <c r="AC347">
        <f t="shared" si="930"/>
        <v>-1.6348689999999999E-2</v>
      </c>
      <c r="AD347">
        <f t="shared" si="930"/>
        <v>-1.6717806000000002E-2</v>
      </c>
      <c r="AE347">
        <f t="shared" si="930"/>
        <v>-1.8009743000000022E-2</v>
      </c>
      <c r="AF347">
        <f t="shared" si="930"/>
        <v>-1.6608184000000026E-2</v>
      </c>
      <c r="AG347">
        <f t="shared" si="930"/>
        <v>-1.6754971000000007E-2</v>
      </c>
      <c r="AH347">
        <f t="shared" si="930"/>
        <v>-1.6312804000000014E-2</v>
      </c>
      <c r="AI347">
        <f t="shared" si="930"/>
        <v>-1.6066304000000031E-2</v>
      </c>
      <c r="AJ347">
        <f t="shared" si="930"/>
        <v>-1.8659275000000031E-2</v>
      </c>
      <c r="AK347">
        <f t="shared" si="930"/>
        <v>-1.712609100000001E-2</v>
      </c>
      <c r="AL347">
        <f t="shared" si="930"/>
        <v>-1.768525999999998E-2</v>
      </c>
      <c r="AM347">
        <f t="shared" si="930"/>
        <v>-1.8222795999999986E-2</v>
      </c>
      <c r="AN347">
        <f t="shared" si="930"/>
        <v>-1.6437741000000006E-2</v>
      </c>
      <c r="AO347">
        <f t="shared" si="930"/>
        <v>-1.6908383000000027E-2</v>
      </c>
      <c r="AP347">
        <f t="shared" si="930"/>
        <v>-1.6421589999999986E-2</v>
      </c>
      <c r="AQ347">
        <f t="shared" si="930"/>
        <v>-1.7641931E-2</v>
      </c>
      <c r="AR347">
        <f t="shared" si="930"/>
        <v>-1.6860706000000003E-2</v>
      </c>
      <c r="AS347">
        <f t="shared" si="930"/>
        <v>-1.7292566000000009E-2</v>
      </c>
      <c r="AT347">
        <f t="shared" si="930"/>
        <v>-1.8273468000000015E-2</v>
      </c>
      <c r="AU347">
        <f t="shared" si="930"/>
        <v>-1.7119154000000025E-2</v>
      </c>
      <c r="AV347">
        <f t="shared" si="930"/>
        <v>-1.6747755000000031E-2</v>
      </c>
      <c r="AW347">
        <f t="shared" si="930"/>
        <v>-1.7402526000000029E-2</v>
      </c>
      <c r="AX347">
        <f t="shared" si="930"/>
        <v>-1.552187100000002E-2</v>
      </c>
      <c r="AY347">
        <f t="shared" si="930"/>
        <v>-1.7458124000000019E-2</v>
      </c>
      <c r="AZ347">
        <f t="shared" si="930"/>
        <v>-1.7944775000000024E-2</v>
      </c>
      <c r="BA347">
        <f t="shared" si="930"/>
        <v>-1.6965789999999981E-2</v>
      </c>
      <c r="BB347">
        <f t="shared" si="930"/>
        <v>-1.5875373999999998E-2</v>
      </c>
      <c r="BC347">
        <f t="shared" si="930"/>
        <v>-1.6416083000000026E-2</v>
      </c>
      <c r="BD347">
        <f t="shared" si="930"/>
        <v>-1.6607668999999992E-2</v>
      </c>
      <c r="BE347">
        <f t="shared" si="930"/>
        <v>-1.7198506000000002E-2</v>
      </c>
      <c r="BF347">
        <f t="shared" si="930"/>
        <v>-1.6438494000000026E-2</v>
      </c>
      <c r="BG347">
        <f t="shared" si="930"/>
        <v>-1.7339064000000015E-2</v>
      </c>
      <c r="BH347">
        <f t="shared" si="930"/>
        <v>-1.582144000000002E-2</v>
      </c>
      <c r="BI347">
        <f t="shared" si="930"/>
        <v>-1.626997899999999E-2</v>
      </c>
      <c r="BJ347">
        <f t="shared" si="930"/>
        <v>-1.7256284000000011E-2</v>
      </c>
      <c r="BK347">
        <f t="shared" si="930"/>
        <v>-1.3884748000000002E-2</v>
      </c>
      <c r="BL347">
        <f t="shared" si="930"/>
        <v>-9.0656740000000235E-3</v>
      </c>
      <c r="BM347">
        <f t="shared" si="930"/>
        <v>-8.7009869999999934E-3</v>
      </c>
      <c r="BN347">
        <f t="shared" si="930"/>
        <v>-5.1410909999999865E-3</v>
      </c>
      <c r="BO347">
        <f t="shared" ref="BO347:DZ347" si="931">BO157-0.2897036</f>
        <v>1.923209999999953E-4</v>
      </c>
      <c r="BP347">
        <f t="shared" si="931"/>
        <v>3.8399330000000176E-3</v>
      </c>
      <c r="BQ347">
        <f t="shared" si="931"/>
        <v>1.4116930999999999E-2</v>
      </c>
      <c r="BR347">
        <f t="shared" si="931"/>
        <v>2.8504415999999977E-2</v>
      </c>
      <c r="BS347">
        <f t="shared" si="931"/>
        <v>6.4876992999999994E-2</v>
      </c>
      <c r="BT347">
        <f t="shared" si="931"/>
        <v>0.37351064299999998</v>
      </c>
      <c r="BU347">
        <f t="shared" si="931"/>
        <v>0.71297556900000014</v>
      </c>
      <c r="BV347">
        <f t="shared" si="931"/>
        <v>0.77975230299999998</v>
      </c>
      <c r="BW347">
        <f t="shared" si="931"/>
        <v>0.76683754900000012</v>
      </c>
      <c r="BX347">
        <f t="shared" si="931"/>
        <v>0.75521536999999994</v>
      </c>
      <c r="BY347">
        <f t="shared" si="931"/>
        <v>0.72773204700000016</v>
      </c>
      <c r="BZ347">
        <f t="shared" si="931"/>
        <v>0.70812592599999991</v>
      </c>
      <c r="CA347">
        <f t="shared" si="931"/>
        <v>0.69941717800000003</v>
      </c>
      <c r="CB347">
        <f t="shared" si="931"/>
        <v>0.67859223399999991</v>
      </c>
      <c r="CC347">
        <f t="shared" si="931"/>
        <v>0.66719932599999998</v>
      </c>
      <c r="CD347">
        <f t="shared" si="931"/>
        <v>0.59986634599999999</v>
      </c>
      <c r="CE347">
        <f t="shared" si="931"/>
        <v>0.521576555</v>
      </c>
      <c r="CF347">
        <f t="shared" si="931"/>
        <v>0.55586110199999994</v>
      </c>
      <c r="CG347">
        <f t="shared" si="931"/>
        <v>0.60828010900000007</v>
      </c>
      <c r="CH347">
        <f t="shared" si="931"/>
        <v>0.57759756899999992</v>
      </c>
      <c r="CI347">
        <f t="shared" si="931"/>
        <v>0.55943364900000003</v>
      </c>
      <c r="CJ347">
        <f t="shared" si="931"/>
        <v>0.51535326299999995</v>
      </c>
      <c r="CK347">
        <f t="shared" si="931"/>
        <v>0.49189933300000005</v>
      </c>
      <c r="CL347">
        <f t="shared" si="931"/>
        <v>0.55659155300000007</v>
      </c>
      <c r="CM347">
        <f t="shared" si="931"/>
        <v>0.5878394549999999</v>
      </c>
      <c r="CN347">
        <f t="shared" si="931"/>
        <v>0.54494735700000008</v>
      </c>
      <c r="CO347">
        <f t="shared" si="931"/>
        <v>0.51750831699999988</v>
      </c>
      <c r="CP347">
        <f t="shared" si="931"/>
        <v>0.49245014800000003</v>
      </c>
      <c r="CQ347">
        <f t="shared" si="931"/>
        <v>0.46086755799999995</v>
      </c>
      <c r="CR347">
        <f t="shared" si="931"/>
        <v>0.42868766699999999</v>
      </c>
      <c r="CS347">
        <f t="shared" si="931"/>
        <v>0.41159662899999999</v>
      </c>
      <c r="CT347">
        <f t="shared" si="931"/>
        <v>0.39293006299999994</v>
      </c>
      <c r="CU347">
        <f t="shared" si="931"/>
        <v>0.37115738800000003</v>
      </c>
      <c r="CV347">
        <f t="shared" si="931"/>
        <v>0.37062258799999998</v>
      </c>
      <c r="CW347">
        <f t="shared" si="931"/>
        <v>0.35433329900000005</v>
      </c>
      <c r="CX347">
        <f t="shared" si="931"/>
        <v>0.34847799699999998</v>
      </c>
      <c r="CY347">
        <f t="shared" si="931"/>
        <v>0.34040470299999998</v>
      </c>
      <c r="CZ347">
        <f t="shared" si="931"/>
        <v>0.33921850699999995</v>
      </c>
      <c r="DA347">
        <f t="shared" si="931"/>
        <v>0.33265465499999997</v>
      </c>
      <c r="DB347">
        <f t="shared" si="931"/>
        <v>0.32990164299999997</v>
      </c>
      <c r="DC347">
        <f t="shared" si="931"/>
        <v>0.32965329599999998</v>
      </c>
      <c r="DD347">
        <f t="shared" si="931"/>
        <v>0.32567830299999995</v>
      </c>
      <c r="DE347">
        <f t="shared" si="931"/>
        <v>0.32469578100000002</v>
      </c>
      <c r="DF347">
        <f t="shared" si="931"/>
        <v>0.31724917499999999</v>
      </c>
      <c r="DG347">
        <f t="shared" si="931"/>
        <v>0.31876941399999997</v>
      </c>
      <c r="DH347">
        <f t="shared" si="931"/>
        <v>0.31782365699999998</v>
      </c>
      <c r="DI347">
        <f t="shared" si="931"/>
        <v>0.31970085399999998</v>
      </c>
      <c r="DJ347">
        <f t="shared" si="931"/>
        <v>0.32104746199999995</v>
      </c>
      <c r="DK347">
        <f t="shared" si="931"/>
        <v>0.31603656399999996</v>
      </c>
      <c r="DL347">
        <f t="shared" si="931"/>
        <v>0.31582930599999998</v>
      </c>
      <c r="DM347">
        <f t="shared" si="931"/>
        <v>0.31589075699999997</v>
      </c>
      <c r="DN347">
        <f t="shared" si="931"/>
        <v>0.31573501499999995</v>
      </c>
      <c r="DO347">
        <f t="shared" si="931"/>
        <v>0.31390889900000002</v>
      </c>
      <c r="DP347">
        <f t="shared" si="931"/>
        <v>0.31697728499999994</v>
      </c>
      <c r="DQ347">
        <f t="shared" si="931"/>
        <v>0.31485394799999994</v>
      </c>
      <c r="DR347">
        <f t="shared" si="931"/>
        <v>0.31796550100000004</v>
      </c>
      <c r="DS347">
        <f t="shared" si="931"/>
        <v>0.31386446200000001</v>
      </c>
      <c r="DT347">
        <f t="shared" si="931"/>
        <v>0.32106295300000004</v>
      </c>
      <c r="DU347">
        <f t="shared" si="931"/>
        <v>0.31211950999999999</v>
      </c>
      <c r="DV347">
        <f t="shared" si="931"/>
        <v>0.31559943900000004</v>
      </c>
      <c r="DW347">
        <f t="shared" si="931"/>
        <v>0.31653688900000004</v>
      </c>
      <c r="DX347">
        <f t="shared" si="931"/>
        <v>0.31108700500000003</v>
      </c>
      <c r="DY347">
        <f t="shared" si="931"/>
        <v>0.31532777299999998</v>
      </c>
      <c r="DZ347">
        <f t="shared" si="931"/>
        <v>0.31318578700000005</v>
      </c>
      <c r="EA347">
        <f t="shared" ref="EA347:GL347" si="932">EA157-0.2897036</f>
        <v>0.31051915599999996</v>
      </c>
      <c r="EB347">
        <f t="shared" si="932"/>
        <v>0.31629060299999995</v>
      </c>
      <c r="EC347">
        <f t="shared" si="932"/>
        <v>0.31300878699999996</v>
      </c>
      <c r="ED347">
        <f t="shared" si="932"/>
        <v>0.31581688099999999</v>
      </c>
      <c r="EE347">
        <f t="shared" si="932"/>
        <v>0.30921079000000001</v>
      </c>
      <c r="EF347">
        <f t="shared" si="932"/>
        <v>0.31128259099999994</v>
      </c>
      <c r="EG347">
        <f t="shared" si="932"/>
        <v>0.31015345099999997</v>
      </c>
      <c r="EH347">
        <f t="shared" si="932"/>
        <v>0.31093124700000002</v>
      </c>
      <c r="EI347">
        <f t="shared" si="932"/>
        <v>0.30878990000000001</v>
      </c>
      <c r="EJ347">
        <f t="shared" si="932"/>
        <v>0.30819310100000002</v>
      </c>
      <c r="EK347">
        <f t="shared" si="932"/>
        <v>0.303727468</v>
      </c>
      <c r="EL347">
        <f t="shared" si="932"/>
        <v>0.30814409699999995</v>
      </c>
      <c r="EM347">
        <f t="shared" si="932"/>
        <v>0.30329923499999994</v>
      </c>
      <c r="EN347">
        <f t="shared" si="932"/>
        <v>0.30606164699999999</v>
      </c>
      <c r="EO347">
        <f t="shared" si="932"/>
        <v>0.30830979799999997</v>
      </c>
      <c r="EP347">
        <f t="shared" si="932"/>
        <v>0.30246885299999998</v>
      </c>
      <c r="EQ347">
        <f t="shared" si="932"/>
        <v>0.30669852400000003</v>
      </c>
      <c r="ER347">
        <f t="shared" si="932"/>
        <v>0.30252105700000004</v>
      </c>
      <c r="ES347">
        <f t="shared" si="932"/>
        <v>0.30744443199999999</v>
      </c>
      <c r="ET347">
        <f t="shared" si="932"/>
        <v>0.30158405800000004</v>
      </c>
      <c r="EU347">
        <f t="shared" si="932"/>
        <v>0.29774444299999997</v>
      </c>
      <c r="EV347">
        <f t="shared" si="932"/>
        <v>0.30718765200000003</v>
      </c>
      <c r="EW347">
        <f t="shared" si="932"/>
        <v>0.30787831599999999</v>
      </c>
      <c r="EX347">
        <f t="shared" si="932"/>
        <v>0.31193731399999997</v>
      </c>
      <c r="EY347">
        <f t="shared" si="932"/>
        <v>0.32091787200000005</v>
      </c>
      <c r="EZ347">
        <f t="shared" si="932"/>
        <v>0.32725026699999998</v>
      </c>
      <c r="FA347">
        <f t="shared" si="932"/>
        <v>0.337333206</v>
      </c>
      <c r="FB347">
        <f t="shared" si="932"/>
        <v>0.35493237900000002</v>
      </c>
      <c r="FC347">
        <f t="shared" si="932"/>
        <v>0.38122150400000004</v>
      </c>
      <c r="FD347">
        <f t="shared" si="932"/>
        <v>0.40959559100000004</v>
      </c>
      <c r="FE347">
        <f t="shared" si="932"/>
        <v>0.44871839200000002</v>
      </c>
      <c r="FF347">
        <f t="shared" si="932"/>
        <v>0.47221222300000004</v>
      </c>
      <c r="FG347">
        <f t="shared" si="932"/>
        <v>0.50823613000000001</v>
      </c>
      <c r="FH347">
        <f t="shared" si="932"/>
        <v>0.52221248599999992</v>
      </c>
      <c r="FI347">
        <f t="shared" si="932"/>
        <v>0.532689258</v>
      </c>
      <c r="FJ347">
        <f t="shared" si="932"/>
        <v>0.53598133699999995</v>
      </c>
      <c r="FK347">
        <f t="shared" si="932"/>
        <v>0.51140204500000008</v>
      </c>
      <c r="FL347">
        <f t="shared" si="932"/>
        <v>0.54222165099999997</v>
      </c>
      <c r="FM347">
        <f t="shared" si="932"/>
        <v>0.50234767099999988</v>
      </c>
      <c r="FN347">
        <f t="shared" si="932"/>
        <v>0.486560991</v>
      </c>
      <c r="FO347">
        <f t="shared" si="932"/>
        <v>0.48812977500000004</v>
      </c>
      <c r="FP347">
        <f t="shared" si="932"/>
        <v>0.46089022399999996</v>
      </c>
      <c r="FQ347">
        <f t="shared" si="932"/>
        <v>0.45252320799999995</v>
      </c>
      <c r="FR347">
        <f t="shared" si="932"/>
        <v>0.43830457399999995</v>
      </c>
      <c r="FS347">
        <f t="shared" si="932"/>
        <v>0.435320015</v>
      </c>
      <c r="FT347">
        <f t="shared" si="932"/>
        <v>0.42886893099999995</v>
      </c>
      <c r="FU347">
        <f t="shared" si="932"/>
        <v>0.42589979299999997</v>
      </c>
      <c r="FV347">
        <f t="shared" si="932"/>
        <v>0.41714407199999998</v>
      </c>
      <c r="FW347">
        <f t="shared" si="932"/>
        <v>0.41897008399999996</v>
      </c>
      <c r="FX347">
        <f t="shared" si="932"/>
        <v>0.41482493199999998</v>
      </c>
      <c r="FY347">
        <f t="shared" si="932"/>
        <v>0.41210934500000002</v>
      </c>
      <c r="FZ347">
        <f t="shared" si="932"/>
        <v>0.39536666000000004</v>
      </c>
      <c r="GA347">
        <f t="shared" si="932"/>
        <v>0.39934635099999999</v>
      </c>
      <c r="GB347">
        <f t="shared" si="932"/>
        <v>0.40118179999999998</v>
      </c>
      <c r="GC347">
        <f t="shared" si="932"/>
        <v>0.39766721600000005</v>
      </c>
      <c r="GD347">
        <f t="shared" si="932"/>
        <v>0.38373477799999994</v>
      </c>
      <c r="GE347">
        <f t="shared" si="932"/>
        <v>0.377420637</v>
      </c>
      <c r="GF347">
        <f t="shared" si="932"/>
        <v>0.36847148099999999</v>
      </c>
      <c r="GG347">
        <f t="shared" si="932"/>
        <v>0.35980605199999999</v>
      </c>
      <c r="GH347">
        <f t="shared" si="932"/>
        <v>0.35532370100000005</v>
      </c>
      <c r="GI347">
        <f t="shared" si="932"/>
        <v>0.34579843400000004</v>
      </c>
      <c r="GJ347">
        <f t="shared" si="932"/>
        <v>0.34444657799999995</v>
      </c>
      <c r="GK347">
        <f t="shared" si="932"/>
        <v>0.33351559400000003</v>
      </c>
      <c r="GL347">
        <f t="shared" si="932"/>
        <v>0.333599229</v>
      </c>
      <c r="GM347">
        <f t="shared" ref="GM347:IX347" si="933">GM157-0.2897036</f>
        <v>0.331013579</v>
      </c>
      <c r="GN347">
        <f t="shared" si="933"/>
        <v>0.32615764399999997</v>
      </c>
      <c r="GO347">
        <f t="shared" si="933"/>
        <v>0.31757764999999999</v>
      </c>
      <c r="GP347">
        <f t="shared" si="933"/>
        <v>0.31389579799999995</v>
      </c>
      <c r="GQ347">
        <f t="shared" si="933"/>
        <v>0.30940452000000002</v>
      </c>
      <c r="GR347">
        <f t="shared" si="933"/>
        <v>0.30967474199999995</v>
      </c>
      <c r="GS347">
        <f t="shared" si="933"/>
        <v>0.31055105899999996</v>
      </c>
      <c r="GT347">
        <f t="shared" si="933"/>
        <v>0.30062175699999999</v>
      </c>
      <c r="GU347">
        <f t="shared" si="933"/>
        <v>0.30515580999999997</v>
      </c>
      <c r="GV347">
        <f t="shared" si="933"/>
        <v>0.30015456999999995</v>
      </c>
      <c r="GW347">
        <f t="shared" si="933"/>
        <v>0.295992482</v>
      </c>
      <c r="GX347">
        <f t="shared" si="933"/>
        <v>0.29565643000000003</v>
      </c>
      <c r="GY347">
        <f t="shared" si="933"/>
        <v>0.29178226899999998</v>
      </c>
      <c r="GZ347">
        <f t="shared" si="933"/>
        <v>0.28764122499999994</v>
      </c>
      <c r="HA347">
        <f t="shared" si="933"/>
        <v>0.28870405199999999</v>
      </c>
      <c r="HB347">
        <f t="shared" si="933"/>
        <v>0.29095543200000001</v>
      </c>
      <c r="HC347">
        <f t="shared" si="933"/>
        <v>0.28624264299999996</v>
      </c>
      <c r="HD347">
        <f t="shared" si="933"/>
        <v>0.28695064799999997</v>
      </c>
      <c r="HE347">
        <f t="shared" si="933"/>
        <v>0.28306603800000002</v>
      </c>
      <c r="HF347">
        <f t="shared" si="933"/>
        <v>0.28367822800000003</v>
      </c>
      <c r="HG347">
        <f t="shared" si="933"/>
        <v>0.28112498599999997</v>
      </c>
      <c r="HH347">
        <f t="shared" si="933"/>
        <v>0.28064815900000001</v>
      </c>
      <c r="HI347">
        <f t="shared" si="933"/>
        <v>0.27650446300000003</v>
      </c>
      <c r="HJ347">
        <f t="shared" si="933"/>
        <v>0.27390412800000002</v>
      </c>
      <c r="HK347">
        <f t="shared" si="933"/>
        <v>0.27416909799999994</v>
      </c>
      <c r="HL347">
        <f t="shared" si="933"/>
        <v>0.27154866900000002</v>
      </c>
      <c r="HM347">
        <f t="shared" si="933"/>
        <v>0.267651103</v>
      </c>
      <c r="HN347">
        <f t="shared" si="933"/>
        <v>0.27119654399999998</v>
      </c>
      <c r="HO347">
        <f t="shared" si="933"/>
        <v>0.26965956200000002</v>
      </c>
      <c r="HP347">
        <f t="shared" si="933"/>
        <v>0.26606302700000001</v>
      </c>
      <c r="HQ347">
        <f t="shared" si="933"/>
        <v>0.26442536</v>
      </c>
      <c r="HR347">
        <f t="shared" si="933"/>
        <v>0.26621300499999995</v>
      </c>
      <c r="HS347">
        <f t="shared" si="933"/>
        <v>0.26575843800000004</v>
      </c>
      <c r="HT347">
        <f t="shared" si="933"/>
        <v>0.26341894500000002</v>
      </c>
      <c r="HU347">
        <f t="shared" si="933"/>
        <v>0.25898311199999996</v>
      </c>
      <c r="HV347">
        <f t="shared" si="933"/>
        <v>0.26265628999999996</v>
      </c>
      <c r="HW347">
        <f t="shared" si="933"/>
        <v>0.26174318899999999</v>
      </c>
      <c r="HX347">
        <f t="shared" si="933"/>
        <v>0.25715658400000002</v>
      </c>
      <c r="HY347">
        <f t="shared" si="933"/>
        <v>0.24844579399999994</v>
      </c>
      <c r="HZ347">
        <f t="shared" si="933"/>
        <v>0.25162348699999998</v>
      </c>
      <c r="IA347">
        <f t="shared" si="933"/>
        <v>0.25236882300000002</v>
      </c>
      <c r="IB347">
        <f t="shared" si="933"/>
        <v>0.25129885999999996</v>
      </c>
      <c r="IC347">
        <f t="shared" si="933"/>
        <v>0.24047035899999997</v>
      </c>
      <c r="ID347">
        <f t="shared" si="933"/>
        <v>0.24501796100000001</v>
      </c>
      <c r="IE347">
        <f t="shared" si="933"/>
        <v>0.24066090000000001</v>
      </c>
      <c r="IF347">
        <f t="shared" si="933"/>
        <v>0.23974585099999995</v>
      </c>
      <c r="IG347">
        <f t="shared" si="933"/>
        <v>0.23880546900000005</v>
      </c>
      <c r="IH347">
        <f t="shared" si="933"/>
        <v>0.23985689699999996</v>
      </c>
      <c r="II347">
        <f t="shared" si="933"/>
        <v>0.23299612600000003</v>
      </c>
      <c r="IJ347">
        <f t="shared" si="933"/>
        <v>0.23494304000000005</v>
      </c>
      <c r="IK347">
        <f t="shared" si="933"/>
        <v>0.24548066799999996</v>
      </c>
      <c r="IL347">
        <f t="shared" si="933"/>
        <v>0.24047047699999996</v>
      </c>
      <c r="IM347">
        <f t="shared" si="933"/>
        <v>0.24433773200000003</v>
      </c>
      <c r="IN347">
        <f t="shared" si="933"/>
        <v>0.25263382900000003</v>
      </c>
      <c r="IO347">
        <f t="shared" si="933"/>
        <v>0.27526694000000002</v>
      </c>
      <c r="IP347">
        <f t="shared" si="933"/>
        <v>0.29358132099999995</v>
      </c>
      <c r="IQ347">
        <f t="shared" si="933"/>
        <v>0.314519151</v>
      </c>
      <c r="IR347">
        <f t="shared" si="933"/>
        <v>0.34293923099999996</v>
      </c>
      <c r="IS347">
        <f t="shared" si="933"/>
        <v>0.36056521700000005</v>
      </c>
      <c r="IT347">
        <f t="shared" si="933"/>
        <v>0.38701022199999996</v>
      </c>
      <c r="IU347">
        <f t="shared" si="933"/>
        <v>0.40617031200000003</v>
      </c>
      <c r="IV347">
        <f t="shared" si="933"/>
        <v>0.43049787099999998</v>
      </c>
      <c r="IW347">
        <f t="shared" si="933"/>
        <v>0.43947071700000001</v>
      </c>
      <c r="IX347">
        <f t="shared" si="933"/>
        <v>0.44325441000000004</v>
      </c>
      <c r="IY347">
        <f t="shared" ref="IY347:LJ347" si="934">IY157-0.2897036</f>
        <v>0.44210909100000001</v>
      </c>
      <c r="IZ347">
        <f t="shared" si="934"/>
        <v>0.44873767199999998</v>
      </c>
      <c r="JA347">
        <f t="shared" si="934"/>
        <v>0.44504350300000001</v>
      </c>
      <c r="JB347">
        <f t="shared" si="934"/>
        <v>0.43931663900000001</v>
      </c>
      <c r="JC347">
        <f t="shared" si="934"/>
        <v>0.43137732999999995</v>
      </c>
      <c r="JD347">
        <f t="shared" si="934"/>
        <v>0.41546561799999998</v>
      </c>
      <c r="JE347">
        <f t="shared" si="934"/>
        <v>0.41489080500000003</v>
      </c>
      <c r="JF347">
        <f t="shared" si="934"/>
        <v>0.41213182700000001</v>
      </c>
      <c r="JG347">
        <f t="shared" si="934"/>
        <v>0.40185716499999996</v>
      </c>
      <c r="JH347">
        <f t="shared" si="934"/>
        <v>0.39934523599999999</v>
      </c>
      <c r="JI347">
        <f t="shared" si="934"/>
        <v>0.39207951099999999</v>
      </c>
      <c r="JJ347">
        <f t="shared" si="934"/>
        <v>0.39118275299999999</v>
      </c>
      <c r="JK347">
        <f t="shared" si="934"/>
        <v>0.38511724499999994</v>
      </c>
      <c r="JL347">
        <f t="shared" si="934"/>
        <v>0.38275788299999997</v>
      </c>
      <c r="JM347">
        <f t="shared" si="934"/>
        <v>0.37570473799999998</v>
      </c>
      <c r="JN347">
        <f t="shared" si="934"/>
        <v>0.37297479500000003</v>
      </c>
      <c r="JO347">
        <f t="shared" si="934"/>
        <v>0.36111277800000002</v>
      </c>
      <c r="JP347">
        <f t="shared" si="934"/>
        <v>0.35110202799999995</v>
      </c>
      <c r="JQ347">
        <f t="shared" si="934"/>
        <v>0.34088532300000002</v>
      </c>
      <c r="JR347">
        <f t="shared" si="934"/>
        <v>0.32644382799999999</v>
      </c>
      <c r="JS347">
        <f t="shared" si="934"/>
        <v>0.31673462599999996</v>
      </c>
      <c r="JT347">
        <f t="shared" si="934"/>
        <v>0.30953903700000002</v>
      </c>
      <c r="JU347">
        <f t="shared" si="934"/>
        <v>0.29966492500000003</v>
      </c>
      <c r="JV347">
        <f t="shared" si="934"/>
        <v>0.29209938600000002</v>
      </c>
      <c r="JW347">
        <f t="shared" si="934"/>
        <v>0.28327199799999997</v>
      </c>
      <c r="JX347">
        <f t="shared" si="934"/>
        <v>0.27865002199999994</v>
      </c>
      <c r="JY347">
        <f t="shared" si="934"/>
        <v>0.26926650000000002</v>
      </c>
      <c r="JZ347">
        <f t="shared" si="934"/>
        <v>0.26328280700000001</v>
      </c>
      <c r="KA347">
        <f t="shared" si="934"/>
        <v>0.26078830000000003</v>
      </c>
      <c r="KB347">
        <f t="shared" si="934"/>
        <v>0.25081165799999999</v>
      </c>
      <c r="KC347">
        <f t="shared" si="934"/>
        <v>0.248530058</v>
      </c>
      <c r="KD347">
        <f t="shared" si="934"/>
        <v>0.24301658300000001</v>
      </c>
      <c r="KE347">
        <f t="shared" si="934"/>
        <v>0.23554117899999999</v>
      </c>
      <c r="KF347">
        <f t="shared" si="934"/>
        <v>0.22756284099999996</v>
      </c>
      <c r="KG347">
        <f t="shared" si="934"/>
        <v>0.22970006699999995</v>
      </c>
      <c r="KH347">
        <f t="shared" si="934"/>
        <v>0.22253114300000004</v>
      </c>
      <c r="KI347">
        <f t="shared" si="934"/>
        <v>0.222257337</v>
      </c>
      <c r="KJ347">
        <f t="shared" si="934"/>
        <v>0.21647302100000004</v>
      </c>
      <c r="KK347">
        <f t="shared" si="934"/>
        <v>0.21201322100000003</v>
      </c>
      <c r="KL347">
        <f t="shared" si="934"/>
        <v>0.21196712099999998</v>
      </c>
      <c r="KM347">
        <f t="shared" si="934"/>
        <v>0.21064375200000002</v>
      </c>
      <c r="KN347">
        <f t="shared" si="934"/>
        <v>0.203452841</v>
      </c>
      <c r="KO347">
        <f t="shared" si="934"/>
        <v>0.19986700099999999</v>
      </c>
      <c r="KP347">
        <f t="shared" si="934"/>
        <v>0.20132191399999999</v>
      </c>
      <c r="KQ347">
        <f t="shared" si="934"/>
        <v>0.19436176799999999</v>
      </c>
      <c r="KR347">
        <f t="shared" si="934"/>
        <v>0.19104255399999998</v>
      </c>
      <c r="KS347">
        <f t="shared" si="934"/>
        <v>0.18802379699999999</v>
      </c>
      <c r="KT347">
        <f t="shared" si="934"/>
        <v>0.18835380000000002</v>
      </c>
      <c r="KU347">
        <f t="shared" si="934"/>
        <v>0.18096699300000002</v>
      </c>
      <c r="KV347">
        <f t="shared" si="934"/>
        <v>0.18066517599999998</v>
      </c>
      <c r="KW347">
        <f t="shared" si="934"/>
        <v>0.17730904399999997</v>
      </c>
      <c r="KX347">
        <f t="shared" si="934"/>
        <v>0.17876271199999999</v>
      </c>
      <c r="KY347">
        <f t="shared" si="934"/>
        <v>0.17621390999999997</v>
      </c>
      <c r="KZ347">
        <f t="shared" si="934"/>
        <v>0.17118745200000002</v>
      </c>
      <c r="LA347">
        <f t="shared" si="934"/>
        <v>0.169377689</v>
      </c>
      <c r="LB347">
        <f t="shared" si="934"/>
        <v>0.16338089499999997</v>
      </c>
      <c r="LC347">
        <f t="shared" si="934"/>
        <v>0.16211574699999998</v>
      </c>
      <c r="LD347">
        <f t="shared" si="934"/>
        <v>0.16010510699999997</v>
      </c>
      <c r="LE347">
        <f t="shared" si="934"/>
        <v>0.15944650399999999</v>
      </c>
      <c r="LF347">
        <f t="shared" si="934"/>
        <v>0.15929314</v>
      </c>
      <c r="LG347">
        <f t="shared" si="934"/>
        <v>0.15443287</v>
      </c>
      <c r="LH347">
        <f t="shared" si="934"/>
        <v>0.15351420999999998</v>
      </c>
      <c r="LI347">
        <f t="shared" si="934"/>
        <v>0.150094907</v>
      </c>
      <c r="LJ347">
        <f t="shared" si="934"/>
        <v>0.14714310599999997</v>
      </c>
      <c r="LK347">
        <f t="shared" ref="LK347:LU347" si="935">LK157-0.2897036</f>
        <v>0.14357574299999998</v>
      </c>
      <c r="LL347">
        <f t="shared" si="935"/>
        <v>0.14490108299999999</v>
      </c>
      <c r="LM347">
        <f t="shared" si="935"/>
        <v>0.14229381899999999</v>
      </c>
      <c r="LN347">
        <f t="shared" si="935"/>
        <v>0.14168213600000001</v>
      </c>
      <c r="LO347">
        <f t="shared" si="935"/>
        <v>0.13595450599999997</v>
      </c>
      <c r="LP347">
        <f t="shared" si="935"/>
        <v>0.134480559</v>
      </c>
      <c r="LQ347">
        <f t="shared" si="935"/>
        <v>0.132487774</v>
      </c>
      <c r="LR347">
        <f t="shared" si="935"/>
        <v>0.131619502</v>
      </c>
      <c r="LS347">
        <f t="shared" si="935"/>
        <v>0.13099890399999997</v>
      </c>
      <c r="LT347">
        <f t="shared" si="935"/>
        <v>0.12888739100000002</v>
      </c>
      <c r="LU347">
        <f t="shared" si="935"/>
        <v>0.12527587400000001</v>
      </c>
    </row>
    <row r="348" spans="3:333" x14ac:dyDescent="0.2">
      <c r="C348">
        <f t="shared" ref="C348:BN348" si="936">C158-0.2897036</f>
        <v>7.5348303000000005E-2</v>
      </c>
      <c r="D348">
        <f t="shared" si="936"/>
        <v>7.6252884000000021E-2</v>
      </c>
      <c r="E348">
        <f t="shared" si="936"/>
        <v>7.5235064000000018E-2</v>
      </c>
      <c r="F348">
        <f t="shared" si="936"/>
        <v>7.5768424999999973E-2</v>
      </c>
      <c r="G348">
        <f t="shared" si="936"/>
        <v>7.7759899999999993E-2</v>
      </c>
      <c r="H348">
        <f t="shared" si="936"/>
        <v>7.4332316999999981E-2</v>
      </c>
      <c r="I348">
        <f t="shared" si="936"/>
        <v>7.5590851999999986E-2</v>
      </c>
      <c r="J348">
        <f t="shared" si="936"/>
        <v>7.4409357999999981E-2</v>
      </c>
      <c r="K348">
        <f t="shared" si="936"/>
        <v>7.5241263000000003E-2</v>
      </c>
      <c r="L348">
        <f t="shared" si="936"/>
        <v>7.3422184999999973E-2</v>
      </c>
      <c r="M348">
        <f t="shared" si="936"/>
        <v>7.6105570000000011E-2</v>
      </c>
      <c r="N348">
        <f t="shared" si="936"/>
        <v>7.9337378000000014E-2</v>
      </c>
      <c r="O348">
        <f t="shared" si="936"/>
        <v>7.4946524999999986E-2</v>
      </c>
      <c r="P348">
        <f t="shared" si="936"/>
        <v>7.616920100000002E-2</v>
      </c>
      <c r="Q348">
        <f t="shared" si="936"/>
        <v>7.4328451000000018E-2</v>
      </c>
      <c r="R348">
        <f t="shared" si="936"/>
        <v>7.5729635999999989E-2</v>
      </c>
      <c r="S348">
        <f t="shared" si="936"/>
        <v>7.5651411000000002E-2</v>
      </c>
      <c r="T348">
        <f t="shared" si="936"/>
        <v>7.481073399999999E-2</v>
      </c>
      <c r="U348">
        <f t="shared" si="936"/>
        <v>7.5947743999999984E-2</v>
      </c>
      <c r="V348">
        <f t="shared" si="936"/>
        <v>7.6257210999999991E-2</v>
      </c>
      <c r="W348">
        <f t="shared" si="936"/>
        <v>7.4737645000000019E-2</v>
      </c>
      <c r="X348">
        <f t="shared" si="936"/>
        <v>7.5168290999999998E-2</v>
      </c>
      <c r="Y348">
        <f t="shared" si="936"/>
        <v>7.4317222999999988E-2</v>
      </c>
      <c r="Z348">
        <f t="shared" si="936"/>
        <v>7.3564148999999968E-2</v>
      </c>
      <c r="AA348">
        <f t="shared" si="936"/>
        <v>7.4857129999999994E-2</v>
      </c>
      <c r="AB348">
        <f t="shared" si="936"/>
        <v>7.6811587000000014E-2</v>
      </c>
      <c r="AC348">
        <f t="shared" si="936"/>
        <v>6.6085084000000016E-2</v>
      </c>
      <c r="AD348">
        <f t="shared" si="936"/>
        <v>7.9674577999999996E-2</v>
      </c>
      <c r="AE348">
        <f t="shared" si="936"/>
        <v>7.5364924E-2</v>
      </c>
      <c r="AF348">
        <f t="shared" si="936"/>
        <v>7.7070538999999993E-2</v>
      </c>
      <c r="AG348">
        <f t="shared" si="936"/>
        <v>7.6168397999999971E-2</v>
      </c>
      <c r="AH348">
        <f t="shared" si="936"/>
        <v>7.7513443999999987E-2</v>
      </c>
      <c r="AI348">
        <f t="shared" si="936"/>
        <v>7.6830830000000017E-2</v>
      </c>
      <c r="AJ348">
        <f t="shared" si="936"/>
        <v>7.4147962000000012E-2</v>
      </c>
      <c r="AK348">
        <f t="shared" si="936"/>
        <v>7.8174079999999979E-2</v>
      </c>
      <c r="AL348">
        <f t="shared" si="936"/>
        <v>7.2893670000000022E-2</v>
      </c>
      <c r="AM348">
        <f t="shared" si="936"/>
        <v>7.6106068999999998E-2</v>
      </c>
      <c r="AN348">
        <f t="shared" si="936"/>
        <v>7.9074560000000016E-2</v>
      </c>
      <c r="AO348">
        <f t="shared" si="936"/>
        <v>7.7255685000000018E-2</v>
      </c>
      <c r="AP348">
        <f t="shared" si="936"/>
        <v>7.6669955999999984E-2</v>
      </c>
      <c r="AQ348">
        <f t="shared" si="936"/>
        <v>7.6135999999999981E-2</v>
      </c>
      <c r="AR348">
        <f t="shared" si="936"/>
        <v>7.8149852999999991E-2</v>
      </c>
      <c r="AS348">
        <f t="shared" si="936"/>
        <v>7.8333392999999973E-2</v>
      </c>
      <c r="AT348">
        <f t="shared" si="936"/>
        <v>7.8234063999999992E-2</v>
      </c>
      <c r="AU348">
        <f t="shared" si="936"/>
        <v>7.6734360000000001E-2</v>
      </c>
      <c r="AV348">
        <f t="shared" si="936"/>
        <v>7.8478298999999974E-2</v>
      </c>
      <c r="AW348">
        <f t="shared" si="936"/>
        <v>7.9937125999999969E-2</v>
      </c>
      <c r="AX348">
        <f t="shared" si="936"/>
        <v>7.8217576000000011E-2</v>
      </c>
      <c r="AY348">
        <f t="shared" si="936"/>
        <v>8.0941586999999982E-2</v>
      </c>
      <c r="AZ348">
        <f t="shared" si="936"/>
        <v>8.090063599999997E-2</v>
      </c>
      <c r="BA348">
        <f t="shared" si="936"/>
        <v>8.2784489999999988E-2</v>
      </c>
      <c r="BB348">
        <f t="shared" si="936"/>
        <v>8.275509999999997E-2</v>
      </c>
      <c r="BC348">
        <f t="shared" si="936"/>
        <v>8.7216102000000018E-2</v>
      </c>
      <c r="BD348">
        <f t="shared" si="936"/>
        <v>8.0845461000000007E-2</v>
      </c>
      <c r="BE348">
        <f t="shared" si="936"/>
        <v>8.2108601000000003E-2</v>
      </c>
      <c r="BF348">
        <f t="shared" si="936"/>
        <v>8.1894666999999977E-2</v>
      </c>
      <c r="BG348">
        <f t="shared" si="936"/>
        <v>8.3973328000000014E-2</v>
      </c>
      <c r="BH348">
        <f t="shared" si="936"/>
        <v>8.2141181999999979E-2</v>
      </c>
      <c r="BI348">
        <f t="shared" si="936"/>
        <v>8.3683467999999983E-2</v>
      </c>
      <c r="BJ348">
        <f t="shared" si="936"/>
        <v>8.3650659999999988E-2</v>
      </c>
      <c r="BK348">
        <f t="shared" si="936"/>
        <v>8.2784057000000022E-2</v>
      </c>
      <c r="BL348">
        <f t="shared" si="936"/>
        <v>8.4581090999999997E-2</v>
      </c>
      <c r="BM348">
        <f t="shared" si="936"/>
        <v>8.3428948000000003E-2</v>
      </c>
      <c r="BN348">
        <f t="shared" si="936"/>
        <v>0.10496853899999997</v>
      </c>
      <c r="BO348">
        <f t="shared" ref="BO348:DZ348" si="937">BO158-0.2897036</f>
        <v>0.16337326499999999</v>
      </c>
      <c r="BP348">
        <f t="shared" si="937"/>
        <v>0.258877729</v>
      </c>
      <c r="BQ348">
        <f t="shared" si="937"/>
        <v>0.33508603399999998</v>
      </c>
      <c r="BR348">
        <f t="shared" si="937"/>
        <v>0.42509391999999996</v>
      </c>
      <c r="BS348">
        <f t="shared" si="937"/>
        <v>0.71287239199999997</v>
      </c>
      <c r="BT348">
        <f t="shared" si="937"/>
        <v>1.0558912900000001</v>
      </c>
      <c r="BU348">
        <f t="shared" si="937"/>
        <v>1.1872937690000001</v>
      </c>
      <c r="BV348">
        <f t="shared" si="937"/>
        <v>1.2835010310000001</v>
      </c>
      <c r="BW348">
        <f t="shared" si="937"/>
        <v>1.333644418</v>
      </c>
      <c r="BX348">
        <f t="shared" si="937"/>
        <v>1.366809207</v>
      </c>
      <c r="BY348">
        <f t="shared" si="937"/>
        <v>1.370444596</v>
      </c>
      <c r="BZ348">
        <f t="shared" si="937"/>
        <v>1.365982523</v>
      </c>
      <c r="CA348">
        <f t="shared" si="937"/>
        <v>1.3734370870000001</v>
      </c>
      <c r="CB348">
        <f t="shared" si="937"/>
        <v>1.3769200660000001</v>
      </c>
      <c r="CC348">
        <f t="shared" si="937"/>
        <v>1.362801986</v>
      </c>
      <c r="CD348">
        <f t="shared" si="937"/>
        <v>1.371158463</v>
      </c>
      <c r="CE348">
        <f t="shared" si="937"/>
        <v>1.361974252</v>
      </c>
      <c r="CF348">
        <f t="shared" si="937"/>
        <v>1.352906886</v>
      </c>
      <c r="CG348">
        <f t="shared" si="937"/>
        <v>1.3466829680000001</v>
      </c>
      <c r="CH348">
        <f t="shared" si="937"/>
        <v>1.3384870550000001</v>
      </c>
      <c r="CI348">
        <f t="shared" si="937"/>
        <v>1.3320988890000001</v>
      </c>
      <c r="CJ348">
        <f t="shared" si="937"/>
        <v>1.3335595250000001</v>
      </c>
      <c r="CK348">
        <f t="shared" si="937"/>
        <v>1.3291169220000001</v>
      </c>
      <c r="CL348">
        <f t="shared" si="937"/>
        <v>1.3141186499999999</v>
      </c>
      <c r="CM348">
        <f t="shared" si="937"/>
        <v>1.31587915</v>
      </c>
      <c r="CN348">
        <f t="shared" si="937"/>
        <v>1.3060174340000001</v>
      </c>
      <c r="CO348">
        <f t="shared" si="937"/>
        <v>1.3009416499999999</v>
      </c>
      <c r="CP348">
        <f t="shared" si="937"/>
        <v>1.288905312</v>
      </c>
      <c r="CQ348">
        <f t="shared" si="937"/>
        <v>1.2825148040000001</v>
      </c>
      <c r="CR348">
        <f t="shared" si="937"/>
        <v>1.265790328</v>
      </c>
      <c r="CS348">
        <f t="shared" si="937"/>
        <v>1.2443439920000001</v>
      </c>
      <c r="CT348">
        <f t="shared" si="937"/>
        <v>1.135937564</v>
      </c>
      <c r="CU348">
        <f t="shared" si="937"/>
        <v>1.074529786</v>
      </c>
      <c r="CV348">
        <f t="shared" si="937"/>
        <v>1.0462812100000001</v>
      </c>
      <c r="CW348">
        <f t="shared" si="937"/>
        <v>1.0140960890000001</v>
      </c>
      <c r="CX348">
        <f t="shared" si="937"/>
        <v>0.99595409599999996</v>
      </c>
      <c r="CY348">
        <f t="shared" si="937"/>
        <v>0.98191981200000011</v>
      </c>
      <c r="CZ348">
        <f t="shared" si="937"/>
        <v>0.96875338000000011</v>
      </c>
      <c r="DA348">
        <f t="shared" si="937"/>
        <v>0.96756807</v>
      </c>
      <c r="DB348">
        <f t="shared" si="937"/>
        <v>0.95737707900000002</v>
      </c>
      <c r="DC348">
        <f t="shared" si="937"/>
        <v>0.96303624200000004</v>
      </c>
      <c r="DD348">
        <f t="shared" si="937"/>
        <v>0.939064699</v>
      </c>
      <c r="DE348">
        <f t="shared" si="937"/>
        <v>0.94227720500000012</v>
      </c>
      <c r="DF348">
        <f t="shared" si="937"/>
        <v>0.92257327499999997</v>
      </c>
      <c r="DG348">
        <f t="shared" si="937"/>
        <v>0.92919311400000004</v>
      </c>
      <c r="DH348">
        <f t="shared" si="937"/>
        <v>0.91946384599999997</v>
      </c>
      <c r="DI348">
        <f t="shared" si="937"/>
        <v>0.93260760700000001</v>
      </c>
      <c r="DJ348">
        <f t="shared" si="937"/>
        <v>0.92504051700000001</v>
      </c>
      <c r="DK348">
        <f t="shared" si="937"/>
        <v>0.91169647000000009</v>
      </c>
      <c r="DL348">
        <f t="shared" si="937"/>
        <v>0.9068551090000001</v>
      </c>
      <c r="DM348">
        <f t="shared" si="937"/>
        <v>0.91500289000000001</v>
      </c>
      <c r="DN348">
        <f t="shared" si="937"/>
        <v>0.91367833499999995</v>
      </c>
      <c r="DO348">
        <f t="shared" si="937"/>
        <v>0.89779784400000007</v>
      </c>
      <c r="DP348">
        <f t="shared" si="937"/>
        <v>0.90714314200000001</v>
      </c>
      <c r="DQ348">
        <f t="shared" si="937"/>
        <v>0.90056239800000015</v>
      </c>
      <c r="DR348">
        <f t="shared" si="937"/>
        <v>0.916934841</v>
      </c>
      <c r="DS348">
        <f t="shared" si="937"/>
        <v>0.90510432100000004</v>
      </c>
      <c r="DT348">
        <f t="shared" si="937"/>
        <v>0.90543365900000006</v>
      </c>
      <c r="DU348">
        <f t="shared" si="937"/>
        <v>0.90326948600000012</v>
      </c>
      <c r="DV348">
        <f t="shared" si="937"/>
        <v>0.89795956300000013</v>
      </c>
      <c r="DW348">
        <f t="shared" si="937"/>
        <v>0.90125799600000001</v>
      </c>
      <c r="DX348">
        <f t="shared" si="937"/>
        <v>0.88619841799999999</v>
      </c>
      <c r="DY348">
        <f t="shared" si="937"/>
        <v>0.89047699400000013</v>
      </c>
      <c r="DZ348">
        <f t="shared" si="937"/>
        <v>0.89188918200000011</v>
      </c>
      <c r="EA348">
        <f t="shared" ref="EA348:GL348" si="938">EA158-0.2897036</f>
        <v>0.88552326400000014</v>
      </c>
      <c r="EB348">
        <f t="shared" si="938"/>
        <v>0.88791861699999997</v>
      </c>
      <c r="EC348">
        <f t="shared" si="938"/>
        <v>0.88439406499999995</v>
      </c>
      <c r="ED348">
        <f t="shared" si="938"/>
        <v>0.87415725600000016</v>
      </c>
      <c r="EE348">
        <f t="shared" si="938"/>
        <v>0.87064459800000016</v>
      </c>
      <c r="EF348">
        <f t="shared" si="938"/>
        <v>0.86844553999999996</v>
      </c>
      <c r="EG348">
        <f t="shared" si="938"/>
        <v>0.86990037800000009</v>
      </c>
      <c r="EH348">
        <f t="shared" si="938"/>
        <v>0.86358387000000003</v>
      </c>
      <c r="EI348">
        <f t="shared" si="938"/>
        <v>0.86663185000000009</v>
      </c>
      <c r="EJ348">
        <f t="shared" si="938"/>
        <v>0.86104293700000012</v>
      </c>
      <c r="EK348">
        <f t="shared" si="938"/>
        <v>0.85602189000000006</v>
      </c>
      <c r="EL348">
        <f t="shared" si="938"/>
        <v>0.85776007899999995</v>
      </c>
      <c r="EM348">
        <f t="shared" si="938"/>
        <v>0.86435051500000015</v>
      </c>
      <c r="EN348">
        <f t="shared" si="938"/>
        <v>0.85101944200000013</v>
      </c>
      <c r="EO348">
        <f t="shared" si="938"/>
        <v>0.84444955799999999</v>
      </c>
      <c r="EP348">
        <f t="shared" si="938"/>
        <v>0.84928216199999995</v>
      </c>
      <c r="EQ348">
        <f t="shared" si="938"/>
        <v>0.84169601900000002</v>
      </c>
      <c r="ER348">
        <f t="shared" si="938"/>
        <v>0.83749567600000008</v>
      </c>
      <c r="ES348">
        <f t="shared" si="938"/>
        <v>0.82462429100000012</v>
      </c>
      <c r="ET348">
        <f t="shared" si="938"/>
        <v>0.81665478200000008</v>
      </c>
      <c r="EU348">
        <f t="shared" si="938"/>
        <v>0.82329137100000005</v>
      </c>
      <c r="EV348">
        <f t="shared" si="938"/>
        <v>0.82922662199999997</v>
      </c>
      <c r="EW348">
        <f t="shared" si="938"/>
        <v>0.82632830599999996</v>
      </c>
      <c r="EX348">
        <f t="shared" si="938"/>
        <v>0.8278496500000001</v>
      </c>
      <c r="EY348">
        <f t="shared" si="938"/>
        <v>0.87115646700000005</v>
      </c>
      <c r="EZ348">
        <f t="shared" si="938"/>
        <v>1.017385242</v>
      </c>
      <c r="FA348">
        <f t="shared" si="938"/>
        <v>1.057092207</v>
      </c>
      <c r="FB348">
        <f t="shared" si="938"/>
        <v>1.0958768480000001</v>
      </c>
      <c r="FC348">
        <f t="shared" si="938"/>
        <v>1.207329214</v>
      </c>
      <c r="FD348">
        <f t="shared" si="938"/>
        <v>1.276655455</v>
      </c>
      <c r="FE348">
        <f t="shared" si="938"/>
        <v>1.3013710250000001</v>
      </c>
      <c r="FF348">
        <f t="shared" si="938"/>
        <v>1.3337641650000001</v>
      </c>
      <c r="FG348">
        <f t="shared" si="938"/>
        <v>1.3621451740000001</v>
      </c>
      <c r="FH348">
        <f t="shared" si="938"/>
        <v>1.3664533730000001</v>
      </c>
      <c r="FI348">
        <f t="shared" si="938"/>
        <v>1.3761303740000002</v>
      </c>
      <c r="FJ348">
        <f t="shared" si="938"/>
        <v>1.363724387</v>
      </c>
      <c r="FK348">
        <f t="shared" si="938"/>
        <v>1.3653987650000001</v>
      </c>
      <c r="FL348">
        <f t="shared" si="938"/>
        <v>1.3577016500000001</v>
      </c>
      <c r="FM348">
        <f t="shared" si="938"/>
        <v>1.3399892330000001</v>
      </c>
      <c r="FN348">
        <f t="shared" si="938"/>
        <v>1.329236436</v>
      </c>
      <c r="FO348">
        <f t="shared" si="938"/>
        <v>1.3213676840000002</v>
      </c>
      <c r="FP348">
        <f t="shared" si="938"/>
        <v>1.300228004</v>
      </c>
      <c r="FQ348">
        <f t="shared" si="938"/>
        <v>1.297106546</v>
      </c>
      <c r="FR348">
        <f t="shared" si="938"/>
        <v>1.2970102240000001</v>
      </c>
      <c r="FS348">
        <f t="shared" si="938"/>
        <v>1.2960386830000001</v>
      </c>
      <c r="FT348">
        <f t="shared" si="938"/>
        <v>1.2581379530000001</v>
      </c>
      <c r="FU348">
        <f t="shared" si="938"/>
        <v>1.276453968</v>
      </c>
      <c r="FV348">
        <f t="shared" si="938"/>
        <v>1.2573945740000001</v>
      </c>
      <c r="FW348">
        <f t="shared" si="938"/>
        <v>1.258529647</v>
      </c>
      <c r="FX348">
        <f t="shared" si="938"/>
        <v>1.242348064</v>
      </c>
      <c r="FY348">
        <f t="shared" si="938"/>
        <v>1.2385640580000001</v>
      </c>
      <c r="FZ348">
        <f t="shared" si="938"/>
        <v>1.241865781</v>
      </c>
      <c r="GA348">
        <f t="shared" si="938"/>
        <v>1.2366090760000001</v>
      </c>
      <c r="GB348">
        <f t="shared" si="938"/>
        <v>1.195256428</v>
      </c>
      <c r="GC348">
        <f t="shared" si="938"/>
        <v>1.2104537</v>
      </c>
      <c r="GD348">
        <f t="shared" si="938"/>
        <v>1.211019702</v>
      </c>
      <c r="GE348">
        <f t="shared" si="938"/>
        <v>1.1727144730000001</v>
      </c>
      <c r="GF348">
        <f t="shared" si="938"/>
        <v>1.1321675760000001</v>
      </c>
      <c r="GG348">
        <f t="shared" si="938"/>
        <v>1.0882382800000001</v>
      </c>
      <c r="GH348">
        <f t="shared" si="938"/>
        <v>1.0699572310000001</v>
      </c>
      <c r="GI348">
        <f t="shared" si="938"/>
        <v>1.032500116</v>
      </c>
      <c r="GJ348">
        <f t="shared" si="938"/>
        <v>1.0262687100000001</v>
      </c>
      <c r="GK348">
        <f t="shared" si="938"/>
        <v>1.0136432610000001</v>
      </c>
      <c r="GL348">
        <f t="shared" si="938"/>
        <v>1.01084872</v>
      </c>
      <c r="GM348">
        <f t="shared" ref="GM348:IX348" si="939">GM158-0.2897036</f>
        <v>1.0057430200000002</v>
      </c>
      <c r="GN348">
        <f t="shared" si="939"/>
        <v>0.99695386900000016</v>
      </c>
      <c r="GO348">
        <f t="shared" si="939"/>
        <v>0.98295261200000006</v>
      </c>
      <c r="GP348">
        <f t="shared" si="939"/>
        <v>0.98522405700000015</v>
      </c>
      <c r="GQ348">
        <f t="shared" si="939"/>
        <v>0.95991829399999995</v>
      </c>
      <c r="GR348">
        <f t="shared" si="939"/>
        <v>0.96749530500000014</v>
      </c>
      <c r="GS348">
        <f t="shared" si="939"/>
        <v>0.9600674950000001</v>
      </c>
      <c r="GT348">
        <f t="shared" si="939"/>
        <v>0.94791541300000004</v>
      </c>
      <c r="GU348">
        <f t="shared" si="939"/>
        <v>0.95385208300000013</v>
      </c>
      <c r="GV348">
        <f t="shared" si="939"/>
        <v>0.94568453900000016</v>
      </c>
      <c r="GW348">
        <f t="shared" si="939"/>
        <v>0.95231023100000001</v>
      </c>
      <c r="GX348">
        <f t="shared" si="939"/>
        <v>0.93126425599999996</v>
      </c>
      <c r="GY348">
        <f t="shared" si="939"/>
        <v>0.93516136700000008</v>
      </c>
      <c r="GZ348">
        <f t="shared" si="939"/>
        <v>0.94370049800000011</v>
      </c>
      <c r="HA348">
        <f t="shared" si="939"/>
        <v>0.92613049699999994</v>
      </c>
      <c r="HB348">
        <f t="shared" si="939"/>
        <v>0.93757020300000016</v>
      </c>
      <c r="HC348">
        <f t="shared" si="939"/>
        <v>0.92428030100000003</v>
      </c>
      <c r="HD348">
        <f t="shared" si="939"/>
        <v>0.93366572100000012</v>
      </c>
      <c r="HE348">
        <f t="shared" si="939"/>
        <v>0.93132972299999994</v>
      </c>
      <c r="HF348">
        <f t="shared" si="939"/>
        <v>0.92267102099999998</v>
      </c>
      <c r="HG348">
        <f t="shared" si="939"/>
        <v>0.92517496600000015</v>
      </c>
      <c r="HH348">
        <f t="shared" si="939"/>
        <v>0.91109293300000016</v>
      </c>
      <c r="HI348">
        <f t="shared" si="939"/>
        <v>0.91825757900000005</v>
      </c>
      <c r="HJ348">
        <f t="shared" si="939"/>
        <v>0.90960123100000012</v>
      </c>
      <c r="HK348">
        <f t="shared" si="939"/>
        <v>0.90454368299999999</v>
      </c>
      <c r="HL348">
        <f t="shared" si="939"/>
        <v>0.89874913099999998</v>
      </c>
      <c r="HM348">
        <f t="shared" si="939"/>
        <v>0.90571122200000009</v>
      </c>
      <c r="HN348">
        <f t="shared" si="939"/>
        <v>0.90057726800000015</v>
      </c>
      <c r="HO348">
        <f t="shared" si="939"/>
        <v>0.89833652900000005</v>
      </c>
      <c r="HP348">
        <f t="shared" si="939"/>
        <v>0.88863138699999999</v>
      </c>
      <c r="HQ348">
        <f t="shared" si="939"/>
        <v>0.89321763500000007</v>
      </c>
      <c r="HR348">
        <f t="shared" si="939"/>
        <v>0.88486650100000008</v>
      </c>
      <c r="HS348">
        <f t="shared" si="939"/>
        <v>0.88950393600000011</v>
      </c>
      <c r="HT348">
        <f t="shared" si="939"/>
        <v>0.88529525400000009</v>
      </c>
      <c r="HU348">
        <f t="shared" si="939"/>
        <v>0.88905596200000003</v>
      </c>
      <c r="HV348">
        <f t="shared" si="939"/>
        <v>0.88105874399999995</v>
      </c>
      <c r="HW348">
        <f t="shared" si="939"/>
        <v>0.87885463700000011</v>
      </c>
      <c r="HX348">
        <f t="shared" si="939"/>
        <v>0.86380089800000004</v>
      </c>
      <c r="HY348">
        <f t="shared" si="939"/>
        <v>0.86661860000000002</v>
      </c>
      <c r="HZ348">
        <f t="shared" si="939"/>
        <v>0.86060177100000002</v>
      </c>
      <c r="IA348">
        <f t="shared" si="939"/>
        <v>0.8666190170000001</v>
      </c>
      <c r="IB348">
        <f t="shared" si="939"/>
        <v>0.85754282900000001</v>
      </c>
      <c r="IC348">
        <f t="shared" si="939"/>
        <v>0.85977861499999997</v>
      </c>
      <c r="ID348">
        <f t="shared" si="939"/>
        <v>0.86721159500000011</v>
      </c>
      <c r="IE348">
        <f t="shared" si="939"/>
        <v>0.86757900399999999</v>
      </c>
      <c r="IF348">
        <f t="shared" si="939"/>
        <v>0.85329478200000008</v>
      </c>
      <c r="IG348">
        <f t="shared" si="939"/>
        <v>0.85366984000000001</v>
      </c>
      <c r="IH348">
        <f t="shared" si="939"/>
        <v>0.83681681200000013</v>
      </c>
      <c r="II348">
        <f t="shared" si="939"/>
        <v>0.8435219060000001</v>
      </c>
      <c r="IJ348">
        <f t="shared" si="939"/>
        <v>0.84700795699999998</v>
      </c>
      <c r="IK348">
        <f t="shared" si="939"/>
        <v>0.88618360600000012</v>
      </c>
      <c r="IL348">
        <f t="shared" si="939"/>
        <v>0.92640222100000003</v>
      </c>
      <c r="IM348">
        <f t="shared" si="939"/>
        <v>1.044770043</v>
      </c>
      <c r="IN348">
        <f t="shared" si="939"/>
        <v>1.0421807220000001</v>
      </c>
      <c r="IO348">
        <f t="shared" si="939"/>
        <v>1.0657691030000001</v>
      </c>
      <c r="IP348">
        <f t="shared" si="939"/>
        <v>1.1494947310000001</v>
      </c>
      <c r="IQ348">
        <f t="shared" si="939"/>
        <v>1.2362476490000001</v>
      </c>
      <c r="IR348">
        <f t="shared" si="939"/>
        <v>1.270005579</v>
      </c>
      <c r="IS348">
        <f t="shared" si="939"/>
        <v>1.2921385780000001</v>
      </c>
      <c r="IT348">
        <f t="shared" si="939"/>
        <v>1.2836806629999999</v>
      </c>
      <c r="IU348">
        <f t="shared" si="939"/>
        <v>1.2751421940000001</v>
      </c>
      <c r="IV348">
        <f t="shared" si="939"/>
        <v>1.285236778</v>
      </c>
      <c r="IW348">
        <f t="shared" si="939"/>
        <v>1.2860225090000001</v>
      </c>
      <c r="IX348">
        <f t="shared" si="939"/>
        <v>1.281573254</v>
      </c>
      <c r="IY348">
        <f t="shared" ref="IY348:LJ348" si="940">IY158-0.2897036</f>
        <v>1.271122766</v>
      </c>
      <c r="IZ348">
        <f t="shared" si="940"/>
        <v>1.2729247990000001</v>
      </c>
      <c r="JA348">
        <f t="shared" si="940"/>
        <v>1.2577104530000001</v>
      </c>
      <c r="JB348">
        <f t="shared" si="940"/>
        <v>1.253312625</v>
      </c>
      <c r="JC348">
        <f t="shared" si="940"/>
        <v>1.2400616690000001</v>
      </c>
      <c r="JD348">
        <f t="shared" si="940"/>
        <v>1.248686696</v>
      </c>
      <c r="JE348">
        <f t="shared" si="940"/>
        <v>1.232467226</v>
      </c>
      <c r="JF348">
        <f t="shared" si="940"/>
        <v>1.2197468980000001</v>
      </c>
      <c r="JG348">
        <f t="shared" si="940"/>
        <v>1.2105294049999999</v>
      </c>
      <c r="JH348">
        <f t="shared" si="940"/>
        <v>1.18635128</v>
      </c>
      <c r="JI348">
        <f t="shared" si="940"/>
        <v>1.2080280350000001</v>
      </c>
      <c r="JJ348">
        <f t="shared" si="940"/>
        <v>1.1745403460000001</v>
      </c>
      <c r="JK348">
        <f t="shared" si="940"/>
        <v>1.186685368</v>
      </c>
      <c r="JL348">
        <f t="shared" si="940"/>
        <v>1.1598304740000001</v>
      </c>
      <c r="JM348">
        <f t="shared" si="940"/>
        <v>1.159341164</v>
      </c>
      <c r="JN348">
        <f t="shared" si="940"/>
        <v>1.157759169</v>
      </c>
      <c r="JO348">
        <f t="shared" si="940"/>
        <v>1.1682672540000001</v>
      </c>
      <c r="JP348">
        <f t="shared" si="940"/>
        <v>1.1496495</v>
      </c>
      <c r="JQ348">
        <f t="shared" si="940"/>
        <v>1.1286333450000001</v>
      </c>
      <c r="JR348">
        <f t="shared" si="940"/>
        <v>1.1137431879999999</v>
      </c>
      <c r="JS348">
        <f t="shared" si="940"/>
        <v>1.0776121490000001</v>
      </c>
      <c r="JT348">
        <f t="shared" si="940"/>
        <v>1.051796687</v>
      </c>
      <c r="JU348">
        <f t="shared" si="940"/>
        <v>1.035071488</v>
      </c>
      <c r="JV348">
        <f t="shared" si="940"/>
        <v>1.030863045</v>
      </c>
      <c r="JW348">
        <f t="shared" si="940"/>
        <v>1.0157535230000001</v>
      </c>
      <c r="JX348">
        <f t="shared" si="940"/>
        <v>1.0029909930000001</v>
      </c>
      <c r="JY348">
        <f t="shared" si="940"/>
        <v>1.0016460900000002</v>
      </c>
      <c r="JZ348">
        <f t="shared" si="940"/>
        <v>1.004482037</v>
      </c>
      <c r="KA348">
        <f t="shared" si="940"/>
        <v>0.98840689600000009</v>
      </c>
      <c r="KB348">
        <f t="shared" si="940"/>
        <v>0.976483985</v>
      </c>
      <c r="KC348">
        <f t="shared" si="940"/>
        <v>0.96621975400000015</v>
      </c>
      <c r="KD348">
        <f t="shared" si="940"/>
        <v>0.96848508300000002</v>
      </c>
      <c r="KE348">
        <f t="shared" si="940"/>
        <v>0.96048516200000011</v>
      </c>
      <c r="KF348">
        <f t="shared" si="940"/>
        <v>0.95524355800000005</v>
      </c>
      <c r="KG348">
        <f t="shared" si="940"/>
        <v>0.95140982800000007</v>
      </c>
      <c r="KH348">
        <f t="shared" si="940"/>
        <v>0.95477432399999995</v>
      </c>
      <c r="KI348">
        <f t="shared" si="940"/>
        <v>0.95139899900000002</v>
      </c>
      <c r="KJ348">
        <f t="shared" si="940"/>
        <v>0.94553394600000007</v>
      </c>
      <c r="KK348">
        <f t="shared" si="940"/>
        <v>0.92927940200000014</v>
      </c>
      <c r="KL348">
        <f t="shared" si="940"/>
        <v>0.93161472000000001</v>
      </c>
      <c r="KM348">
        <f t="shared" si="940"/>
        <v>0.93933260500000015</v>
      </c>
      <c r="KN348">
        <f t="shared" si="940"/>
        <v>0.93838177300000014</v>
      </c>
      <c r="KO348">
        <f t="shared" si="940"/>
        <v>0.92768354600000014</v>
      </c>
      <c r="KP348">
        <f t="shared" si="940"/>
        <v>0.9181597050000001</v>
      </c>
      <c r="KQ348">
        <f t="shared" si="940"/>
        <v>0.92184398499999998</v>
      </c>
      <c r="KR348">
        <f t="shared" si="940"/>
        <v>0.91801280100000016</v>
      </c>
      <c r="KS348">
        <f t="shared" si="940"/>
        <v>0.9160430100000001</v>
      </c>
      <c r="KT348">
        <f t="shared" si="940"/>
        <v>0.91617529200000014</v>
      </c>
      <c r="KU348">
        <f t="shared" si="940"/>
        <v>0.9031915880000001</v>
      </c>
      <c r="KV348">
        <f t="shared" si="940"/>
        <v>0.90930920999999998</v>
      </c>
      <c r="KW348">
        <f t="shared" si="940"/>
        <v>0.91844547700000012</v>
      </c>
      <c r="KX348">
        <f t="shared" si="940"/>
        <v>0.91874810500000015</v>
      </c>
      <c r="KY348">
        <f t="shared" si="940"/>
        <v>0.892517797</v>
      </c>
      <c r="KZ348">
        <f t="shared" si="940"/>
        <v>0.90836391999999999</v>
      </c>
      <c r="LA348">
        <f t="shared" si="940"/>
        <v>0.8920912780000001</v>
      </c>
      <c r="LB348">
        <f t="shared" si="940"/>
        <v>0.89873538200000014</v>
      </c>
      <c r="LC348">
        <f t="shared" si="940"/>
        <v>0.89785636499999999</v>
      </c>
      <c r="LD348">
        <f t="shared" si="940"/>
        <v>0.88459768700000008</v>
      </c>
      <c r="LE348">
        <f t="shared" si="940"/>
        <v>0.88978239000000015</v>
      </c>
      <c r="LF348">
        <f t="shared" si="940"/>
        <v>0.89059841100000003</v>
      </c>
      <c r="LG348">
        <f t="shared" si="940"/>
        <v>0.88866637100000001</v>
      </c>
      <c r="LH348">
        <f t="shared" si="940"/>
        <v>0.88802392400000008</v>
      </c>
      <c r="LI348">
        <f t="shared" si="940"/>
        <v>0.88039295900000014</v>
      </c>
      <c r="LJ348">
        <f t="shared" si="940"/>
        <v>0.88026480500000015</v>
      </c>
      <c r="LK348">
        <f t="shared" ref="LK348:LU348" si="941">LK158-0.2897036</f>
        <v>0.87737521100000015</v>
      </c>
      <c r="LL348">
        <f t="shared" si="941"/>
        <v>0.87662574700000007</v>
      </c>
      <c r="LM348">
        <f t="shared" si="941"/>
        <v>0.86694045700000011</v>
      </c>
      <c r="LN348">
        <f t="shared" si="941"/>
        <v>0.86605394800000002</v>
      </c>
      <c r="LO348">
        <f t="shared" si="941"/>
        <v>0.86833242200000016</v>
      </c>
      <c r="LP348">
        <f t="shared" si="941"/>
        <v>0.86686712499999996</v>
      </c>
      <c r="LQ348">
        <f t="shared" si="941"/>
        <v>0.86558697000000007</v>
      </c>
      <c r="LR348">
        <f t="shared" si="941"/>
        <v>0.86140922899999994</v>
      </c>
      <c r="LS348">
        <f t="shared" si="941"/>
        <v>0.85995719000000004</v>
      </c>
      <c r="LT348">
        <f t="shared" si="941"/>
        <v>0.8572595970000001</v>
      </c>
      <c r="LU348">
        <f t="shared" si="941"/>
        <v>0.85621525300000001</v>
      </c>
    </row>
    <row r="349" spans="3:333" x14ac:dyDescent="0.2">
      <c r="C349">
        <f t="shared" ref="C349:BN349" si="942">C159-0.2897036</f>
        <v>1.5127785000000005E-2</v>
      </c>
      <c r="D349">
        <f t="shared" si="942"/>
        <v>1.7682907999999997E-2</v>
      </c>
      <c r="E349">
        <f t="shared" si="942"/>
        <v>1.7450778999999972E-2</v>
      </c>
      <c r="F349">
        <f t="shared" si="942"/>
        <v>1.736130800000002E-2</v>
      </c>
      <c r="G349">
        <f t="shared" si="942"/>
        <v>1.9690888000000017E-2</v>
      </c>
      <c r="H349">
        <f t="shared" si="942"/>
        <v>1.7637889999999989E-2</v>
      </c>
      <c r="I349">
        <f t="shared" si="942"/>
        <v>1.7743198999999987E-2</v>
      </c>
      <c r="J349">
        <f t="shared" si="942"/>
        <v>1.7190201000000016E-2</v>
      </c>
      <c r="K349">
        <f t="shared" si="942"/>
        <v>1.5221419999999986E-2</v>
      </c>
      <c r="L349">
        <f t="shared" si="942"/>
        <v>1.6978623999999998E-2</v>
      </c>
      <c r="M349">
        <f t="shared" si="942"/>
        <v>1.7761633999999971E-2</v>
      </c>
      <c r="N349">
        <f t="shared" si="942"/>
        <v>1.9627728999999983E-2</v>
      </c>
      <c r="O349">
        <f t="shared" si="942"/>
        <v>1.6815330000000017E-2</v>
      </c>
      <c r="P349">
        <f t="shared" si="942"/>
        <v>1.6135981999999993E-2</v>
      </c>
      <c r="Q349">
        <f t="shared" si="942"/>
        <v>1.7453276000000018E-2</v>
      </c>
      <c r="R349">
        <f t="shared" si="942"/>
        <v>2.0766092999999985E-2</v>
      </c>
      <c r="S349">
        <f t="shared" si="942"/>
        <v>2.0211146000000013E-2</v>
      </c>
      <c r="T349">
        <f t="shared" si="942"/>
        <v>1.859111400000002E-2</v>
      </c>
      <c r="U349">
        <f t="shared" si="942"/>
        <v>1.8597690999999972E-2</v>
      </c>
      <c r="V349">
        <f t="shared" si="942"/>
        <v>1.7135071000000002E-2</v>
      </c>
      <c r="W349">
        <f t="shared" si="942"/>
        <v>1.8907106000000007E-2</v>
      </c>
      <c r="X349">
        <f t="shared" si="942"/>
        <v>1.9003154999999994E-2</v>
      </c>
      <c r="Y349">
        <f t="shared" si="942"/>
        <v>2.0227951999999993E-2</v>
      </c>
      <c r="Z349">
        <f t="shared" si="942"/>
        <v>2.0083308000000022E-2</v>
      </c>
      <c r="AA349">
        <f t="shared" si="942"/>
        <v>2.2536783000000005E-2</v>
      </c>
      <c r="AB349">
        <f t="shared" si="942"/>
        <v>2.204283600000001E-2</v>
      </c>
      <c r="AC349">
        <f t="shared" si="942"/>
        <v>2.4225769000000008E-2</v>
      </c>
      <c r="AD349">
        <f t="shared" si="942"/>
        <v>2.1683131999999994E-2</v>
      </c>
      <c r="AE349">
        <f t="shared" si="942"/>
        <v>2.0773706999999975E-2</v>
      </c>
      <c r="AF349">
        <f t="shared" si="942"/>
        <v>1.8761701999999991E-2</v>
      </c>
      <c r="AG349">
        <f t="shared" si="942"/>
        <v>2.1423061999999993E-2</v>
      </c>
      <c r="AH349">
        <f t="shared" si="942"/>
        <v>2.0620142000000008E-2</v>
      </c>
      <c r="AI349">
        <f t="shared" si="942"/>
        <v>1.8699041999999999E-2</v>
      </c>
      <c r="AJ349">
        <f t="shared" si="942"/>
        <v>1.7212712999999991E-2</v>
      </c>
      <c r="AK349">
        <f t="shared" si="942"/>
        <v>2.2162120000000007E-2</v>
      </c>
      <c r="AL349">
        <f t="shared" si="942"/>
        <v>2.1025038999999968E-2</v>
      </c>
      <c r="AM349">
        <f t="shared" si="942"/>
        <v>2.2030567999999973E-2</v>
      </c>
      <c r="AN349">
        <f t="shared" si="942"/>
        <v>2.5015604999999996E-2</v>
      </c>
      <c r="AO349">
        <f t="shared" si="942"/>
        <v>2.2413881999999996E-2</v>
      </c>
      <c r="AP349">
        <f t="shared" si="942"/>
        <v>2.2004081000000009E-2</v>
      </c>
      <c r="AQ349">
        <f t="shared" si="942"/>
        <v>2.1599802999999973E-2</v>
      </c>
      <c r="AR349">
        <f t="shared" si="942"/>
        <v>2.258066799999997E-2</v>
      </c>
      <c r="AS349">
        <f t="shared" si="942"/>
        <v>2.0084714000000004E-2</v>
      </c>
      <c r="AT349">
        <f t="shared" si="942"/>
        <v>2.2939209000000016E-2</v>
      </c>
      <c r="AU349">
        <f t="shared" si="942"/>
        <v>2.3389478999999991E-2</v>
      </c>
      <c r="AV349">
        <f t="shared" si="942"/>
        <v>2.2775074000000006E-2</v>
      </c>
      <c r="AW349">
        <f t="shared" si="942"/>
        <v>2.3820432999999974E-2</v>
      </c>
      <c r="AX349">
        <f t="shared" si="942"/>
        <v>2.398295899999997E-2</v>
      </c>
      <c r="AY349">
        <f t="shared" si="942"/>
        <v>2.4556715000000007E-2</v>
      </c>
      <c r="AZ349">
        <f t="shared" si="942"/>
        <v>2.4177781999999981E-2</v>
      </c>
      <c r="BA349">
        <f t="shared" si="942"/>
        <v>2.1765780000000012E-2</v>
      </c>
      <c r="BB349">
        <f t="shared" si="942"/>
        <v>2.2410380999999979E-2</v>
      </c>
      <c r="BC349">
        <f t="shared" si="942"/>
        <v>2.5098722999999989E-2</v>
      </c>
      <c r="BD349">
        <f t="shared" si="942"/>
        <v>2.2140280999999984E-2</v>
      </c>
      <c r="BE349">
        <f t="shared" si="942"/>
        <v>2.4129375000000008E-2</v>
      </c>
      <c r="BF349">
        <f t="shared" si="942"/>
        <v>2.1179496999999992E-2</v>
      </c>
      <c r="BG349">
        <f t="shared" si="942"/>
        <v>2.4296768999999996E-2</v>
      </c>
      <c r="BH349">
        <f t="shared" si="942"/>
        <v>2.2761817999999989E-2</v>
      </c>
      <c r="BI349">
        <f t="shared" si="942"/>
        <v>2.5042393999999968E-2</v>
      </c>
      <c r="BJ349">
        <f t="shared" si="942"/>
        <v>2.2704838999999977E-2</v>
      </c>
      <c r="BK349">
        <f t="shared" si="942"/>
        <v>2.2759802999999967E-2</v>
      </c>
      <c r="BL349">
        <f t="shared" si="942"/>
        <v>2.6176419999999978E-2</v>
      </c>
      <c r="BM349">
        <f t="shared" si="942"/>
        <v>2.4366932000000008E-2</v>
      </c>
      <c r="BN349">
        <f t="shared" si="942"/>
        <v>2.7110446999999982E-2</v>
      </c>
      <c r="BO349">
        <f t="shared" ref="BO349:DZ349" si="943">BO159-0.2897036</f>
        <v>2.8283133999999988E-2</v>
      </c>
      <c r="BP349">
        <f t="shared" si="943"/>
        <v>3.3402370999999986E-2</v>
      </c>
      <c r="BQ349">
        <f t="shared" si="943"/>
        <v>3.4653771999999972E-2</v>
      </c>
      <c r="BR349">
        <f t="shared" si="943"/>
        <v>3.7048911000000018E-2</v>
      </c>
      <c r="BS349">
        <f t="shared" si="943"/>
        <v>4.2246104000000007E-2</v>
      </c>
      <c r="BT349">
        <f t="shared" si="943"/>
        <v>4.9433114999999972E-2</v>
      </c>
      <c r="BU349">
        <f t="shared" si="943"/>
        <v>5.4930466999999983E-2</v>
      </c>
      <c r="BV349">
        <f t="shared" si="943"/>
        <v>6.2773118000000017E-2</v>
      </c>
      <c r="BW349">
        <f t="shared" si="943"/>
        <v>7.7334247999999994E-2</v>
      </c>
      <c r="BX349">
        <f t="shared" si="943"/>
        <v>0.10215561400000001</v>
      </c>
      <c r="BY349">
        <f t="shared" si="943"/>
        <v>0.20751782899999999</v>
      </c>
      <c r="BZ349">
        <f t="shared" si="943"/>
        <v>0.370274673</v>
      </c>
      <c r="CA349">
        <f t="shared" si="943"/>
        <v>0.52592573300000001</v>
      </c>
      <c r="CB349">
        <f t="shared" si="943"/>
        <v>0.62515971400000003</v>
      </c>
      <c r="CC349">
        <f t="shared" si="943"/>
        <v>0.70231277699999994</v>
      </c>
      <c r="CD349">
        <f t="shared" si="943"/>
        <v>0.73864048400000004</v>
      </c>
      <c r="CE349">
        <f t="shared" si="943"/>
        <v>0.73085666700000007</v>
      </c>
      <c r="CF349">
        <f t="shared" si="943"/>
        <v>0.70654534200000008</v>
      </c>
      <c r="CG349">
        <f t="shared" si="943"/>
        <v>0.71481763400000009</v>
      </c>
      <c r="CH349">
        <f t="shared" si="943"/>
        <v>0.71919958400000006</v>
      </c>
      <c r="CI349">
        <f t="shared" si="943"/>
        <v>0.72768831</v>
      </c>
      <c r="CJ349">
        <f t="shared" si="943"/>
        <v>0.69959645500000001</v>
      </c>
      <c r="CK349">
        <f t="shared" si="943"/>
        <v>0.71301147800000009</v>
      </c>
      <c r="CL349">
        <f t="shared" si="943"/>
        <v>0.694273374</v>
      </c>
      <c r="CM349">
        <f t="shared" si="943"/>
        <v>0.65515993299999997</v>
      </c>
      <c r="CN349">
        <f t="shared" si="943"/>
        <v>0.66506827599999996</v>
      </c>
      <c r="CO349">
        <f t="shared" si="943"/>
        <v>0.64217361900000003</v>
      </c>
      <c r="CP349">
        <f t="shared" si="943"/>
        <v>0.62812150699999991</v>
      </c>
      <c r="CQ349">
        <f t="shared" si="943"/>
        <v>0.62062220500000009</v>
      </c>
      <c r="CR349">
        <f t="shared" si="943"/>
        <v>0.61772360799999992</v>
      </c>
      <c r="CS349">
        <f t="shared" si="943"/>
        <v>0.59996747400000006</v>
      </c>
      <c r="CT349">
        <f t="shared" si="943"/>
        <v>0.58545874100000006</v>
      </c>
      <c r="CU349">
        <f t="shared" si="943"/>
        <v>0.57197561400000008</v>
      </c>
      <c r="CV349">
        <f t="shared" si="943"/>
        <v>0.56327744300000004</v>
      </c>
      <c r="CW349">
        <f t="shared" si="943"/>
        <v>0.54934867200000004</v>
      </c>
      <c r="CX349">
        <f t="shared" si="943"/>
        <v>0.55653516700000005</v>
      </c>
      <c r="CY349">
        <f t="shared" si="943"/>
        <v>0.54924981000000006</v>
      </c>
      <c r="CZ349">
        <f t="shared" si="943"/>
        <v>0.54695293</v>
      </c>
      <c r="DA349">
        <f t="shared" si="943"/>
        <v>0.54179837199999992</v>
      </c>
      <c r="DB349">
        <f t="shared" si="943"/>
        <v>0.53530837899999995</v>
      </c>
      <c r="DC349">
        <f t="shared" si="943"/>
        <v>0.53682935099999995</v>
      </c>
      <c r="DD349">
        <f t="shared" si="943"/>
        <v>0.52703625500000006</v>
      </c>
      <c r="DE349">
        <f t="shared" si="943"/>
        <v>0.52609772099999996</v>
      </c>
      <c r="DF349">
        <f t="shared" si="943"/>
        <v>0.51305620099999993</v>
      </c>
      <c r="DG349">
        <f t="shared" si="943"/>
        <v>0.51676845800000004</v>
      </c>
      <c r="DH349">
        <f t="shared" si="943"/>
        <v>0.5180295399999999</v>
      </c>
      <c r="DI349">
        <f t="shared" si="943"/>
        <v>0.52136706199999994</v>
      </c>
      <c r="DJ349">
        <f t="shared" si="943"/>
        <v>0.505682242</v>
      </c>
      <c r="DK349">
        <f t="shared" si="943"/>
        <v>0.50336742300000004</v>
      </c>
      <c r="DL349">
        <f t="shared" si="943"/>
        <v>0.50225344500000002</v>
      </c>
      <c r="DM349">
        <f t="shared" si="943"/>
        <v>0.498797502</v>
      </c>
      <c r="DN349">
        <f t="shared" si="943"/>
        <v>0.48689910399999997</v>
      </c>
      <c r="DO349">
        <f t="shared" si="943"/>
        <v>0.47495387100000003</v>
      </c>
      <c r="DP349">
        <f t="shared" si="943"/>
        <v>0.479024116</v>
      </c>
      <c r="DQ349">
        <f t="shared" si="943"/>
        <v>0.472175595</v>
      </c>
      <c r="DR349">
        <f t="shared" si="943"/>
        <v>0.46675881599999997</v>
      </c>
      <c r="DS349">
        <f t="shared" si="943"/>
        <v>0.46354222799999995</v>
      </c>
      <c r="DT349">
        <f t="shared" si="943"/>
        <v>0.45885702999999994</v>
      </c>
      <c r="DU349">
        <f t="shared" si="943"/>
        <v>0.45334612000000002</v>
      </c>
      <c r="DV349">
        <f t="shared" si="943"/>
        <v>0.44732194799999997</v>
      </c>
      <c r="DW349">
        <f t="shared" si="943"/>
        <v>0.43641444300000004</v>
      </c>
      <c r="DX349">
        <f t="shared" si="943"/>
        <v>0.43147501800000004</v>
      </c>
      <c r="DY349">
        <f t="shared" si="943"/>
        <v>0.41661591400000003</v>
      </c>
      <c r="DZ349">
        <f t="shared" si="943"/>
        <v>0.41919519099999997</v>
      </c>
      <c r="EA349">
        <f t="shared" ref="EA349:GL349" si="944">EA159-0.2897036</f>
        <v>0.40796069500000004</v>
      </c>
      <c r="EB349">
        <f t="shared" si="944"/>
        <v>0.40484366499999996</v>
      </c>
      <c r="EC349">
        <f t="shared" si="944"/>
        <v>0.39742305999999999</v>
      </c>
      <c r="ED349">
        <f t="shared" si="944"/>
        <v>0.38903194800000002</v>
      </c>
      <c r="EE349">
        <f t="shared" si="944"/>
        <v>0.38537393299999995</v>
      </c>
      <c r="EF349">
        <f t="shared" si="944"/>
        <v>0.37911128899999996</v>
      </c>
      <c r="EG349">
        <f t="shared" si="944"/>
        <v>0.36673005200000003</v>
      </c>
      <c r="EH349">
        <f t="shared" si="944"/>
        <v>0.362932957</v>
      </c>
      <c r="EI349">
        <f t="shared" si="944"/>
        <v>0.35460743999999994</v>
      </c>
      <c r="EJ349">
        <f t="shared" si="944"/>
        <v>0.34255893799999998</v>
      </c>
      <c r="EK349">
        <f t="shared" si="944"/>
        <v>0.33870744999999997</v>
      </c>
      <c r="EL349">
        <f t="shared" si="944"/>
        <v>0.33044192099999997</v>
      </c>
      <c r="EM349">
        <f t="shared" si="944"/>
        <v>0.32891610899999996</v>
      </c>
      <c r="EN349">
        <f t="shared" si="944"/>
        <v>0.32076595700000005</v>
      </c>
      <c r="EO349">
        <f t="shared" si="944"/>
        <v>0.31185356999999997</v>
      </c>
      <c r="EP349">
        <f t="shared" si="944"/>
        <v>0.30652512599999998</v>
      </c>
      <c r="EQ349">
        <f t="shared" si="944"/>
        <v>0.29970432699999999</v>
      </c>
      <c r="ER349">
        <f t="shared" si="944"/>
        <v>0.29890810900000003</v>
      </c>
      <c r="ES349">
        <f t="shared" si="944"/>
        <v>0.28722167500000001</v>
      </c>
      <c r="ET349">
        <f t="shared" si="944"/>
        <v>0.278047612</v>
      </c>
      <c r="EU349">
        <f t="shared" si="944"/>
        <v>0.27343418199999997</v>
      </c>
      <c r="EV349">
        <f t="shared" si="944"/>
        <v>0.27212086100000005</v>
      </c>
      <c r="EW349">
        <f t="shared" si="944"/>
        <v>0.26567008899999994</v>
      </c>
      <c r="EX349">
        <f t="shared" si="944"/>
        <v>0.25743060800000001</v>
      </c>
      <c r="EY349">
        <f t="shared" si="944"/>
        <v>0.26068923299999996</v>
      </c>
      <c r="EZ349">
        <f t="shared" si="944"/>
        <v>0.26332459999999996</v>
      </c>
      <c r="FA349">
        <f t="shared" si="944"/>
        <v>0.258323464</v>
      </c>
      <c r="FB349">
        <f t="shared" si="944"/>
        <v>0.25575094500000001</v>
      </c>
      <c r="FC349">
        <f t="shared" si="944"/>
        <v>0.25557813599999996</v>
      </c>
      <c r="FD349">
        <f t="shared" si="944"/>
        <v>0.25886838799999995</v>
      </c>
      <c r="FE349">
        <f t="shared" si="944"/>
        <v>0.26061798799999997</v>
      </c>
      <c r="FF349">
        <f t="shared" si="944"/>
        <v>0.27227126399999996</v>
      </c>
      <c r="FG349">
        <f t="shared" si="944"/>
        <v>0.27153160599999998</v>
      </c>
      <c r="FH349">
        <f t="shared" si="944"/>
        <v>0.27766748800000002</v>
      </c>
      <c r="FI349">
        <f t="shared" si="944"/>
        <v>0.29446104300000003</v>
      </c>
      <c r="FJ349">
        <f t="shared" si="944"/>
        <v>0.30061902899999998</v>
      </c>
      <c r="FK349">
        <f t="shared" si="944"/>
        <v>0.32254223399999998</v>
      </c>
      <c r="FL349">
        <f t="shared" si="944"/>
        <v>0.343263814</v>
      </c>
      <c r="FM349">
        <f t="shared" si="944"/>
        <v>0.37447390499999994</v>
      </c>
      <c r="FN349">
        <f t="shared" si="944"/>
        <v>0.39950559599999996</v>
      </c>
      <c r="FO349">
        <f t="shared" si="944"/>
        <v>0.42803649299999996</v>
      </c>
      <c r="FP349">
        <f t="shared" si="944"/>
        <v>0.47037222200000001</v>
      </c>
      <c r="FQ349">
        <f t="shared" si="944"/>
        <v>0.51165676100000002</v>
      </c>
      <c r="FR349">
        <f t="shared" si="944"/>
        <v>0.52256703300000007</v>
      </c>
      <c r="FS349">
        <f t="shared" si="944"/>
        <v>0.54614397799999992</v>
      </c>
      <c r="FT349">
        <f t="shared" si="944"/>
        <v>0.56527144800000007</v>
      </c>
      <c r="FU349">
        <f t="shared" si="944"/>
        <v>0.56905369300000008</v>
      </c>
      <c r="FV349">
        <f t="shared" si="944"/>
        <v>0.58142380199999999</v>
      </c>
      <c r="FW349">
        <f t="shared" si="944"/>
        <v>0.58160824699999991</v>
      </c>
      <c r="FX349">
        <f t="shared" si="944"/>
        <v>0.57514006899999992</v>
      </c>
      <c r="FY349">
        <f t="shared" si="944"/>
        <v>0.58673073699999989</v>
      </c>
      <c r="FZ349">
        <f t="shared" si="944"/>
        <v>0.57804366399999996</v>
      </c>
      <c r="GA349">
        <f t="shared" si="944"/>
        <v>0.57548015600000002</v>
      </c>
      <c r="GB349">
        <f t="shared" si="944"/>
        <v>0.56188092500000009</v>
      </c>
      <c r="GC349">
        <f t="shared" si="944"/>
        <v>0.57498121800000002</v>
      </c>
      <c r="GD349">
        <f t="shared" si="944"/>
        <v>0.57196896400000008</v>
      </c>
      <c r="GE349">
        <f t="shared" si="944"/>
        <v>0.55503994200000006</v>
      </c>
      <c r="GF349">
        <f t="shared" si="944"/>
        <v>0.54105187999999993</v>
      </c>
      <c r="GG349">
        <f t="shared" si="944"/>
        <v>0.52238479699999996</v>
      </c>
      <c r="GH349">
        <f t="shared" si="944"/>
        <v>0.51859995099999989</v>
      </c>
      <c r="GI349">
        <f t="shared" si="944"/>
        <v>0.49185329999999999</v>
      </c>
      <c r="GJ349">
        <f t="shared" si="944"/>
        <v>0.48498990400000003</v>
      </c>
      <c r="GK349">
        <f t="shared" si="944"/>
        <v>0.47176658799999999</v>
      </c>
      <c r="GL349">
        <f t="shared" si="944"/>
        <v>0.46153823899999996</v>
      </c>
      <c r="GM349">
        <f t="shared" ref="GM349:IX349" si="945">GM159-0.2897036</f>
        <v>0.45147595000000001</v>
      </c>
      <c r="GN349">
        <f t="shared" si="945"/>
        <v>0.440939315</v>
      </c>
      <c r="GO349">
        <f t="shared" si="945"/>
        <v>0.42111197900000003</v>
      </c>
      <c r="GP349">
        <f t="shared" si="945"/>
        <v>0.41001783899999994</v>
      </c>
      <c r="GQ349">
        <f t="shared" si="945"/>
        <v>0.39121151100000001</v>
      </c>
      <c r="GR349">
        <f t="shared" si="945"/>
        <v>0.38570157899999996</v>
      </c>
      <c r="GS349">
        <f t="shared" si="945"/>
        <v>0.37528324299999999</v>
      </c>
      <c r="GT349">
        <f t="shared" si="945"/>
        <v>0.35807992199999999</v>
      </c>
      <c r="GU349">
        <f t="shared" si="945"/>
        <v>0.34809118999999994</v>
      </c>
      <c r="GV349">
        <f t="shared" si="945"/>
        <v>0.33928411799999997</v>
      </c>
      <c r="GW349">
        <f t="shared" si="945"/>
        <v>0.33168429599999999</v>
      </c>
      <c r="GX349">
        <f t="shared" si="945"/>
        <v>0.31926011800000004</v>
      </c>
      <c r="GY349">
        <f t="shared" si="945"/>
        <v>0.30923882099999994</v>
      </c>
      <c r="GZ349">
        <f t="shared" si="945"/>
        <v>0.30525544600000004</v>
      </c>
      <c r="HA349">
        <f t="shared" si="945"/>
        <v>0.29231593799999994</v>
      </c>
      <c r="HB349">
        <f t="shared" si="945"/>
        <v>0.28858110300000001</v>
      </c>
      <c r="HC349">
        <f t="shared" si="945"/>
        <v>0.28086068800000002</v>
      </c>
      <c r="HD349">
        <f t="shared" si="945"/>
        <v>0.27483656399999995</v>
      </c>
      <c r="HE349">
        <f t="shared" si="945"/>
        <v>0.26166508500000002</v>
      </c>
      <c r="HF349">
        <f t="shared" si="945"/>
        <v>0.25924447599999995</v>
      </c>
      <c r="HG349">
        <f t="shared" si="945"/>
        <v>0.25705319399999998</v>
      </c>
      <c r="HH349">
        <f t="shared" si="945"/>
        <v>0.24923653600000001</v>
      </c>
      <c r="HI349">
        <f t="shared" si="945"/>
        <v>0.24576048</v>
      </c>
      <c r="HJ349">
        <f t="shared" si="945"/>
        <v>0.23776123499999996</v>
      </c>
      <c r="HK349">
        <f t="shared" si="945"/>
        <v>0.23375986600000004</v>
      </c>
      <c r="HL349">
        <f t="shared" si="945"/>
        <v>0.22316598599999998</v>
      </c>
      <c r="HM349">
        <f t="shared" si="945"/>
        <v>0.22253621500000004</v>
      </c>
      <c r="HN349">
        <f t="shared" si="945"/>
        <v>0.21484197099999996</v>
      </c>
      <c r="HO349">
        <f t="shared" si="945"/>
        <v>0.21053240899999998</v>
      </c>
      <c r="HP349">
        <f t="shared" si="945"/>
        <v>0.20724796699999998</v>
      </c>
      <c r="HQ349">
        <f t="shared" si="945"/>
        <v>0.20339517499999998</v>
      </c>
      <c r="HR349">
        <f t="shared" si="945"/>
        <v>0.19909258299999999</v>
      </c>
      <c r="HS349">
        <f t="shared" si="945"/>
        <v>0.19742560399999998</v>
      </c>
      <c r="HT349">
        <f t="shared" si="945"/>
        <v>0.190181245</v>
      </c>
      <c r="HU349">
        <f t="shared" si="945"/>
        <v>0.18958386399999999</v>
      </c>
      <c r="HV349">
        <f t="shared" si="945"/>
        <v>0.18576020100000001</v>
      </c>
      <c r="HW349">
        <f t="shared" si="945"/>
        <v>0.17947431599999997</v>
      </c>
      <c r="HX349">
        <f t="shared" si="945"/>
        <v>0.172853533</v>
      </c>
      <c r="HY349">
        <f t="shared" si="945"/>
        <v>0.17293408999999998</v>
      </c>
      <c r="HZ349">
        <f t="shared" si="945"/>
        <v>0.169060021</v>
      </c>
      <c r="IA349">
        <f t="shared" si="945"/>
        <v>0.16621214200000001</v>
      </c>
      <c r="IB349">
        <f t="shared" si="945"/>
        <v>0.162793305</v>
      </c>
      <c r="IC349">
        <f t="shared" si="945"/>
        <v>0.16261668699999998</v>
      </c>
      <c r="ID349">
        <f t="shared" si="945"/>
        <v>0.16079261099999997</v>
      </c>
      <c r="IE349">
        <f t="shared" si="945"/>
        <v>0.15519450200000001</v>
      </c>
      <c r="IF349">
        <f t="shared" si="945"/>
        <v>0.152923537</v>
      </c>
      <c r="IG349">
        <f t="shared" si="945"/>
        <v>0.15167786299999997</v>
      </c>
      <c r="IH349">
        <f t="shared" si="945"/>
        <v>0.14557539899999999</v>
      </c>
      <c r="II349">
        <f t="shared" si="945"/>
        <v>0.14468130800000001</v>
      </c>
      <c r="IJ349">
        <f t="shared" si="945"/>
        <v>0.14439162299999997</v>
      </c>
      <c r="IK349">
        <f t="shared" si="945"/>
        <v>0.15258044599999998</v>
      </c>
      <c r="IL349">
        <f t="shared" si="945"/>
        <v>0.14924603199999997</v>
      </c>
      <c r="IM349">
        <f t="shared" si="945"/>
        <v>0.150985904</v>
      </c>
      <c r="IN349">
        <f t="shared" si="945"/>
        <v>0.14657515799999998</v>
      </c>
      <c r="IO349">
        <f t="shared" si="945"/>
        <v>0.14984417299999997</v>
      </c>
      <c r="IP349">
        <f t="shared" si="945"/>
        <v>0.15312355</v>
      </c>
      <c r="IQ349">
        <f t="shared" si="945"/>
        <v>0.15139733500000002</v>
      </c>
      <c r="IR349">
        <f t="shared" si="945"/>
        <v>0.15991449499999999</v>
      </c>
      <c r="IS349">
        <f t="shared" si="945"/>
        <v>0.16837272999999997</v>
      </c>
      <c r="IT349">
        <f t="shared" si="945"/>
        <v>0.16903987700000001</v>
      </c>
      <c r="IU349">
        <f t="shared" si="945"/>
        <v>0.17889442</v>
      </c>
      <c r="IV349">
        <f t="shared" si="945"/>
        <v>0.185229384</v>
      </c>
      <c r="IW349">
        <f t="shared" si="945"/>
        <v>0.19098759599999998</v>
      </c>
      <c r="IX349">
        <f t="shared" si="945"/>
        <v>0.20207517399999997</v>
      </c>
      <c r="IY349">
        <f t="shared" ref="IY349:LJ349" si="946">IY159-0.2897036</f>
        <v>0.21212133599999999</v>
      </c>
      <c r="IZ349">
        <f t="shared" si="946"/>
        <v>0.22343934800000004</v>
      </c>
      <c r="JA349">
        <f t="shared" si="946"/>
        <v>0.228360167</v>
      </c>
      <c r="JB349">
        <f t="shared" si="946"/>
        <v>0.23551466100000001</v>
      </c>
      <c r="JC349">
        <f t="shared" si="946"/>
        <v>0.24814977099999996</v>
      </c>
      <c r="JD349">
        <f t="shared" si="946"/>
        <v>0.25473621699999999</v>
      </c>
      <c r="JE349">
        <f t="shared" si="946"/>
        <v>0.25877555400000002</v>
      </c>
      <c r="JF349">
        <f t="shared" si="946"/>
        <v>0.27053082899999997</v>
      </c>
      <c r="JG349">
        <f t="shared" si="946"/>
        <v>0.27330725100000003</v>
      </c>
      <c r="JH349">
        <f t="shared" si="946"/>
        <v>0.28022702500000002</v>
      </c>
      <c r="JI349">
        <f t="shared" si="946"/>
        <v>0.29237611400000002</v>
      </c>
      <c r="JJ349">
        <f t="shared" si="946"/>
        <v>0.29234278900000005</v>
      </c>
      <c r="JK349">
        <f t="shared" si="946"/>
        <v>0.30815011399999997</v>
      </c>
      <c r="JL349">
        <f t="shared" si="946"/>
        <v>0.30868967600000002</v>
      </c>
      <c r="JM349">
        <f t="shared" si="946"/>
        <v>0.30733905099999997</v>
      </c>
      <c r="JN349">
        <f t="shared" si="946"/>
        <v>0.317567455</v>
      </c>
      <c r="JO349">
        <f t="shared" si="946"/>
        <v>0.32055081599999996</v>
      </c>
      <c r="JP349">
        <f t="shared" si="946"/>
        <v>0.317341661</v>
      </c>
      <c r="JQ349">
        <f t="shared" si="946"/>
        <v>0.31845274699999998</v>
      </c>
      <c r="JR349">
        <f t="shared" si="946"/>
        <v>0.31103544099999997</v>
      </c>
      <c r="JS349">
        <f t="shared" si="946"/>
        <v>0.302483946</v>
      </c>
      <c r="JT349">
        <f t="shared" si="946"/>
        <v>0.29481530100000003</v>
      </c>
      <c r="JU349">
        <f t="shared" si="946"/>
        <v>0.28566386199999999</v>
      </c>
      <c r="JV349">
        <f t="shared" si="946"/>
        <v>0.27886607099999999</v>
      </c>
      <c r="JW349">
        <f t="shared" si="946"/>
        <v>0.26660886199999995</v>
      </c>
      <c r="JX349">
        <f t="shared" si="946"/>
        <v>0.25550271500000005</v>
      </c>
      <c r="JY349">
        <f t="shared" si="946"/>
        <v>0.25358146300000001</v>
      </c>
      <c r="JZ349">
        <f t="shared" si="946"/>
        <v>0.24447774799999994</v>
      </c>
      <c r="KA349">
        <f t="shared" si="946"/>
        <v>0.24143405999999995</v>
      </c>
      <c r="KB349">
        <f t="shared" si="946"/>
        <v>0.23302367299999999</v>
      </c>
      <c r="KC349">
        <f t="shared" si="946"/>
        <v>0.22757261999999995</v>
      </c>
      <c r="KD349">
        <f t="shared" si="946"/>
        <v>0.22177465199999996</v>
      </c>
      <c r="KE349">
        <f t="shared" si="946"/>
        <v>0.221097339</v>
      </c>
      <c r="KF349">
        <f t="shared" si="946"/>
        <v>0.20978126800000002</v>
      </c>
      <c r="KG349">
        <f t="shared" si="946"/>
        <v>0.20924990500000001</v>
      </c>
      <c r="KH349">
        <f t="shared" si="946"/>
        <v>0.19999740500000002</v>
      </c>
      <c r="KI349">
        <f t="shared" si="946"/>
        <v>0.19755855299999997</v>
      </c>
      <c r="KJ349">
        <f t="shared" si="946"/>
        <v>0.19517347899999998</v>
      </c>
      <c r="KK349">
        <f t="shared" si="946"/>
        <v>0.19209401799999998</v>
      </c>
      <c r="KL349">
        <f t="shared" si="946"/>
        <v>0.18319102599999998</v>
      </c>
      <c r="KM349">
        <f t="shared" si="946"/>
        <v>0.18258356999999997</v>
      </c>
      <c r="KN349">
        <f t="shared" si="946"/>
        <v>0.18011396400000002</v>
      </c>
      <c r="KO349">
        <f t="shared" si="946"/>
        <v>0.17496515000000001</v>
      </c>
      <c r="KP349">
        <f t="shared" si="946"/>
        <v>0.16647832099999998</v>
      </c>
      <c r="KQ349">
        <f t="shared" si="946"/>
        <v>0.168517262</v>
      </c>
      <c r="KR349">
        <f t="shared" si="946"/>
        <v>0.16483857000000002</v>
      </c>
      <c r="KS349">
        <f t="shared" si="946"/>
        <v>0.160496839</v>
      </c>
      <c r="KT349">
        <f t="shared" si="946"/>
        <v>0.15969017299999999</v>
      </c>
      <c r="KU349">
        <f t="shared" si="946"/>
        <v>0.15958328399999999</v>
      </c>
      <c r="KV349">
        <f t="shared" si="946"/>
        <v>0.15377231099999999</v>
      </c>
      <c r="KW349">
        <f t="shared" si="946"/>
        <v>0.15135185699999998</v>
      </c>
      <c r="KX349">
        <f t="shared" si="946"/>
        <v>0.14844224099999997</v>
      </c>
      <c r="KY349">
        <f t="shared" si="946"/>
        <v>0.14170000199999999</v>
      </c>
      <c r="KZ349">
        <f t="shared" si="946"/>
        <v>0.14486965800000001</v>
      </c>
      <c r="LA349">
        <f t="shared" si="946"/>
        <v>0.14034384700000002</v>
      </c>
      <c r="LB349">
        <f t="shared" si="946"/>
        <v>0.13618603400000001</v>
      </c>
      <c r="LC349">
        <f t="shared" si="946"/>
        <v>0.13694065999999999</v>
      </c>
      <c r="LD349">
        <f t="shared" si="946"/>
        <v>0.13229601200000002</v>
      </c>
      <c r="LE349">
        <f t="shared" si="946"/>
        <v>0.13146110799999999</v>
      </c>
      <c r="LF349">
        <f t="shared" si="946"/>
        <v>0.13213971299999999</v>
      </c>
      <c r="LG349">
        <f t="shared" si="946"/>
        <v>0.12731806299999998</v>
      </c>
      <c r="LH349">
        <f t="shared" si="946"/>
        <v>0.12759014099999999</v>
      </c>
      <c r="LI349">
        <f t="shared" si="946"/>
        <v>0.12503314700000001</v>
      </c>
      <c r="LJ349">
        <f t="shared" si="946"/>
        <v>0.12297081599999998</v>
      </c>
      <c r="LK349">
        <f t="shared" ref="LK349:LU349" si="947">LK159-0.2897036</f>
        <v>0.12072007000000001</v>
      </c>
      <c r="LL349">
        <f t="shared" si="947"/>
        <v>0.11920682999999999</v>
      </c>
      <c r="LM349">
        <f t="shared" si="947"/>
        <v>0.11687504300000001</v>
      </c>
      <c r="LN349">
        <f t="shared" si="947"/>
        <v>0.11520776599999999</v>
      </c>
      <c r="LO349">
        <f t="shared" si="947"/>
        <v>0.11473134200000001</v>
      </c>
      <c r="LP349">
        <f t="shared" si="947"/>
        <v>0.11059353099999997</v>
      </c>
      <c r="LQ349">
        <f t="shared" si="947"/>
        <v>0.11243568300000001</v>
      </c>
      <c r="LR349">
        <f t="shared" si="947"/>
        <v>0.11088401599999997</v>
      </c>
      <c r="LS349">
        <f t="shared" si="947"/>
        <v>0.10709480599999999</v>
      </c>
      <c r="LT349">
        <f t="shared" si="947"/>
        <v>0.10611196499999997</v>
      </c>
      <c r="LU349">
        <f t="shared" si="947"/>
        <v>0.10292183300000002</v>
      </c>
    </row>
    <row r="350" spans="3:333" x14ac:dyDescent="0.2">
      <c r="C350">
        <f t="shared" ref="C350:BN350" si="948">C160-0.2897036</f>
        <v>4.4314094999999998E-2</v>
      </c>
      <c r="D350">
        <f t="shared" si="948"/>
        <v>4.8297001999999978E-2</v>
      </c>
      <c r="E350">
        <f t="shared" si="948"/>
        <v>4.3107410999999984E-2</v>
      </c>
      <c r="F350">
        <f t="shared" si="948"/>
        <v>4.5604861999999968E-2</v>
      </c>
      <c r="G350">
        <f t="shared" si="948"/>
        <v>3.7509363999999989E-2</v>
      </c>
      <c r="H350">
        <f t="shared" si="948"/>
        <v>4.5217102000000009E-2</v>
      </c>
      <c r="I350">
        <f t="shared" si="948"/>
        <v>4.2043814000000013E-2</v>
      </c>
      <c r="J350">
        <f t="shared" si="948"/>
        <v>4.7339189999999975E-2</v>
      </c>
      <c r="K350">
        <f t="shared" si="948"/>
        <v>4.2513002999999994E-2</v>
      </c>
      <c r="L350">
        <f t="shared" si="948"/>
        <v>4.4993583000000004E-2</v>
      </c>
      <c r="M350">
        <f t="shared" si="948"/>
        <v>4.6305819999999998E-2</v>
      </c>
      <c r="N350">
        <f t="shared" si="948"/>
        <v>4.6792302000000008E-2</v>
      </c>
      <c r="O350">
        <f t="shared" si="948"/>
        <v>4.7261728999999975E-2</v>
      </c>
      <c r="P350">
        <f t="shared" si="948"/>
        <v>4.1179994999999969E-2</v>
      </c>
      <c r="Q350">
        <f t="shared" si="948"/>
        <v>4.9593975999999984E-2</v>
      </c>
      <c r="R350">
        <f t="shared" si="948"/>
        <v>4.6013727000000004E-2</v>
      </c>
      <c r="S350">
        <f t="shared" si="948"/>
        <v>4.1581635000000006E-2</v>
      </c>
      <c r="T350">
        <f t="shared" si="948"/>
        <v>4.5761492000000015E-2</v>
      </c>
      <c r="U350">
        <f t="shared" si="948"/>
        <v>4.5501832999999992E-2</v>
      </c>
      <c r="V350">
        <f t="shared" si="948"/>
        <v>4.2791752000000016E-2</v>
      </c>
      <c r="W350">
        <f t="shared" si="948"/>
        <v>4.0092163000000014E-2</v>
      </c>
      <c r="X350">
        <f t="shared" si="948"/>
        <v>4.5228996999999993E-2</v>
      </c>
      <c r="Y350">
        <f t="shared" si="948"/>
        <v>4.3615658000000002E-2</v>
      </c>
      <c r="Z350">
        <f t="shared" si="948"/>
        <v>4.6655408999999981E-2</v>
      </c>
      <c r="AA350">
        <f t="shared" si="948"/>
        <v>4.5276260000000013E-2</v>
      </c>
      <c r="AB350">
        <f t="shared" si="948"/>
        <v>4.5802738999999981E-2</v>
      </c>
      <c r="AC350">
        <f t="shared" si="948"/>
        <v>4.6267378999999997E-2</v>
      </c>
      <c r="AD350">
        <f t="shared" si="948"/>
        <v>4.3051041999999984E-2</v>
      </c>
      <c r="AE350">
        <f t="shared" si="948"/>
        <v>4.4551131000000022E-2</v>
      </c>
      <c r="AF350">
        <f t="shared" si="948"/>
        <v>4.3255494999999977E-2</v>
      </c>
      <c r="AG350">
        <f t="shared" si="948"/>
        <v>4.4701749000000013E-2</v>
      </c>
      <c r="AH350">
        <f t="shared" si="948"/>
        <v>4.3629733000000004E-2</v>
      </c>
      <c r="AI350">
        <f t="shared" si="948"/>
        <v>4.5184975999999988E-2</v>
      </c>
      <c r="AJ350">
        <f t="shared" si="948"/>
        <v>4.5682903999999969E-2</v>
      </c>
      <c r="AK350">
        <f t="shared" si="948"/>
        <v>4.6947328999999982E-2</v>
      </c>
      <c r="AL350">
        <f t="shared" si="948"/>
        <v>4.4725620000000021E-2</v>
      </c>
      <c r="AM350">
        <f t="shared" si="948"/>
        <v>4.4707865999999985E-2</v>
      </c>
      <c r="AN350">
        <f t="shared" si="948"/>
        <v>4.6334119999999979E-2</v>
      </c>
      <c r="AO350">
        <f t="shared" si="948"/>
        <v>4.3312414000000021E-2</v>
      </c>
      <c r="AP350">
        <f t="shared" si="948"/>
        <v>4.7119020999999983E-2</v>
      </c>
      <c r="AQ350">
        <f t="shared" si="948"/>
        <v>4.465424400000001E-2</v>
      </c>
      <c r="AR350">
        <f t="shared" si="948"/>
        <v>4.6158366000000006E-2</v>
      </c>
      <c r="AS350">
        <f t="shared" si="948"/>
        <v>4.612445599999998E-2</v>
      </c>
      <c r="AT350">
        <f t="shared" si="948"/>
        <v>4.5530200000000021E-2</v>
      </c>
      <c r="AU350">
        <f t="shared" si="948"/>
        <v>4.6767638E-2</v>
      </c>
      <c r="AV350">
        <f t="shared" si="948"/>
        <v>4.729833E-2</v>
      </c>
      <c r="AW350">
        <f t="shared" si="948"/>
        <v>4.4095875000000007E-2</v>
      </c>
      <c r="AX350">
        <f t="shared" si="948"/>
        <v>4.8893152999999967E-2</v>
      </c>
      <c r="AY350">
        <f t="shared" si="948"/>
        <v>4.4290369999999968E-2</v>
      </c>
      <c r="AZ350">
        <f t="shared" si="948"/>
        <v>4.6851515999999982E-2</v>
      </c>
      <c r="BA350">
        <f t="shared" si="948"/>
        <v>4.3665124999999971E-2</v>
      </c>
      <c r="BB350">
        <f t="shared" si="948"/>
        <v>4.3580308000000012E-2</v>
      </c>
      <c r="BC350">
        <f t="shared" si="948"/>
        <v>4.7218690999999979E-2</v>
      </c>
      <c r="BD350">
        <f t="shared" si="948"/>
        <v>4.2245552999999991E-2</v>
      </c>
      <c r="BE350">
        <f t="shared" si="948"/>
        <v>4.5790830999999976E-2</v>
      </c>
      <c r="BF350">
        <f t="shared" si="948"/>
        <v>4.5788241999999979E-2</v>
      </c>
      <c r="BG350">
        <f t="shared" si="948"/>
        <v>4.7708837999999976E-2</v>
      </c>
      <c r="BH350">
        <f t="shared" si="948"/>
        <v>4.4840926999999975E-2</v>
      </c>
      <c r="BI350">
        <f t="shared" si="948"/>
        <v>4.8314371999999994E-2</v>
      </c>
      <c r="BJ350">
        <f t="shared" si="948"/>
        <v>4.7918501000000002E-2</v>
      </c>
      <c r="BK350">
        <f t="shared" si="948"/>
        <v>4.231078100000002E-2</v>
      </c>
      <c r="BL350">
        <f t="shared" si="948"/>
        <v>0.11056773599999997</v>
      </c>
      <c r="BM350">
        <f t="shared" si="948"/>
        <v>0.17880497299999998</v>
      </c>
      <c r="BN350">
        <f t="shared" si="948"/>
        <v>0.18762850799999997</v>
      </c>
      <c r="BO350">
        <f t="shared" ref="BO350:DZ350" si="949">BO160-0.2897036</f>
        <v>0.17890300599999998</v>
      </c>
      <c r="BP350">
        <f t="shared" si="949"/>
        <v>0.300953839</v>
      </c>
      <c r="BQ350">
        <f t="shared" si="949"/>
        <v>0.37261439700000004</v>
      </c>
      <c r="BR350">
        <f t="shared" si="949"/>
        <v>0.35830840299999994</v>
      </c>
      <c r="BS350">
        <f t="shared" si="949"/>
        <v>0.39229820399999998</v>
      </c>
      <c r="BT350">
        <f t="shared" si="949"/>
        <v>0.40739964899999997</v>
      </c>
      <c r="BU350">
        <f t="shared" si="949"/>
        <v>0.37760512900000004</v>
      </c>
      <c r="BV350">
        <f t="shared" si="949"/>
        <v>0.37122642099999997</v>
      </c>
      <c r="BW350">
        <f t="shared" si="949"/>
        <v>0.36604768000000004</v>
      </c>
      <c r="BX350">
        <f t="shared" si="949"/>
        <v>0.34588085399999996</v>
      </c>
      <c r="BY350">
        <f t="shared" si="949"/>
        <v>0.35647667</v>
      </c>
      <c r="BZ350">
        <f t="shared" si="949"/>
        <v>0.34441665100000002</v>
      </c>
      <c r="CA350">
        <f t="shared" si="949"/>
        <v>0.34406962300000005</v>
      </c>
      <c r="CB350">
        <f t="shared" si="949"/>
        <v>0.34236496099999997</v>
      </c>
      <c r="CC350">
        <f t="shared" si="949"/>
        <v>0.33872149599999996</v>
      </c>
      <c r="CD350">
        <f t="shared" si="949"/>
        <v>0.33902992900000001</v>
      </c>
      <c r="CE350">
        <f t="shared" si="949"/>
        <v>0.33353558</v>
      </c>
      <c r="CF350">
        <f t="shared" si="949"/>
        <v>0.32828900300000002</v>
      </c>
      <c r="CG350">
        <f t="shared" si="949"/>
        <v>0.32483352500000001</v>
      </c>
      <c r="CH350">
        <f t="shared" si="949"/>
        <v>0.32699696699999997</v>
      </c>
      <c r="CI350">
        <f t="shared" si="949"/>
        <v>0.32952019400000004</v>
      </c>
      <c r="CJ350">
        <f t="shared" si="949"/>
        <v>0.33149201300000003</v>
      </c>
      <c r="CK350">
        <f t="shared" si="949"/>
        <v>0.31993347300000002</v>
      </c>
      <c r="CL350">
        <f t="shared" si="949"/>
        <v>0.32642415299999999</v>
      </c>
      <c r="CM350">
        <f t="shared" si="949"/>
        <v>0.32139552200000004</v>
      </c>
      <c r="CN350">
        <f t="shared" si="949"/>
        <v>0.31507522999999998</v>
      </c>
      <c r="CO350">
        <f t="shared" si="949"/>
        <v>0.31767517699999998</v>
      </c>
      <c r="CP350">
        <f t="shared" si="949"/>
        <v>0.30001435000000004</v>
      </c>
      <c r="CQ350">
        <f t="shared" si="949"/>
        <v>0.28170138100000003</v>
      </c>
      <c r="CR350">
        <f t="shared" si="949"/>
        <v>0.24923425699999996</v>
      </c>
      <c r="CS350">
        <f t="shared" si="949"/>
        <v>0.23066271600000005</v>
      </c>
      <c r="CT350">
        <f t="shared" si="949"/>
        <v>0.21704361199999994</v>
      </c>
      <c r="CU350">
        <f t="shared" si="949"/>
        <v>0.20617098699999997</v>
      </c>
      <c r="CV350">
        <f t="shared" si="949"/>
        <v>0.19552908400000002</v>
      </c>
      <c r="CW350">
        <f t="shared" si="949"/>
        <v>0.19033551599999998</v>
      </c>
      <c r="CX350">
        <f t="shared" si="949"/>
        <v>0.18261380799999999</v>
      </c>
      <c r="CY350">
        <f t="shared" si="949"/>
        <v>0.17649686599999997</v>
      </c>
      <c r="CZ350">
        <f t="shared" si="949"/>
        <v>0.16685739799999999</v>
      </c>
      <c r="DA350">
        <f t="shared" si="949"/>
        <v>0.17013874600000001</v>
      </c>
      <c r="DB350">
        <f t="shared" si="949"/>
        <v>0.161634467</v>
      </c>
      <c r="DC350">
        <f t="shared" si="949"/>
        <v>0.15802570100000002</v>
      </c>
      <c r="DD350">
        <f t="shared" si="949"/>
        <v>0.15483984200000001</v>
      </c>
      <c r="DE350">
        <f t="shared" si="949"/>
        <v>0.15309745400000002</v>
      </c>
      <c r="DF350">
        <f t="shared" si="949"/>
        <v>0.15036071699999998</v>
      </c>
      <c r="DG350">
        <f t="shared" si="949"/>
        <v>0.14664751500000001</v>
      </c>
      <c r="DH350">
        <f t="shared" si="949"/>
        <v>0.145626123</v>
      </c>
      <c r="DI350">
        <f t="shared" si="949"/>
        <v>0.140929205</v>
      </c>
      <c r="DJ350">
        <f t="shared" si="949"/>
        <v>0.139164275</v>
      </c>
      <c r="DK350">
        <f t="shared" si="949"/>
        <v>0.14416867799999999</v>
      </c>
      <c r="DL350">
        <f t="shared" si="949"/>
        <v>0.13879336399999997</v>
      </c>
      <c r="DM350">
        <f t="shared" si="949"/>
        <v>0.13438778099999998</v>
      </c>
      <c r="DN350">
        <f t="shared" si="949"/>
        <v>0.13443877799999998</v>
      </c>
      <c r="DO350">
        <f t="shared" si="949"/>
        <v>0.13030155599999999</v>
      </c>
      <c r="DP350">
        <f t="shared" si="949"/>
        <v>0.12663141899999997</v>
      </c>
      <c r="DQ350">
        <f t="shared" si="949"/>
        <v>0.12356705099999998</v>
      </c>
      <c r="DR350">
        <f t="shared" si="949"/>
        <v>0.12417291199999997</v>
      </c>
      <c r="DS350">
        <f t="shared" si="949"/>
        <v>0.123454228</v>
      </c>
      <c r="DT350">
        <f t="shared" si="949"/>
        <v>0.120241347</v>
      </c>
      <c r="DU350">
        <f t="shared" si="949"/>
        <v>0.12137835400000002</v>
      </c>
      <c r="DV350">
        <f t="shared" si="949"/>
        <v>0.11766846799999997</v>
      </c>
      <c r="DW350">
        <f t="shared" si="949"/>
        <v>0.11770660399999999</v>
      </c>
      <c r="DX350">
        <f t="shared" si="949"/>
        <v>0.11656751399999998</v>
      </c>
      <c r="DY350">
        <f t="shared" si="949"/>
        <v>0.11388104199999999</v>
      </c>
      <c r="DZ350">
        <f t="shared" si="949"/>
        <v>0.11361627400000002</v>
      </c>
      <c r="EA350">
        <f t="shared" ref="EA350:GL350" si="950">EA160-0.2897036</f>
        <v>0.107966006</v>
      </c>
      <c r="EB350">
        <f t="shared" si="950"/>
        <v>0.10828433799999998</v>
      </c>
      <c r="EC350">
        <f t="shared" si="950"/>
        <v>0.10428272999999999</v>
      </c>
      <c r="ED350">
        <f t="shared" si="950"/>
        <v>0.10238070300000002</v>
      </c>
      <c r="EE350">
        <f t="shared" si="950"/>
        <v>0.10281431600000002</v>
      </c>
      <c r="EF350">
        <f t="shared" si="950"/>
        <v>0.10450488499999999</v>
      </c>
      <c r="EG350">
        <f t="shared" si="950"/>
        <v>9.8500113999999972E-2</v>
      </c>
      <c r="EH350">
        <f t="shared" si="950"/>
        <v>9.8527429E-2</v>
      </c>
      <c r="EI350">
        <f t="shared" si="950"/>
        <v>9.6738137000000002E-2</v>
      </c>
      <c r="EJ350">
        <f t="shared" si="950"/>
        <v>9.236010499999997E-2</v>
      </c>
      <c r="EK350">
        <f t="shared" si="950"/>
        <v>9.5037244000000021E-2</v>
      </c>
      <c r="EL350">
        <f t="shared" si="950"/>
        <v>9.7572971000000008E-2</v>
      </c>
      <c r="EM350">
        <f t="shared" si="950"/>
        <v>9.402898300000001E-2</v>
      </c>
      <c r="EN350">
        <f t="shared" si="950"/>
        <v>9.5088037000000014E-2</v>
      </c>
      <c r="EO350">
        <f t="shared" si="950"/>
        <v>9.5680370000000015E-2</v>
      </c>
      <c r="EP350">
        <f t="shared" si="950"/>
        <v>8.9921625999999977E-2</v>
      </c>
      <c r="EQ350">
        <f t="shared" si="950"/>
        <v>8.7009214999999973E-2</v>
      </c>
      <c r="ER350">
        <f t="shared" si="950"/>
        <v>8.6438628000000017E-2</v>
      </c>
      <c r="ES350">
        <f t="shared" si="950"/>
        <v>8.6227212999999969E-2</v>
      </c>
      <c r="ET350">
        <f t="shared" si="950"/>
        <v>8.4531693999999991E-2</v>
      </c>
      <c r="EU350">
        <f t="shared" si="950"/>
        <v>8.7015677000000013E-2</v>
      </c>
      <c r="EV350">
        <f t="shared" si="950"/>
        <v>8.7981548000000021E-2</v>
      </c>
      <c r="EW350">
        <f t="shared" si="950"/>
        <v>8.9510751999999971E-2</v>
      </c>
      <c r="EX350">
        <f t="shared" si="950"/>
        <v>0.137601694</v>
      </c>
      <c r="EY350">
        <f t="shared" si="950"/>
        <v>0.14877000499999998</v>
      </c>
      <c r="EZ350">
        <f t="shared" si="950"/>
        <v>0.15272508000000001</v>
      </c>
      <c r="FA350">
        <f t="shared" si="950"/>
        <v>0.16067870699999998</v>
      </c>
      <c r="FB350">
        <f t="shared" si="950"/>
        <v>0.27868197199999994</v>
      </c>
      <c r="FC350">
        <f t="shared" si="950"/>
        <v>0.35975941799999994</v>
      </c>
      <c r="FD350">
        <f t="shared" si="950"/>
        <v>0.38011031899999997</v>
      </c>
      <c r="FE350">
        <f t="shared" si="950"/>
        <v>0.36362973299999996</v>
      </c>
      <c r="FF350">
        <f t="shared" si="950"/>
        <v>0.40571256399999994</v>
      </c>
      <c r="FG350">
        <f t="shared" si="950"/>
        <v>0.37918736999999997</v>
      </c>
      <c r="FH350">
        <f t="shared" si="950"/>
        <v>0.36004741700000004</v>
      </c>
      <c r="FI350">
        <f t="shared" si="950"/>
        <v>0.34974250800000001</v>
      </c>
      <c r="FJ350">
        <f t="shared" si="950"/>
        <v>0.34958091900000005</v>
      </c>
      <c r="FK350">
        <f t="shared" si="950"/>
        <v>0.33615897499999997</v>
      </c>
      <c r="FL350">
        <f t="shared" si="950"/>
        <v>0.32706373900000002</v>
      </c>
      <c r="FM350">
        <f t="shared" si="950"/>
        <v>0.33484195499999997</v>
      </c>
      <c r="FN350">
        <f t="shared" si="950"/>
        <v>0.33734904299999996</v>
      </c>
      <c r="FO350">
        <f t="shared" si="950"/>
        <v>0.33601968399999999</v>
      </c>
      <c r="FP350">
        <f t="shared" si="950"/>
        <v>0.33355460799999997</v>
      </c>
      <c r="FQ350">
        <f t="shared" si="950"/>
        <v>0.33049667399999999</v>
      </c>
      <c r="FR350">
        <f t="shared" si="950"/>
        <v>0.32097601199999998</v>
      </c>
      <c r="FS350">
        <f t="shared" si="950"/>
        <v>0.31462837500000002</v>
      </c>
      <c r="FT350">
        <f t="shared" si="950"/>
        <v>0.31560840900000003</v>
      </c>
      <c r="FU350">
        <f t="shared" si="950"/>
        <v>0.30805230099999997</v>
      </c>
      <c r="FV350">
        <f t="shared" si="950"/>
        <v>0.30420538599999997</v>
      </c>
      <c r="FW350">
        <f t="shared" si="950"/>
        <v>0.31029639999999997</v>
      </c>
      <c r="FX350">
        <f t="shared" si="950"/>
        <v>0.30377122900000003</v>
      </c>
      <c r="FY350">
        <f t="shared" si="950"/>
        <v>0.30062157799999994</v>
      </c>
      <c r="FZ350">
        <f t="shared" si="950"/>
        <v>0.30340273300000004</v>
      </c>
      <c r="GA350">
        <f t="shared" si="950"/>
        <v>0.301654123</v>
      </c>
      <c r="GB350">
        <f t="shared" si="950"/>
        <v>0.303316011</v>
      </c>
      <c r="GC350">
        <f t="shared" si="950"/>
        <v>0.27910436</v>
      </c>
      <c r="GD350">
        <f t="shared" si="950"/>
        <v>0.25611819500000005</v>
      </c>
      <c r="GE350">
        <f t="shared" si="950"/>
        <v>0.23946716900000004</v>
      </c>
      <c r="GF350">
        <f t="shared" si="950"/>
        <v>0.23551848599999997</v>
      </c>
      <c r="GG350">
        <f t="shared" si="950"/>
        <v>0.22093860699999995</v>
      </c>
      <c r="GH350">
        <f t="shared" si="950"/>
        <v>0.21405922100000002</v>
      </c>
      <c r="GI350">
        <f t="shared" si="950"/>
        <v>0.20026017499999998</v>
      </c>
      <c r="GJ350">
        <f t="shared" si="950"/>
        <v>0.19780525900000001</v>
      </c>
      <c r="GK350">
        <f t="shared" si="950"/>
        <v>0.19294203500000001</v>
      </c>
      <c r="GL350">
        <f t="shared" si="950"/>
        <v>0.18185757199999997</v>
      </c>
      <c r="GM350">
        <f t="shared" ref="GM350:IX350" si="951">GM160-0.2897036</f>
        <v>0.17646846399999999</v>
      </c>
      <c r="GN350">
        <f t="shared" si="951"/>
        <v>0.17430847700000002</v>
      </c>
      <c r="GO350">
        <f t="shared" si="951"/>
        <v>0.167020171</v>
      </c>
      <c r="GP350">
        <f t="shared" si="951"/>
        <v>0.16624612099999997</v>
      </c>
      <c r="GQ350">
        <f t="shared" si="951"/>
        <v>0.163822309</v>
      </c>
      <c r="GR350">
        <f t="shared" si="951"/>
        <v>0.16327336799999997</v>
      </c>
      <c r="GS350">
        <f t="shared" si="951"/>
        <v>0.15962434599999997</v>
      </c>
      <c r="GT350">
        <f t="shared" si="951"/>
        <v>0.15365598899999999</v>
      </c>
      <c r="GU350">
        <f t="shared" si="951"/>
        <v>0.15444120699999997</v>
      </c>
      <c r="GV350">
        <f t="shared" si="951"/>
        <v>0.15141632599999999</v>
      </c>
      <c r="GW350">
        <f t="shared" si="951"/>
        <v>0.14363513299999997</v>
      </c>
      <c r="GX350">
        <f t="shared" si="951"/>
        <v>0.14686586600000001</v>
      </c>
      <c r="GY350">
        <f t="shared" si="951"/>
        <v>0.13957732099999998</v>
      </c>
      <c r="GZ350">
        <f t="shared" si="951"/>
        <v>0.13893222099999997</v>
      </c>
      <c r="HA350">
        <f t="shared" si="951"/>
        <v>0.13370177700000002</v>
      </c>
      <c r="HB350">
        <f t="shared" si="951"/>
        <v>0.13470465300000001</v>
      </c>
      <c r="HC350">
        <f t="shared" si="951"/>
        <v>0.12882216600000002</v>
      </c>
      <c r="HD350">
        <f t="shared" si="951"/>
        <v>0.12668830999999997</v>
      </c>
      <c r="HE350">
        <f t="shared" si="951"/>
        <v>0.126296193</v>
      </c>
      <c r="HF350">
        <f t="shared" si="951"/>
        <v>0.12287534099999997</v>
      </c>
      <c r="HG350">
        <f t="shared" si="951"/>
        <v>0.12299685900000001</v>
      </c>
      <c r="HH350">
        <f t="shared" si="951"/>
        <v>0.11698900299999998</v>
      </c>
      <c r="HI350">
        <f t="shared" si="951"/>
        <v>0.11625836299999998</v>
      </c>
      <c r="HJ350">
        <f t="shared" si="951"/>
        <v>0.114846801</v>
      </c>
      <c r="HK350">
        <f t="shared" si="951"/>
        <v>0.11239465500000001</v>
      </c>
      <c r="HL350">
        <f t="shared" si="951"/>
        <v>0.109942753</v>
      </c>
      <c r="HM350">
        <f t="shared" si="951"/>
        <v>0.11062209200000001</v>
      </c>
      <c r="HN350">
        <f t="shared" si="951"/>
        <v>0.10814157200000002</v>
      </c>
      <c r="HO350">
        <f t="shared" si="951"/>
        <v>0.10940367600000001</v>
      </c>
      <c r="HP350">
        <f t="shared" si="951"/>
        <v>0.102429569</v>
      </c>
      <c r="HQ350">
        <f t="shared" si="951"/>
        <v>0.102858689</v>
      </c>
      <c r="HR350">
        <f t="shared" si="951"/>
        <v>0.10239958599999999</v>
      </c>
      <c r="HS350">
        <f t="shared" si="951"/>
        <v>0.10202413300000002</v>
      </c>
      <c r="HT350">
        <f t="shared" si="951"/>
        <v>9.884891899999998E-2</v>
      </c>
      <c r="HU350">
        <f t="shared" si="951"/>
        <v>9.9235879999999999E-2</v>
      </c>
      <c r="HV350">
        <f t="shared" si="951"/>
        <v>9.9353105999999969E-2</v>
      </c>
      <c r="HW350">
        <f t="shared" si="951"/>
        <v>9.6344494999999974E-2</v>
      </c>
      <c r="HX350">
        <f t="shared" si="951"/>
        <v>9.5868781999999986E-2</v>
      </c>
      <c r="HY350">
        <f t="shared" si="951"/>
        <v>9.6907725999999972E-2</v>
      </c>
      <c r="HZ350">
        <f t="shared" si="951"/>
        <v>9.3396827000000016E-2</v>
      </c>
      <c r="IA350">
        <f t="shared" si="951"/>
        <v>9.6696029999999988E-2</v>
      </c>
      <c r="IB350">
        <f t="shared" si="951"/>
        <v>9.0420263999999972E-2</v>
      </c>
      <c r="IC350">
        <f t="shared" si="951"/>
        <v>9.3563563999999988E-2</v>
      </c>
      <c r="ID350">
        <f t="shared" si="951"/>
        <v>9.0144936000000009E-2</v>
      </c>
      <c r="IE350">
        <f t="shared" si="951"/>
        <v>9.113486799999998E-2</v>
      </c>
      <c r="IF350">
        <f t="shared" si="951"/>
        <v>8.7355053999999988E-2</v>
      </c>
      <c r="IG350">
        <f t="shared" si="951"/>
        <v>8.9196166999999993E-2</v>
      </c>
      <c r="IH350">
        <f t="shared" si="951"/>
        <v>8.5949694999999993E-2</v>
      </c>
      <c r="II350">
        <f t="shared" si="951"/>
        <v>8.5593083999999986E-2</v>
      </c>
      <c r="IJ350">
        <f t="shared" si="951"/>
        <v>0.12486669899999997</v>
      </c>
      <c r="IK350">
        <f t="shared" si="951"/>
        <v>0.14494330900000002</v>
      </c>
      <c r="IL350">
        <f t="shared" si="951"/>
        <v>0.14560461200000002</v>
      </c>
      <c r="IM350">
        <f t="shared" si="951"/>
        <v>0.15932268199999999</v>
      </c>
      <c r="IN350">
        <f t="shared" si="951"/>
        <v>0.22015385599999998</v>
      </c>
      <c r="IO350">
        <f t="shared" si="951"/>
        <v>0.33269039500000003</v>
      </c>
      <c r="IP350">
        <f t="shared" si="951"/>
        <v>0.36338985900000004</v>
      </c>
      <c r="IQ350">
        <f t="shared" si="951"/>
        <v>0.34743342400000005</v>
      </c>
      <c r="IR350">
        <f t="shared" si="951"/>
        <v>0.35078173699999998</v>
      </c>
      <c r="IS350">
        <f t="shared" si="951"/>
        <v>0.35082227299999996</v>
      </c>
      <c r="IT350">
        <f t="shared" si="951"/>
        <v>0.33995683999999998</v>
      </c>
      <c r="IU350">
        <f t="shared" si="951"/>
        <v>0.34343293999999996</v>
      </c>
      <c r="IV350">
        <f t="shared" si="951"/>
        <v>0.34600315899999995</v>
      </c>
      <c r="IW350">
        <f t="shared" si="951"/>
        <v>0.33474406299999998</v>
      </c>
      <c r="IX350">
        <f t="shared" si="951"/>
        <v>0.33731007600000001</v>
      </c>
      <c r="IY350">
        <f t="shared" ref="IY350:LJ350" si="952">IY160-0.2897036</f>
        <v>0.32388513499999999</v>
      </c>
      <c r="IZ350">
        <f t="shared" si="952"/>
        <v>0.31844119600000004</v>
      </c>
      <c r="JA350">
        <f t="shared" si="952"/>
        <v>0.31860532700000005</v>
      </c>
      <c r="JB350">
        <f t="shared" si="952"/>
        <v>0.30801113600000002</v>
      </c>
      <c r="JC350">
        <f t="shared" si="952"/>
        <v>0.30215856199999996</v>
      </c>
      <c r="JD350">
        <f t="shared" si="952"/>
        <v>0.309772934</v>
      </c>
      <c r="JE350">
        <f t="shared" si="952"/>
        <v>0.29502638099999995</v>
      </c>
      <c r="JF350">
        <f t="shared" si="952"/>
        <v>0.29299475699999994</v>
      </c>
      <c r="JG350">
        <f t="shared" si="952"/>
        <v>0.29777797</v>
      </c>
      <c r="JH350">
        <f t="shared" si="952"/>
        <v>0.29718268200000003</v>
      </c>
      <c r="JI350">
        <f t="shared" si="952"/>
        <v>0.28956596500000004</v>
      </c>
      <c r="JJ350">
        <f t="shared" si="952"/>
        <v>0.28947384999999998</v>
      </c>
      <c r="JK350">
        <f t="shared" si="952"/>
        <v>0.291782665</v>
      </c>
      <c r="JL350">
        <f t="shared" si="952"/>
        <v>0.29386462200000002</v>
      </c>
      <c r="JM350">
        <f t="shared" si="952"/>
        <v>0.28596703100000004</v>
      </c>
      <c r="JN350">
        <f t="shared" si="952"/>
        <v>0.280737018</v>
      </c>
      <c r="JO350">
        <f t="shared" si="952"/>
        <v>0.27624258399999996</v>
      </c>
      <c r="JP350">
        <f t="shared" si="952"/>
        <v>0.25729111600000004</v>
      </c>
      <c r="JQ350">
        <f t="shared" si="952"/>
        <v>0.24115187200000004</v>
      </c>
      <c r="JR350">
        <f t="shared" si="952"/>
        <v>0.22536679099999996</v>
      </c>
      <c r="JS350">
        <f t="shared" si="952"/>
        <v>0.21981515700000004</v>
      </c>
      <c r="JT350">
        <f t="shared" si="952"/>
        <v>0.20466645499999997</v>
      </c>
      <c r="JU350">
        <f t="shared" si="952"/>
        <v>0.19600209699999999</v>
      </c>
      <c r="JV350">
        <f t="shared" si="952"/>
        <v>0.18910042599999999</v>
      </c>
      <c r="JW350">
        <f t="shared" si="952"/>
        <v>0.187134678</v>
      </c>
      <c r="JX350">
        <f t="shared" si="952"/>
        <v>0.17812062200000001</v>
      </c>
      <c r="JY350">
        <f t="shared" si="952"/>
        <v>0.165888129</v>
      </c>
      <c r="JZ350">
        <f t="shared" si="952"/>
        <v>0.16347370499999997</v>
      </c>
      <c r="KA350">
        <f t="shared" si="952"/>
        <v>0.15856358100000001</v>
      </c>
      <c r="KB350">
        <f t="shared" si="952"/>
        <v>0.15545983099999999</v>
      </c>
      <c r="KC350">
        <f t="shared" si="952"/>
        <v>0.150387304</v>
      </c>
      <c r="KD350">
        <f t="shared" si="952"/>
        <v>0.14287381999999998</v>
      </c>
      <c r="KE350">
        <f t="shared" si="952"/>
        <v>0.14130490299999998</v>
      </c>
      <c r="KF350">
        <f t="shared" si="952"/>
        <v>0.134018423</v>
      </c>
      <c r="KG350">
        <f t="shared" si="952"/>
        <v>0.12744771599999999</v>
      </c>
      <c r="KH350">
        <f t="shared" si="952"/>
        <v>0.12546511599999999</v>
      </c>
      <c r="KI350">
        <f t="shared" si="952"/>
        <v>0.12533379699999997</v>
      </c>
      <c r="KJ350">
        <f t="shared" si="952"/>
        <v>0.12097649500000002</v>
      </c>
      <c r="KK350">
        <f t="shared" si="952"/>
        <v>0.12166529100000001</v>
      </c>
      <c r="KL350">
        <f t="shared" si="952"/>
        <v>0.11197003999999999</v>
      </c>
      <c r="KM350">
        <f t="shared" si="952"/>
        <v>0.11579503600000002</v>
      </c>
      <c r="KN350">
        <f t="shared" si="952"/>
        <v>0.11255769999999998</v>
      </c>
      <c r="KO350">
        <f t="shared" si="952"/>
        <v>0.11555902099999998</v>
      </c>
      <c r="KP350">
        <f t="shared" si="952"/>
        <v>0.10638058499999997</v>
      </c>
      <c r="KQ350">
        <f t="shared" si="952"/>
        <v>0.106577853</v>
      </c>
      <c r="KR350">
        <f t="shared" si="952"/>
        <v>0.10740165699999998</v>
      </c>
      <c r="KS350">
        <f t="shared" si="952"/>
        <v>0.10278152800000001</v>
      </c>
      <c r="KT350">
        <f t="shared" si="952"/>
        <v>0.103615554</v>
      </c>
      <c r="KU350">
        <f t="shared" si="952"/>
        <v>0.10342473600000002</v>
      </c>
      <c r="KV350">
        <f t="shared" si="952"/>
        <v>9.8826185999999983E-2</v>
      </c>
      <c r="KW350">
        <f t="shared" si="952"/>
        <v>0.102723336</v>
      </c>
      <c r="KX350">
        <f t="shared" si="952"/>
        <v>9.6315315999999984E-2</v>
      </c>
      <c r="KY350">
        <f t="shared" si="952"/>
        <v>0.104138703</v>
      </c>
      <c r="KZ350">
        <f t="shared" si="952"/>
        <v>0.10165417700000001</v>
      </c>
      <c r="LA350">
        <f t="shared" si="952"/>
        <v>0.10004178399999997</v>
      </c>
      <c r="LB350">
        <f t="shared" si="952"/>
        <v>0.10214671399999997</v>
      </c>
      <c r="LC350">
        <f t="shared" si="952"/>
        <v>9.8000664999999987E-2</v>
      </c>
      <c r="LD350">
        <f t="shared" si="952"/>
        <v>0.10316699099999999</v>
      </c>
      <c r="LE350">
        <f t="shared" si="952"/>
        <v>0.103064824</v>
      </c>
      <c r="LF350">
        <f t="shared" si="952"/>
        <v>9.8464357999999974E-2</v>
      </c>
      <c r="LG350">
        <f t="shared" si="952"/>
        <v>9.8951601E-2</v>
      </c>
      <c r="LH350">
        <f t="shared" si="952"/>
        <v>9.3717881999999975E-2</v>
      </c>
      <c r="LI350">
        <f t="shared" si="952"/>
        <v>9.8381378999999991E-2</v>
      </c>
      <c r="LJ350">
        <f t="shared" si="952"/>
        <v>9.4630294000000004E-2</v>
      </c>
      <c r="LK350">
        <f t="shared" ref="LK350:LU350" si="953">LK160-0.2897036</f>
        <v>9.7861497999999991E-2</v>
      </c>
      <c r="LL350">
        <f t="shared" si="953"/>
        <v>9.7844425000000013E-2</v>
      </c>
      <c r="LM350">
        <f t="shared" si="953"/>
        <v>9.1994526999999993E-2</v>
      </c>
      <c r="LN350">
        <f t="shared" si="953"/>
        <v>9.2289084999999993E-2</v>
      </c>
      <c r="LO350">
        <f t="shared" si="953"/>
        <v>8.7412757000000008E-2</v>
      </c>
      <c r="LP350">
        <f t="shared" si="953"/>
        <v>8.7503463000000004E-2</v>
      </c>
      <c r="LQ350">
        <f t="shared" si="953"/>
        <v>9.2020773999999972E-2</v>
      </c>
      <c r="LR350">
        <f t="shared" si="953"/>
        <v>8.7760912999999996E-2</v>
      </c>
      <c r="LS350">
        <f t="shared" si="953"/>
        <v>9.0569155999999984E-2</v>
      </c>
      <c r="LT350">
        <f t="shared" si="953"/>
        <v>8.1043961999999969E-2</v>
      </c>
      <c r="LU350">
        <f t="shared" si="953"/>
        <v>8.5739789999999982E-2</v>
      </c>
    </row>
    <row r="351" spans="3:333" x14ac:dyDescent="0.2">
      <c r="C351">
        <f t="shared" ref="C351:BN351" si="954">C161-0.2897036</f>
        <v>-8.8031931000000008E-2</v>
      </c>
      <c r="D351">
        <f t="shared" si="954"/>
        <v>-8.8456303000000014E-2</v>
      </c>
      <c r="E351">
        <f t="shared" si="954"/>
        <v>-8.7393157999999999E-2</v>
      </c>
      <c r="F351">
        <f t="shared" si="954"/>
        <v>-8.7467173000000009E-2</v>
      </c>
      <c r="G351">
        <f t="shared" si="954"/>
        <v>-8.8968496000000008E-2</v>
      </c>
      <c r="H351">
        <f t="shared" si="954"/>
        <v>-8.9714242999999999E-2</v>
      </c>
      <c r="I351">
        <f t="shared" si="954"/>
        <v>-8.8282157E-2</v>
      </c>
      <c r="J351">
        <f t="shared" si="954"/>
        <v>-8.6620920000000018E-2</v>
      </c>
      <c r="K351">
        <f t="shared" si="954"/>
        <v>-8.7570827000000018E-2</v>
      </c>
      <c r="L351">
        <f t="shared" si="954"/>
        <v>-8.7283318999999998E-2</v>
      </c>
      <c r="M351">
        <f t="shared" si="954"/>
        <v>-8.5699923000000011E-2</v>
      </c>
      <c r="N351">
        <f t="shared" si="954"/>
        <v>-8.7943293000000006E-2</v>
      </c>
      <c r="O351">
        <f t="shared" si="954"/>
        <v>-8.6752882000000003E-2</v>
      </c>
      <c r="P351">
        <f t="shared" si="954"/>
        <v>-8.8306875000000007E-2</v>
      </c>
      <c r="Q351">
        <f t="shared" si="954"/>
        <v>-8.7364995000000001E-2</v>
      </c>
      <c r="R351">
        <f t="shared" si="954"/>
        <v>-8.7407779000000019E-2</v>
      </c>
      <c r="S351">
        <f t="shared" si="954"/>
        <v>-8.8825142999999995E-2</v>
      </c>
      <c r="T351">
        <f t="shared" si="954"/>
        <v>-8.9726445000000016E-2</v>
      </c>
      <c r="U351">
        <f t="shared" si="954"/>
        <v>-8.7992993000000019E-2</v>
      </c>
      <c r="V351">
        <f t="shared" si="954"/>
        <v>-8.9389159999999995E-2</v>
      </c>
      <c r="W351">
        <f t="shared" si="954"/>
        <v>-8.7137909000000013E-2</v>
      </c>
      <c r="X351">
        <f t="shared" si="954"/>
        <v>-8.7235430000000003E-2</v>
      </c>
      <c r="Y351">
        <f t="shared" si="954"/>
        <v>-8.7521059000000012E-2</v>
      </c>
      <c r="Z351">
        <f t="shared" si="954"/>
        <v>-8.6567482000000001E-2</v>
      </c>
      <c r="AA351">
        <f t="shared" si="954"/>
        <v>-8.7460204000000014E-2</v>
      </c>
      <c r="AB351">
        <f t="shared" si="954"/>
        <v>-8.7018917000000001E-2</v>
      </c>
      <c r="AC351">
        <f t="shared" si="954"/>
        <v>-8.6474182000000011E-2</v>
      </c>
      <c r="AD351">
        <f t="shared" si="954"/>
        <v>-8.6157797000000008E-2</v>
      </c>
      <c r="AE351">
        <f t="shared" si="954"/>
        <v>-8.7883922000000003E-2</v>
      </c>
      <c r="AF351">
        <f t="shared" si="954"/>
        <v>-8.7574708000000001E-2</v>
      </c>
      <c r="AG351">
        <f t="shared" si="954"/>
        <v>-8.7552677999999995E-2</v>
      </c>
      <c r="AH351">
        <f t="shared" si="954"/>
        <v>-8.6978347000000011E-2</v>
      </c>
      <c r="AI351">
        <f t="shared" si="954"/>
        <v>-8.7336546000000015E-2</v>
      </c>
      <c r="AJ351">
        <f t="shared" si="954"/>
        <v>-8.7901381000000001E-2</v>
      </c>
      <c r="AK351">
        <f t="shared" si="954"/>
        <v>-8.5466077000000001E-2</v>
      </c>
      <c r="AL351">
        <f t="shared" si="954"/>
        <v>-8.7259978000000016E-2</v>
      </c>
      <c r="AM351">
        <f t="shared" si="954"/>
        <v>-8.6255108999999996E-2</v>
      </c>
      <c r="AN351">
        <f t="shared" si="954"/>
        <v>-8.8805434000000016E-2</v>
      </c>
      <c r="AO351">
        <f t="shared" si="954"/>
        <v>-8.7391925000000009E-2</v>
      </c>
      <c r="AP351">
        <f t="shared" si="954"/>
        <v>-8.6207746000000002E-2</v>
      </c>
      <c r="AQ351">
        <f t="shared" si="954"/>
        <v>-8.7175455000000013E-2</v>
      </c>
      <c r="AR351">
        <f t="shared" si="954"/>
        <v>-8.5657637000000009E-2</v>
      </c>
      <c r="AS351">
        <f t="shared" si="954"/>
        <v>-8.7725630999999998E-2</v>
      </c>
      <c r="AT351">
        <f t="shared" si="954"/>
        <v>-8.6207723000000014E-2</v>
      </c>
      <c r="AU351">
        <f t="shared" si="954"/>
        <v>-8.564371400000001E-2</v>
      </c>
      <c r="AV351">
        <f t="shared" si="954"/>
        <v>-8.7206856999999999E-2</v>
      </c>
      <c r="AW351">
        <f t="shared" si="954"/>
        <v>-8.7920441000000016E-2</v>
      </c>
      <c r="AX351">
        <f t="shared" si="954"/>
        <v>-8.6277038E-2</v>
      </c>
      <c r="AY351">
        <f t="shared" si="954"/>
        <v>-8.6434063000000005E-2</v>
      </c>
      <c r="AZ351">
        <f t="shared" si="954"/>
        <v>-8.6166947999999993E-2</v>
      </c>
      <c r="BA351">
        <f t="shared" si="954"/>
        <v>-8.5892209999999997E-2</v>
      </c>
      <c r="BB351">
        <f t="shared" si="954"/>
        <v>-8.6290168E-2</v>
      </c>
      <c r="BC351">
        <f t="shared" si="954"/>
        <v>-8.7819912999999999E-2</v>
      </c>
      <c r="BD351">
        <f t="shared" si="954"/>
        <v>-8.6185022E-2</v>
      </c>
      <c r="BE351">
        <f t="shared" si="954"/>
        <v>-8.6432822999999992E-2</v>
      </c>
      <c r="BF351">
        <f t="shared" si="954"/>
        <v>-8.7035978000000014E-2</v>
      </c>
      <c r="BG351">
        <f t="shared" si="954"/>
        <v>-8.6323050000000012E-2</v>
      </c>
      <c r="BH351">
        <f t="shared" si="954"/>
        <v>-8.6558579999999996E-2</v>
      </c>
      <c r="BI351">
        <f t="shared" si="954"/>
        <v>-8.5525690000000015E-2</v>
      </c>
      <c r="BJ351">
        <f t="shared" si="954"/>
        <v>-8.4602132999999996E-2</v>
      </c>
      <c r="BK351">
        <f t="shared" si="954"/>
        <v>-8.4287015999999992E-2</v>
      </c>
      <c r="BL351">
        <f t="shared" si="954"/>
        <v>-8.1597533999999999E-2</v>
      </c>
      <c r="BM351">
        <f t="shared" si="954"/>
        <v>-4.0635803999999998E-2</v>
      </c>
      <c r="BN351">
        <f t="shared" si="954"/>
        <v>2.9819400000000162E-3</v>
      </c>
      <c r="BO351">
        <f t="shared" ref="BO351:DZ351" si="955">BO161-0.2897036</f>
        <v>1.8754111000000018E-2</v>
      </c>
      <c r="BP351">
        <f t="shared" si="955"/>
        <v>4.8905519000000008E-2</v>
      </c>
      <c r="BQ351">
        <f t="shared" si="955"/>
        <v>7.9434832000000011E-2</v>
      </c>
      <c r="BR351">
        <f t="shared" si="955"/>
        <v>0.12403702599999999</v>
      </c>
      <c r="BS351">
        <f t="shared" si="955"/>
        <v>0.17173381100000001</v>
      </c>
      <c r="BT351">
        <f t="shared" si="955"/>
        <v>0.21298696599999994</v>
      </c>
      <c r="BU351">
        <f t="shared" si="955"/>
        <v>0.25056340299999996</v>
      </c>
      <c r="BV351">
        <f t="shared" si="955"/>
        <v>0.26638582100000002</v>
      </c>
      <c r="BW351">
        <f t="shared" si="955"/>
        <v>0.27339805899999997</v>
      </c>
      <c r="BX351">
        <f t="shared" si="955"/>
        <v>0.27219204999999996</v>
      </c>
      <c r="BY351">
        <f t="shared" si="955"/>
        <v>0.26828994099999998</v>
      </c>
      <c r="BZ351">
        <f t="shared" si="955"/>
        <v>0.27133116200000001</v>
      </c>
      <c r="CA351">
        <f t="shared" si="955"/>
        <v>0.26578283399999997</v>
      </c>
      <c r="CB351">
        <f t="shared" si="955"/>
        <v>0.267117989</v>
      </c>
      <c r="CC351">
        <f t="shared" si="955"/>
        <v>0.26198955500000004</v>
      </c>
      <c r="CD351">
        <f t="shared" si="955"/>
        <v>0.25750452200000001</v>
      </c>
      <c r="CE351">
        <f t="shared" si="955"/>
        <v>0.25171377300000003</v>
      </c>
      <c r="CF351">
        <f t="shared" si="955"/>
        <v>0.25509678099999994</v>
      </c>
      <c r="CG351">
        <f t="shared" si="955"/>
        <v>0.25400220999999995</v>
      </c>
      <c r="CH351">
        <f t="shared" si="955"/>
        <v>0.25786561099999999</v>
      </c>
      <c r="CI351">
        <f t="shared" si="955"/>
        <v>0.25097386699999996</v>
      </c>
      <c r="CJ351">
        <f t="shared" si="955"/>
        <v>0.25329596800000004</v>
      </c>
      <c r="CK351">
        <f t="shared" si="955"/>
        <v>0.24762742799999998</v>
      </c>
      <c r="CL351">
        <f t="shared" si="955"/>
        <v>0.25002773900000003</v>
      </c>
      <c r="CM351">
        <f t="shared" si="955"/>
        <v>0.25007692099999995</v>
      </c>
      <c r="CN351">
        <f t="shared" si="955"/>
        <v>0.248537336</v>
      </c>
      <c r="CO351">
        <f t="shared" si="955"/>
        <v>0.24539276800000004</v>
      </c>
      <c r="CP351">
        <f t="shared" si="955"/>
        <v>0.24099232799999998</v>
      </c>
      <c r="CQ351">
        <f t="shared" si="955"/>
        <v>0.24181915599999998</v>
      </c>
      <c r="CR351">
        <f t="shared" si="955"/>
        <v>0.22729833800000004</v>
      </c>
      <c r="CS351">
        <f t="shared" si="955"/>
        <v>0.21203018599999995</v>
      </c>
      <c r="CT351">
        <f t="shared" si="955"/>
        <v>0.19972097499999997</v>
      </c>
      <c r="CU351">
        <f t="shared" si="955"/>
        <v>0.18910101499999998</v>
      </c>
      <c r="CV351">
        <f t="shared" si="955"/>
        <v>0.182123961</v>
      </c>
      <c r="CW351">
        <f t="shared" si="955"/>
        <v>0.17459926799999997</v>
      </c>
      <c r="CX351">
        <f t="shared" si="955"/>
        <v>0.16256633500000001</v>
      </c>
      <c r="CY351">
        <f t="shared" si="955"/>
        <v>0.15791418099999999</v>
      </c>
      <c r="CZ351">
        <f t="shared" si="955"/>
        <v>0.154565383</v>
      </c>
      <c r="DA351">
        <f t="shared" si="955"/>
        <v>0.14127888999999999</v>
      </c>
      <c r="DB351">
        <f t="shared" si="955"/>
        <v>0.13636060299999997</v>
      </c>
      <c r="DC351">
        <f t="shared" si="955"/>
        <v>0.12589033999999999</v>
      </c>
      <c r="DD351">
        <f t="shared" si="955"/>
        <v>0.12198463100000001</v>
      </c>
      <c r="DE351">
        <f t="shared" si="955"/>
        <v>0.11209534199999999</v>
      </c>
      <c r="DF351">
        <f t="shared" si="955"/>
        <v>0.10433252900000001</v>
      </c>
      <c r="DG351">
        <f t="shared" si="955"/>
        <v>9.4936568999999971E-2</v>
      </c>
      <c r="DH351">
        <f t="shared" si="955"/>
        <v>8.4414350999999999E-2</v>
      </c>
      <c r="DI351">
        <f t="shared" si="955"/>
        <v>7.7296554000000017E-2</v>
      </c>
      <c r="DJ351">
        <f t="shared" si="955"/>
        <v>6.7600143000000001E-2</v>
      </c>
      <c r="DK351">
        <f t="shared" si="955"/>
        <v>6.1445996999999974E-2</v>
      </c>
      <c r="DL351">
        <f t="shared" si="955"/>
        <v>5.4036805999999993E-2</v>
      </c>
      <c r="DM351">
        <f t="shared" si="955"/>
        <v>4.9152399999999985E-2</v>
      </c>
      <c r="DN351">
        <f t="shared" si="955"/>
        <v>4.0827740999999973E-2</v>
      </c>
      <c r="DO351">
        <f t="shared" si="955"/>
        <v>3.5606411000000004E-2</v>
      </c>
      <c r="DP351">
        <f t="shared" si="955"/>
        <v>2.9844892999999983E-2</v>
      </c>
      <c r="DQ351">
        <f t="shared" si="955"/>
        <v>2.3398495999999991E-2</v>
      </c>
      <c r="DR351">
        <f t="shared" si="955"/>
        <v>1.7203144999999975E-2</v>
      </c>
      <c r="DS351">
        <f t="shared" si="955"/>
        <v>1.3420869000000002E-2</v>
      </c>
      <c r="DT351">
        <f t="shared" si="955"/>
        <v>9.1361019999999793E-3</v>
      </c>
      <c r="DU351">
        <f t="shared" si="955"/>
        <v>3.9297759999999959E-3</v>
      </c>
      <c r="DV351">
        <f t="shared" si="955"/>
        <v>-5.096909999999788E-4</v>
      </c>
      <c r="DW351">
        <f t="shared" si="955"/>
        <v>-4.376286000000007E-3</v>
      </c>
      <c r="DX351">
        <f t="shared" si="955"/>
        <v>-9.272733000000033E-3</v>
      </c>
      <c r="DY351">
        <f t="shared" si="955"/>
        <v>-1.0649169000000014E-2</v>
      </c>
      <c r="DZ351">
        <f t="shared" si="955"/>
        <v>-1.4522486000000001E-2</v>
      </c>
      <c r="EA351">
        <f t="shared" ref="EA351:GL351" si="956">EA161-0.2897036</f>
        <v>-2.0738083000000018E-2</v>
      </c>
      <c r="EB351">
        <f t="shared" si="956"/>
        <v>-1.9339494000000013E-2</v>
      </c>
      <c r="EC351">
        <f t="shared" si="956"/>
        <v>-2.3645422999999999E-2</v>
      </c>
      <c r="ED351">
        <f t="shared" si="956"/>
        <v>-2.6070325000000005E-2</v>
      </c>
      <c r="EE351">
        <f t="shared" si="956"/>
        <v>-2.7936465000000021E-2</v>
      </c>
      <c r="EF351">
        <f t="shared" si="956"/>
        <v>-2.9750082000000011E-2</v>
      </c>
      <c r="EG351">
        <f t="shared" si="956"/>
        <v>-3.3312324000000004E-2</v>
      </c>
      <c r="EH351">
        <f t="shared" si="956"/>
        <v>-3.4767337000000009E-2</v>
      </c>
      <c r="EI351">
        <f t="shared" si="956"/>
        <v>-4.1605382999999996E-2</v>
      </c>
      <c r="EJ351">
        <f t="shared" si="956"/>
        <v>-3.7623785999999992E-2</v>
      </c>
      <c r="EK351">
        <f t="shared" si="956"/>
        <v>-4.1161785000000006E-2</v>
      </c>
      <c r="EL351">
        <f t="shared" si="956"/>
        <v>-4.3070154999999999E-2</v>
      </c>
      <c r="EM351">
        <f t="shared" si="956"/>
        <v>-4.6608019000000001E-2</v>
      </c>
      <c r="EN351">
        <f t="shared" si="956"/>
        <v>-4.4538640000000018E-2</v>
      </c>
      <c r="EO351">
        <f t="shared" si="956"/>
        <v>-4.6142599000000006E-2</v>
      </c>
      <c r="EP351">
        <f t="shared" si="956"/>
        <v>-4.9554527000000015E-2</v>
      </c>
      <c r="EQ351">
        <f t="shared" si="956"/>
        <v>-5.0328402999999994E-2</v>
      </c>
      <c r="ER351">
        <f t="shared" si="956"/>
        <v>-5.1284886000000002E-2</v>
      </c>
      <c r="ES351">
        <f t="shared" si="956"/>
        <v>-5.1619940000000003E-2</v>
      </c>
      <c r="ET351">
        <f t="shared" si="956"/>
        <v>-5.2320857999999998E-2</v>
      </c>
      <c r="EU351">
        <f t="shared" si="956"/>
        <v>-5.5831095999999997E-2</v>
      </c>
      <c r="EV351">
        <f t="shared" si="956"/>
        <v>-5.4789391999999992E-2</v>
      </c>
      <c r="EW351">
        <f t="shared" si="956"/>
        <v>-5.6319494999999997E-2</v>
      </c>
      <c r="EX351">
        <f t="shared" si="956"/>
        <v>-5.2891466999999998E-2</v>
      </c>
      <c r="EY351">
        <f t="shared" si="956"/>
        <v>-4.7434219999999999E-2</v>
      </c>
      <c r="EZ351">
        <f t="shared" si="956"/>
        <v>-4.1243640999999998E-2</v>
      </c>
      <c r="FA351">
        <f t="shared" si="956"/>
        <v>-3.3056893000000032E-2</v>
      </c>
      <c r="FB351">
        <f t="shared" si="956"/>
        <v>-1.5188850000000031E-2</v>
      </c>
      <c r="FC351">
        <f t="shared" si="956"/>
        <v>1.4743803999999971E-2</v>
      </c>
      <c r="FD351">
        <f t="shared" si="956"/>
        <v>4.6384405999999989E-2</v>
      </c>
      <c r="FE351">
        <f t="shared" si="956"/>
        <v>7.6199501999999975E-2</v>
      </c>
      <c r="FF351">
        <f t="shared" si="956"/>
        <v>0.11943738599999998</v>
      </c>
      <c r="FG351">
        <f t="shared" si="956"/>
        <v>0.14440376300000002</v>
      </c>
      <c r="FH351">
        <f t="shared" si="956"/>
        <v>0.17734257799999997</v>
      </c>
      <c r="FI351">
        <f t="shared" si="956"/>
        <v>0.19769519699999999</v>
      </c>
      <c r="FJ351">
        <f t="shared" si="956"/>
        <v>0.22193888300000003</v>
      </c>
      <c r="FK351">
        <f t="shared" si="956"/>
        <v>0.23000862500000002</v>
      </c>
      <c r="FL351">
        <f t="shared" si="956"/>
        <v>0.24200333400000001</v>
      </c>
      <c r="FM351">
        <f t="shared" si="956"/>
        <v>0.24430436900000002</v>
      </c>
      <c r="FN351">
        <f t="shared" si="956"/>
        <v>0.24403787800000004</v>
      </c>
      <c r="FO351">
        <f t="shared" si="956"/>
        <v>0.24702370199999996</v>
      </c>
      <c r="FP351">
        <f t="shared" si="956"/>
        <v>0.24728677800000004</v>
      </c>
      <c r="FQ351">
        <f t="shared" si="956"/>
        <v>0.25266017700000004</v>
      </c>
      <c r="FR351">
        <f t="shared" si="956"/>
        <v>0.24527082799999994</v>
      </c>
      <c r="FS351">
        <f t="shared" si="956"/>
        <v>0.24432854300000001</v>
      </c>
      <c r="FT351">
        <f t="shared" si="956"/>
        <v>0.24165070900000002</v>
      </c>
      <c r="FU351">
        <f t="shared" si="956"/>
        <v>0.23820971100000005</v>
      </c>
      <c r="FV351">
        <f t="shared" si="956"/>
        <v>0.23847423299999998</v>
      </c>
      <c r="FW351">
        <f t="shared" si="956"/>
        <v>0.24771405699999999</v>
      </c>
      <c r="FX351">
        <f t="shared" si="956"/>
        <v>0.23977056000000002</v>
      </c>
      <c r="FY351">
        <f t="shared" si="956"/>
        <v>0.23964798999999998</v>
      </c>
      <c r="FZ351">
        <f t="shared" si="956"/>
        <v>0.236561199</v>
      </c>
      <c r="GA351">
        <f t="shared" si="956"/>
        <v>0.23738417399999995</v>
      </c>
      <c r="GB351">
        <f t="shared" si="956"/>
        <v>0.23629236199999998</v>
      </c>
      <c r="GC351">
        <f t="shared" si="956"/>
        <v>0.23963325799999996</v>
      </c>
      <c r="GD351">
        <f t="shared" si="956"/>
        <v>0.22091136900000002</v>
      </c>
      <c r="GE351">
        <f t="shared" si="956"/>
        <v>0.202797324</v>
      </c>
      <c r="GF351">
        <f t="shared" si="956"/>
        <v>0.19764537300000001</v>
      </c>
      <c r="GG351">
        <f t="shared" si="956"/>
        <v>0.18309599199999999</v>
      </c>
      <c r="GH351">
        <f t="shared" si="956"/>
        <v>0.17021723999999999</v>
      </c>
      <c r="GI351">
        <f t="shared" si="956"/>
        <v>0.15458796299999999</v>
      </c>
      <c r="GJ351">
        <f t="shared" si="956"/>
        <v>0.13962528200000002</v>
      </c>
      <c r="GK351">
        <f t="shared" si="956"/>
        <v>0.12860497799999998</v>
      </c>
      <c r="GL351">
        <f t="shared" si="956"/>
        <v>0.11583363000000002</v>
      </c>
      <c r="GM351">
        <f t="shared" ref="GM351:IX351" si="957">GM161-0.2897036</f>
        <v>0.104882064</v>
      </c>
      <c r="GN351">
        <f t="shared" si="957"/>
        <v>9.0768426999999985E-2</v>
      </c>
      <c r="GO351">
        <f t="shared" si="957"/>
        <v>7.8856847999999979E-2</v>
      </c>
      <c r="GP351">
        <f t="shared" si="957"/>
        <v>6.5753318000000005E-2</v>
      </c>
      <c r="GQ351">
        <f t="shared" si="957"/>
        <v>5.6275882999999971E-2</v>
      </c>
      <c r="GR351">
        <f t="shared" si="957"/>
        <v>4.6886859000000003E-2</v>
      </c>
      <c r="GS351">
        <f t="shared" si="957"/>
        <v>3.9351303999999976E-2</v>
      </c>
      <c r="GT351">
        <f t="shared" si="957"/>
        <v>3.2577583999999993E-2</v>
      </c>
      <c r="GU351">
        <f t="shared" si="957"/>
        <v>2.7477352999999982E-2</v>
      </c>
      <c r="GV351">
        <f t="shared" si="957"/>
        <v>1.7989664999999988E-2</v>
      </c>
      <c r="GW351">
        <f t="shared" si="957"/>
        <v>1.1327126000000021E-2</v>
      </c>
      <c r="GX351">
        <f t="shared" si="957"/>
        <v>6.6625879999999693E-3</v>
      </c>
      <c r="GY351">
        <f t="shared" si="957"/>
        <v>-1.0545539999999853E-3</v>
      </c>
      <c r="GZ351">
        <f t="shared" si="957"/>
        <v>-4.676426999999983E-3</v>
      </c>
      <c r="HA351">
        <f t="shared" si="957"/>
        <v>-8.4572400000000325E-3</v>
      </c>
      <c r="HB351">
        <f t="shared" si="957"/>
        <v>-1.135201600000002E-2</v>
      </c>
      <c r="HC351">
        <f t="shared" si="957"/>
        <v>-1.8014491000000021E-2</v>
      </c>
      <c r="HD351">
        <f t="shared" si="957"/>
        <v>-1.8828135000000024E-2</v>
      </c>
      <c r="HE351">
        <f t="shared" si="957"/>
        <v>-2.3734265000000032E-2</v>
      </c>
      <c r="HF351">
        <f t="shared" si="957"/>
        <v>-2.9304708000000013E-2</v>
      </c>
      <c r="HG351">
        <f t="shared" si="957"/>
        <v>-3.0739763000000031E-2</v>
      </c>
      <c r="HH351">
        <f t="shared" si="957"/>
        <v>-3.3221523000000031E-2</v>
      </c>
      <c r="HI351">
        <f t="shared" si="957"/>
        <v>-3.6024743000000026E-2</v>
      </c>
      <c r="HJ351">
        <f t="shared" si="957"/>
        <v>-3.7124729999999995E-2</v>
      </c>
      <c r="HK351">
        <f t="shared" si="957"/>
        <v>-4.0727054000000013E-2</v>
      </c>
      <c r="HL351">
        <f t="shared" si="957"/>
        <v>-4.3051446999999993E-2</v>
      </c>
      <c r="HM351">
        <f t="shared" si="957"/>
        <v>-4.2878705000000017E-2</v>
      </c>
      <c r="HN351">
        <f t="shared" si="957"/>
        <v>-4.7168049000000017E-2</v>
      </c>
      <c r="HO351">
        <f t="shared" si="957"/>
        <v>-4.7048391999999994E-2</v>
      </c>
      <c r="HP351">
        <f t="shared" si="957"/>
        <v>-4.8046631000000006E-2</v>
      </c>
      <c r="HQ351">
        <f t="shared" si="957"/>
        <v>-5.0520585000000007E-2</v>
      </c>
      <c r="HR351">
        <f t="shared" si="957"/>
        <v>-5.1893453000000006E-2</v>
      </c>
      <c r="HS351">
        <f t="shared" si="957"/>
        <v>-5.2225038000000001E-2</v>
      </c>
      <c r="HT351">
        <f t="shared" si="957"/>
        <v>-5.4891041000000002E-2</v>
      </c>
      <c r="HU351">
        <f t="shared" si="957"/>
        <v>-5.4038521000000006E-2</v>
      </c>
      <c r="HV351">
        <f t="shared" si="957"/>
        <v>-5.5424082000000013E-2</v>
      </c>
      <c r="HW351">
        <f t="shared" si="957"/>
        <v>-5.7416940999999999E-2</v>
      </c>
      <c r="HX351">
        <f t="shared" si="957"/>
        <v>-5.7699220999999995E-2</v>
      </c>
      <c r="HY351">
        <f t="shared" si="957"/>
        <v>-5.8580081000000006E-2</v>
      </c>
      <c r="HZ351">
        <f t="shared" si="957"/>
        <v>-5.9082003999999994E-2</v>
      </c>
      <c r="IA351">
        <f t="shared" si="957"/>
        <v>-6.0689712000000007E-2</v>
      </c>
      <c r="IB351">
        <f t="shared" si="957"/>
        <v>-6.1346211000000012E-2</v>
      </c>
      <c r="IC351">
        <f t="shared" si="957"/>
        <v>-6.1975897000000002E-2</v>
      </c>
      <c r="ID351">
        <f t="shared" si="957"/>
        <v>-6.4566193999999993E-2</v>
      </c>
      <c r="IE351">
        <f t="shared" si="957"/>
        <v>-6.2892178999999993E-2</v>
      </c>
      <c r="IF351">
        <f t="shared" si="957"/>
        <v>-6.5279364000000006E-2</v>
      </c>
      <c r="IG351">
        <f t="shared" si="957"/>
        <v>-6.5286389E-2</v>
      </c>
      <c r="IH351">
        <f t="shared" si="957"/>
        <v>-6.5530643E-2</v>
      </c>
      <c r="II351">
        <f t="shared" si="957"/>
        <v>-6.5594501999999999E-2</v>
      </c>
      <c r="IJ351">
        <f t="shared" si="957"/>
        <v>-6.1427660999999995E-2</v>
      </c>
      <c r="IK351">
        <f t="shared" si="957"/>
        <v>-5.6967394000000005E-2</v>
      </c>
      <c r="IL351">
        <f t="shared" si="957"/>
        <v>-5.0589411000000001E-2</v>
      </c>
      <c r="IM351">
        <f t="shared" si="957"/>
        <v>-3.6539319999999986E-2</v>
      </c>
      <c r="IN351">
        <f t="shared" si="957"/>
        <v>-2.0725166999999989E-2</v>
      </c>
      <c r="IO351">
        <f t="shared" si="957"/>
        <v>2.0320179999999688E-3</v>
      </c>
      <c r="IP351">
        <f t="shared" si="957"/>
        <v>3.4114266000000004E-2</v>
      </c>
      <c r="IQ351">
        <f t="shared" si="957"/>
        <v>6.968692700000001E-2</v>
      </c>
      <c r="IR351">
        <f t="shared" si="957"/>
        <v>0.11247133799999998</v>
      </c>
      <c r="IS351">
        <f t="shared" si="957"/>
        <v>0.14323429500000001</v>
      </c>
      <c r="IT351">
        <f t="shared" si="957"/>
        <v>0.17744353400000001</v>
      </c>
      <c r="IU351">
        <f t="shared" si="957"/>
        <v>0.20415066599999998</v>
      </c>
      <c r="IV351">
        <f t="shared" si="957"/>
        <v>0.22639155100000002</v>
      </c>
      <c r="IW351">
        <f t="shared" si="957"/>
        <v>0.23304247100000003</v>
      </c>
      <c r="IX351">
        <f t="shared" si="957"/>
        <v>0.24288952299999994</v>
      </c>
      <c r="IY351">
        <f t="shared" ref="IY351:LJ351" si="958">IY161-0.2897036</f>
        <v>0.24341582199999995</v>
      </c>
      <c r="IZ351">
        <f t="shared" si="958"/>
        <v>0.23910731099999999</v>
      </c>
      <c r="JA351">
        <f t="shared" si="958"/>
        <v>0.24785759199999996</v>
      </c>
      <c r="JB351">
        <f t="shared" si="958"/>
        <v>0.24438433899999995</v>
      </c>
      <c r="JC351">
        <f t="shared" si="958"/>
        <v>0.24793381799999997</v>
      </c>
      <c r="JD351">
        <f t="shared" si="958"/>
        <v>0.24497585500000002</v>
      </c>
      <c r="JE351">
        <f t="shared" si="958"/>
        <v>0.24331290300000002</v>
      </c>
      <c r="JF351">
        <f t="shared" si="958"/>
        <v>0.24424227000000004</v>
      </c>
      <c r="JG351">
        <f t="shared" si="958"/>
        <v>0.24450286199999999</v>
      </c>
      <c r="JH351">
        <f t="shared" si="958"/>
        <v>0.24098974599999995</v>
      </c>
      <c r="JI351">
        <f t="shared" si="958"/>
        <v>0.24273211599999994</v>
      </c>
      <c r="JJ351">
        <f t="shared" si="958"/>
        <v>0.23270433399999996</v>
      </c>
      <c r="JK351">
        <f t="shared" si="958"/>
        <v>0.23596688299999996</v>
      </c>
      <c r="JL351">
        <f t="shared" si="958"/>
        <v>0.23342702600000004</v>
      </c>
      <c r="JM351">
        <f t="shared" si="958"/>
        <v>0.23550533000000001</v>
      </c>
      <c r="JN351">
        <f t="shared" si="958"/>
        <v>0.23121625299999998</v>
      </c>
      <c r="JO351">
        <f t="shared" si="958"/>
        <v>0.23029874300000003</v>
      </c>
      <c r="JP351">
        <f t="shared" si="958"/>
        <v>0.22677736600000004</v>
      </c>
      <c r="JQ351">
        <f t="shared" si="958"/>
        <v>0.21112312599999999</v>
      </c>
      <c r="JR351">
        <f t="shared" si="958"/>
        <v>0.20088822000000001</v>
      </c>
      <c r="JS351">
        <f t="shared" si="958"/>
        <v>0.187667635</v>
      </c>
      <c r="JT351">
        <f t="shared" si="958"/>
        <v>0.16913658500000001</v>
      </c>
      <c r="JU351">
        <f t="shared" si="958"/>
        <v>0.15559272200000002</v>
      </c>
      <c r="JV351">
        <f t="shared" si="958"/>
        <v>0.14376427599999997</v>
      </c>
      <c r="JW351">
        <f t="shared" si="958"/>
        <v>0.13155993199999999</v>
      </c>
      <c r="JX351">
        <f t="shared" si="958"/>
        <v>0.11620893100000002</v>
      </c>
      <c r="JY351">
        <f t="shared" si="958"/>
        <v>0.10034747500000002</v>
      </c>
      <c r="JZ351">
        <f t="shared" si="958"/>
        <v>8.9634563999999972E-2</v>
      </c>
      <c r="KA351">
        <f t="shared" si="958"/>
        <v>7.9828762999999969E-2</v>
      </c>
      <c r="KB351">
        <f t="shared" si="958"/>
        <v>6.6116487000000002E-2</v>
      </c>
      <c r="KC351">
        <f t="shared" si="958"/>
        <v>5.3228769999999981E-2</v>
      </c>
      <c r="KD351">
        <f t="shared" si="958"/>
        <v>4.6347652000000017E-2</v>
      </c>
      <c r="KE351">
        <f t="shared" si="958"/>
        <v>3.6399122999999978E-2</v>
      </c>
      <c r="KF351">
        <f t="shared" si="958"/>
        <v>2.9273814999999981E-2</v>
      </c>
      <c r="KG351">
        <f t="shared" si="958"/>
        <v>2.1188843000000013E-2</v>
      </c>
      <c r="KH351">
        <f t="shared" si="958"/>
        <v>1.2786709999999979E-2</v>
      </c>
      <c r="KI351">
        <f t="shared" si="958"/>
        <v>9.0995620000000055E-3</v>
      </c>
      <c r="KJ351">
        <f t="shared" si="958"/>
        <v>2.0985210000000198E-3</v>
      </c>
      <c r="KK351">
        <f t="shared" si="958"/>
        <v>-2.8651140000000019E-3</v>
      </c>
      <c r="KL351">
        <f t="shared" si="958"/>
        <v>-6.1584860000000186E-3</v>
      </c>
      <c r="KM351">
        <f t="shared" si="958"/>
        <v>-1.0676130000000006E-2</v>
      </c>
      <c r="KN351">
        <f t="shared" si="958"/>
        <v>-1.7076947999999981E-2</v>
      </c>
      <c r="KO351">
        <f t="shared" si="958"/>
        <v>-1.8874337999999991E-2</v>
      </c>
      <c r="KP351">
        <f t="shared" si="958"/>
        <v>-2.3068764999999991E-2</v>
      </c>
      <c r="KQ351">
        <f t="shared" si="958"/>
        <v>-2.547701400000002E-2</v>
      </c>
      <c r="KR351">
        <f t="shared" si="958"/>
        <v>-2.8889121999999989E-2</v>
      </c>
      <c r="KS351">
        <f t="shared" si="958"/>
        <v>-3.2054114000000022E-2</v>
      </c>
      <c r="KT351">
        <f t="shared" si="958"/>
        <v>-3.3922934999999987E-2</v>
      </c>
      <c r="KU351">
        <f t="shared" si="958"/>
        <v>-3.6070680000000022E-2</v>
      </c>
      <c r="KV351">
        <f t="shared" si="958"/>
        <v>-3.9825993000000004E-2</v>
      </c>
      <c r="KW351">
        <f t="shared" si="958"/>
        <v>-4.0579805999999996E-2</v>
      </c>
      <c r="KX351">
        <f t="shared" si="958"/>
        <v>-4.1155636999999995E-2</v>
      </c>
      <c r="KY351">
        <f t="shared" si="958"/>
        <v>-4.5326557000000017E-2</v>
      </c>
      <c r="KZ351">
        <f t="shared" si="958"/>
        <v>-4.4971022999999999E-2</v>
      </c>
      <c r="LA351">
        <f t="shared" si="958"/>
        <v>-4.9742282999999998E-2</v>
      </c>
      <c r="LB351">
        <f t="shared" si="958"/>
        <v>-4.6970456999999993E-2</v>
      </c>
      <c r="LC351">
        <f t="shared" si="958"/>
        <v>-5.1866101999999997E-2</v>
      </c>
      <c r="LD351">
        <f t="shared" si="958"/>
        <v>-4.8521130999999995E-2</v>
      </c>
      <c r="LE351">
        <f t="shared" si="958"/>
        <v>-5.217666700000001E-2</v>
      </c>
      <c r="LF351">
        <f t="shared" si="958"/>
        <v>-5.3360118000000012E-2</v>
      </c>
      <c r="LG351">
        <f t="shared" si="958"/>
        <v>-5.4751963000000015E-2</v>
      </c>
      <c r="LH351">
        <f t="shared" si="958"/>
        <v>-5.5739466000000015E-2</v>
      </c>
      <c r="LI351">
        <f t="shared" si="958"/>
        <v>-5.7252566000000005E-2</v>
      </c>
      <c r="LJ351">
        <f t="shared" si="958"/>
        <v>-5.7474996E-2</v>
      </c>
      <c r="LK351">
        <f t="shared" ref="LK351:LU351" si="959">LK161-0.2897036</f>
        <v>-5.8701118999999996E-2</v>
      </c>
      <c r="LL351">
        <f t="shared" si="959"/>
        <v>-5.720130100000001E-2</v>
      </c>
      <c r="LM351">
        <f t="shared" si="959"/>
        <v>-6.0076539000000012E-2</v>
      </c>
      <c r="LN351">
        <f t="shared" si="959"/>
        <v>-6.1106326000000016E-2</v>
      </c>
      <c r="LO351">
        <f t="shared" si="959"/>
        <v>-6.1904726999999993E-2</v>
      </c>
      <c r="LP351">
        <f t="shared" si="959"/>
        <v>-6.1501145000000007E-2</v>
      </c>
      <c r="LQ351">
        <f t="shared" si="959"/>
        <v>-6.1793758000000004E-2</v>
      </c>
      <c r="LR351">
        <f t="shared" si="959"/>
        <v>-6.3220549000000015E-2</v>
      </c>
      <c r="LS351">
        <f t="shared" si="959"/>
        <v>-6.3224556000000015E-2</v>
      </c>
      <c r="LT351">
        <f t="shared" si="959"/>
        <v>-6.6801016000000019E-2</v>
      </c>
      <c r="LU351">
        <f t="shared" si="959"/>
        <v>-6.5990642000000016E-2</v>
      </c>
    </row>
    <row r="352" spans="3:333" x14ac:dyDescent="0.2">
      <c r="C352">
        <f t="shared" ref="C352:BN352" si="960">C162-0.2897036</f>
        <v>-9.2500771000000009E-2</v>
      </c>
      <c r="D352">
        <f t="shared" si="960"/>
        <v>-9.2927414000000014E-2</v>
      </c>
      <c r="E352">
        <f t="shared" si="960"/>
        <v>-9.2154945000000016E-2</v>
      </c>
      <c r="F352">
        <f t="shared" si="960"/>
        <v>-9.3778001E-2</v>
      </c>
      <c r="G352">
        <f t="shared" si="960"/>
        <v>-9.3784149000000011E-2</v>
      </c>
      <c r="H352">
        <f t="shared" si="960"/>
        <v>-9.2447415000000005E-2</v>
      </c>
      <c r="I352">
        <f t="shared" si="960"/>
        <v>-9.2508830000000014E-2</v>
      </c>
      <c r="J352">
        <f t="shared" si="960"/>
        <v>-9.1823046000000019E-2</v>
      </c>
      <c r="K352">
        <f t="shared" si="960"/>
        <v>-9.1015419000000014E-2</v>
      </c>
      <c r="L352">
        <f t="shared" si="960"/>
        <v>-9.2663680999999998E-2</v>
      </c>
      <c r="M352">
        <f t="shared" si="960"/>
        <v>-9.1910776E-2</v>
      </c>
      <c r="N352">
        <f t="shared" si="960"/>
        <v>-9.2414546000000014E-2</v>
      </c>
      <c r="O352">
        <f t="shared" si="960"/>
        <v>-9.2087962999999995E-2</v>
      </c>
      <c r="P352">
        <f t="shared" si="960"/>
        <v>-9.4941321999999995E-2</v>
      </c>
      <c r="Q352">
        <f t="shared" si="960"/>
        <v>-9.1921982000000013E-2</v>
      </c>
      <c r="R352">
        <f t="shared" si="960"/>
        <v>-9.2036315000000007E-2</v>
      </c>
      <c r="S352">
        <f t="shared" si="960"/>
        <v>-9.3675041000000014E-2</v>
      </c>
      <c r="T352">
        <f t="shared" si="960"/>
        <v>-9.4361791E-2</v>
      </c>
      <c r="U352">
        <f t="shared" si="960"/>
        <v>-9.3216356E-2</v>
      </c>
      <c r="V352">
        <f t="shared" si="960"/>
        <v>-9.3262630000000013E-2</v>
      </c>
      <c r="W352">
        <f t="shared" si="960"/>
        <v>-9.2263070000000003E-2</v>
      </c>
      <c r="X352">
        <f t="shared" si="960"/>
        <v>-9.3468600000000013E-2</v>
      </c>
      <c r="Y352">
        <f t="shared" si="960"/>
        <v>-9.4860871000000013E-2</v>
      </c>
      <c r="Z352">
        <f t="shared" si="960"/>
        <v>-9.0843615000000016E-2</v>
      </c>
      <c r="AA352">
        <f t="shared" si="960"/>
        <v>-9.2390739999999999E-2</v>
      </c>
      <c r="AB352">
        <f t="shared" si="960"/>
        <v>-9.1762388E-2</v>
      </c>
      <c r="AC352">
        <f t="shared" si="960"/>
        <v>-9.2727159000000003E-2</v>
      </c>
      <c r="AD352">
        <f t="shared" si="960"/>
        <v>-9.3071457999999996E-2</v>
      </c>
      <c r="AE352">
        <f t="shared" si="960"/>
        <v>-9.2273630999999995E-2</v>
      </c>
      <c r="AF352">
        <f t="shared" si="960"/>
        <v>-9.2907831999999996E-2</v>
      </c>
      <c r="AG352">
        <f t="shared" si="960"/>
        <v>-9.3763591000000007E-2</v>
      </c>
      <c r="AH352">
        <f t="shared" si="960"/>
        <v>-9.5460349999999999E-2</v>
      </c>
      <c r="AI352">
        <f t="shared" si="960"/>
        <v>-9.3105702000000012E-2</v>
      </c>
      <c r="AJ352">
        <f t="shared" si="960"/>
        <v>-9.2388022000000014E-2</v>
      </c>
      <c r="AK352">
        <f t="shared" si="960"/>
        <v>-9.204353400000001E-2</v>
      </c>
      <c r="AL352">
        <f t="shared" si="960"/>
        <v>-9.2975996000000005E-2</v>
      </c>
      <c r="AM352">
        <f t="shared" si="960"/>
        <v>-9.2207748000000006E-2</v>
      </c>
      <c r="AN352">
        <f t="shared" si="960"/>
        <v>-9.3062666000000016E-2</v>
      </c>
      <c r="AO352">
        <f t="shared" si="960"/>
        <v>-9.3047657000000006E-2</v>
      </c>
      <c r="AP352">
        <f t="shared" si="960"/>
        <v>-9.1993613000000002E-2</v>
      </c>
      <c r="AQ352">
        <f t="shared" si="960"/>
        <v>-9.1843567000000015E-2</v>
      </c>
      <c r="AR352">
        <f t="shared" si="960"/>
        <v>-9.2578622999999999E-2</v>
      </c>
      <c r="AS352">
        <f t="shared" si="960"/>
        <v>-9.2032348000000014E-2</v>
      </c>
      <c r="AT352">
        <f t="shared" si="960"/>
        <v>-9.0472825000000007E-2</v>
      </c>
      <c r="AU352">
        <f t="shared" si="960"/>
        <v>-9.1885490000000014E-2</v>
      </c>
      <c r="AV352">
        <f t="shared" si="960"/>
        <v>-9.1524614000000004E-2</v>
      </c>
      <c r="AW352">
        <f t="shared" si="960"/>
        <v>-9.1672113E-2</v>
      </c>
      <c r="AX352">
        <f t="shared" si="960"/>
        <v>-9.1472040000000004E-2</v>
      </c>
      <c r="AY352">
        <f t="shared" si="960"/>
        <v>-9.2513279000000004E-2</v>
      </c>
      <c r="AZ352">
        <f t="shared" si="960"/>
        <v>-9.2436565999999998E-2</v>
      </c>
      <c r="BA352">
        <f t="shared" si="960"/>
        <v>-9.3012410000000018E-2</v>
      </c>
      <c r="BB352">
        <f t="shared" si="960"/>
        <v>-9.2878704000000006E-2</v>
      </c>
      <c r="BC352">
        <f t="shared" si="960"/>
        <v>-9.4113164999999999E-2</v>
      </c>
      <c r="BD352">
        <f t="shared" si="960"/>
        <v>-9.1984251000000017E-2</v>
      </c>
      <c r="BE352">
        <f t="shared" si="960"/>
        <v>-9.2600597000000007E-2</v>
      </c>
      <c r="BF352">
        <f t="shared" si="960"/>
        <v>-9.1367934000000012E-2</v>
      </c>
      <c r="BG352">
        <f t="shared" si="960"/>
        <v>-9.2570170000000007E-2</v>
      </c>
      <c r="BH352">
        <f t="shared" si="960"/>
        <v>-9.2237183E-2</v>
      </c>
      <c r="BI352">
        <f t="shared" si="960"/>
        <v>-9.1642365000000003E-2</v>
      </c>
      <c r="BJ352">
        <f t="shared" si="960"/>
        <v>-9.0989035999999995E-2</v>
      </c>
      <c r="BK352">
        <f t="shared" si="960"/>
        <v>-9.0514738000000011E-2</v>
      </c>
      <c r="BL352">
        <f t="shared" si="960"/>
        <v>-9.0198278999999992E-2</v>
      </c>
      <c r="BM352">
        <f t="shared" si="960"/>
        <v>-8.6929604999999993E-2</v>
      </c>
      <c r="BN352">
        <f t="shared" si="960"/>
        <v>-8.074115200000001E-2</v>
      </c>
      <c r="BO352">
        <f t="shared" ref="BO352:DZ352" si="961">BO162-0.2897036</f>
        <v>-7.8316092000000004E-2</v>
      </c>
      <c r="BP352">
        <f t="shared" si="961"/>
        <v>-7.4190559000000017E-2</v>
      </c>
      <c r="BQ352">
        <f t="shared" si="961"/>
        <v>-7.1444993000000012E-2</v>
      </c>
      <c r="BR352">
        <f t="shared" si="961"/>
        <v>-6.6777945000000005E-2</v>
      </c>
      <c r="BS352">
        <f t="shared" si="961"/>
        <v>-6.0799929000000003E-2</v>
      </c>
      <c r="BT352">
        <f t="shared" si="961"/>
        <v>-5.5359084000000003E-2</v>
      </c>
      <c r="BU352">
        <f t="shared" si="961"/>
        <v>-4.9352846000000006E-2</v>
      </c>
      <c r="BV352">
        <f t="shared" si="961"/>
        <v>-4.0982797000000015E-2</v>
      </c>
      <c r="BW352">
        <f t="shared" si="961"/>
        <v>-3.4792484999999984E-2</v>
      </c>
      <c r="BX352">
        <f t="shared" si="961"/>
        <v>-3.2959430999999983E-2</v>
      </c>
      <c r="BY352">
        <f t="shared" si="961"/>
        <v>-2.5474280999999988E-2</v>
      </c>
      <c r="BZ352">
        <f t="shared" si="961"/>
        <v>-1.894589200000002E-2</v>
      </c>
      <c r="CA352">
        <f t="shared" si="961"/>
        <v>-1.2114108999999984E-2</v>
      </c>
      <c r="CB352">
        <f t="shared" si="961"/>
        <v>-7.7605279999999888E-3</v>
      </c>
      <c r="CC352">
        <f t="shared" si="961"/>
        <v>-6.4692799999999107E-4</v>
      </c>
      <c r="CD352">
        <f t="shared" si="961"/>
        <v>4.3216850000000195E-3</v>
      </c>
      <c r="CE352">
        <f t="shared" si="961"/>
        <v>1.0336769999999995E-2</v>
      </c>
      <c r="CF352">
        <f t="shared" si="961"/>
        <v>1.8094023999999986E-2</v>
      </c>
      <c r="CG352">
        <f t="shared" si="961"/>
        <v>2.1126246999999987E-2</v>
      </c>
      <c r="CH352">
        <f t="shared" si="961"/>
        <v>2.6114250000000006E-2</v>
      </c>
      <c r="CI352">
        <f t="shared" si="961"/>
        <v>3.1844927999999995E-2</v>
      </c>
      <c r="CJ352">
        <f t="shared" si="961"/>
        <v>3.7100420999999995E-2</v>
      </c>
      <c r="CK352">
        <f t="shared" si="961"/>
        <v>4.0510184000000005E-2</v>
      </c>
      <c r="CL352">
        <f t="shared" si="961"/>
        <v>4.7701584999999991E-2</v>
      </c>
      <c r="CM352">
        <f t="shared" si="961"/>
        <v>5.1810491000000014E-2</v>
      </c>
      <c r="CN352">
        <f t="shared" si="961"/>
        <v>5.2967877999999968E-2</v>
      </c>
      <c r="CO352">
        <f t="shared" si="961"/>
        <v>5.9473836999999974E-2</v>
      </c>
      <c r="CP352">
        <f t="shared" si="961"/>
        <v>6.0008832000000012E-2</v>
      </c>
      <c r="CQ352">
        <f t="shared" si="961"/>
        <v>6.805133200000002E-2</v>
      </c>
      <c r="CR352">
        <f t="shared" si="961"/>
        <v>6.0692550000000012E-2</v>
      </c>
      <c r="CS352">
        <f t="shared" si="961"/>
        <v>6.0394985000000012E-2</v>
      </c>
      <c r="CT352">
        <f t="shared" si="961"/>
        <v>5.844737099999997E-2</v>
      </c>
      <c r="CU352">
        <f t="shared" si="961"/>
        <v>5.2539467000000006E-2</v>
      </c>
      <c r="CV352">
        <f t="shared" si="961"/>
        <v>4.4750408000000019E-2</v>
      </c>
      <c r="CW352">
        <f t="shared" si="961"/>
        <v>4.0771186999999987E-2</v>
      </c>
      <c r="CX352">
        <f t="shared" si="961"/>
        <v>3.1733159999999982E-2</v>
      </c>
      <c r="CY352">
        <f t="shared" si="961"/>
        <v>2.6329614999999973E-2</v>
      </c>
      <c r="CZ352">
        <f t="shared" si="961"/>
        <v>2.4176425000000001E-2</v>
      </c>
      <c r="DA352">
        <f t="shared" si="961"/>
        <v>1.7208950000000001E-2</v>
      </c>
      <c r="DB352">
        <f t="shared" si="961"/>
        <v>1.6064301999999975E-2</v>
      </c>
      <c r="DC352">
        <f t="shared" si="961"/>
        <v>7.7571260000000031E-3</v>
      </c>
      <c r="DD352">
        <f t="shared" si="961"/>
        <v>6.8543280000000206E-3</v>
      </c>
      <c r="DE352">
        <f t="shared" si="961"/>
        <v>7.7514099999997921E-4</v>
      </c>
      <c r="DF352">
        <f t="shared" si="961"/>
        <v>-1.4192960000000143E-3</v>
      </c>
      <c r="DG352">
        <f t="shared" si="961"/>
        <v>-5.9597869999999942E-3</v>
      </c>
      <c r="DH352">
        <f t="shared" si="961"/>
        <v>-8.9113410000000171E-3</v>
      </c>
      <c r="DI352">
        <f t="shared" si="961"/>
        <v>-1.2414387000000027E-2</v>
      </c>
      <c r="DJ352">
        <f t="shared" si="961"/>
        <v>-1.3302884999999987E-2</v>
      </c>
      <c r="DK352">
        <f t="shared" si="961"/>
        <v>-1.8386962999999978E-2</v>
      </c>
      <c r="DL352">
        <f t="shared" si="961"/>
        <v>-1.7219413999999988E-2</v>
      </c>
      <c r="DM352">
        <f t="shared" si="961"/>
        <v>-1.8313187000000009E-2</v>
      </c>
      <c r="DN352">
        <f t="shared" si="961"/>
        <v>-2.2200798999999993E-2</v>
      </c>
      <c r="DO352">
        <f t="shared" si="961"/>
        <v>-2.377687700000003E-2</v>
      </c>
      <c r="DP352">
        <f t="shared" si="961"/>
        <v>-2.8056263999999997E-2</v>
      </c>
      <c r="DQ352">
        <f t="shared" si="961"/>
        <v>-2.9615039999999981E-2</v>
      </c>
      <c r="DR352">
        <f t="shared" si="961"/>
        <v>-3.0664000000000025E-2</v>
      </c>
      <c r="DS352">
        <f t="shared" si="961"/>
        <v>-3.4245124999999987E-2</v>
      </c>
      <c r="DT352">
        <f t="shared" si="961"/>
        <v>-3.3600324000000015E-2</v>
      </c>
      <c r="DU352">
        <f t="shared" si="961"/>
        <v>-3.6551259000000003E-2</v>
      </c>
      <c r="DV352">
        <f t="shared" si="961"/>
        <v>-3.7666336999999994E-2</v>
      </c>
      <c r="DW352">
        <f t="shared" si="961"/>
        <v>-3.8426202999999992E-2</v>
      </c>
      <c r="DX352">
        <f t="shared" si="961"/>
        <v>-4.1307467000000014E-2</v>
      </c>
      <c r="DY352">
        <f t="shared" si="961"/>
        <v>-4.2507447000000004E-2</v>
      </c>
      <c r="DZ352">
        <f t="shared" si="961"/>
        <v>-4.2583556999999994E-2</v>
      </c>
      <c r="EA352">
        <f t="shared" ref="EA352:GL352" si="962">EA162-0.2897036</f>
        <v>-4.7257097999999997E-2</v>
      </c>
      <c r="EB352">
        <f t="shared" si="962"/>
        <v>-4.5964375000000002E-2</v>
      </c>
      <c r="EC352">
        <f t="shared" si="962"/>
        <v>-4.6883296000000019E-2</v>
      </c>
      <c r="ED352">
        <f t="shared" si="962"/>
        <v>-4.9704304000000005E-2</v>
      </c>
      <c r="EE352">
        <f t="shared" si="962"/>
        <v>-4.9693417000000017E-2</v>
      </c>
      <c r="EF352">
        <f t="shared" si="962"/>
        <v>-5.1092153000000001E-2</v>
      </c>
      <c r="EG352">
        <f t="shared" si="962"/>
        <v>-5.1229290000000011E-2</v>
      </c>
      <c r="EH352">
        <f t="shared" si="962"/>
        <v>-5.3178895000000004E-2</v>
      </c>
      <c r="EI352">
        <f t="shared" si="962"/>
        <v>-5.5026620999999998E-2</v>
      </c>
      <c r="EJ352">
        <f t="shared" si="962"/>
        <v>-5.6326727999999993E-2</v>
      </c>
      <c r="EK352">
        <f t="shared" si="962"/>
        <v>-5.3680739000000005E-2</v>
      </c>
      <c r="EL352">
        <f t="shared" si="962"/>
        <v>-5.7192194000000002E-2</v>
      </c>
      <c r="EM352">
        <f t="shared" si="962"/>
        <v>-5.8565465000000011E-2</v>
      </c>
      <c r="EN352">
        <f t="shared" si="962"/>
        <v>-5.7479275999999996E-2</v>
      </c>
      <c r="EO352">
        <f t="shared" si="962"/>
        <v>-5.8392158E-2</v>
      </c>
      <c r="EP352">
        <f t="shared" si="962"/>
        <v>-6.1895722000000014E-2</v>
      </c>
      <c r="EQ352">
        <f t="shared" si="962"/>
        <v>-6.1174294000000018E-2</v>
      </c>
      <c r="ER352">
        <f t="shared" si="962"/>
        <v>-6.2833023000000016E-2</v>
      </c>
      <c r="ES352">
        <f t="shared" si="962"/>
        <v>-6.3759957000000006E-2</v>
      </c>
      <c r="ET352">
        <f t="shared" si="962"/>
        <v>-6.2961033999999999E-2</v>
      </c>
      <c r="EU352">
        <f t="shared" si="962"/>
        <v>-6.4141840000000006E-2</v>
      </c>
      <c r="EV352">
        <f t="shared" si="962"/>
        <v>-6.3436835999999996E-2</v>
      </c>
      <c r="EW352">
        <f t="shared" si="962"/>
        <v>-6.3513527000000014E-2</v>
      </c>
      <c r="EX352">
        <f t="shared" si="962"/>
        <v>-6.4248433999999993E-2</v>
      </c>
      <c r="EY352">
        <f t="shared" si="962"/>
        <v>-5.9391422999999999E-2</v>
      </c>
      <c r="EZ352">
        <f t="shared" si="962"/>
        <v>-5.8569072E-2</v>
      </c>
      <c r="FA352">
        <f t="shared" si="962"/>
        <v>-5.6801726999999996E-2</v>
      </c>
      <c r="FB352">
        <f t="shared" si="962"/>
        <v>-5.5424512000000009E-2</v>
      </c>
      <c r="FC352">
        <f t="shared" si="962"/>
        <v>-4.9738115999999999E-2</v>
      </c>
      <c r="FD352">
        <f t="shared" si="962"/>
        <v>-4.4883647999999998E-2</v>
      </c>
      <c r="FE352">
        <f t="shared" si="962"/>
        <v>-3.7946093999999986E-2</v>
      </c>
      <c r="FF352">
        <f t="shared" si="962"/>
        <v>-3.1324237000000033E-2</v>
      </c>
      <c r="FG352">
        <f t="shared" si="962"/>
        <v>-2.6670854999999993E-2</v>
      </c>
      <c r="FH352">
        <f t="shared" si="962"/>
        <v>-2.137130399999998E-2</v>
      </c>
      <c r="FI352">
        <f t="shared" si="962"/>
        <v>-1.1618410999999995E-2</v>
      </c>
      <c r="FJ352">
        <f t="shared" si="962"/>
        <v>-4.9974569999999829E-3</v>
      </c>
      <c r="FK352">
        <f t="shared" si="962"/>
        <v>-1.3795580000000029E-3</v>
      </c>
      <c r="FL352">
        <f t="shared" si="962"/>
        <v>4.8827189999999798E-3</v>
      </c>
      <c r="FM352">
        <f t="shared" si="962"/>
        <v>1.4661374000000005E-2</v>
      </c>
      <c r="FN352">
        <f t="shared" si="962"/>
        <v>1.6524399999999995E-2</v>
      </c>
      <c r="FO352">
        <f t="shared" si="962"/>
        <v>2.4762977999999991E-2</v>
      </c>
      <c r="FP352">
        <f t="shared" si="962"/>
        <v>2.9121885000000014E-2</v>
      </c>
      <c r="FQ352">
        <f t="shared" si="962"/>
        <v>3.5909205E-2</v>
      </c>
      <c r="FR352">
        <f t="shared" si="962"/>
        <v>4.0634068999999995E-2</v>
      </c>
      <c r="FS352">
        <f t="shared" si="962"/>
        <v>4.5081307000000015E-2</v>
      </c>
      <c r="FT352">
        <f t="shared" si="962"/>
        <v>5.0915239999999973E-2</v>
      </c>
      <c r="FU352">
        <f t="shared" si="962"/>
        <v>5.3471906999999985E-2</v>
      </c>
      <c r="FV352">
        <f t="shared" si="962"/>
        <v>5.6967633000000018E-2</v>
      </c>
      <c r="FW352">
        <f t="shared" si="962"/>
        <v>6.5867461999999988E-2</v>
      </c>
      <c r="FX352">
        <f t="shared" si="962"/>
        <v>6.5045240000000004E-2</v>
      </c>
      <c r="FY352">
        <f t="shared" si="962"/>
        <v>6.9769762000000013E-2</v>
      </c>
      <c r="FZ352">
        <f t="shared" si="962"/>
        <v>7.2524032000000016E-2</v>
      </c>
      <c r="GA352">
        <f t="shared" si="962"/>
        <v>7.8188676999999984E-2</v>
      </c>
      <c r="GB352">
        <f t="shared" si="962"/>
        <v>7.8498373999999982E-2</v>
      </c>
      <c r="GC352">
        <f t="shared" si="962"/>
        <v>8.3381125999999972E-2</v>
      </c>
      <c r="GD352">
        <f t="shared" si="962"/>
        <v>7.9801895000000012E-2</v>
      </c>
      <c r="GE352">
        <f t="shared" si="962"/>
        <v>7.4823311999999975E-2</v>
      </c>
      <c r="GF352">
        <f t="shared" si="962"/>
        <v>7.1223994000000013E-2</v>
      </c>
      <c r="GG352">
        <f t="shared" si="962"/>
        <v>6.6200462999999987E-2</v>
      </c>
      <c r="GH352">
        <f t="shared" si="962"/>
        <v>6.031235800000001E-2</v>
      </c>
      <c r="GI352">
        <f t="shared" si="962"/>
        <v>5.1200721000000005E-2</v>
      </c>
      <c r="GJ352">
        <f t="shared" si="962"/>
        <v>4.3254055999999985E-2</v>
      </c>
      <c r="GK352">
        <f t="shared" si="962"/>
        <v>3.9341930999999997E-2</v>
      </c>
      <c r="GL352">
        <f t="shared" si="962"/>
        <v>3.4677422999999985E-2</v>
      </c>
      <c r="GM352">
        <f t="shared" ref="GM352:IX352" si="963">GM162-0.2897036</f>
        <v>2.9431704999999975E-2</v>
      </c>
      <c r="GN352">
        <f t="shared" si="963"/>
        <v>2.7563540999999969E-2</v>
      </c>
      <c r="GO352">
        <f t="shared" si="963"/>
        <v>2.071018400000002E-2</v>
      </c>
      <c r="GP352">
        <f t="shared" si="963"/>
        <v>1.4694794999999983E-2</v>
      </c>
      <c r="GQ352">
        <f t="shared" si="963"/>
        <v>1.3475946000000016E-2</v>
      </c>
      <c r="GR352">
        <f t="shared" si="963"/>
        <v>7.1774450000000045E-3</v>
      </c>
      <c r="GS352">
        <f t="shared" si="963"/>
        <v>5.6283309999999864E-3</v>
      </c>
      <c r="GT352">
        <f t="shared" si="963"/>
        <v>-8.1131999999983773E-5</v>
      </c>
      <c r="GU352">
        <f t="shared" si="963"/>
        <v>-1.855076000000011E-3</v>
      </c>
      <c r="GV352">
        <f t="shared" si="963"/>
        <v>-3.7461189999999922E-3</v>
      </c>
      <c r="GW352">
        <f t="shared" si="963"/>
        <v>-9.1780360000000005E-3</v>
      </c>
      <c r="GX352">
        <f t="shared" si="963"/>
        <v>-1.0519975000000015E-2</v>
      </c>
      <c r="GY352">
        <f t="shared" si="963"/>
        <v>-1.2386714000000021E-2</v>
      </c>
      <c r="GZ352">
        <f t="shared" si="963"/>
        <v>-1.5876288999999988E-2</v>
      </c>
      <c r="HA352">
        <f t="shared" si="963"/>
        <v>-1.8410688000000008E-2</v>
      </c>
      <c r="HB352">
        <f t="shared" si="963"/>
        <v>-2.0141088000000029E-2</v>
      </c>
      <c r="HC352">
        <f t="shared" si="963"/>
        <v>-2.3062016000000019E-2</v>
      </c>
      <c r="HD352">
        <f t="shared" si="963"/>
        <v>-2.4764934000000016E-2</v>
      </c>
      <c r="HE352">
        <f t="shared" si="963"/>
        <v>-2.5989713000000025E-2</v>
      </c>
      <c r="HF352">
        <f t="shared" si="963"/>
        <v>-3.0095972999999998E-2</v>
      </c>
      <c r="HG352">
        <f t="shared" si="963"/>
        <v>-3.137058199999998E-2</v>
      </c>
      <c r="HH352">
        <f t="shared" si="963"/>
        <v>-3.2811829000000015E-2</v>
      </c>
      <c r="HI352">
        <f t="shared" si="963"/>
        <v>-3.4502179000000022E-2</v>
      </c>
      <c r="HJ352">
        <f t="shared" si="963"/>
        <v>-3.6527269000000029E-2</v>
      </c>
      <c r="HK352">
        <f t="shared" si="963"/>
        <v>-3.6912708999999988E-2</v>
      </c>
      <c r="HL352">
        <f t="shared" si="963"/>
        <v>-3.8728798000000009E-2</v>
      </c>
      <c r="HM352">
        <f t="shared" si="963"/>
        <v>-3.8559320000000008E-2</v>
      </c>
      <c r="HN352">
        <f t="shared" si="963"/>
        <v>-4.3224791000000012E-2</v>
      </c>
      <c r="HO352">
        <f t="shared" si="963"/>
        <v>-4.1593885999999997E-2</v>
      </c>
      <c r="HP352">
        <f t="shared" si="963"/>
        <v>-4.2952473000000019E-2</v>
      </c>
      <c r="HQ352">
        <f t="shared" si="963"/>
        <v>-4.6404965999999992E-2</v>
      </c>
      <c r="HR352">
        <f t="shared" si="963"/>
        <v>-4.5713205000000007E-2</v>
      </c>
      <c r="HS352">
        <f t="shared" si="963"/>
        <v>-4.9662000000000012E-2</v>
      </c>
      <c r="HT352">
        <f t="shared" si="963"/>
        <v>-5.0166701000000008E-2</v>
      </c>
      <c r="HU352">
        <f t="shared" si="963"/>
        <v>-4.9828071000000002E-2</v>
      </c>
      <c r="HV352">
        <f t="shared" si="963"/>
        <v>-4.9538246000000008E-2</v>
      </c>
      <c r="HW352">
        <f t="shared" si="963"/>
        <v>-5.2064726000000006E-2</v>
      </c>
      <c r="HX352">
        <f t="shared" si="963"/>
        <v>-5.4207604999999992E-2</v>
      </c>
      <c r="HY352">
        <f t="shared" si="963"/>
        <v>-5.4587982000000007E-2</v>
      </c>
      <c r="HZ352">
        <f t="shared" si="963"/>
        <v>-5.5020848000000011E-2</v>
      </c>
      <c r="IA352">
        <f t="shared" si="963"/>
        <v>-5.5526108000000018E-2</v>
      </c>
      <c r="IB352">
        <f t="shared" si="963"/>
        <v>-5.6940835999999995E-2</v>
      </c>
      <c r="IC352">
        <f t="shared" si="963"/>
        <v>-5.6367366000000002E-2</v>
      </c>
      <c r="ID352">
        <f t="shared" si="963"/>
        <v>-5.7114867000000014E-2</v>
      </c>
      <c r="IE352">
        <f t="shared" si="963"/>
        <v>-5.7485004000000006E-2</v>
      </c>
      <c r="IF352">
        <f t="shared" si="963"/>
        <v>-5.8772095999999996E-2</v>
      </c>
      <c r="IG352">
        <f t="shared" si="963"/>
        <v>-5.919676900000001E-2</v>
      </c>
      <c r="IH352">
        <f t="shared" si="963"/>
        <v>-6.028799600000001E-2</v>
      </c>
      <c r="II352">
        <f t="shared" si="963"/>
        <v>-6.0639367999999999E-2</v>
      </c>
      <c r="IJ352">
        <f t="shared" si="963"/>
        <v>-6.0107352000000003E-2</v>
      </c>
      <c r="IK352">
        <f t="shared" si="963"/>
        <v>-5.6320599999999998E-2</v>
      </c>
      <c r="IL352">
        <f t="shared" si="963"/>
        <v>-5.6550450000000002E-2</v>
      </c>
      <c r="IM352">
        <f t="shared" si="963"/>
        <v>-5.3491979999999995E-2</v>
      </c>
      <c r="IN352">
        <f t="shared" si="963"/>
        <v>-5.1516287999999993E-2</v>
      </c>
      <c r="IO352">
        <f t="shared" si="963"/>
        <v>-4.5856964E-2</v>
      </c>
      <c r="IP352">
        <f t="shared" si="963"/>
        <v>-4.0529109000000008E-2</v>
      </c>
      <c r="IQ352">
        <f t="shared" si="963"/>
        <v>-3.5930846000000016E-2</v>
      </c>
      <c r="IR352">
        <f t="shared" si="963"/>
        <v>-2.9984027000000024E-2</v>
      </c>
      <c r="IS352">
        <f t="shared" si="963"/>
        <v>-2.6164817000000007E-2</v>
      </c>
      <c r="IT352">
        <f t="shared" si="963"/>
        <v>-2.1103870000000025E-2</v>
      </c>
      <c r="IU352">
        <f t="shared" si="963"/>
        <v>-1.4631019999999995E-2</v>
      </c>
      <c r="IV352">
        <f t="shared" si="963"/>
        <v>-8.992190000000011E-3</v>
      </c>
      <c r="IW352">
        <f t="shared" si="963"/>
        <v>-1.8980180000000013E-3</v>
      </c>
      <c r="IX352">
        <f t="shared" si="963"/>
        <v>6.303791000000003E-3</v>
      </c>
      <c r="IY352">
        <f t="shared" ref="IY352:LJ352" si="964">IY162-0.2897036</f>
        <v>7.2997340000000022E-3</v>
      </c>
      <c r="IZ352">
        <f t="shared" si="964"/>
        <v>1.2375354999999977E-2</v>
      </c>
      <c r="JA352">
        <f t="shared" si="964"/>
        <v>1.8700164999999991E-2</v>
      </c>
      <c r="JB352">
        <f t="shared" si="964"/>
        <v>2.1114927000000006E-2</v>
      </c>
      <c r="JC352">
        <f t="shared" si="964"/>
        <v>2.7182584999999981E-2</v>
      </c>
      <c r="JD352">
        <f t="shared" si="964"/>
        <v>3.0838947999999977E-2</v>
      </c>
      <c r="JE352">
        <f t="shared" si="964"/>
        <v>3.4689701000000017E-2</v>
      </c>
      <c r="JF352">
        <f t="shared" si="964"/>
        <v>3.7718095999999979E-2</v>
      </c>
      <c r="JG352">
        <f t="shared" si="964"/>
        <v>4.3699133999999973E-2</v>
      </c>
      <c r="JH352">
        <f t="shared" si="964"/>
        <v>4.7265642999999968E-2</v>
      </c>
      <c r="JI352">
        <f t="shared" si="964"/>
        <v>4.9897935000000004E-2</v>
      </c>
      <c r="JJ352">
        <f t="shared" si="964"/>
        <v>5.1896790999999998E-2</v>
      </c>
      <c r="JK352">
        <f t="shared" si="964"/>
        <v>5.9046325000000011E-2</v>
      </c>
      <c r="JL352">
        <f t="shared" si="964"/>
        <v>6.0820875999999968E-2</v>
      </c>
      <c r="JM352">
        <f t="shared" si="964"/>
        <v>6.3676157000000011E-2</v>
      </c>
      <c r="JN352">
        <f t="shared" si="964"/>
        <v>6.4243625999999998E-2</v>
      </c>
      <c r="JO352">
        <f t="shared" si="964"/>
        <v>6.6239135000000005E-2</v>
      </c>
      <c r="JP352">
        <f t="shared" si="964"/>
        <v>6.6503953999999976E-2</v>
      </c>
      <c r="JQ352">
        <f t="shared" si="964"/>
        <v>6.2785203000000012E-2</v>
      </c>
      <c r="JR352">
        <f t="shared" si="964"/>
        <v>5.9480193000000015E-2</v>
      </c>
      <c r="JS352">
        <f t="shared" si="964"/>
        <v>5.6886702999999983E-2</v>
      </c>
      <c r="JT352">
        <f t="shared" si="964"/>
        <v>4.7583564999999994E-2</v>
      </c>
      <c r="JU352">
        <f t="shared" si="964"/>
        <v>4.4030754000000005E-2</v>
      </c>
      <c r="JV352">
        <f t="shared" si="964"/>
        <v>3.698246999999999E-2</v>
      </c>
      <c r="JW352">
        <f t="shared" si="964"/>
        <v>2.8525075999999983E-2</v>
      </c>
      <c r="JX352">
        <f t="shared" si="964"/>
        <v>2.7021464999999967E-2</v>
      </c>
      <c r="JY352">
        <f t="shared" si="964"/>
        <v>2.0652589999999971E-2</v>
      </c>
      <c r="JZ352">
        <f t="shared" si="964"/>
        <v>2.0239067999999971E-2</v>
      </c>
      <c r="KA352">
        <f t="shared" si="964"/>
        <v>1.5564750999999988E-2</v>
      </c>
      <c r="KB352">
        <f t="shared" si="964"/>
        <v>1.315354299999999E-2</v>
      </c>
      <c r="KC352">
        <f t="shared" si="964"/>
        <v>3.5924019999999945E-3</v>
      </c>
      <c r="KD352">
        <f t="shared" si="964"/>
        <v>3.0035150000000121E-3</v>
      </c>
      <c r="KE352">
        <f t="shared" si="964"/>
        <v>1.082641999999967E-3</v>
      </c>
      <c r="KF352">
        <f t="shared" si="964"/>
        <v>-3.805325000000026E-3</v>
      </c>
      <c r="KG352">
        <f t="shared" si="964"/>
        <v>-7.370978000000028E-3</v>
      </c>
      <c r="KH352">
        <f t="shared" si="964"/>
        <v>-1.3336579000000015E-2</v>
      </c>
      <c r="KI352">
        <f t="shared" si="964"/>
        <v>-1.2408768999999986E-2</v>
      </c>
      <c r="KJ352">
        <f t="shared" si="964"/>
        <v>-1.3566986000000003E-2</v>
      </c>
      <c r="KK352">
        <f t="shared" si="964"/>
        <v>-1.7561892999999995E-2</v>
      </c>
      <c r="KL352">
        <f t="shared" si="964"/>
        <v>-2.0578441000000003E-2</v>
      </c>
      <c r="KM352">
        <f t="shared" si="964"/>
        <v>-2.1074354000000017E-2</v>
      </c>
      <c r="KN352">
        <f t="shared" si="964"/>
        <v>-2.4332565000000028E-2</v>
      </c>
      <c r="KO352">
        <f t="shared" si="964"/>
        <v>-2.6359438999999985E-2</v>
      </c>
      <c r="KP352">
        <f t="shared" si="964"/>
        <v>-2.7943665000000006E-2</v>
      </c>
      <c r="KQ352">
        <f t="shared" si="964"/>
        <v>-2.9802515000000029E-2</v>
      </c>
      <c r="KR352">
        <f t="shared" si="964"/>
        <v>-3.2127265000000016E-2</v>
      </c>
      <c r="KS352">
        <f t="shared" si="964"/>
        <v>-3.3810645000000028E-2</v>
      </c>
      <c r="KT352">
        <f t="shared" si="964"/>
        <v>-3.3882611000000007E-2</v>
      </c>
      <c r="KU352">
        <f t="shared" si="964"/>
        <v>-3.6529056000000004E-2</v>
      </c>
      <c r="KV352">
        <f t="shared" si="964"/>
        <v>-3.9953967000000007E-2</v>
      </c>
      <c r="KW352">
        <f t="shared" si="964"/>
        <v>-3.8988456000000005E-2</v>
      </c>
      <c r="KX352">
        <f t="shared" si="964"/>
        <v>-4.2003285000000001E-2</v>
      </c>
      <c r="KY352">
        <f t="shared" si="964"/>
        <v>-4.1741738E-2</v>
      </c>
      <c r="KZ352">
        <f t="shared" si="964"/>
        <v>-4.3400580999999994E-2</v>
      </c>
      <c r="LA352">
        <f t="shared" si="964"/>
        <v>-4.6643293000000002E-2</v>
      </c>
      <c r="LB352">
        <f t="shared" si="964"/>
        <v>-4.4858405000000018E-2</v>
      </c>
      <c r="LC352">
        <f t="shared" si="964"/>
        <v>-4.9181531000000001E-2</v>
      </c>
      <c r="LD352">
        <f t="shared" si="964"/>
        <v>-4.7156492999999994E-2</v>
      </c>
      <c r="LE352">
        <f t="shared" si="964"/>
        <v>-4.7743680000000011E-2</v>
      </c>
      <c r="LF352">
        <f t="shared" si="964"/>
        <v>-5.1806956000000015E-2</v>
      </c>
      <c r="LG352">
        <f t="shared" si="964"/>
        <v>-5.0359426000000013E-2</v>
      </c>
      <c r="LH352">
        <f t="shared" si="964"/>
        <v>-5.3896129000000015E-2</v>
      </c>
      <c r="LI352">
        <f t="shared" si="964"/>
        <v>-5.4631577000000014E-2</v>
      </c>
      <c r="LJ352">
        <f t="shared" si="964"/>
        <v>-5.4622385999999995E-2</v>
      </c>
      <c r="LK352">
        <f t="shared" ref="LK352:LU352" si="965">LK162-0.2897036</f>
        <v>-5.4930641000000002E-2</v>
      </c>
      <c r="LL352">
        <f t="shared" si="965"/>
        <v>-5.3864670000000003E-2</v>
      </c>
      <c r="LM352">
        <f t="shared" si="965"/>
        <v>-5.7950586999999998E-2</v>
      </c>
      <c r="LN352">
        <f t="shared" si="965"/>
        <v>-5.9790333000000001E-2</v>
      </c>
      <c r="LO352">
        <f t="shared" si="965"/>
        <v>-6.0289706999999998E-2</v>
      </c>
      <c r="LP352">
        <f t="shared" si="965"/>
        <v>-6.0596277000000004E-2</v>
      </c>
      <c r="LQ352">
        <f t="shared" si="965"/>
        <v>-5.9982373000000005E-2</v>
      </c>
      <c r="LR352">
        <f t="shared" si="965"/>
        <v>-6.1594223000000003E-2</v>
      </c>
      <c r="LS352">
        <f t="shared" si="965"/>
        <v>-6.2134738999999994E-2</v>
      </c>
      <c r="LT352">
        <f t="shared" si="965"/>
        <v>-6.5124487000000009E-2</v>
      </c>
      <c r="LU352">
        <f t="shared" si="965"/>
        <v>-6.3430620999999993E-2</v>
      </c>
    </row>
    <row r="353" spans="3:333" x14ac:dyDescent="0.2">
      <c r="C353">
        <f t="shared" ref="C353:BN353" si="966">C163-0.2897036</f>
        <v>3.4554774999999982E-2</v>
      </c>
      <c r="D353">
        <f t="shared" si="966"/>
        <v>3.2839394999999993E-2</v>
      </c>
      <c r="E353">
        <f t="shared" si="966"/>
        <v>3.4511764999999972E-2</v>
      </c>
      <c r="F353">
        <f t="shared" si="966"/>
        <v>3.2941386999999989E-2</v>
      </c>
      <c r="G353">
        <f t="shared" si="966"/>
        <v>3.2386933000000007E-2</v>
      </c>
      <c r="H353">
        <f t="shared" si="966"/>
        <v>3.471370800000001E-2</v>
      </c>
      <c r="I353">
        <f t="shared" si="966"/>
        <v>3.4016219999999986E-2</v>
      </c>
      <c r="J353">
        <f t="shared" si="966"/>
        <v>3.5594277000000007E-2</v>
      </c>
      <c r="K353">
        <f t="shared" si="966"/>
        <v>3.3987270000000014E-2</v>
      </c>
      <c r="L353">
        <f t="shared" si="966"/>
        <v>3.5365132000000021E-2</v>
      </c>
      <c r="M353">
        <f t="shared" si="966"/>
        <v>3.5178300999999967E-2</v>
      </c>
      <c r="N353">
        <f t="shared" si="966"/>
        <v>3.639974800000001E-2</v>
      </c>
      <c r="O353">
        <f t="shared" si="966"/>
        <v>3.6706624000000021E-2</v>
      </c>
      <c r="P353">
        <f t="shared" si="966"/>
        <v>3.3129613000000002E-2</v>
      </c>
      <c r="Q353">
        <f t="shared" si="966"/>
        <v>3.654576599999998E-2</v>
      </c>
      <c r="R353">
        <f t="shared" si="966"/>
        <v>3.5654889999999995E-2</v>
      </c>
      <c r="S353">
        <f t="shared" si="966"/>
        <v>3.3138459999999981E-2</v>
      </c>
      <c r="T353">
        <f t="shared" si="966"/>
        <v>3.2863542999999995E-2</v>
      </c>
      <c r="U353">
        <f t="shared" si="966"/>
        <v>3.312485300000001E-2</v>
      </c>
      <c r="V353">
        <f t="shared" si="966"/>
        <v>3.1984489999999977E-2</v>
      </c>
      <c r="W353">
        <f t="shared" si="966"/>
        <v>3.3505561999999989E-2</v>
      </c>
      <c r="X353">
        <f t="shared" si="966"/>
        <v>3.5275498999999988E-2</v>
      </c>
      <c r="Y353">
        <f t="shared" si="966"/>
        <v>3.2899418000000014E-2</v>
      </c>
      <c r="Z353">
        <f t="shared" si="966"/>
        <v>3.4626147999999968E-2</v>
      </c>
      <c r="AA353">
        <f t="shared" si="966"/>
        <v>3.498538499999998E-2</v>
      </c>
      <c r="AB353">
        <f t="shared" si="966"/>
        <v>3.4628704999999982E-2</v>
      </c>
      <c r="AC353">
        <f t="shared" si="966"/>
        <v>3.5759594999999977E-2</v>
      </c>
      <c r="AD353">
        <f t="shared" si="966"/>
        <v>3.4564260999999985E-2</v>
      </c>
      <c r="AE353">
        <f t="shared" si="966"/>
        <v>3.186359900000002E-2</v>
      </c>
      <c r="AF353">
        <f t="shared" si="966"/>
        <v>3.6488925000000005E-2</v>
      </c>
      <c r="AG353">
        <f t="shared" si="966"/>
        <v>3.4933916999999981E-2</v>
      </c>
      <c r="AH353">
        <f t="shared" si="966"/>
        <v>3.5558476000000006E-2</v>
      </c>
      <c r="AI353">
        <f t="shared" si="966"/>
        <v>3.4027780000000007E-2</v>
      </c>
      <c r="AJ353">
        <f t="shared" si="966"/>
        <v>3.3127175000000009E-2</v>
      </c>
      <c r="AK353">
        <f t="shared" si="966"/>
        <v>3.4288129000000001E-2</v>
      </c>
      <c r="AL353">
        <f t="shared" si="966"/>
        <v>3.6456048000000019E-2</v>
      </c>
      <c r="AM353">
        <f t="shared" si="966"/>
        <v>3.3924809E-2</v>
      </c>
      <c r="AN353">
        <f t="shared" si="966"/>
        <v>3.4911177000000015E-2</v>
      </c>
      <c r="AO353">
        <f t="shared" si="966"/>
        <v>3.3236392000000003E-2</v>
      </c>
      <c r="AP353">
        <f t="shared" si="966"/>
        <v>3.7144624999999987E-2</v>
      </c>
      <c r="AQ353">
        <f t="shared" si="966"/>
        <v>3.4656524999999994E-2</v>
      </c>
      <c r="AR353">
        <f t="shared" si="966"/>
        <v>3.4820919000000006E-2</v>
      </c>
      <c r="AS353">
        <f t="shared" si="966"/>
        <v>3.4407915999999983E-2</v>
      </c>
      <c r="AT353">
        <f t="shared" si="966"/>
        <v>3.7083209000000006E-2</v>
      </c>
      <c r="AU353">
        <f t="shared" si="966"/>
        <v>3.4726646999999999E-2</v>
      </c>
      <c r="AV353">
        <f t="shared" si="966"/>
        <v>3.5406914000000012E-2</v>
      </c>
      <c r="AW353">
        <f t="shared" si="966"/>
        <v>3.526109500000002E-2</v>
      </c>
      <c r="AX353">
        <f t="shared" si="966"/>
        <v>3.6229071999999973E-2</v>
      </c>
      <c r="AY353">
        <f t="shared" si="966"/>
        <v>3.575586599999997E-2</v>
      </c>
      <c r="AZ353">
        <f t="shared" si="966"/>
        <v>3.4738610000000003E-2</v>
      </c>
      <c r="BA353">
        <f t="shared" si="966"/>
        <v>3.4334458000000012E-2</v>
      </c>
      <c r="BB353">
        <f t="shared" si="966"/>
        <v>3.4510362000000017E-2</v>
      </c>
      <c r="BC353">
        <f t="shared" si="966"/>
        <v>3.6105653000000015E-2</v>
      </c>
      <c r="BD353">
        <f t="shared" si="966"/>
        <v>3.4704524000000014E-2</v>
      </c>
      <c r="BE353">
        <f t="shared" si="966"/>
        <v>3.4268460999999972E-2</v>
      </c>
      <c r="BF353">
        <f t="shared" si="966"/>
        <v>3.4594919000000002E-2</v>
      </c>
      <c r="BG353">
        <f t="shared" si="966"/>
        <v>3.6056409999999983E-2</v>
      </c>
      <c r="BH353">
        <f t="shared" si="966"/>
        <v>3.572533299999997E-2</v>
      </c>
      <c r="BI353">
        <f t="shared" si="966"/>
        <v>3.4129770000000004E-2</v>
      </c>
      <c r="BJ353">
        <f t="shared" si="966"/>
        <v>3.7843550999999975E-2</v>
      </c>
      <c r="BK353">
        <f t="shared" si="966"/>
        <v>3.3814465000000016E-2</v>
      </c>
      <c r="BL353">
        <f t="shared" si="966"/>
        <v>3.6860530999999974E-2</v>
      </c>
      <c r="BM353">
        <f t="shared" si="966"/>
        <v>4.4260870999999979E-2</v>
      </c>
      <c r="BN353">
        <f t="shared" si="966"/>
        <v>5.5087449000000011E-2</v>
      </c>
      <c r="BO353">
        <f t="shared" ref="BO353:DZ353" si="967">BO163-0.2897036</f>
        <v>6.4395727999999985E-2</v>
      </c>
      <c r="BP353">
        <f t="shared" si="967"/>
        <v>9.1210189999999969E-2</v>
      </c>
      <c r="BQ353">
        <f t="shared" si="967"/>
        <v>0.12256173399999998</v>
      </c>
      <c r="BR353">
        <f t="shared" si="967"/>
        <v>0.16313260400000001</v>
      </c>
      <c r="BS353">
        <f t="shared" si="967"/>
        <v>0.20784732699999997</v>
      </c>
      <c r="BT353">
        <f t="shared" si="967"/>
        <v>0.262992952</v>
      </c>
      <c r="BU353">
        <f t="shared" si="967"/>
        <v>0.30216034799999997</v>
      </c>
      <c r="BV353">
        <f t="shared" si="967"/>
        <v>0.35242875199999996</v>
      </c>
      <c r="BW353">
        <f t="shared" si="967"/>
        <v>0.37565346299999997</v>
      </c>
      <c r="BX353">
        <f t="shared" si="967"/>
        <v>0.39759787200000002</v>
      </c>
      <c r="BY353">
        <f t="shared" si="967"/>
        <v>0.42923731100000001</v>
      </c>
      <c r="BZ353">
        <f t="shared" si="967"/>
        <v>0.44109325999999999</v>
      </c>
      <c r="CA353">
        <f t="shared" si="967"/>
        <v>0.45498306999999999</v>
      </c>
      <c r="CB353">
        <f t="shared" si="967"/>
        <v>0.46659637900000001</v>
      </c>
      <c r="CC353">
        <f t="shared" si="967"/>
        <v>0.46531850000000002</v>
      </c>
      <c r="CD353">
        <f t="shared" si="967"/>
        <v>0.47335530499999995</v>
      </c>
      <c r="CE353">
        <f t="shared" si="967"/>
        <v>0.47157060700000003</v>
      </c>
      <c r="CF353">
        <f t="shared" si="967"/>
        <v>0.47278901199999995</v>
      </c>
      <c r="CG353">
        <f t="shared" si="967"/>
        <v>0.47443129599999995</v>
      </c>
      <c r="CH353">
        <f t="shared" si="967"/>
        <v>0.48019736900000004</v>
      </c>
      <c r="CI353">
        <f t="shared" si="967"/>
        <v>0.47052827299999994</v>
      </c>
      <c r="CJ353">
        <f t="shared" si="967"/>
        <v>0.47678899899999999</v>
      </c>
      <c r="CK353">
        <f t="shared" si="967"/>
        <v>0.47351534899999997</v>
      </c>
      <c r="CL353">
        <f t="shared" si="967"/>
        <v>0.47811522199999995</v>
      </c>
      <c r="CM353">
        <f t="shared" si="967"/>
        <v>0.47499275800000001</v>
      </c>
      <c r="CN353">
        <f t="shared" si="967"/>
        <v>0.47334903199999995</v>
      </c>
      <c r="CO353">
        <f t="shared" si="967"/>
        <v>0.47008431199999995</v>
      </c>
      <c r="CP353">
        <f t="shared" si="967"/>
        <v>0.46827202500000004</v>
      </c>
      <c r="CQ353">
        <f t="shared" si="967"/>
        <v>0.44402271399999999</v>
      </c>
      <c r="CR353">
        <f t="shared" si="967"/>
        <v>0.40539632799999997</v>
      </c>
      <c r="CS353">
        <f t="shared" si="967"/>
        <v>0.37470298100000005</v>
      </c>
      <c r="CT353">
        <f t="shared" si="967"/>
        <v>0.36089210499999996</v>
      </c>
      <c r="CU353">
        <f t="shared" si="967"/>
        <v>0.34200950099999999</v>
      </c>
      <c r="CV353">
        <f t="shared" si="967"/>
        <v>0.32581302299999998</v>
      </c>
      <c r="CW353">
        <f t="shared" si="967"/>
        <v>0.31537604400000002</v>
      </c>
      <c r="CX353">
        <f t="shared" si="967"/>
        <v>0.30412800599999995</v>
      </c>
      <c r="CY353">
        <f t="shared" si="967"/>
        <v>0.29204910899999997</v>
      </c>
      <c r="CZ353">
        <f t="shared" si="967"/>
        <v>0.28945864199999999</v>
      </c>
      <c r="DA353">
        <f t="shared" si="967"/>
        <v>0.28042306999999994</v>
      </c>
      <c r="DB353">
        <f t="shared" si="967"/>
        <v>0.27671846100000003</v>
      </c>
      <c r="DC353">
        <f t="shared" si="967"/>
        <v>0.26804719000000005</v>
      </c>
      <c r="DD353">
        <f t="shared" si="967"/>
        <v>0.26437045899999995</v>
      </c>
      <c r="DE353">
        <f t="shared" si="967"/>
        <v>0.25417763799999998</v>
      </c>
      <c r="DF353">
        <f t="shared" si="967"/>
        <v>0.25153286700000005</v>
      </c>
      <c r="DG353">
        <f t="shared" si="967"/>
        <v>0.24008725999999997</v>
      </c>
      <c r="DH353">
        <f t="shared" si="967"/>
        <v>0.23165917200000002</v>
      </c>
      <c r="DI353">
        <f t="shared" si="967"/>
        <v>0.229882851</v>
      </c>
      <c r="DJ353">
        <f t="shared" si="967"/>
        <v>0.22285532000000002</v>
      </c>
      <c r="DK353">
        <f t="shared" si="967"/>
        <v>0.21615178100000004</v>
      </c>
      <c r="DL353">
        <f t="shared" si="967"/>
        <v>0.21218154699999997</v>
      </c>
      <c r="DM353">
        <f t="shared" si="967"/>
        <v>0.21017872999999998</v>
      </c>
      <c r="DN353">
        <f t="shared" si="967"/>
        <v>0.20362865800000002</v>
      </c>
      <c r="DO353">
        <f t="shared" si="967"/>
        <v>0.19511619299999999</v>
      </c>
      <c r="DP353">
        <f t="shared" si="967"/>
        <v>0.19182475999999998</v>
      </c>
      <c r="DQ353">
        <f t="shared" si="967"/>
        <v>0.18870104900000001</v>
      </c>
      <c r="DR353">
        <f t="shared" si="967"/>
        <v>0.18369922900000002</v>
      </c>
      <c r="DS353">
        <f t="shared" si="967"/>
        <v>0.17893534099999997</v>
      </c>
      <c r="DT353">
        <f t="shared" si="967"/>
        <v>0.17402895600000001</v>
      </c>
      <c r="DU353">
        <f t="shared" si="967"/>
        <v>0.17197541700000002</v>
      </c>
      <c r="DV353">
        <f t="shared" si="967"/>
        <v>0.16548375300000001</v>
      </c>
      <c r="DW353">
        <f t="shared" si="967"/>
        <v>0.164595559</v>
      </c>
      <c r="DX353">
        <f t="shared" si="967"/>
        <v>0.15822155599999999</v>
      </c>
      <c r="DY353">
        <f t="shared" si="967"/>
        <v>0.157911986</v>
      </c>
      <c r="DZ353">
        <f t="shared" si="967"/>
        <v>0.15301158799999998</v>
      </c>
      <c r="EA353">
        <f t="shared" ref="EA353:GL353" si="968">EA163-0.2897036</f>
        <v>0.14829966</v>
      </c>
      <c r="EB353">
        <f t="shared" si="968"/>
        <v>0.14827749699999998</v>
      </c>
      <c r="EC353">
        <f t="shared" si="968"/>
        <v>0.14235837899999998</v>
      </c>
      <c r="ED353">
        <f t="shared" si="968"/>
        <v>0.14257045899999998</v>
      </c>
      <c r="EE353">
        <f t="shared" si="968"/>
        <v>0.13667924999999997</v>
      </c>
      <c r="EF353">
        <f t="shared" si="968"/>
        <v>0.13475557700000002</v>
      </c>
      <c r="EG353">
        <f t="shared" si="968"/>
        <v>0.13124755199999999</v>
      </c>
      <c r="EH353">
        <f t="shared" si="968"/>
        <v>0.13195363700000001</v>
      </c>
      <c r="EI353">
        <f t="shared" si="968"/>
        <v>0.12539338699999997</v>
      </c>
      <c r="EJ353">
        <f t="shared" si="968"/>
        <v>0.12363427799999999</v>
      </c>
      <c r="EK353">
        <f t="shared" si="968"/>
        <v>0.121972839</v>
      </c>
      <c r="EL353">
        <f t="shared" si="968"/>
        <v>0.11877413799999997</v>
      </c>
      <c r="EM353">
        <f t="shared" si="968"/>
        <v>0.11361564899999999</v>
      </c>
      <c r="EN353">
        <f t="shared" si="968"/>
        <v>0.116229786</v>
      </c>
      <c r="EO353">
        <f t="shared" si="968"/>
        <v>0.11118343799999997</v>
      </c>
      <c r="EP353">
        <f t="shared" si="968"/>
        <v>0.10508874699999998</v>
      </c>
      <c r="EQ353">
        <f t="shared" si="968"/>
        <v>0.10681936199999997</v>
      </c>
      <c r="ER353">
        <f t="shared" si="968"/>
        <v>0.10377789700000001</v>
      </c>
      <c r="ES353">
        <f t="shared" si="968"/>
        <v>0.10010124300000001</v>
      </c>
      <c r="ET353">
        <f t="shared" si="968"/>
        <v>0.10205194099999998</v>
      </c>
      <c r="EU353">
        <f t="shared" si="968"/>
        <v>9.8504939999999985E-2</v>
      </c>
      <c r="EV353">
        <f t="shared" si="968"/>
        <v>9.8670433999999974E-2</v>
      </c>
      <c r="EW353">
        <f t="shared" si="968"/>
        <v>9.6228476999999979E-2</v>
      </c>
      <c r="EX353">
        <f t="shared" si="968"/>
        <v>9.7813262000000012E-2</v>
      </c>
      <c r="EY353">
        <f t="shared" si="968"/>
        <v>9.9876116999999986E-2</v>
      </c>
      <c r="EZ353">
        <f t="shared" si="968"/>
        <v>0.10121636099999998</v>
      </c>
      <c r="FA353">
        <f t="shared" si="968"/>
        <v>0.10735278700000001</v>
      </c>
      <c r="FB353">
        <f t="shared" si="968"/>
        <v>0.12429047700000001</v>
      </c>
      <c r="FC353">
        <f t="shared" si="968"/>
        <v>0.16198215599999999</v>
      </c>
      <c r="FD353">
        <f t="shared" si="968"/>
        <v>0.20097369500000001</v>
      </c>
      <c r="FE353">
        <f t="shared" si="968"/>
        <v>0.23900075800000004</v>
      </c>
      <c r="FF353">
        <f t="shared" si="968"/>
        <v>0.28570238399999998</v>
      </c>
      <c r="FG353">
        <f t="shared" si="968"/>
        <v>0.31494832899999997</v>
      </c>
      <c r="FH353">
        <f t="shared" si="968"/>
        <v>0.34550390400000003</v>
      </c>
      <c r="FI353">
        <f t="shared" si="968"/>
        <v>0.37316512799999996</v>
      </c>
      <c r="FJ353">
        <f t="shared" si="968"/>
        <v>0.39687464300000003</v>
      </c>
      <c r="FK353">
        <f t="shared" si="968"/>
        <v>0.40773802899999995</v>
      </c>
      <c r="FL353">
        <f t="shared" si="968"/>
        <v>0.423308089</v>
      </c>
      <c r="FM353">
        <f t="shared" si="968"/>
        <v>0.43628154300000005</v>
      </c>
      <c r="FN353">
        <f t="shared" si="968"/>
        <v>0.43825139600000002</v>
      </c>
      <c r="FO353">
        <f t="shared" si="968"/>
        <v>0.44436939000000003</v>
      </c>
      <c r="FP353">
        <f t="shared" si="968"/>
        <v>0.45131205599999996</v>
      </c>
      <c r="FQ353">
        <f t="shared" si="968"/>
        <v>0.45587431100000003</v>
      </c>
      <c r="FR353">
        <f t="shared" si="968"/>
        <v>0.44800067599999999</v>
      </c>
      <c r="FS353">
        <f t="shared" si="968"/>
        <v>0.44948112999999995</v>
      </c>
      <c r="FT353">
        <f t="shared" si="968"/>
        <v>0.45811744199999999</v>
      </c>
      <c r="FU353">
        <f t="shared" si="968"/>
        <v>0.44880643199999998</v>
      </c>
      <c r="FV353">
        <f t="shared" si="968"/>
        <v>0.44302371999999995</v>
      </c>
      <c r="FW353">
        <f t="shared" si="968"/>
        <v>0.45417661299999995</v>
      </c>
      <c r="FX353">
        <f t="shared" si="968"/>
        <v>0.446364068</v>
      </c>
      <c r="FY353">
        <f t="shared" si="968"/>
        <v>0.44622386499999994</v>
      </c>
      <c r="FZ353">
        <f t="shared" si="968"/>
        <v>0.45058725400000005</v>
      </c>
      <c r="GA353">
        <f t="shared" si="968"/>
        <v>0.44826742999999997</v>
      </c>
      <c r="GB353">
        <f t="shared" si="968"/>
        <v>0.447605419</v>
      </c>
      <c r="GC353">
        <f t="shared" si="968"/>
        <v>0.43906904600000002</v>
      </c>
      <c r="GD353">
        <f t="shared" si="968"/>
        <v>0.41070706699999998</v>
      </c>
      <c r="GE353">
        <f t="shared" si="968"/>
        <v>0.383481024</v>
      </c>
      <c r="GF353">
        <f t="shared" si="968"/>
        <v>0.36090061599999995</v>
      </c>
      <c r="GG353">
        <f t="shared" si="968"/>
        <v>0.34208462700000003</v>
      </c>
      <c r="GH353">
        <f t="shared" si="968"/>
        <v>0.32308588799999999</v>
      </c>
      <c r="GI353">
        <f t="shared" si="968"/>
        <v>0.30458186999999998</v>
      </c>
      <c r="GJ353">
        <f t="shared" si="968"/>
        <v>0.29509202900000003</v>
      </c>
      <c r="GK353">
        <f t="shared" si="968"/>
        <v>0.28672013099999999</v>
      </c>
      <c r="GL353">
        <f t="shared" si="968"/>
        <v>0.27754552699999996</v>
      </c>
      <c r="GM353">
        <f t="shared" ref="GM353:IX353" si="969">GM163-0.2897036</f>
        <v>0.26355689799999998</v>
      </c>
      <c r="GN353">
        <f t="shared" si="969"/>
        <v>0.25411266800000004</v>
      </c>
      <c r="GO353">
        <f t="shared" si="969"/>
        <v>0.24181342700000003</v>
      </c>
      <c r="GP353">
        <f t="shared" si="969"/>
        <v>0.23328858199999997</v>
      </c>
      <c r="GQ353">
        <f t="shared" si="969"/>
        <v>0.224756452</v>
      </c>
      <c r="GR353">
        <f t="shared" si="969"/>
        <v>0.21092812700000002</v>
      </c>
      <c r="GS353">
        <f t="shared" si="969"/>
        <v>0.20625910199999997</v>
      </c>
      <c r="GT353">
        <f t="shared" si="969"/>
        <v>0.19758895900000001</v>
      </c>
      <c r="GU353">
        <f t="shared" si="969"/>
        <v>0.18808312799999999</v>
      </c>
      <c r="GV353">
        <f t="shared" si="969"/>
        <v>0.18084092000000002</v>
      </c>
      <c r="GW353">
        <f t="shared" si="969"/>
        <v>0.17297369600000001</v>
      </c>
      <c r="GX353">
        <f t="shared" si="969"/>
        <v>0.16969390600000001</v>
      </c>
      <c r="GY353">
        <f t="shared" si="969"/>
        <v>0.16082142700000002</v>
      </c>
      <c r="GZ353">
        <f t="shared" si="969"/>
        <v>0.15457854900000001</v>
      </c>
      <c r="HA353">
        <f t="shared" si="969"/>
        <v>0.15132963100000002</v>
      </c>
      <c r="HB353">
        <f t="shared" si="969"/>
        <v>0.14713897999999997</v>
      </c>
      <c r="HC353">
        <f t="shared" si="969"/>
        <v>0.14571663299999998</v>
      </c>
      <c r="HD353">
        <f t="shared" si="969"/>
        <v>0.14062851399999998</v>
      </c>
      <c r="HE353">
        <f t="shared" si="969"/>
        <v>0.136520376</v>
      </c>
      <c r="HF353">
        <f t="shared" si="969"/>
        <v>0.13105867900000001</v>
      </c>
      <c r="HG353">
        <f t="shared" si="969"/>
        <v>0.126864635</v>
      </c>
      <c r="HH353">
        <f t="shared" si="969"/>
        <v>0.124931507</v>
      </c>
      <c r="HI353">
        <f t="shared" si="969"/>
        <v>0.12178111699999999</v>
      </c>
      <c r="HJ353">
        <f t="shared" si="969"/>
        <v>0.11888185099999998</v>
      </c>
      <c r="HK353">
        <f t="shared" si="969"/>
        <v>0.11772784599999997</v>
      </c>
      <c r="HL353">
        <f t="shared" si="969"/>
        <v>0.11481802699999999</v>
      </c>
      <c r="HM353">
        <f t="shared" si="969"/>
        <v>0.11011171399999997</v>
      </c>
      <c r="HN353">
        <f t="shared" si="969"/>
        <v>0.10816081700000002</v>
      </c>
      <c r="HO353">
        <f t="shared" si="969"/>
        <v>0.10847921399999999</v>
      </c>
      <c r="HP353">
        <f t="shared" si="969"/>
        <v>0.104017531</v>
      </c>
      <c r="HQ353">
        <f t="shared" si="969"/>
        <v>0.10210173899999997</v>
      </c>
      <c r="HR353">
        <f t="shared" si="969"/>
        <v>0.10079315999999999</v>
      </c>
      <c r="HS353">
        <f t="shared" si="969"/>
        <v>9.6229881000000017E-2</v>
      </c>
      <c r="HT353">
        <f t="shared" si="969"/>
        <v>9.3283281999999967E-2</v>
      </c>
      <c r="HU353">
        <f t="shared" si="969"/>
        <v>9.5205607999999997E-2</v>
      </c>
      <c r="HV353">
        <f t="shared" si="969"/>
        <v>9.3695988000000008E-2</v>
      </c>
      <c r="HW353">
        <f t="shared" si="969"/>
        <v>8.9651845999999979E-2</v>
      </c>
      <c r="HX353">
        <f t="shared" si="969"/>
        <v>9.0675220999999973E-2</v>
      </c>
      <c r="HY353">
        <f t="shared" si="969"/>
        <v>8.5315448999999988E-2</v>
      </c>
      <c r="HZ353">
        <f t="shared" si="969"/>
        <v>8.6581958999999986E-2</v>
      </c>
      <c r="IA353">
        <f t="shared" si="969"/>
        <v>8.5200606000000012E-2</v>
      </c>
      <c r="IB353">
        <f t="shared" si="969"/>
        <v>8.3159423999999982E-2</v>
      </c>
      <c r="IC353">
        <f t="shared" si="969"/>
        <v>8.4137607999999975E-2</v>
      </c>
      <c r="ID353">
        <f t="shared" si="969"/>
        <v>8.1168675999999995E-2</v>
      </c>
      <c r="IE353">
        <f t="shared" si="969"/>
        <v>8.2230220000000021E-2</v>
      </c>
      <c r="IF353">
        <f t="shared" si="969"/>
        <v>8.127849199999998E-2</v>
      </c>
      <c r="IG353">
        <f t="shared" si="969"/>
        <v>7.8830575000000014E-2</v>
      </c>
      <c r="IH353">
        <f t="shared" si="969"/>
        <v>7.7330870999999968E-2</v>
      </c>
      <c r="II353">
        <f t="shared" si="969"/>
        <v>7.6956183999999983E-2</v>
      </c>
      <c r="IJ353">
        <f t="shared" si="969"/>
        <v>7.6905842999999974E-2</v>
      </c>
      <c r="IK353">
        <f t="shared" si="969"/>
        <v>7.9952366999999969E-2</v>
      </c>
      <c r="IL353">
        <f t="shared" si="969"/>
        <v>8.2563686999999997E-2</v>
      </c>
      <c r="IM353">
        <f t="shared" si="969"/>
        <v>9.3547580000000019E-2</v>
      </c>
      <c r="IN353">
        <f t="shared" si="969"/>
        <v>0.10866123099999997</v>
      </c>
      <c r="IO353">
        <f t="shared" si="969"/>
        <v>0.13749040200000001</v>
      </c>
      <c r="IP353">
        <f t="shared" si="969"/>
        <v>0.17440519199999999</v>
      </c>
      <c r="IQ353">
        <f t="shared" si="969"/>
        <v>0.21070358500000003</v>
      </c>
      <c r="IR353">
        <f t="shared" si="969"/>
        <v>0.24731023899999999</v>
      </c>
      <c r="IS353">
        <f t="shared" si="969"/>
        <v>0.27468730000000002</v>
      </c>
      <c r="IT353">
        <f t="shared" si="969"/>
        <v>0.30525276600000001</v>
      </c>
      <c r="IU353">
        <f t="shared" si="969"/>
        <v>0.33072072800000002</v>
      </c>
      <c r="IV353">
        <f t="shared" si="969"/>
        <v>0.35240793099999995</v>
      </c>
      <c r="IW353">
        <f t="shared" si="969"/>
        <v>0.36579396800000002</v>
      </c>
      <c r="IX353">
        <f t="shared" si="969"/>
        <v>0.38334755999999998</v>
      </c>
      <c r="IY353">
        <f t="shared" ref="IY353:LJ353" si="970">IY163-0.2897036</f>
        <v>0.39109085800000004</v>
      </c>
      <c r="IZ353">
        <f t="shared" si="970"/>
        <v>0.39583613499999998</v>
      </c>
      <c r="JA353">
        <f t="shared" si="970"/>
        <v>0.40352299499999994</v>
      </c>
      <c r="JB353">
        <f t="shared" si="970"/>
        <v>0.40670124400000002</v>
      </c>
      <c r="JC353">
        <f t="shared" si="970"/>
        <v>0.41097256799999998</v>
      </c>
      <c r="JD353">
        <f t="shared" si="970"/>
        <v>0.41691996199999998</v>
      </c>
      <c r="JE353">
        <f t="shared" si="970"/>
        <v>0.41233256999999995</v>
      </c>
      <c r="JF353">
        <f t="shared" si="970"/>
        <v>0.41336400899999998</v>
      </c>
      <c r="JG353">
        <f t="shared" si="970"/>
        <v>0.408959719</v>
      </c>
      <c r="JH353">
        <f t="shared" si="970"/>
        <v>0.41818320299999995</v>
      </c>
      <c r="JI353">
        <f t="shared" si="970"/>
        <v>0.41764731900000002</v>
      </c>
      <c r="JJ353">
        <f t="shared" si="970"/>
        <v>0.41531099899999996</v>
      </c>
      <c r="JK353">
        <f t="shared" si="970"/>
        <v>0.41667289899999999</v>
      </c>
      <c r="JL353">
        <f t="shared" si="970"/>
        <v>0.41398100099999996</v>
      </c>
      <c r="JM353">
        <f t="shared" si="970"/>
        <v>0.41125908799999994</v>
      </c>
      <c r="JN353">
        <f t="shared" si="970"/>
        <v>0.41619722399999998</v>
      </c>
      <c r="JO353">
        <f t="shared" si="970"/>
        <v>0.40627976199999999</v>
      </c>
      <c r="JP353">
        <f t="shared" si="970"/>
        <v>0.39852753499999999</v>
      </c>
      <c r="JQ353">
        <f t="shared" si="970"/>
        <v>0.38045604500000002</v>
      </c>
      <c r="JR353">
        <f t="shared" si="970"/>
        <v>0.35426227900000001</v>
      </c>
      <c r="JS353">
        <f t="shared" si="970"/>
        <v>0.33366510600000004</v>
      </c>
      <c r="JT353">
        <f t="shared" si="970"/>
        <v>0.30980147500000005</v>
      </c>
      <c r="JU353">
        <f t="shared" si="970"/>
        <v>0.29769626200000004</v>
      </c>
      <c r="JV353">
        <f t="shared" si="970"/>
        <v>0.28347314200000001</v>
      </c>
      <c r="JW353">
        <f t="shared" si="970"/>
        <v>0.269163808</v>
      </c>
      <c r="JX353">
        <f t="shared" si="970"/>
        <v>0.25736516800000003</v>
      </c>
      <c r="JY353">
        <f t="shared" si="970"/>
        <v>0.24394227399999996</v>
      </c>
      <c r="JZ353">
        <f t="shared" si="970"/>
        <v>0.233271693</v>
      </c>
      <c r="KA353">
        <f t="shared" si="970"/>
        <v>0.22199638000000005</v>
      </c>
      <c r="KB353">
        <f t="shared" si="970"/>
        <v>0.21081482300000004</v>
      </c>
      <c r="KC353">
        <f t="shared" si="970"/>
        <v>0.195731088</v>
      </c>
      <c r="KD353">
        <f t="shared" si="970"/>
        <v>0.18636811799999997</v>
      </c>
      <c r="KE353">
        <f t="shared" si="970"/>
        <v>0.17666733000000001</v>
      </c>
      <c r="KF353">
        <f t="shared" si="970"/>
        <v>0.16500056099999999</v>
      </c>
      <c r="KG353">
        <f t="shared" si="970"/>
        <v>0.15460067700000002</v>
      </c>
      <c r="KH353">
        <f t="shared" si="970"/>
        <v>0.14230567999999999</v>
      </c>
      <c r="KI353">
        <f t="shared" si="970"/>
        <v>0.13912898099999998</v>
      </c>
      <c r="KJ353">
        <f t="shared" si="970"/>
        <v>0.13470561199999997</v>
      </c>
      <c r="KK353">
        <f t="shared" si="970"/>
        <v>0.12707881300000001</v>
      </c>
      <c r="KL353">
        <f t="shared" si="970"/>
        <v>0.12449645399999998</v>
      </c>
      <c r="KM353">
        <f t="shared" si="970"/>
        <v>0.116091905</v>
      </c>
      <c r="KN353">
        <f t="shared" si="970"/>
        <v>0.11208933399999998</v>
      </c>
      <c r="KO353">
        <f t="shared" si="970"/>
        <v>0.10932323900000002</v>
      </c>
      <c r="KP353">
        <f t="shared" si="970"/>
        <v>0.10862691699999999</v>
      </c>
      <c r="KQ353">
        <f t="shared" si="970"/>
        <v>0.10154266899999997</v>
      </c>
      <c r="KR353">
        <f t="shared" si="970"/>
        <v>0.10047780899999997</v>
      </c>
      <c r="KS353">
        <f t="shared" si="970"/>
        <v>9.8931427000000016E-2</v>
      </c>
      <c r="KT353">
        <f t="shared" si="970"/>
        <v>9.6105779000000002E-2</v>
      </c>
      <c r="KU353">
        <f t="shared" si="970"/>
        <v>9.3680876999999996E-2</v>
      </c>
      <c r="KV353">
        <f t="shared" si="970"/>
        <v>8.8326860999999979E-2</v>
      </c>
      <c r="KW353">
        <f t="shared" si="970"/>
        <v>8.8752531999999995E-2</v>
      </c>
      <c r="KX353">
        <f t="shared" si="970"/>
        <v>8.6729033000000011E-2</v>
      </c>
      <c r="KY353">
        <f t="shared" si="970"/>
        <v>8.619565400000001E-2</v>
      </c>
      <c r="KZ353">
        <f t="shared" si="970"/>
        <v>8.6437193999999995E-2</v>
      </c>
      <c r="LA353">
        <f t="shared" si="970"/>
        <v>7.9664528999999984E-2</v>
      </c>
      <c r="LB353">
        <f t="shared" si="970"/>
        <v>8.3056964000000011E-2</v>
      </c>
      <c r="LC353">
        <f t="shared" si="970"/>
        <v>7.5818125000000014E-2</v>
      </c>
      <c r="LD353">
        <f t="shared" si="970"/>
        <v>7.9558569999999995E-2</v>
      </c>
      <c r="LE353">
        <f t="shared" si="970"/>
        <v>7.862828500000002E-2</v>
      </c>
      <c r="LF353">
        <f t="shared" si="970"/>
        <v>7.3380145000000008E-2</v>
      </c>
      <c r="LG353">
        <f t="shared" si="970"/>
        <v>7.5604612000000015E-2</v>
      </c>
      <c r="LH353">
        <f t="shared" si="970"/>
        <v>7.3206541000000014E-2</v>
      </c>
      <c r="LI353">
        <f t="shared" si="970"/>
        <v>7.1037834999999994E-2</v>
      </c>
      <c r="LJ353">
        <f t="shared" si="970"/>
        <v>6.9999325000000001E-2</v>
      </c>
      <c r="LK353">
        <f t="shared" ref="LK353:LU353" si="971">LK163-0.2897036</f>
        <v>6.9886218E-2</v>
      </c>
      <c r="LL353">
        <f t="shared" si="971"/>
        <v>7.2312476000000014E-2</v>
      </c>
      <c r="LM353">
        <f t="shared" si="971"/>
        <v>6.6863015999999997E-2</v>
      </c>
      <c r="LN353">
        <f t="shared" si="971"/>
        <v>6.7258084999999967E-2</v>
      </c>
      <c r="LO353">
        <f t="shared" si="971"/>
        <v>6.653482799999999E-2</v>
      </c>
      <c r="LP353">
        <f t="shared" si="971"/>
        <v>6.6647081999999969E-2</v>
      </c>
      <c r="LQ353">
        <f t="shared" si="971"/>
        <v>6.604104500000002E-2</v>
      </c>
      <c r="LR353">
        <f t="shared" si="971"/>
        <v>6.4625557999999972E-2</v>
      </c>
      <c r="LS353">
        <f t="shared" si="971"/>
        <v>6.7181559999999974E-2</v>
      </c>
      <c r="LT353">
        <f t="shared" si="971"/>
        <v>5.988831499999997E-2</v>
      </c>
      <c r="LU353">
        <f t="shared" si="971"/>
        <v>6.6668928999999988E-2</v>
      </c>
    </row>
    <row r="354" spans="3:333" x14ac:dyDescent="0.2">
      <c r="C354">
        <f t="shared" ref="C354:BN354" si="972">C164-0.2897036</f>
        <v>-9.5394962E-2</v>
      </c>
      <c r="D354">
        <f t="shared" si="972"/>
        <v>-9.4932010000000011E-2</v>
      </c>
      <c r="E354">
        <f t="shared" si="972"/>
        <v>-9.8009697000000007E-2</v>
      </c>
      <c r="F354">
        <f t="shared" si="972"/>
        <v>-9.6767790999999992E-2</v>
      </c>
      <c r="G354">
        <f t="shared" si="972"/>
        <v>-9.8115411000000013E-2</v>
      </c>
      <c r="H354">
        <f t="shared" si="972"/>
        <v>-9.7208304999999995E-2</v>
      </c>
      <c r="I354">
        <f t="shared" si="972"/>
        <v>-9.6583006999999998E-2</v>
      </c>
      <c r="J354">
        <f t="shared" si="972"/>
        <v>-9.5179150000000018E-2</v>
      </c>
      <c r="K354">
        <f t="shared" si="972"/>
        <v>-9.5743294000000007E-2</v>
      </c>
      <c r="L354">
        <f t="shared" si="972"/>
        <v>-9.6466653000000013E-2</v>
      </c>
      <c r="M354">
        <f t="shared" si="972"/>
        <v>-9.7797344000000008E-2</v>
      </c>
      <c r="N354">
        <f t="shared" si="972"/>
        <v>-9.6923977999999994E-2</v>
      </c>
      <c r="O354">
        <f t="shared" si="972"/>
        <v>-9.5748077000000015E-2</v>
      </c>
      <c r="P354">
        <f t="shared" si="972"/>
        <v>-9.8067497000000003E-2</v>
      </c>
      <c r="Q354">
        <f t="shared" si="972"/>
        <v>-9.4844435000000005E-2</v>
      </c>
      <c r="R354">
        <f t="shared" si="972"/>
        <v>-9.5781862999999995E-2</v>
      </c>
      <c r="S354">
        <f t="shared" si="972"/>
        <v>-9.7657955000000018E-2</v>
      </c>
      <c r="T354">
        <f t="shared" si="972"/>
        <v>-9.7237405999999998E-2</v>
      </c>
      <c r="U354">
        <f t="shared" si="972"/>
        <v>-9.788287200000001E-2</v>
      </c>
      <c r="V354">
        <f t="shared" si="972"/>
        <v>-9.7779103000000006E-2</v>
      </c>
      <c r="W354">
        <f t="shared" si="972"/>
        <v>-9.7478412000000014E-2</v>
      </c>
      <c r="X354">
        <f t="shared" si="972"/>
        <v>-9.5230781000000014E-2</v>
      </c>
      <c r="Y354">
        <f t="shared" si="972"/>
        <v>-9.8622108000000014E-2</v>
      </c>
      <c r="Z354">
        <f t="shared" si="972"/>
        <v>-9.6936542000000014E-2</v>
      </c>
      <c r="AA354">
        <f t="shared" si="972"/>
        <v>-9.7202588000000006E-2</v>
      </c>
      <c r="AB354">
        <f t="shared" si="972"/>
        <v>-9.8792487000000012E-2</v>
      </c>
      <c r="AC354">
        <f t="shared" si="972"/>
        <v>-9.5721163999999997E-2</v>
      </c>
      <c r="AD354">
        <f t="shared" si="972"/>
        <v>-9.6636070000000018E-2</v>
      </c>
      <c r="AE354">
        <f t="shared" si="972"/>
        <v>-9.6943991000000007E-2</v>
      </c>
      <c r="AF354">
        <f t="shared" si="972"/>
        <v>-9.6580199000000005E-2</v>
      </c>
      <c r="AG354">
        <f t="shared" si="972"/>
        <v>-9.6187831000000001E-2</v>
      </c>
      <c r="AH354">
        <f t="shared" si="972"/>
        <v>-9.8036070000000003E-2</v>
      </c>
      <c r="AI354">
        <f t="shared" si="972"/>
        <v>-9.5246928000000008E-2</v>
      </c>
      <c r="AJ354">
        <f t="shared" si="972"/>
        <v>-9.6913135000000011E-2</v>
      </c>
      <c r="AK354">
        <f t="shared" si="972"/>
        <v>-9.5810824000000017E-2</v>
      </c>
      <c r="AL354">
        <f t="shared" si="972"/>
        <v>-9.5405532000000015E-2</v>
      </c>
      <c r="AM354">
        <f t="shared" si="972"/>
        <v>-9.8331655000000018E-2</v>
      </c>
      <c r="AN354">
        <f t="shared" si="972"/>
        <v>-9.7263601000000005E-2</v>
      </c>
      <c r="AO354">
        <f t="shared" si="972"/>
        <v>-9.7515452000000002E-2</v>
      </c>
      <c r="AP354">
        <f t="shared" si="972"/>
        <v>-9.5378482000000014E-2</v>
      </c>
      <c r="AQ354">
        <f t="shared" si="972"/>
        <v>-9.6591522000000013E-2</v>
      </c>
      <c r="AR354">
        <f t="shared" si="972"/>
        <v>-9.7187964000000016E-2</v>
      </c>
      <c r="AS354">
        <f t="shared" si="972"/>
        <v>-9.6265137000000001E-2</v>
      </c>
      <c r="AT354">
        <f t="shared" si="972"/>
        <v>-9.6046465999999997E-2</v>
      </c>
      <c r="AU354">
        <f t="shared" si="972"/>
        <v>-9.8300433999999992E-2</v>
      </c>
      <c r="AV354">
        <f t="shared" si="972"/>
        <v>-9.7222001000000002E-2</v>
      </c>
      <c r="AW354">
        <f t="shared" si="972"/>
        <v>-9.7788747000000009E-2</v>
      </c>
      <c r="AX354">
        <f t="shared" si="972"/>
        <v>-9.5789338000000002E-2</v>
      </c>
      <c r="AY354">
        <f t="shared" si="972"/>
        <v>-9.6764668999999998E-2</v>
      </c>
      <c r="AZ354">
        <f t="shared" si="972"/>
        <v>-9.6282432000000001E-2</v>
      </c>
      <c r="BA354">
        <f t="shared" si="972"/>
        <v>-9.6041181000000003E-2</v>
      </c>
      <c r="BB354">
        <f t="shared" si="972"/>
        <v>-9.5997937000000005E-2</v>
      </c>
      <c r="BC354">
        <f t="shared" si="972"/>
        <v>-9.7177567999999992E-2</v>
      </c>
      <c r="BD354">
        <f t="shared" si="972"/>
        <v>-9.7313785000000014E-2</v>
      </c>
      <c r="BE354">
        <f t="shared" si="972"/>
        <v>-9.6410328000000017E-2</v>
      </c>
      <c r="BF354">
        <f t="shared" si="972"/>
        <v>-9.6468077000000013E-2</v>
      </c>
      <c r="BG354">
        <f t="shared" si="972"/>
        <v>-9.6223668000000012E-2</v>
      </c>
      <c r="BH354">
        <f t="shared" si="972"/>
        <v>-9.6585639000000001E-2</v>
      </c>
      <c r="BI354">
        <f t="shared" si="972"/>
        <v>-9.6301471999999999E-2</v>
      </c>
      <c r="BJ354">
        <f t="shared" si="972"/>
        <v>-9.4610000999999999E-2</v>
      </c>
      <c r="BK354">
        <f t="shared" si="972"/>
        <v>-9.6004191000000016E-2</v>
      </c>
      <c r="BL354">
        <f t="shared" si="972"/>
        <v>-9.6031904000000001E-2</v>
      </c>
      <c r="BM354">
        <f t="shared" si="972"/>
        <v>-8.8986221000000004E-2</v>
      </c>
      <c r="BN354">
        <f t="shared" si="972"/>
        <v>-8.5626401000000019E-2</v>
      </c>
      <c r="BO354">
        <f t="shared" ref="BO354:DZ354" si="973">BO164-0.2897036</f>
        <v>-8.1724997999999993E-2</v>
      </c>
      <c r="BP354">
        <f t="shared" si="973"/>
        <v>-7.6350539999999995E-2</v>
      </c>
      <c r="BQ354">
        <f t="shared" si="973"/>
        <v>-7.2199901000000011E-2</v>
      </c>
      <c r="BR354">
        <f t="shared" si="973"/>
        <v>-6.7395312000000013E-2</v>
      </c>
      <c r="BS354">
        <f t="shared" si="973"/>
        <v>-6.3174637000000006E-2</v>
      </c>
      <c r="BT354">
        <f t="shared" si="973"/>
        <v>-5.6868188000000014E-2</v>
      </c>
      <c r="BU354">
        <f t="shared" si="973"/>
        <v>-5.0789538999999995E-2</v>
      </c>
      <c r="BV354">
        <f t="shared" si="973"/>
        <v>-4.4999409000000018E-2</v>
      </c>
      <c r="BW354">
        <f t="shared" si="973"/>
        <v>-4.0173722999999995E-2</v>
      </c>
      <c r="BX354">
        <f t="shared" si="973"/>
        <v>-3.706864700000001E-2</v>
      </c>
      <c r="BY354">
        <f t="shared" si="973"/>
        <v>-2.9931919000000029E-2</v>
      </c>
      <c r="BZ354">
        <f t="shared" si="973"/>
        <v>-2.2763976999999991E-2</v>
      </c>
      <c r="CA354">
        <f t="shared" si="973"/>
        <v>-2.0542539999999998E-2</v>
      </c>
      <c r="CB354">
        <f t="shared" si="973"/>
        <v>-1.4491291000000017E-2</v>
      </c>
      <c r="CC354">
        <f t="shared" si="973"/>
        <v>-8.0798839999999816E-3</v>
      </c>
      <c r="CD354">
        <f t="shared" si="973"/>
        <v>-4.4155530000000165E-3</v>
      </c>
      <c r="CE354">
        <f t="shared" si="973"/>
        <v>-4.6159600000000856E-4</v>
      </c>
      <c r="CF354">
        <f t="shared" si="973"/>
        <v>4.5307960000000036E-3</v>
      </c>
      <c r="CG354">
        <f t="shared" si="973"/>
        <v>8.9659300000000108E-3</v>
      </c>
      <c r="CH354">
        <f t="shared" si="973"/>
        <v>1.1411848999999974E-2</v>
      </c>
      <c r="CI354">
        <f t="shared" si="973"/>
        <v>1.6752027000000003E-2</v>
      </c>
      <c r="CJ354">
        <f t="shared" si="973"/>
        <v>2.130002999999997E-2</v>
      </c>
      <c r="CK354">
        <f t="shared" si="973"/>
        <v>2.1523716999999998E-2</v>
      </c>
      <c r="CL354">
        <f t="shared" si="973"/>
        <v>2.7879749999999981E-2</v>
      </c>
      <c r="CM354">
        <f t="shared" si="973"/>
        <v>3.0938083999999977E-2</v>
      </c>
      <c r="CN354">
        <f t="shared" si="973"/>
        <v>3.1582614000000009E-2</v>
      </c>
      <c r="CO354">
        <f t="shared" si="973"/>
        <v>3.5776762000000017E-2</v>
      </c>
      <c r="CP354">
        <f t="shared" si="973"/>
        <v>3.5174815999999998E-2</v>
      </c>
      <c r="CQ354">
        <f t="shared" si="973"/>
        <v>4.0919994999999987E-2</v>
      </c>
      <c r="CR354">
        <f t="shared" si="973"/>
        <v>3.8699398999999968E-2</v>
      </c>
      <c r="CS354">
        <f t="shared" si="973"/>
        <v>3.43696E-2</v>
      </c>
      <c r="CT354">
        <f t="shared" si="973"/>
        <v>3.3632351999999976E-2</v>
      </c>
      <c r="CU354">
        <f t="shared" si="973"/>
        <v>3.0107316999999967E-2</v>
      </c>
      <c r="CV354">
        <f t="shared" si="973"/>
        <v>2.3586449999999981E-2</v>
      </c>
      <c r="CW354">
        <f t="shared" si="973"/>
        <v>2.1333875000000002E-2</v>
      </c>
      <c r="CX354">
        <f t="shared" si="973"/>
        <v>1.5380194000000014E-2</v>
      </c>
      <c r="CY354">
        <f t="shared" si="973"/>
        <v>1.0693449000000022E-2</v>
      </c>
      <c r="CZ354">
        <f t="shared" si="973"/>
        <v>8.8550519999999744E-3</v>
      </c>
      <c r="DA354">
        <f t="shared" si="973"/>
        <v>3.2376920000000142E-3</v>
      </c>
      <c r="DB354">
        <f t="shared" si="973"/>
        <v>2.1797029999999773E-3</v>
      </c>
      <c r="DC354">
        <f t="shared" si="973"/>
        <v>-4.2832899999999952E-3</v>
      </c>
      <c r="DD354">
        <f t="shared" si="973"/>
        <v>-7.1445339999999802E-3</v>
      </c>
      <c r="DE354">
        <f t="shared" si="973"/>
        <v>-1.0588763000000001E-2</v>
      </c>
      <c r="DF354">
        <f t="shared" si="973"/>
        <v>-1.1635783000000011E-2</v>
      </c>
      <c r="DG354">
        <f t="shared" si="973"/>
        <v>-1.4976499000000032E-2</v>
      </c>
      <c r="DH354">
        <f t="shared" si="973"/>
        <v>-1.8289570000000033E-2</v>
      </c>
      <c r="DI354">
        <f t="shared" si="973"/>
        <v>-1.8786941000000001E-2</v>
      </c>
      <c r="DJ354">
        <f t="shared" si="973"/>
        <v>-2.2397156000000029E-2</v>
      </c>
      <c r="DK354">
        <f t="shared" si="973"/>
        <v>-2.3258323000000025E-2</v>
      </c>
      <c r="DL354">
        <f t="shared" si="973"/>
        <v>-2.5037007E-2</v>
      </c>
      <c r="DM354">
        <f t="shared" si="973"/>
        <v>-2.6161818000000003E-2</v>
      </c>
      <c r="DN354">
        <f t="shared" si="973"/>
        <v>-2.9566319999999979E-2</v>
      </c>
      <c r="DO354">
        <f t="shared" si="973"/>
        <v>-3.127205999999999E-2</v>
      </c>
      <c r="DP354">
        <f t="shared" si="973"/>
        <v>-3.3235936000000021E-2</v>
      </c>
      <c r="DQ354">
        <f t="shared" si="973"/>
        <v>-3.546963000000003E-2</v>
      </c>
      <c r="DR354">
        <f t="shared" si="973"/>
        <v>-3.6000548000000021E-2</v>
      </c>
      <c r="DS354">
        <f t="shared" si="973"/>
        <v>-3.8409344999999984E-2</v>
      </c>
      <c r="DT354">
        <f t="shared" si="973"/>
        <v>-3.9502130000000024E-2</v>
      </c>
      <c r="DU354">
        <f t="shared" si="973"/>
        <v>-4.0855142000000011E-2</v>
      </c>
      <c r="DV354">
        <f t="shared" si="973"/>
        <v>-4.1820731999999999E-2</v>
      </c>
      <c r="DW354">
        <f t="shared" si="973"/>
        <v>-4.3276090000000017E-2</v>
      </c>
      <c r="DX354">
        <f t="shared" si="973"/>
        <v>-4.4956503000000009E-2</v>
      </c>
      <c r="DY354">
        <f t="shared" si="973"/>
        <v>-4.5920237000000003E-2</v>
      </c>
      <c r="DZ354">
        <f t="shared" si="973"/>
        <v>-4.6798838000000009E-2</v>
      </c>
      <c r="EA354">
        <f t="shared" ref="EA354:GL354" si="974">EA164-0.2897036</f>
        <v>-4.9947788999999992E-2</v>
      </c>
      <c r="EB354">
        <f t="shared" si="974"/>
        <v>-4.9275922E-2</v>
      </c>
      <c r="EC354">
        <f t="shared" si="974"/>
        <v>-5.1264862999999994E-2</v>
      </c>
      <c r="ED354">
        <f t="shared" si="974"/>
        <v>-5.0727448000000008E-2</v>
      </c>
      <c r="EE354">
        <f t="shared" si="974"/>
        <v>-5.0081399999999998E-2</v>
      </c>
      <c r="EF354">
        <f t="shared" si="974"/>
        <v>-5.2389235000000006E-2</v>
      </c>
      <c r="EG354">
        <f t="shared" si="974"/>
        <v>-5.2432308000000011E-2</v>
      </c>
      <c r="EH354">
        <f t="shared" si="974"/>
        <v>-5.558318000000001E-2</v>
      </c>
      <c r="EI354">
        <f t="shared" si="974"/>
        <v>-5.6865959999999993E-2</v>
      </c>
      <c r="EJ354">
        <f t="shared" si="974"/>
        <v>-5.5728916000000017E-2</v>
      </c>
      <c r="EK354">
        <f t="shared" si="974"/>
        <v>-5.9464436000000009E-2</v>
      </c>
      <c r="EL354">
        <f t="shared" si="974"/>
        <v>-5.7587375999999996E-2</v>
      </c>
      <c r="EM354">
        <f t="shared" si="974"/>
        <v>-6.1437686000000019E-2</v>
      </c>
      <c r="EN354">
        <f t="shared" si="974"/>
        <v>-5.9616555000000016E-2</v>
      </c>
      <c r="EO354">
        <f t="shared" si="974"/>
        <v>-6.0067962000000003E-2</v>
      </c>
      <c r="EP354">
        <f t="shared" si="974"/>
        <v>-6.2681674999999992E-2</v>
      </c>
      <c r="EQ354">
        <f t="shared" si="974"/>
        <v>-6.1335851999999996E-2</v>
      </c>
      <c r="ER354">
        <f t="shared" si="974"/>
        <v>-6.2211134000000001E-2</v>
      </c>
      <c r="ES354">
        <f t="shared" si="974"/>
        <v>-6.462754300000001E-2</v>
      </c>
      <c r="ET354">
        <f t="shared" si="974"/>
        <v>-6.2942224000000019E-2</v>
      </c>
      <c r="EU354">
        <f t="shared" si="974"/>
        <v>-6.420917000000001E-2</v>
      </c>
      <c r="EV354">
        <f t="shared" si="974"/>
        <v>-6.4625668999999997E-2</v>
      </c>
      <c r="EW354">
        <f t="shared" si="974"/>
        <v>-6.452645600000001E-2</v>
      </c>
      <c r="EX354">
        <f t="shared" si="974"/>
        <v>-6.4760614999999994E-2</v>
      </c>
      <c r="EY354">
        <f t="shared" si="974"/>
        <v>-6.2294280000000007E-2</v>
      </c>
      <c r="EZ354">
        <f t="shared" si="974"/>
        <v>-6.0264859000000004E-2</v>
      </c>
      <c r="FA354">
        <f t="shared" si="974"/>
        <v>-5.8704813999999994E-2</v>
      </c>
      <c r="FB354">
        <f t="shared" si="974"/>
        <v>-5.5067094000000011E-2</v>
      </c>
      <c r="FC354">
        <f t="shared" si="974"/>
        <v>-5.0186065000000002E-2</v>
      </c>
      <c r="FD354">
        <f t="shared" si="974"/>
        <v>-4.5176253999999999E-2</v>
      </c>
      <c r="FE354">
        <f t="shared" si="974"/>
        <v>-3.8687799000000023E-2</v>
      </c>
      <c r="FF354">
        <f t="shared" si="974"/>
        <v>-3.0939578000000023E-2</v>
      </c>
      <c r="FG354">
        <f t="shared" si="974"/>
        <v>-2.9093170000000002E-2</v>
      </c>
      <c r="FH354">
        <f t="shared" si="974"/>
        <v>-2.1124289000000018E-2</v>
      </c>
      <c r="FI354">
        <f t="shared" si="974"/>
        <v>-1.6501452000000028E-2</v>
      </c>
      <c r="FJ354">
        <f t="shared" si="974"/>
        <v>-6.8630840000000193E-3</v>
      </c>
      <c r="FK354">
        <f t="shared" si="974"/>
        <v>-5.3118369999999859E-3</v>
      </c>
      <c r="FL354">
        <f t="shared" si="974"/>
        <v>-5.2320000000216638E-6</v>
      </c>
      <c r="FM354">
        <f t="shared" si="974"/>
        <v>8.8876339999999776E-3</v>
      </c>
      <c r="FN354">
        <f t="shared" si="974"/>
        <v>1.1783178000000005E-2</v>
      </c>
      <c r="FO354">
        <f t="shared" si="974"/>
        <v>1.7515394000000017E-2</v>
      </c>
      <c r="FP354">
        <f t="shared" si="974"/>
        <v>2.3107647999999981E-2</v>
      </c>
      <c r="FQ354">
        <f t="shared" si="974"/>
        <v>2.261508000000001E-2</v>
      </c>
      <c r="FR354">
        <f t="shared" si="974"/>
        <v>2.9617671999999984E-2</v>
      </c>
      <c r="FS354">
        <f t="shared" si="974"/>
        <v>3.1474420000000003E-2</v>
      </c>
      <c r="FT354">
        <f t="shared" si="974"/>
        <v>3.8584006000000004E-2</v>
      </c>
      <c r="FU354">
        <f t="shared" si="974"/>
        <v>3.8813352999999995E-2</v>
      </c>
      <c r="FV354">
        <f t="shared" si="974"/>
        <v>3.9846553999999978E-2</v>
      </c>
      <c r="FW354">
        <f t="shared" si="974"/>
        <v>4.8275579999999985E-2</v>
      </c>
      <c r="FX354">
        <f t="shared" si="974"/>
        <v>4.6612600000000004E-2</v>
      </c>
      <c r="FY354">
        <f t="shared" si="974"/>
        <v>5.3333962000000013E-2</v>
      </c>
      <c r="FZ354">
        <f t="shared" si="974"/>
        <v>5.5972945999999968E-2</v>
      </c>
      <c r="GA354">
        <f t="shared" si="974"/>
        <v>5.9331344000000008E-2</v>
      </c>
      <c r="GB354">
        <f t="shared" si="974"/>
        <v>5.9134784999999968E-2</v>
      </c>
      <c r="GC354">
        <f t="shared" si="974"/>
        <v>6.1889482999999967E-2</v>
      </c>
      <c r="GD354">
        <f t="shared" si="974"/>
        <v>6.1790962000000005E-2</v>
      </c>
      <c r="GE354">
        <f t="shared" si="974"/>
        <v>5.7051736999999991E-2</v>
      </c>
      <c r="GF354">
        <f t="shared" si="974"/>
        <v>5.3896074999999988E-2</v>
      </c>
      <c r="GG354">
        <f t="shared" si="974"/>
        <v>4.910793699999999E-2</v>
      </c>
      <c r="GH354">
        <f t="shared" si="974"/>
        <v>4.4461843000000001E-2</v>
      </c>
      <c r="GI354">
        <f t="shared" si="974"/>
        <v>3.564408400000002E-2</v>
      </c>
      <c r="GJ354">
        <f t="shared" si="974"/>
        <v>3.3894823000000018E-2</v>
      </c>
      <c r="GK354">
        <f t="shared" si="974"/>
        <v>2.8922816000000018E-2</v>
      </c>
      <c r="GL354">
        <f t="shared" si="974"/>
        <v>2.5214889000000018E-2</v>
      </c>
      <c r="GM354">
        <f t="shared" ref="GM354:IX354" si="975">GM164-0.2897036</f>
        <v>2.3001761000000009E-2</v>
      </c>
      <c r="GN354">
        <f t="shared" si="975"/>
        <v>1.4751475999999986E-2</v>
      </c>
      <c r="GO354">
        <f t="shared" si="975"/>
        <v>1.1815034999999974E-2</v>
      </c>
      <c r="GP354">
        <f t="shared" si="975"/>
        <v>7.5717879999999682E-3</v>
      </c>
      <c r="GQ354">
        <f t="shared" si="975"/>
        <v>6.3687049999999745E-3</v>
      </c>
      <c r="GR354">
        <f t="shared" si="975"/>
        <v>8.1614200000001969E-4</v>
      </c>
      <c r="GS354">
        <f t="shared" si="975"/>
        <v>-4.1047599999999296E-4</v>
      </c>
      <c r="GT354">
        <f t="shared" si="975"/>
        <v>-5.7519120000000257E-3</v>
      </c>
      <c r="GU354">
        <f t="shared" si="975"/>
        <v>-7.7710910000000077E-3</v>
      </c>
      <c r="GV354">
        <f t="shared" si="975"/>
        <v>-8.9894289999999932E-3</v>
      </c>
      <c r="GW354">
        <f t="shared" si="975"/>
        <v>-1.1547513999999981E-2</v>
      </c>
      <c r="GX354">
        <f t="shared" si="975"/>
        <v>-1.5698421000000018E-2</v>
      </c>
      <c r="GY354">
        <f t="shared" si="975"/>
        <v>-1.6141923000000002E-2</v>
      </c>
      <c r="GZ354">
        <f t="shared" si="975"/>
        <v>-2.0888754999999981E-2</v>
      </c>
      <c r="HA354">
        <f t="shared" si="975"/>
        <v>-2.1200945999999998E-2</v>
      </c>
      <c r="HB354">
        <f t="shared" si="975"/>
        <v>-2.2196786000000024E-2</v>
      </c>
      <c r="HC354">
        <f t="shared" si="975"/>
        <v>-2.5104946999999989E-2</v>
      </c>
      <c r="HD354">
        <f t="shared" si="975"/>
        <v>-2.6093874000000017E-2</v>
      </c>
      <c r="HE354">
        <f t="shared" si="975"/>
        <v>-2.6365903000000024E-2</v>
      </c>
      <c r="HF354">
        <f t="shared" si="975"/>
        <v>-3.2247169999999992E-2</v>
      </c>
      <c r="HG354">
        <f t="shared" si="975"/>
        <v>-3.3322925000000003E-2</v>
      </c>
      <c r="HH354">
        <f t="shared" si="975"/>
        <v>-3.3476414999999982E-2</v>
      </c>
      <c r="HI354">
        <f t="shared" si="975"/>
        <v>-3.5697652999999996E-2</v>
      </c>
      <c r="HJ354">
        <f t="shared" si="975"/>
        <v>-3.7702965000000033E-2</v>
      </c>
      <c r="HK354">
        <f t="shared" si="975"/>
        <v>-3.8092999000000016E-2</v>
      </c>
      <c r="HL354">
        <f t="shared" si="975"/>
        <v>-4.0625820000000007E-2</v>
      </c>
      <c r="HM354">
        <f t="shared" si="975"/>
        <v>-4.2217605000000019E-2</v>
      </c>
      <c r="HN354">
        <f t="shared" si="975"/>
        <v>-4.4288334000000013E-2</v>
      </c>
      <c r="HO354">
        <f t="shared" si="975"/>
        <v>-4.4728626999999993E-2</v>
      </c>
      <c r="HP354">
        <f t="shared" si="975"/>
        <v>-4.6416895000000014E-2</v>
      </c>
      <c r="HQ354">
        <f t="shared" si="975"/>
        <v>-4.7159175999999997E-2</v>
      </c>
      <c r="HR354">
        <f t="shared" si="975"/>
        <v>-4.7036418999999996E-2</v>
      </c>
      <c r="HS354">
        <f t="shared" si="975"/>
        <v>-4.9289232000000016E-2</v>
      </c>
      <c r="HT354">
        <f t="shared" si="975"/>
        <v>-5.0686118000000002E-2</v>
      </c>
      <c r="HU354">
        <f t="shared" si="975"/>
        <v>-4.9857467000000016E-2</v>
      </c>
      <c r="HV354">
        <f t="shared" si="975"/>
        <v>-5.0579824999999995E-2</v>
      </c>
      <c r="HW354">
        <f t="shared" si="975"/>
        <v>-5.2952803999999992E-2</v>
      </c>
      <c r="HX354">
        <f t="shared" si="975"/>
        <v>-5.3573298000000019E-2</v>
      </c>
      <c r="HY354">
        <f t="shared" si="975"/>
        <v>-5.3893968000000014E-2</v>
      </c>
      <c r="HZ354">
        <f t="shared" si="975"/>
        <v>-5.5249953000000018E-2</v>
      </c>
      <c r="IA354">
        <f t="shared" si="975"/>
        <v>-5.4991352999999993E-2</v>
      </c>
      <c r="IB354">
        <f t="shared" si="975"/>
        <v>-5.6651087000000017E-2</v>
      </c>
      <c r="IC354">
        <f t="shared" si="975"/>
        <v>-5.781562400000001E-2</v>
      </c>
      <c r="ID354">
        <f t="shared" si="975"/>
        <v>-5.9164257999999997E-2</v>
      </c>
      <c r="IE354">
        <f t="shared" si="975"/>
        <v>-5.8931496E-2</v>
      </c>
      <c r="IF354">
        <f t="shared" si="975"/>
        <v>-5.8661442000000008E-2</v>
      </c>
      <c r="IG354">
        <f t="shared" si="975"/>
        <v>-5.8688323000000014E-2</v>
      </c>
      <c r="IH354">
        <f t="shared" si="975"/>
        <v>-6.1309745999999998E-2</v>
      </c>
      <c r="II354">
        <f t="shared" si="975"/>
        <v>-5.9990520000000019E-2</v>
      </c>
      <c r="IJ354">
        <f t="shared" si="975"/>
        <v>-5.9641733000000002E-2</v>
      </c>
      <c r="IK354">
        <f t="shared" si="975"/>
        <v>-5.9544571000000018E-2</v>
      </c>
      <c r="IL354">
        <f t="shared" si="975"/>
        <v>-5.8305375999999992E-2</v>
      </c>
      <c r="IM354">
        <f t="shared" si="975"/>
        <v>-5.1053928999999998E-2</v>
      </c>
      <c r="IN354">
        <f t="shared" si="975"/>
        <v>-4.9416344000000001E-2</v>
      </c>
      <c r="IO354">
        <f t="shared" si="975"/>
        <v>-4.6205497000000012E-2</v>
      </c>
      <c r="IP354">
        <f t="shared" si="975"/>
        <v>-3.8768801999999991E-2</v>
      </c>
      <c r="IQ354">
        <f t="shared" si="975"/>
        <v>-3.4491421000000022E-2</v>
      </c>
      <c r="IR354">
        <f t="shared" si="975"/>
        <v>-2.6667162999999994E-2</v>
      </c>
      <c r="IS354">
        <f t="shared" si="975"/>
        <v>-2.330044600000003E-2</v>
      </c>
      <c r="IT354">
        <f t="shared" si="975"/>
        <v>-1.533204199999999E-2</v>
      </c>
      <c r="IU354">
        <f t="shared" si="975"/>
        <v>-8.806315000000009E-3</v>
      </c>
      <c r="IV354">
        <f t="shared" si="975"/>
        <v>-4.524866999999988E-3</v>
      </c>
      <c r="IW354">
        <f t="shared" si="975"/>
        <v>-1.1104099999997841E-4</v>
      </c>
      <c r="IX354">
        <f t="shared" si="975"/>
        <v>8.0418329999999982E-3</v>
      </c>
      <c r="IY354">
        <f t="shared" ref="IY354:LJ354" si="976">IY164-0.2897036</f>
        <v>1.1871854000000015E-2</v>
      </c>
      <c r="IZ354">
        <f t="shared" si="976"/>
        <v>1.5194922E-2</v>
      </c>
      <c r="JA354">
        <f t="shared" si="976"/>
        <v>2.2695246000000002E-2</v>
      </c>
      <c r="JB354">
        <f t="shared" si="976"/>
        <v>2.2755160999999968E-2</v>
      </c>
      <c r="JC354">
        <f t="shared" si="976"/>
        <v>2.7957893000000011E-2</v>
      </c>
      <c r="JD354">
        <f t="shared" si="976"/>
        <v>3.1934251999999996E-2</v>
      </c>
      <c r="JE354">
        <f t="shared" si="976"/>
        <v>3.4602632000000022E-2</v>
      </c>
      <c r="JF354">
        <f t="shared" si="976"/>
        <v>3.6187014000000017E-2</v>
      </c>
      <c r="JG354">
        <f t="shared" si="976"/>
        <v>4.0630526999999972E-2</v>
      </c>
      <c r="JH354">
        <f t="shared" si="976"/>
        <v>4.6676792999999994E-2</v>
      </c>
      <c r="JI354">
        <f t="shared" si="976"/>
        <v>4.7654273999999996E-2</v>
      </c>
      <c r="JJ354">
        <f t="shared" si="976"/>
        <v>4.9851380999999972E-2</v>
      </c>
      <c r="JK354">
        <f t="shared" si="976"/>
        <v>5.4184349000000021E-2</v>
      </c>
      <c r="JL354">
        <f t="shared" si="976"/>
        <v>5.5370474999999975E-2</v>
      </c>
      <c r="JM354">
        <f t="shared" si="976"/>
        <v>5.4851409000000018E-2</v>
      </c>
      <c r="JN354">
        <f t="shared" si="976"/>
        <v>5.8601430999999982E-2</v>
      </c>
      <c r="JO354">
        <f t="shared" si="976"/>
        <v>6.0477369999999975E-2</v>
      </c>
      <c r="JP354">
        <f t="shared" si="976"/>
        <v>6.004037299999998E-2</v>
      </c>
      <c r="JQ354">
        <f t="shared" si="976"/>
        <v>5.9118398000000016E-2</v>
      </c>
      <c r="JR354">
        <f t="shared" si="976"/>
        <v>5.4682337999999997E-2</v>
      </c>
      <c r="JS354">
        <f t="shared" si="976"/>
        <v>5.2813445999999986E-2</v>
      </c>
      <c r="JT354">
        <f t="shared" si="976"/>
        <v>4.704894300000001E-2</v>
      </c>
      <c r="JU354">
        <f t="shared" si="976"/>
        <v>3.7870106000000014E-2</v>
      </c>
      <c r="JV354">
        <f t="shared" si="976"/>
        <v>3.4964333999999986E-2</v>
      </c>
      <c r="JW354">
        <f t="shared" si="976"/>
        <v>3.0786578000000009E-2</v>
      </c>
      <c r="JX354">
        <f t="shared" si="976"/>
        <v>2.4813397000000015E-2</v>
      </c>
      <c r="JY354">
        <f t="shared" si="976"/>
        <v>2.0715001000000011E-2</v>
      </c>
      <c r="JZ354">
        <f t="shared" si="976"/>
        <v>1.763402399999997E-2</v>
      </c>
      <c r="KA354">
        <f t="shared" si="976"/>
        <v>1.118683199999998E-2</v>
      </c>
      <c r="KB354">
        <f t="shared" si="976"/>
        <v>1.1666418999999983E-2</v>
      </c>
      <c r="KC354">
        <f t="shared" si="976"/>
        <v>4.2516360000000031E-3</v>
      </c>
      <c r="KD354">
        <f t="shared" si="976"/>
        <v>2.4042879999999767E-3</v>
      </c>
      <c r="KE354">
        <f t="shared" si="976"/>
        <v>9.6476200000000789E-4</v>
      </c>
      <c r="KF354">
        <f t="shared" si="976"/>
        <v>-4.8879749999999889E-3</v>
      </c>
      <c r="KG354">
        <f t="shared" si="976"/>
        <v>-5.6458509999999795E-3</v>
      </c>
      <c r="KH354">
        <f t="shared" si="976"/>
        <v>-1.181147199999999E-2</v>
      </c>
      <c r="KI354">
        <f t="shared" si="976"/>
        <v>-1.0287215999999988E-2</v>
      </c>
      <c r="KJ354">
        <f t="shared" si="976"/>
        <v>-1.4051173000000028E-2</v>
      </c>
      <c r="KK354">
        <f t="shared" si="976"/>
        <v>-1.6280530000000015E-2</v>
      </c>
      <c r="KL354">
        <f t="shared" si="976"/>
        <v>-1.8762875000000012E-2</v>
      </c>
      <c r="KM354">
        <f t="shared" si="976"/>
        <v>-2.2127822999999991E-2</v>
      </c>
      <c r="KN354">
        <f t="shared" si="976"/>
        <v>-2.3660651000000033E-2</v>
      </c>
      <c r="KO354">
        <f t="shared" si="976"/>
        <v>-2.3784228000000018E-2</v>
      </c>
      <c r="KP354">
        <f t="shared" si="976"/>
        <v>-2.6450952000000028E-2</v>
      </c>
      <c r="KQ354">
        <f t="shared" si="976"/>
        <v>-2.825193199999998E-2</v>
      </c>
      <c r="KR354">
        <f t="shared" si="976"/>
        <v>-3.0525047999999999E-2</v>
      </c>
      <c r="KS354">
        <f t="shared" si="976"/>
        <v>-3.3399320999999982E-2</v>
      </c>
      <c r="KT354">
        <f t="shared" si="976"/>
        <v>-3.1750102000000002E-2</v>
      </c>
      <c r="KU354">
        <f t="shared" si="976"/>
        <v>-3.5187566000000003E-2</v>
      </c>
      <c r="KV354">
        <f t="shared" si="976"/>
        <v>-3.6216705000000016E-2</v>
      </c>
      <c r="KW354">
        <f t="shared" si="976"/>
        <v>-3.7689375000000025E-2</v>
      </c>
      <c r="KX354">
        <f t="shared" si="976"/>
        <v>-4.0640061000000005E-2</v>
      </c>
      <c r="KY354">
        <f t="shared" si="976"/>
        <v>-4.0524319000000003E-2</v>
      </c>
      <c r="KZ354">
        <f t="shared" si="976"/>
        <v>-4.2724412000000017E-2</v>
      </c>
      <c r="LA354">
        <f t="shared" si="976"/>
        <v>-4.5304335000000001E-2</v>
      </c>
      <c r="LB354">
        <f t="shared" si="976"/>
        <v>-4.1894630000000016E-2</v>
      </c>
      <c r="LC354">
        <f t="shared" si="976"/>
        <v>-4.7101035000000013E-2</v>
      </c>
      <c r="LD354">
        <f t="shared" si="976"/>
        <v>-4.7709429999999997E-2</v>
      </c>
      <c r="LE354">
        <f t="shared" si="976"/>
        <v>-4.6682286000000017E-2</v>
      </c>
      <c r="LF354">
        <f t="shared" si="976"/>
        <v>-4.9287878000000007E-2</v>
      </c>
      <c r="LG354">
        <f t="shared" si="976"/>
        <v>-5.1295372000000006E-2</v>
      </c>
      <c r="LH354">
        <f t="shared" si="976"/>
        <v>-5.0991555999999993E-2</v>
      </c>
      <c r="LI354">
        <f t="shared" si="976"/>
        <v>-5.3542195000000015E-2</v>
      </c>
      <c r="LJ354">
        <f t="shared" si="976"/>
        <v>-5.3628013000000002E-2</v>
      </c>
      <c r="LK354">
        <f t="shared" ref="LK354:LU354" si="977">LK164-0.2897036</f>
        <v>-5.5680334999999997E-2</v>
      </c>
      <c r="LL354">
        <f t="shared" si="977"/>
        <v>-5.2910087999999994E-2</v>
      </c>
      <c r="LM354">
        <f t="shared" si="977"/>
        <v>-5.6527965000000013E-2</v>
      </c>
      <c r="LN354">
        <f t="shared" si="977"/>
        <v>-5.8068444999999996E-2</v>
      </c>
      <c r="LO354">
        <f t="shared" si="977"/>
        <v>-5.6464217000000011E-2</v>
      </c>
      <c r="LP354">
        <f t="shared" si="977"/>
        <v>-5.9517125000000004E-2</v>
      </c>
      <c r="LQ354">
        <f t="shared" si="977"/>
        <v>-6.0790422000000011E-2</v>
      </c>
      <c r="LR354">
        <f t="shared" si="977"/>
        <v>-6.1738278000000008E-2</v>
      </c>
      <c r="LS354">
        <f t="shared" si="977"/>
        <v>-6.3048776000000001E-2</v>
      </c>
      <c r="LT354">
        <f t="shared" si="977"/>
        <v>-6.3889397000000014E-2</v>
      </c>
      <c r="LU354">
        <f t="shared" si="977"/>
        <v>-6.3759640000000006E-2</v>
      </c>
    </row>
    <row r="355" spans="3:333" x14ac:dyDescent="0.2">
      <c r="C355">
        <f t="shared" ref="C355:BN355" si="978">C165-0.2897036</f>
        <v>-9.8664758000000019E-2</v>
      </c>
      <c r="D355">
        <f t="shared" si="978"/>
        <v>-9.8133664000000009E-2</v>
      </c>
      <c r="E355">
        <f t="shared" si="978"/>
        <v>-9.8977301000000018E-2</v>
      </c>
      <c r="F355">
        <f t="shared" si="978"/>
        <v>-9.7321798000000015E-2</v>
      </c>
      <c r="G355">
        <f t="shared" si="978"/>
        <v>-0.10004437800000002</v>
      </c>
      <c r="H355">
        <f t="shared" si="978"/>
        <v>-9.7662616000000008E-2</v>
      </c>
      <c r="I355">
        <f t="shared" si="978"/>
        <v>-9.7669998000000008E-2</v>
      </c>
      <c r="J355">
        <f t="shared" si="978"/>
        <v>-9.7547143000000003E-2</v>
      </c>
      <c r="K355">
        <f t="shared" si="978"/>
        <v>-9.7552425999999998E-2</v>
      </c>
      <c r="L355">
        <f t="shared" si="978"/>
        <v>-9.8235439000000008E-2</v>
      </c>
      <c r="M355">
        <f t="shared" si="978"/>
        <v>-9.6695719000000013E-2</v>
      </c>
      <c r="N355">
        <f t="shared" si="978"/>
        <v>-9.7866635000000007E-2</v>
      </c>
      <c r="O355">
        <f t="shared" si="978"/>
        <v>-9.7768192000000004E-2</v>
      </c>
      <c r="P355">
        <f t="shared" si="978"/>
        <v>-9.7196118999999997E-2</v>
      </c>
      <c r="Q355">
        <f t="shared" si="978"/>
        <v>-9.7276724000000009E-2</v>
      </c>
      <c r="R355">
        <f t="shared" si="978"/>
        <v>-9.8729942000000015E-2</v>
      </c>
      <c r="S355">
        <f t="shared" si="978"/>
        <v>-9.9360158000000004E-2</v>
      </c>
      <c r="T355">
        <f t="shared" si="978"/>
        <v>-9.7692374999999998E-2</v>
      </c>
      <c r="U355">
        <f t="shared" si="978"/>
        <v>-9.7124094999999994E-2</v>
      </c>
      <c r="V355">
        <f t="shared" si="978"/>
        <v>-9.7741452000000006E-2</v>
      </c>
      <c r="W355">
        <f t="shared" si="978"/>
        <v>-9.7745542000000019E-2</v>
      </c>
      <c r="X355">
        <f t="shared" si="978"/>
        <v>-9.8085032000000016E-2</v>
      </c>
      <c r="Y355">
        <f t="shared" si="978"/>
        <v>-9.9943802999999998E-2</v>
      </c>
      <c r="Z355">
        <f t="shared" si="978"/>
        <v>-9.8041237000000003E-2</v>
      </c>
      <c r="AA355">
        <f t="shared" si="978"/>
        <v>-9.8489493000000011E-2</v>
      </c>
      <c r="AB355">
        <f t="shared" si="978"/>
        <v>-9.8253541E-2</v>
      </c>
      <c r="AC355">
        <f t="shared" si="978"/>
        <v>-9.8151242999999999E-2</v>
      </c>
      <c r="AD355">
        <f t="shared" si="978"/>
        <v>-9.8532642000000004E-2</v>
      </c>
      <c r="AE355">
        <f t="shared" si="978"/>
        <v>-9.7659028000000009E-2</v>
      </c>
      <c r="AF355">
        <f t="shared" si="978"/>
        <v>-9.6180200999999993E-2</v>
      </c>
      <c r="AG355">
        <f t="shared" si="978"/>
        <v>-9.8195035000000014E-2</v>
      </c>
      <c r="AH355">
        <f t="shared" si="978"/>
        <v>-9.8566977E-2</v>
      </c>
      <c r="AI355">
        <f t="shared" si="978"/>
        <v>-9.6873647000000007E-2</v>
      </c>
      <c r="AJ355">
        <f t="shared" si="978"/>
        <v>-9.7063618000000018E-2</v>
      </c>
      <c r="AK355">
        <f t="shared" si="978"/>
        <v>-9.8164956999999997E-2</v>
      </c>
      <c r="AL355">
        <f t="shared" si="978"/>
        <v>-9.5892080000000018E-2</v>
      </c>
      <c r="AM355">
        <f t="shared" si="978"/>
        <v>-9.8602619000000002E-2</v>
      </c>
      <c r="AN355">
        <f t="shared" si="978"/>
        <v>-9.7205508999999996E-2</v>
      </c>
      <c r="AO355">
        <f t="shared" si="978"/>
        <v>-9.6830531999999997E-2</v>
      </c>
      <c r="AP355">
        <f t="shared" si="978"/>
        <v>-9.7474349000000016E-2</v>
      </c>
      <c r="AQ355">
        <f t="shared" si="978"/>
        <v>-9.6952395999999996E-2</v>
      </c>
      <c r="AR355">
        <f t="shared" si="978"/>
        <v>-9.7368233999999998E-2</v>
      </c>
      <c r="AS355">
        <f t="shared" si="978"/>
        <v>-9.8237939999999996E-2</v>
      </c>
      <c r="AT355">
        <f t="shared" si="978"/>
        <v>-9.6465596000000015E-2</v>
      </c>
      <c r="AU355">
        <f t="shared" si="978"/>
        <v>-9.6078617000000005E-2</v>
      </c>
      <c r="AV355">
        <f t="shared" si="978"/>
        <v>-9.6892216000000003E-2</v>
      </c>
      <c r="AW355">
        <f t="shared" si="978"/>
        <v>-9.8580283000000019E-2</v>
      </c>
      <c r="AX355">
        <f t="shared" si="978"/>
        <v>-9.6928528000000014E-2</v>
      </c>
      <c r="AY355">
        <f t="shared" si="978"/>
        <v>-9.6795919000000008E-2</v>
      </c>
      <c r="AZ355">
        <f t="shared" si="978"/>
        <v>-9.6700860999999999E-2</v>
      </c>
      <c r="BA355">
        <f t="shared" si="978"/>
        <v>-9.7267822000000004E-2</v>
      </c>
      <c r="BB355">
        <f t="shared" si="978"/>
        <v>-9.7354172000000017E-2</v>
      </c>
      <c r="BC355">
        <f t="shared" si="978"/>
        <v>-9.6446686000000004E-2</v>
      </c>
      <c r="BD355">
        <f t="shared" si="978"/>
        <v>-9.8144638000000006E-2</v>
      </c>
      <c r="BE355">
        <f t="shared" si="978"/>
        <v>-9.8112785000000008E-2</v>
      </c>
      <c r="BF355">
        <f t="shared" si="978"/>
        <v>-9.5801832000000003E-2</v>
      </c>
      <c r="BG355">
        <f t="shared" si="978"/>
        <v>-9.7542570999999995E-2</v>
      </c>
      <c r="BH355">
        <f t="shared" si="978"/>
        <v>-9.6417297000000013E-2</v>
      </c>
      <c r="BI355">
        <f t="shared" si="978"/>
        <v>-9.7287402999999995E-2</v>
      </c>
      <c r="BJ355">
        <f t="shared" si="978"/>
        <v>-9.4601997999999993E-2</v>
      </c>
      <c r="BK355">
        <f t="shared" si="978"/>
        <v>-9.5721465000000006E-2</v>
      </c>
      <c r="BL355">
        <f t="shared" si="978"/>
        <v>-9.2038321000000006E-2</v>
      </c>
      <c r="BM355">
        <f t="shared" si="978"/>
        <v>-8.5697005999999992E-2</v>
      </c>
      <c r="BN355">
        <f t="shared" si="978"/>
        <v>-7.7545147000000009E-2</v>
      </c>
      <c r="BO355">
        <f t="shared" ref="BO355:DZ355" si="979">BO165-0.2897036</f>
        <v>-6.9422192999999993E-2</v>
      </c>
      <c r="BP355">
        <f t="shared" si="979"/>
        <v>-5.9124835000000014E-2</v>
      </c>
      <c r="BQ355">
        <f t="shared" si="979"/>
        <v>-4.8055894000000016E-2</v>
      </c>
      <c r="BR355">
        <f t="shared" si="979"/>
        <v>-3.0715874000000032E-2</v>
      </c>
      <c r="BS355">
        <f t="shared" si="979"/>
        <v>-1.5562591999999986E-2</v>
      </c>
      <c r="BT355">
        <f t="shared" si="979"/>
        <v>4.7139709999999835E-3</v>
      </c>
      <c r="BU355">
        <f t="shared" si="979"/>
        <v>2.4564399000000015E-2</v>
      </c>
      <c r="BV355">
        <f t="shared" si="979"/>
        <v>5.3920699000000016E-2</v>
      </c>
      <c r="BW355">
        <f t="shared" si="979"/>
        <v>7.5109201000000014E-2</v>
      </c>
      <c r="BX355">
        <f t="shared" si="979"/>
        <v>9.2702610000000019E-2</v>
      </c>
      <c r="BY355">
        <f t="shared" si="979"/>
        <v>0.12151024100000002</v>
      </c>
      <c r="BZ355">
        <f t="shared" si="979"/>
        <v>0.140960584</v>
      </c>
      <c r="CA355">
        <f t="shared" si="979"/>
        <v>0.15248392799999999</v>
      </c>
      <c r="CB355">
        <f t="shared" si="979"/>
        <v>0.16725511500000001</v>
      </c>
      <c r="CC355">
        <f t="shared" si="979"/>
        <v>0.18232691899999998</v>
      </c>
      <c r="CD355">
        <f t="shared" si="979"/>
        <v>0.19030030399999998</v>
      </c>
      <c r="CE355">
        <f t="shared" si="979"/>
        <v>0.195296203</v>
      </c>
      <c r="CF355">
        <f t="shared" si="979"/>
        <v>0.201868767</v>
      </c>
      <c r="CG355">
        <f t="shared" si="979"/>
        <v>0.20250891999999998</v>
      </c>
      <c r="CH355">
        <f t="shared" si="979"/>
        <v>0.20321914699999999</v>
      </c>
      <c r="CI355">
        <f t="shared" si="979"/>
        <v>0.20305780499999998</v>
      </c>
      <c r="CJ355">
        <f t="shared" si="979"/>
        <v>0.20466786300000001</v>
      </c>
      <c r="CK355">
        <f t="shared" si="979"/>
        <v>0.20594354999999998</v>
      </c>
      <c r="CL355">
        <f t="shared" si="979"/>
        <v>0.20469054799999997</v>
      </c>
      <c r="CM355">
        <f t="shared" si="979"/>
        <v>0.20208397499999997</v>
      </c>
      <c r="CN355">
        <f t="shared" si="979"/>
        <v>0.20529738799999997</v>
      </c>
      <c r="CO355">
        <f t="shared" si="979"/>
        <v>0.20235171600000001</v>
      </c>
      <c r="CP355">
        <f t="shared" si="979"/>
        <v>0.20148835599999998</v>
      </c>
      <c r="CQ355">
        <f t="shared" si="979"/>
        <v>0.20355095400000001</v>
      </c>
      <c r="CR355">
        <f t="shared" si="979"/>
        <v>0.193524156</v>
      </c>
      <c r="CS355">
        <f t="shared" si="979"/>
        <v>0.18471634799999997</v>
      </c>
      <c r="CT355">
        <f t="shared" si="979"/>
        <v>0.17522848400000002</v>
      </c>
      <c r="CU355">
        <f t="shared" si="979"/>
        <v>0.16959181899999998</v>
      </c>
      <c r="CV355">
        <f t="shared" si="979"/>
        <v>0.16259413</v>
      </c>
      <c r="CW355">
        <f t="shared" si="979"/>
        <v>0.15541691099999999</v>
      </c>
      <c r="CX355">
        <f t="shared" si="979"/>
        <v>0.14805186799999998</v>
      </c>
      <c r="CY355">
        <f t="shared" si="979"/>
        <v>0.14072390099999998</v>
      </c>
      <c r="CZ355">
        <f t="shared" si="979"/>
        <v>0.14157777399999999</v>
      </c>
      <c r="DA355">
        <f t="shared" si="979"/>
        <v>0.13305272099999998</v>
      </c>
      <c r="DB355">
        <f t="shared" si="979"/>
        <v>0.12910129100000001</v>
      </c>
      <c r="DC355">
        <f t="shared" si="979"/>
        <v>0.12041657899999997</v>
      </c>
      <c r="DD355">
        <f t="shared" si="979"/>
        <v>0.11738034799999997</v>
      </c>
      <c r="DE355">
        <f t="shared" si="979"/>
        <v>0.10796408699999999</v>
      </c>
      <c r="DF355">
        <f t="shared" si="979"/>
        <v>0.10774869199999998</v>
      </c>
      <c r="DG355">
        <f t="shared" si="979"/>
        <v>9.7031570000000011E-2</v>
      </c>
      <c r="DH355">
        <f t="shared" si="979"/>
        <v>8.7838215999999969E-2</v>
      </c>
      <c r="DI355">
        <f t="shared" si="979"/>
        <v>8.1849736999999978E-2</v>
      </c>
      <c r="DJ355">
        <f t="shared" si="979"/>
        <v>7.3488781999999975E-2</v>
      </c>
      <c r="DK355">
        <f t="shared" si="979"/>
        <v>6.6537528000000012E-2</v>
      </c>
      <c r="DL355">
        <f t="shared" si="979"/>
        <v>6.2332734000000001E-2</v>
      </c>
      <c r="DM355">
        <f t="shared" si="979"/>
        <v>5.7717560999999973E-2</v>
      </c>
      <c r="DN355">
        <f t="shared" si="979"/>
        <v>4.8505760999999981E-2</v>
      </c>
      <c r="DO355">
        <f t="shared" si="979"/>
        <v>4.177471100000002E-2</v>
      </c>
      <c r="DP355">
        <f t="shared" si="979"/>
        <v>3.4568761999999975E-2</v>
      </c>
      <c r="DQ355">
        <f t="shared" si="979"/>
        <v>2.8909126000000007E-2</v>
      </c>
      <c r="DR355">
        <f t="shared" si="979"/>
        <v>2.512766700000002E-2</v>
      </c>
      <c r="DS355">
        <f t="shared" si="979"/>
        <v>1.682494499999998E-2</v>
      </c>
      <c r="DT355">
        <f t="shared" si="979"/>
        <v>1.4837131000000003E-2</v>
      </c>
      <c r="DU355">
        <f t="shared" si="979"/>
        <v>1.1180890999999971E-2</v>
      </c>
      <c r="DV355">
        <f t="shared" si="979"/>
        <v>5.7251870000000205E-3</v>
      </c>
      <c r="DW355">
        <f t="shared" si="979"/>
        <v>3.3455599999998586E-4</v>
      </c>
      <c r="DX355">
        <f t="shared" si="979"/>
        <v>-1.8677189999999899E-3</v>
      </c>
      <c r="DY355">
        <f t="shared" si="979"/>
        <v>-5.6578400000000251E-3</v>
      </c>
      <c r="DZ355">
        <f t="shared" si="979"/>
        <v>-6.9597599999999815E-3</v>
      </c>
      <c r="EA355">
        <f t="shared" ref="EA355:GL355" si="980">EA165-0.2897036</f>
        <v>-1.5705303000000004E-2</v>
      </c>
      <c r="EB355">
        <f t="shared" si="980"/>
        <v>-1.4715650999999996E-2</v>
      </c>
      <c r="EC355">
        <f t="shared" si="980"/>
        <v>-1.9102277000000001E-2</v>
      </c>
      <c r="ED355">
        <f t="shared" si="980"/>
        <v>-2.0780530999999991E-2</v>
      </c>
      <c r="EE355">
        <f t="shared" si="980"/>
        <v>-2.1808678999999997E-2</v>
      </c>
      <c r="EF355">
        <f t="shared" si="980"/>
        <v>-2.5231300999999984E-2</v>
      </c>
      <c r="EG355">
        <f t="shared" si="980"/>
        <v>-2.6411045000000022E-2</v>
      </c>
      <c r="EH355">
        <f t="shared" si="980"/>
        <v>-3.0323847999999987E-2</v>
      </c>
      <c r="EI355">
        <f t="shared" si="980"/>
        <v>-3.4811501000000022E-2</v>
      </c>
      <c r="EJ355">
        <f t="shared" si="980"/>
        <v>-3.4565432999999979E-2</v>
      </c>
      <c r="EK355">
        <f t="shared" si="980"/>
        <v>-3.7389720999999987E-2</v>
      </c>
      <c r="EL355">
        <f t="shared" si="980"/>
        <v>-3.8083181999999993E-2</v>
      </c>
      <c r="EM355">
        <f t="shared" si="980"/>
        <v>-4.1558496E-2</v>
      </c>
      <c r="EN355">
        <f t="shared" si="980"/>
        <v>-4.1363219000000007E-2</v>
      </c>
      <c r="EO355">
        <f t="shared" si="980"/>
        <v>-4.6069755000000018E-2</v>
      </c>
      <c r="EP355">
        <f t="shared" si="980"/>
        <v>-4.6659816999999992E-2</v>
      </c>
      <c r="EQ355">
        <f t="shared" si="980"/>
        <v>-4.7939310000000013E-2</v>
      </c>
      <c r="ER355">
        <f t="shared" si="980"/>
        <v>-4.8525609999999997E-2</v>
      </c>
      <c r="ES355">
        <f t="shared" si="980"/>
        <v>-5.0528731999999993E-2</v>
      </c>
      <c r="ET355">
        <f t="shared" si="980"/>
        <v>-5.2378634000000007E-2</v>
      </c>
      <c r="EU355">
        <f t="shared" si="980"/>
        <v>-5.2470780999999994E-2</v>
      </c>
      <c r="EV355">
        <f t="shared" si="980"/>
        <v>-5.3048558999999995E-2</v>
      </c>
      <c r="EW355">
        <f t="shared" si="980"/>
        <v>-5.3355079999999999E-2</v>
      </c>
      <c r="EX355">
        <f t="shared" si="980"/>
        <v>-4.6779609999999999E-2</v>
      </c>
      <c r="EY355">
        <f t="shared" si="980"/>
        <v>-4.1512170000000015E-2</v>
      </c>
      <c r="EZ355">
        <f t="shared" si="980"/>
        <v>-3.6297958000000019E-2</v>
      </c>
      <c r="FA355">
        <f t="shared" si="980"/>
        <v>-3.2057003000000028E-2</v>
      </c>
      <c r="FB355">
        <f t="shared" si="980"/>
        <v>-2.1721197000000025E-2</v>
      </c>
      <c r="FC355">
        <f t="shared" si="980"/>
        <v>-1.1081229999999997E-2</v>
      </c>
      <c r="FD355">
        <f t="shared" si="980"/>
        <v>2.9347109999999788E-3</v>
      </c>
      <c r="FE355">
        <f t="shared" si="980"/>
        <v>2.0675916999999988E-2</v>
      </c>
      <c r="FF355">
        <f t="shared" si="980"/>
        <v>4.1338947999999986E-2</v>
      </c>
      <c r="FG355">
        <f t="shared" si="980"/>
        <v>5.5945462000000001E-2</v>
      </c>
      <c r="FH355">
        <f t="shared" si="980"/>
        <v>7.5350466000000005E-2</v>
      </c>
      <c r="FI355">
        <f t="shared" si="980"/>
        <v>9.3105466999999997E-2</v>
      </c>
      <c r="FJ355">
        <f t="shared" si="980"/>
        <v>0.10906919999999998</v>
      </c>
      <c r="FK355">
        <f t="shared" si="980"/>
        <v>0.12134943199999998</v>
      </c>
      <c r="FL355">
        <f t="shared" si="980"/>
        <v>0.13218911499999997</v>
      </c>
      <c r="FM355">
        <f t="shared" si="980"/>
        <v>0.14454971999999999</v>
      </c>
      <c r="FN355">
        <f t="shared" si="980"/>
        <v>0.15383572099999998</v>
      </c>
      <c r="FO355">
        <f t="shared" si="980"/>
        <v>0.16096391700000001</v>
      </c>
      <c r="FP355">
        <f t="shared" si="980"/>
        <v>0.16756176299999997</v>
      </c>
      <c r="FQ355">
        <f t="shared" si="980"/>
        <v>0.178045758</v>
      </c>
      <c r="FR355">
        <f t="shared" si="980"/>
        <v>0.18010932499999999</v>
      </c>
      <c r="FS355">
        <f t="shared" si="980"/>
        <v>0.183050622</v>
      </c>
      <c r="FT355">
        <f t="shared" si="980"/>
        <v>0.18560673900000002</v>
      </c>
      <c r="FU355">
        <f t="shared" si="980"/>
        <v>0.19007949600000001</v>
      </c>
      <c r="FV355">
        <f t="shared" si="980"/>
        <v>0.18841061399999998</v>
      </c>
      <c r="FW355">
        <f t="shared" si="980"/>
        <v>0.19422801000000001</v>
      </c>
      <c r="FX355">
        <f t="shared" si="980"/>
        <v>0.18961937299999998</v>
      </c>
      <c r="FY355">
        <f t="shared" si="980"/>
        <v>0.19245340299999997</v>
      </c>
      <c r="FZ355">
        <f t="shared" si="980"/>
        <v>0.19762374900000002</v>
      </c>
      <c r="GA355">
        <f t="shared" si="980"/>
        <v>0.19441551699999998</v>
      </c>
      <c r="GB355">
        <f t="shared" si="980"/>
        <v>0.19345466899999997</v>
      </c>
      <c r="GC355">
        <f t="shared" si="980"/>
        <v>0.194185781</v>
      </c>
      <c r="GD355">
        <f t="shared" si="980"/>
        <v>0.18941005099999997</v>
      </c>
      <c r="GE355">
        <f t="shared" si="980"/>
        <v>0.178600908</v>
      </c>
      <c r="GF355">
        <f t="shared" si="980"/>
        <v>0.17585011299999997</v>
      </c>
      <c r="GG355">
        <f t="shared" si="980"/>
        <v>0.16599283799999998</v>
      </c>
      <c r="GH355">
        <f t="shared" si="980"/>
        <v>0.15936534299999999</v>
      </c>
      <c r="GI355">
        <f t="shared" si="980"/>
        <v>0.147610291</v>
      </c>
      <c r="GJ355">
        <f t="shared" si="980"/>
        <v>0.13788407899999999</v>
      </c>
      <c r="GK355">
        <f t="shared" si="980"/>
        <v>0.12943739300000001</v>
      </c>
      <c r="GL355">
        <f t="shared" si="980"/>
        <v>0.12965909799999997</v>
      </c>
      <c r="GM355">
        <f t="shared" ref="GM355:IX355" si="981">GM165-0.2897036</f>
        <v>0.11474965599999998</v>
      </c>
      <c r="GN355">
        <f t="shared" si="981"/>
        <v>0.106744222</v>
      </c>
      <c r="GO355">
        <f t="shared" si="981"/>
        <v>9.7016366000000021E-2</v>
      </c>
      <c r="GP355">
        <f t="shared" si="981"/>
        <v>8.8381011000000009E-2</v>
      </c>
      <c r="GQ355">
        <f t="shared" si="981"/>
        <v>7.9517954999999974E-2</v>
      </c>
      <c r="GR355">
        <f t="shared" si="981"/>
        <v>7.0316782000000022E-2</v>
      </c>
      <c r="GS355">
        <f t="shared" si="981"/>
        <v>6.4081127000000015E-2</v>
      </c>
      <c r="GT355">
        <f t="shared" si="981"/>
        <v>5.5330953000000016E-2</v>
      </c>
      <c r="GU355">
        <f t="shared" si="981"/>
        <v>4.8656270000000001E-2</v>
      </c>
      <c r="GV355">
        <f t="shared" si="981"/>
        <v>4.228858499999999E-2</v>
      </c>
      <c r="GW355">
        <f t="shared" si="981"/>
        <v>3.4380623999999971E-2</v>
      </c>
      <c r="GX355">
        <f t="shared" si="981"/>
        <v>3.2534220999999974E-2</v>
      </c>
      <c r="GY355">
        <f t="shared" si="981"/>
        <v>2.2838558000000009E-2</v>
      </c>
      <c r="GZ355">
        <f t="shared" si="981"/>
        <v>1.5577783000000012E-2</v>
      </c>
      <c r="HA355">
        <f t="shared" si="981"/>
        <v>1.3978129999999978E-2</v>
      </c>
      <c r="HB355">
        <f t="shared" si="981"/>
        <v>7.9691479999999815E-3</v>
      </c>
      <c r="HC355">
        <f t="shared" si="981"/>
        <v>4.8201969999999705E-3</v>
      </c>
      <c r="HD355">
        <f t="shared" si="981"/>
        <v>2.5809760000000126E-3</v>
      </c>
      <c r="HE355">
        <f t="shared" si="981"/>
        <v>-3.9727190000000134E-3</v>
      </c>
      <c r="HF355">
        <f t="shared" si="981"/>
        <v>-6.5661450000000232E-3</v>
      </c>
      <c r="HG355">
        <f t="shared" si="981"/>
        <v>-1.2653943000000001E-2</v>
      </c>
      <c r="HH355">
        <f t="shared" si="981"/>
        <v>-1.5127202000000006E-2</v>
      </c>
      <c r="HI355">
        <f t="shared" si="981"/>
        <v>-1.9280055000000018E-2</v>
      </c>
      <c r="HJ355">
        <f t="shared" si="981"/>
        <v>-2.0336622999999998E-2</v>
      </c>
      <c r="HK355">
        <f t="shared" si="981"/>
        <v>-2.5445044999999999E-2</v>
      </c>
      <c r="HL355">
        <f t="shared" si="981"/>
        <v>-2.6841327000000026E-2</v>
      </c>
      <c r="HM355">
        <f t="shared" si="981"/>
        <v>-2.8769725999999995E-2</v>
      </c>
      <c r="HN355">
        <f t="shared" si="981"/>
        <v>-3.1925715000000021E-2</v>
      </c>
      <c r="HO355">
        <f t="shared" si="981"/>
        <v>-3.2243453000000033E-2</v>
      </c>
      <c r="HP355">
        <f t="shared" si="981"/>
        <v>-3.5004862000000025E-2</v>
      </c>
      <c r="HQ355">
        <f t="shared" si="981"/>
        <v>-3.7100532999999991E-2</v>
      </c>
      <c r="HR355">
        <f t="shared" si="981"/>
        <v>-3.6131295000000008E-2</v>
      </c>
      <c r="HS355">
        <f t="shared" si="981"/>
        <v>-3.9502501999999995E-2</v>
      </c>
      <c r="HT355">
        <f t="shared" si="981"/>
        <v>-4.1883647999999996E-2</v>
      </c>
      <c r="HU355">
        <f t="shared" si="981"/>
        <v>-4.2643003000000013E-2</v>
      </c>
      <c r="HV355">
        <f t="shared" si="981"/>
        <v>-4.4499791000000011E-2</v>
      </c>
      <c r="HW355">
        <f t="shared" si="981"/>
        <v>-4.7490096000000009E-2</v>
      </c>
      <c r="HX355">
        <f t="shared" si="981"/>
        <v>-4.7792145000000008E-2</v>
      </c>
      <c r="HY355">
        <f t="shared" si="981"/>
        <v>-5.0299077999999997E-2</v>
      </c>
      <c r="HZ355">
        <f t="shared" si="981"/>
        <v>-5.0656548999999995E-2</v>
      </c>
      <c r="IA355">
        <f t="shared" si="981"/>
        <v>-5.1102901000000006E-2</v>
      </c>
      <c r="IB355">
        <f t="shared" si="981"/>
        <v>-5.3888949000000019E-2</v>
      </c>
      <c r="IC355">
        <f t="shared" si="981"/>
        <v>-5.1748567999999995E-2</v>
      </c>
      <c r="ID355">
        <f t="shared" si="981"/>
        <v>-5.5532444000000014E-2</v>
      </c>
      <c r="IE355">
        <f t="shared" si="981"/>
        <v>-5.5799544000000006E-2</v>
      </c>
      <c r="IF355">
        <f t="shared" si="981"/>
        <v>-5.6660505E-2</v>
      </c>
      <c r="IG355">
        <f t="shared" si="981"/>
        <v>-5.7832133000000008E-2</v>
      </c>
      <c r="IH355">
        <f t="shared" si="981"/>
        <v>-5.8777108999999994E-2</v>
      </c>
      <c r="II355">
        <f t="shared" si="981"/>
        <v>-5.9433935999999993E-2</v>
      </c>
      <c r="IJ355">
        <f t="shared" si="981"/>
        <v>-5.5736961000000002E-2</v>
      </c>
      <c r="IK355">
        <f t="shared" si="981"/>
        <v>-4.8411831000000016E-2</v>
      </c>
      <c r="IL355">
        <f t="shared" si="981"/>
        <v>-4.3467377000000001E-2</v>
      </c>
      <c r="IM355">
        <f t="shared" si="981"/>
        <v>-3.7364039999999987E-2</v>
      </c>
      <c r="IN355">
        <f t="shared" si="981"/>
        <v>-2.7885019000000011E-2</v>
      </c>
      <c r="IO355">
        <f t="shared" si="981"/>
        <v>-1.7513508999999983E-2</v>
      </c>
      <c r="IP355">
        <f t="shared" si="981"/>
        <v>-3.8777509999999848E-3</v>
      </c>
      <c r="IQ355">
        <f t="shared" si="981"/>
        <v>1.1358431000000002E-2</v>
      </c>
      <c r="IR355">
        <f t="shared" si="981"/>
        <v>2.945197300000002E-2</v>
      </c>
      <c r="IS355">
        <f t="shared" si="981"/>
        <v>4.159748000000002E-2</v>
      </c>
      <c r="IT355">
        <f t="shared" si="981"/>
        <v>5.5887542999999984E-2</v>
      </c>
      <c r="IU355">
        <f t="shared" si="981"/>
        <v>7.3785288999999976E-2</v>
      </c>
      <c r="IV355">
        <f t="shared" si="981"/>
        <v>8.4951286999999986E-2</v>
      </c>
      <c r="IW355">
        <f t="shared" si="981"/>
        <v>0.10077861399999999</v>
      </c>
      <c r="IX355">
        <f t="shared" si="981"/>
        <v>0.11742808199999999</v>
      </c>
      <c r="IY355">
        <f t="shared" ref="IY355:LJ355" si="982">IY165-0.2897036</f>
        <v>0.12888956000000001</v>
      </c>
      <c r="IZ355">
        <f t="shared" si="982"/>
        <v>0.13469129000000002</v>
      </c>
      <c r="JA355">
        <f t="shared" si="982"/>
        <v>0.14734118299999999</v>
      </c>
      <c r="JB355">
        <f t="shared" si="982"/>
        <v>0.15168994200000002</v>
      </c>
      <c r="JC355">
        <f t="shared" si="982"/>
        <v>0.16355792499999999</v>
      </c>
      <c r="JD355">
        <f t="shared" si="982"/>
        <v>0.167616027</v>
      </c>
      <c r="JE355">
        <f t="shared" si="982"/>
        <v>0.17214486899999998</v>
      </c>
      <c r="JF355">
        <f t="shared" si="982"/>
        <v>0.17456415999999997</v>
      </c>
      <c r="JG355">
        <f t="shared" si="982"/>
        <v>0.18088003199999997</v>
      </c>
      <c r="JH355">
        <f t="shared" si="982"/>
        <v>0.18494425999999997</v>
      </c>
      <c r="JI355">
        <f t="shared" si="982"/>
        <v>0.18333335299999998</v>
      </c>
      <c r="JJ355">
        <f t="shared" si="982"/>
        <v>0.18444627499999999</v>
      </c>
      <c r="JK355">
        <f t="shared" si="982"/>
        <v>0.18804273399999999</v>
      </c>
      <c r="JL355">
        <f t="shared" si="982"/>
        <v>0.18411049400000001</v>
      </c>
      <c r="JM355">
        <f t="shared" si="982"/>
        <v>0.187501476</v>
      </c>
      <c r="JN355">
        <f t="shared" si="982"/>
        <v>0.18738201999999998</v>
      </c>
      <c r="JO355">
        <f t="shared" si="982"/>
        <v>0.18562829999999997</v>
      </c>
      <c r="JP355">
        <f t="shared" si="982"/>
        <v>0.18036365599999998</v>
      </c>
      <c r="JQ355">
        <f t="shared" si="982"/>
        <v>0.17881064499999999</v>
      </c>
      <c r="JR355">
        <f t="shared" si="982"/>
        <v>0.17390381300000002</v>
      </c>
      <c r="JS355">
        <f t="shared" si="982"/>
        <v>0.16726396199999999</v>
      </c>
      <c r="JT355">
        <f t="shared" si="982"/>
        <v>0.15635190100000002</v>
      </c>
      <c r="JU355">
        <f t="shared" si="982"/>
        <v>0.143079397</v>
      </c>
      <c r="JV355">
        <f t="shared" si="982"/>
        <v>0.13449504099999998</v>
      </c>
      <c r="JW355">
        <f t="shared" si="982"/>
        <v>0.126110844</v>
      </c>
      <c r="JX355">
        <f t="shared" si="982"/>
        <v>0.11922751999999998</v>
      </c>
      <c r="JY355">
        <f t="shared" si="982"/>
        <v>0.10821218399999999</v>
      </c>
      <c r="JZ355">
        <f t="shared" si="982"/>
        <v>0.10367301699999998</v>
      </c>
      <c r="KA355">
        <f t="shared" si="982"/>
        <v>9.0846566000000017E-2</v>
      </c>
      <c r="KB355">
        <f t="shared" si="982"/>
        <v>8.2214000000000009E-2</v>
      </c>
      <c r="KC355">
        <f t="shared" si="982"/>
        <v>7.4227386999999978E-2</v>
      </c>
      <c r="KD355">
        <f t="shared" si="982"/>
        <v>6.3331764999999984E-2</v>
      </c>
      <c r="KE355">
        <f t="shared" si="982"/>
        <v>6.2394067999999969E-2</v>
      </c>
      <c r="KF355">
        <f t="shared" si="982"/>
        <v>4.9309160000000019E-2</v>
      </c>
      <c r="KG355">
        <f t="shared" si="982"/>
        <v>4.408187899999999E-2</v>
      </c>
      <c r="KH355">
        <f t="shared" si="982"/>
        <v>3.3105272999999991E-2</v>
      </c>
      <c r="KI355">
        <f t="shared" si="982"/>
        <v>3.1887938999999976E-2</v>
      </c>
      <c r="KJ355">
        <f t="shared" si="982"/>
        <v>2.4735457000000016E-2</v>
      </c>
      <c r="KK355">
        <f t="shared" si="982"/>
        <v>1.8069118999999967E-2</v>
      </c>
      <c r="KL355">
        <f t="shared" si="982"/>
        <v>1.4613388000000005E-2</v>
      </c>
      <c r="KM355">
        <f t="shared" si="982"/>
        <v>7.2103040000000007E-3</v>
      </c>
      <c r="KN355">
        <f t="shared" si="982"/>
        <v>3.5144229999999888E-3</v>
      </c>
      <c r="KO355">
        <f t="shared" si="982"/>
        <v>3.348100000000187E-5</v>
      </c>
      <c r="KP355">
        <f t="shared" si="982"/>
        <v>-3.6227120000000279E-3</v>
      </c>
      <c r="KQ355">
        <f t="shared" si="982"/>
        <v>-8.4201220000000299E-3</v>
      </c>
      <c r="KR355">
        <f t="shared" si="982"/>
        <v>-8.9984820000000298E-3</v>
      </c>
      <c r="KS355">
        <f t="shared" si="982"/>
        <v>-1.3741455000000014E-2</v>
      </c>
      <c r="KT355">
        <f t="shared" si="982"/>
        <v>-1.8326031999999992E-2</v>
      </c>
      <c r="KU355">
        <f t="shared" si="982"/>
        <v>-1.9273083000000024E-2</v>
      </c>
      <c r="KV355">
        <f t="shared" si="982"/>
        <v>-2.4446281000000014E-2</v>
      </c>
      <c r="KW355">
        <f t="shared" si="982"/>
        <v>-2.462756100000002E-2</v>
      </c>
      <c r="KX355">
        <f t="shared" si="982"/>
        <v>-2.8943616000000005E-2</v>
      </c>
      <c r="KY355">
        <f t="shared" si="982"/>
        <v>-3.0352009000000013E-2</v>
      </c>
      <c r="KZ355">
        <f t="shared" si="982"/>
        <v>-3.1624352000000022E-2</v>
      </c>
      <c r="LA355">
        <f t="shared" si="982"/>
        <v>-3.8741048E-2</v>
      </c>
      <c r="LB355">
        <f t="shared" si="982"/>
        <v>-3.6731695000000009E-2</v>
      </c>
      <c r="LC355">
        <f t="shared" si="982"/>
        <v>-4.0376045999999999E-2</v>
      </c>
      <c r="LD355">
        <f t="shared" si="982"/>
        <v>-4.2674776999999997E-2</v>
      </c>
      <c r="LE355">
        <f t="shared" si="982"/>
        <v>-4.0562123000000005E-2</v>
      </c>
      <c r="LF355">
        <f t="shared" si="982"/>
        <v>-4.4185274999999996E-2</v>
      </c>
      <c r="LG355">
        <f t="shared" si="982"/>
        <v>-4.3568747000000019E-2</v>
      </c>
      <c r="LH355">
        <f t="shared" si="982"/>
        <v>-4.7291547000000017E-2</v>
      </c>
      <c r="LI355">
        <f t="shared" si="982"/>
        <v>-4.9145138000000005E-2</v>
      </c>
      <c r="LJ355">
        <f t="shared" si="982"/>
        <v>-4.8047860999999997E-2</v>
      </c>
      <c r="LK355">
        <f t="shared" ref="LK355:LU355" si="983">LK165-0.2897036</f>
        <v>-5.1190002000000012E-2</v>
      </c>
      <c r="LL355">
        <f t="shared" si="983"/>
        <v>-4.9505297000000004E-2</v>
      </c>
      <c r="LM355">
        <f t="shared" si="983"/>
        <v>-5.3331567999999996E-2</v>
      </c>
      <c r="LN355">
        <f t="shared" si="983"/>
        <v>-5.4028799000000016E-2</v>
      </c>
      <c r="LO355">
        <f t="shared" si="983"/>
        <v>-5.4223709000000009E-2</v>
      </c>
      <c r="LP355">
        <f t="shared" si="983"/>
        <v>-5.5394116999999993E-2</v>
      </c>
      <c r="LQ355">
        <f t="shared" si="983"/>
        <v>-5.5509785000000006E-2</v>
      </c>
      <c r="LR355">
        <f t="shared" si="983"/>
        <v>-5.7850401999999995E-2</v>
      </c>
      <c r="LS355">
        <f t="shared" si="983"/>
        <v>-5.7905877999999994E-2</v>
      </c>
      <c r="LT355">
        <f t="shared" si="983"/>
        <v>-6.1526611000000009E-2</v>
      </c>
      <c r="LU355">
        <f t="shared" si="983"/>
        <v>-6.0939658000000008E-2</v>
      </c>
    </row>
    <row r="356" spans="3:333" x14ac:dyDescent="0.2">
      <c r="C356">
        <f t="shared" ref="C356:BN356" si="984">C166-0.2897036</f>
        <v>-7.7126431999999995E-2</v>
      </c>
      <c r="D356">
        <f t="shared" si="984"/>
        <v>-7.806613300000001E-2</v>
      </c>
      <c r="E356">
        <f t="shared" si="984"/>
        <v>-7.6316639000000019E-2</v>
      </c>
      <c r="F356">
        <f t="shared" si="984"/>
        <v>-7.7145530000000018E-2</v>
      </c>
      <c r="G356">
        <f t="shared" si="984"/>
        <v>-7.6938276999999999E-2</v>
      </c>
      <c r="H356">
        <f t="shared" si="984"/>
        <v>-7.7115449000000003E-2</v>
      </c>
      <c r="I356">
        <f t="shared" si="984"/>
        <v>-7.7849680000000004E-2</v>
      </c>
      <c r="J356">
        <f t="shared" si="984"/>
        <v>-7.5851971000000018E-2</v>
      </c>
      <c r="K356">
        <f t="shared" si="984"/>
        <v>-7.6030005000000012E-2</v>
      </c>
      <c r="L356">
        <f t="shared" si="984"/>
        <v>-7.7652741999999997E-2</v>
      </c>
      <c r="M356">
        <f t="shared" si="984"/>
        <v>-7.6912636000000006E-2</v>
      </c>
      <c r="N356">
        <f t="shared" si="984"/>
        <v>-7.6410136000000017E-2</v>
      </c>
      <c r="O356">
        <f t="shared" si="984"/>
        <v>-7.7689816999999994E-2</v>
      </c>
      <c r="P356">
        <f t="shared" si="984"/>
        <v>-7.7849355000000009E-2</v>
      </c>
      <c r="Q356">
        <f t="shared" si="984"/>
        <v>-7.6717755999999998E-2</v>
      </c>
      <c r="R356">
        <f t="shared" si="984"/>
        <v>-7.7717404000000018E-2</v>
      </c>
      <c r="S356">
        <f t="shared" si="984"/>
        <v>-7.8184147000000009E-2</v>
      </c>
      <c r="T356">
        <f t="shared" si="984"/>
        <v>-7.6352621000000009E-2</v>
      </c>
      <c r="U356">
        <f t="shared" si="984"/>
        <v>-7.7833365000000015E-2</v>
      </c>
      <c r="V356">
        <f t="shared" si="984"/>
        <v>-7.8434459000000012E-2</v>
      </c>
      <c r="W356">
        <f t="shared" si="984"/>
        <v>-7.6552839000000011E-2</v>
      </c>
      <c r="X356">
        <f t="shared" si="984"/>
        <v>-7.6451581000000018E-2</v>
      </c>
      <c r="Y356">
        <f t="shared" si="984"/>
        <v>-7.7405019000000019E-2</v>
      </c>
      <c r="Z356">
        <f t="shared" si="984"/>
        <v>-7.7354545999999996E-2</v>
      </c>
      <c r="AA356">
        <f t="shared" si="984"/>
        <v>-7.6121205999999997E-2</v>
      </c>
      <c r="AB356">
        <f t="shared" si="984"/>
        <v>-7.5938837000000009E-2</v>
      </c>
      <c r="AC356">
        <f t="shared" si="984"/>
        <v>-7.556750000000001E-2</v>
      </c>
      <c r="AD356">
        <f t="shared" si="984"/>
        <v>-7.8024189999999993E-2</v>
      </c>
      <c r="AE356">
        <f t="shared" si="984"/>
        <v>-7.4786152999999994E-2</v>
      </c>
      <c r="AF356">
        <f t="shared" si="984"/>
        <v>-7.4846537000000019E-2</v>
      </c>
      <c r="AG356">
        <f t="shared" si="984"/>
        <v>-7.6152667000000007E-2</v>
      </c>
      <c r="AH356">
        <f t="shared" si="984"/>
        <v>-7.5397321000000017E-2</v>
      </c>
      <c r="AI356">
        <f t="shared" si="984"/>
        <v>-7.6410356000000013E-2</v>
      </c>
      <c r="AJ356">
        <f t="shared" si="984"/>
        <v>-7.6760524999999996E-2</v>
      </c>
      <c r="AK356">
        <f t="shared" si="984"/>
        <v>-7.6250363000000015E-2</v>
      </c>
      <c r="AL356">
        <f t="shared" si="984"/>
        <v>-7.7190458000000017E-2</v>
      </c>
      <c r="AM356">
        <f t="shared" si="984"/>
        <v>-7.6647781999999998E-2</v>
      </c>
      <c r="AN356">
        <f t="shared" si="984"/>
        <v>-7.4177868000000008E-2</v>
      </c>
      <c r="AO356">
        <f t="shared" si="984"/>
        <v>-7.5922084000000001E-2</v>
      </c>
      <c r="AP356">
        <f t="shared" si="984"/>
        <v>-7.3413826000000015E-2</v>
      </c>
      <c r="AQ356">
        <f t="shared" si="984"/>
        <v>-7.4773485000000001E-2</v>
      </c>
      <c r="AR356">
        <f t="shared" si="984"/>
        <v>-7.5613792000000013E-2</v>
      </c>
      <c r="AS356">
        <f t="shared" si="984"/>
        <v>-7.5664554999999994E-2</v>
      </c>
      <c r="AT356">
        <f t="shared" si="984"/>
        <v>-7.5963907999999997E-2</v>
      </c>
      <c r="AU356">
        <f t="shared" si="984"/>
        <v>-7.2938189000000014E-2</v>
      </c>
      <c r="AV356">
        <f t="shared" si="984"/>
        <v>-7.4666592000000004E-2</v>
      </c>
      <c r="AW356">
        <f t="shared" si="984"/>
        <v>-7.4741026000000016E-2</v>
      </c>
      <c r="AX356">
        <f t="shared" si="984"/>
        <v>-7.3838723999999994E-2</v>
      </c>
      <c r="AY356">
        <f t="shared" si="984"/>
        <v>-7.3239091000000006E-2</v>
      </c>
      <c r="AZ356">
        <f t="shared" si="984"/>
        <v>-7.5100610000000012E-2</v>
      </c>
      <c r="BA356">
        <f t="shared" si="984"/>
        <v>-7.5472124000000002E-2</v>
      </c>
      <c r="BB356">
        <f t="shared" si="984"/>
        <v>-7.4307486000000006E-2</v>
      </c>
      <c r="BC356">
        <f t="shared" si="984"/>
        <v>-7.6496391999999996E-2</v>
      </c>
      <c r="BD356">
        <f t="shared" si="984"/>
        <v>-7.4605574000000008E-2</v>
      </c>
      <c r="BE356">
        <f t="shared" si="984"/>
        <v>-7.5595592000000017E-2</v>
      </c>
      <c r="BF356">
        <f t="shared" si="984"/>
        <v>-7.4495350000000016E-2</v>
      </c>
      <c r="BG356">
        <f t="shared" si="984"/>
        <v>-7.4215317000000003E-2</v>
      </c>
      <c r="BH356">
        <f t="shared" si="984"/>
        <v>-7.3984736999999995E-2</v>
      </c>
      <c r="BI356">
        <f t="shared" si="984"/>
        <v>-7.5589102000000019E-2</v>
      </c>
      <c r="BJ356">
        <f t="shared" si="984"/>
        <v>-7.4264374999999994E-2</v>
      </c>
      <c r="BK356">
        <f t="shared" si="984"/>
        <v>-7.4946365000000015E-2</v>
      </c>
      <c r="BL356">
        <f t="shared" si="984"/>
        <v>-3.9786757000000006E-2</v>
      </c>
      <c r="BM356">
        <f t="shared" si="984"/>
        <v>0.13505216999999997</v>
      </c>
      <c r="BN356">
        <f t="shared" si="984"/>
        <v>0.35669817099999995</v>
      </c>
      <c r="BO356">
        <f t="shared" ref="BO356:DZ356" si="985">BO166-0.2897036</f>
        <v>0.450038357</v>
      </c>
      <c r="BP356">
        <f t="shared" si="985"/>
        <v>0.50302174299999991</v>
      </c>
      <c r="BQ356">
        <f t="shared" si="985"/>
        <v>0.5327339470000001</v>
      </c>
      <c r="BR356">
        <f t="shared" si="985"/>
        <v>0.535751278</v>
      </c>
      <c r="BS356">
        <f t="shared" si="985"/>
        <v>0.53188519400000001</v>
      </c>
      <c r="BT356">
        <f t="shared" si="985"/>
        <v>0.55588123600000006</v>
      </c>
      <c r="BU356">
        <f t="shared" si="985"/>
        <v>0.54586293299999999</v>
      </c>
      <c r="BV356">
        <f t="shared" si="985"/>
        <v>0.55661627899999999</v>
      </c>
      <c r="BW356">
        <f t="shared" si="985"/>
        <v>0.54853622299999993</v>
      </c>
      <c r="BX356">
        <f t="shared" si="985"/>
        <v>0.5461587240000001</v>
      </c>
      <c r="BY356">
        <f t="shared" si="985"/>
        <v>0.54997563399999994</v>
      </c>
      <c r="BZ356">
        <f t="shared" si="985"/>
        <v>0.55003859300000002</v>
      </c>
      <c r="CA356">
        <f t="shared" si="985"/>
        <v>0.55279593199999999</v>
      </c>
      <c r="CB356">
        <f t="shared" si="985"/>
        <v>0.54762766500000004</v>
      </c>
      <c r="CC356">
        <f t="shared" si="985"/>
        <v>0.54516220500000001</v>
      </c>
      <c r="CD356">
        <f t="shared" si="985"/>
        <v>0.5538855840000001</v>
      </c>
      <c r="CE356">
        <f t="shared" si="985"/>
        <v>0.54737698400000001</v>
      </c>
      <c r="CF356">
        <f t="shared" si="985"/>
        <v>0.54809700099999992</v>
      </c>
      <c r="CG356">
        <f t="shared" si="985"/>
        <v>0.54497116699999992</v>
      </c>
      <c r="CH356">
        <f t="shared" si="985"/>
        <v>0.54983615499999994</v>
      </c>
      <c r="CI356">
        <f t="shared" si="985"/>
        <v>0.54479225900000006</v>
      </c>
      <c r="CJ356">
        <f t="shared" si="985"/>
        <v>0.54465433400000007</v>
      </c>
      <c r="CK356">
        <f t="shared" si="985"/>
        <v>0.55372565500000004</v>
      </c>
      <c r="CL356">
        <f t="shared" si="985"/>
        <v>0.53761471100000002</v>
      </c>
      <c r="CM356">
        <f t="shared" si="985"/>
        <v>0.54611636399999997</v>
      </c>
      <c r="CN356">
        <f t="shared" si="985"/>
        <v>0.54051618000000001</v>
      </c>
      <c r="CO356">
        <f t="shared" si="985"/>
        <v>0.54257256499999995</v>
      </c>
      <c r="CP356">
        <f t="shared" si="985"/>
        <v>0.52200625399999989</v>
      </c>
      <c r="CQ356">
        <f t="shared" si="985"/>
        <v>0.47964514600000002</v>
      </c>
      <c r="CR356">
        <f t="shared" si="985"/>
        <v>0.42147387399999997</v>
      </c>
      <c r="CS356">
        <f t="shared" si="985"/>
        <v>0.38264675899999995</v>
      </c>
      <c r="CT356">
        <f t="shared" si="985"/>
        <v>0.36358116099999999</v>
      </c>
      <c r="CU356">
        <f t="shared" si="985"/>
        <v>0.34480944200000002</v>
      </c>
      <c r="CV356">
        <f t="shared" si="985"/>
        <v>0.33032405999999997</v>
      </c>
      <c r="CW356">
        <f t="shared" si="985"/>
        <v>0.32526666899999995</v>
      </c>
      <c r="CX356">
        <f t="shared" si="985"/>
        <v>0.31270631499999996</v>
      </c>
      <c r="CY356">
        <f t="shared" si="985"/>
        <v>0.30944168</v>
      </c>
      <c r="CZ356">
        <f t="shared" si="985"/>
        <v>0.30604398999999999</v>
      </c>
      <c r="DA356">
        <f t="shared" si="985"/>
        <v>0.30648082000000004</v>
      </c>
      <c r="DB356">
        <f t="shared" si="985"/>
        <v>0.301688189</v>
      </c>
      <c r="DC356">
        <f t="shared" si="985"/>
        <v>0.30384756299999999</v>
      </c>
      <c r="DD356">
        <f t="shared" si="985"/>
        <v>0.30456156799999995</v>
      </c>
      <c r="DE356">
        <f t="shared" si="985"/>
        <v>0.29981644499999999</v>
      </c>
      <c r="DF356">
        <f t="shared" si="985"/>
        <v>0.30283384799999996</v>
      </c>
      <c r="DG356">
        <f t="shared" si="985"/>
        <v>0.29880204400000004</v>
      </c>
      <c r="DH356">
        <f t="shared" si="985"/>
        <v>0.30077173100000004</v>
      </c>
      <c r="DI356">
        <f t="shared" si="985"/>
        <v>0.29830935899999994</v>
      </c>
      <c r="DJ356">
        <f t="shared" si="985"/>
        <v>0.30095840499999998</v>
      </c>
      <c r="DK356">
        <f t="shared" si="985"/>
        <v>0.30103208300000001</v>
      </c>
      <c r="DL356">
        <f t="shared" si="985"/>
        <v>0.30357051200000001</v>
      </c>
      <c r="DM356">
        <f t="shared" si="985"/>
        <v>0.30468340099999996</v>
      </c>
      <c r="DN356">
        <f t="shared" si="985"/>
        <v>0.30561024899999994</v>
      </c>
      <c r="DO356">
        <f t="shared" si="985"/>
        <v>0.299901115</v>
      </c>
      <c r="DP356">
        <f t="shared" si="985"/>
        <v>0.30337137499999994</v>
      </c>
      <c r="DQ356">
        <f t="shared" si="985"/>
        <v>0.30207206699999994</v>
      </c>
      <c r="DR356">
        <f t="shared" si="985"/>
        <v>0.30516062000000005</v>
      </c>
      <c r="DS356">
        <f t="shared" si="985"/>
        <v>0.30070255500000004</v>
      </c>
      <c r="DT356">
        <f t="shared" si="985"/>
        <v>0.30326362300000004</v>
      </c>
      <c r="DU356">
        <f t="shared" si="985"/>
        <v>0.30162003300000001</v>
      </c>
      <c r="DV356">
        <f t="shared" si="985"/>
        <v>0.30406134400000001</v>
      </c>
      <c r="DW356">
        <f t="shared" si="985"/>
        <v>0.30623773900000001</v>
      </c>
      <c r="DX356">
        <f t="shared" si="985"/>
        <v>0.30110988</v>
      </c>
      <c r="DY356">
        <f t="shared" si="985"/>
        <v>0.30322160699999995</v>
      </c>
      <c r="DZ356">
        <f t="shared" si="985"/>
        <v>0.30417043900000001</v>
      </c>
      <c r="EA356">
        <f t="shared" ref="EA356:GL356" si="986">EA166-0.2897036</f>
        <v>0.30011438399999996</v>
      </c>
      <c r="EB356">
        <f t="shared" si="986"/>
        <v>0.30207222900000003</v>
      </c>
      <c r="EC356">
        <f t="shared" si="986"/>
        <v>0.30083010900000001</v>
      </c>
      <c r="ED356">
        <f t="shared" si="986"/>
        <v>0.30184601800000005</v>
      </c>
      <c r="EE356">
        <f t="shared" si="986"/>
        <v>0.29952888500000002</v>
      </c>
      <c r="EF356">
        <f t="shared" si="986"/>
        <v>0.30249085400000003</v>
      </c>
      <c r="EG356">
        <f t="shared" si="986"/>
        <v>0.30289913299999999</v>
      </c>
      <c r="EH356">
        <f t="shared" si="986"/>
        <v>0.30798280500000003</v>
      </c>
      <c r="EI356">
        <f t="shared" si="986"/>
        <v>0.29641313200000002</v>
      </c>
      <c r="EJ356">
        <f t="shared" si="986"/>
        <v>0.30208797299999995</v>
      </c>
      <c r="EK356">
        <f t="shared" si="986"/>
        <v>0.30068176100000005</v>
      </c>
      <c r="EL356">
        <f t="shared" si="986"/>
        <v>0.30065124299999996</v>
      </c>
      <c r="EM356">
        <f t="shared" si="986"/>
        <v>0.298704107</v>
      </c>
      <c r="EN356">
        <f t="shared" si="986"/>
        <v>0.30384361200000004</v>
      </c>
      <c r="EO356">
        <f t="shared" si="986"/>
        <v>0.30197375399999998</v>
      </c>
      <c r="EP356">
        <f t="shared" si="986"/>
        <v>0.29967268500000005</v>
      </c>
      <c r="EQ356">
        <f t="shared" si="986"/>
        <v>0.29740889799999998</v>
      </c>
      <c r="ER356">
        <f t="shared" si="986"/>
        <v>0.30323596400000002</v>
      </c>
      <c r="ES356">
        <f t="shared" si="986"/>
        <v>0.29783362699999999</v>
      </c>
      <c r="ET356">
        <f t="shared" si="986"/>
        <v>0.29874256999999999</v>
      </c>
      <c r="EU356">
        <f t="shared" si="986"/>
        <v>0.29342931300000002</v>
      </c>
      <c r="EV356">
        <f t="shared" si="986"/>
        <v>0.29951264399999994</v>
      </c>
      <c r="EW356">
        <f t="shared" si="986"/>
        <v>0.30150183400000002</v>
      </c>
      <c r="EX356">
        <f t="shared" si="986"/>
        <v>0.336286433</v>
      </c>
      <c r="EY356">
        <f t="shared" si="986"/>
        <v>0.38845642699999999</v>
      </c>
      <c r="EZ356">
        <f t="shared" si="986"/>
        <v>0.42423058200000002</v>
      </c>
      <c r="FA356">
        <f t="shared" si="986"/>
        <v>0.47212515400000005</v>
      </c>
      <c r="FB356">
        <f t="shared" si="986"/>
        <v>0.53699277099999998</v>
      </c>
      <c r="FC356">
        <f t="shared" si="986"/>
        <v>0.56740732699999996</v>
      </c>
      <c r="FD356">
        <f t="shared" si="986"/>
        <v>0.57596040000000004</v>
      </c>
      <c r="FE356">
        <f t="shared" si="986"/>
        <v>0.57900149399999989</v>
      </c>
      <c r="FF356">
        <f t="shared" si="986"/>
        <v>0.58191911200000002</v>
      </c>
      <c r="FG356">
        <f t="shared" si="986"/>
        <v>0.58369764300000004</v>
      </c>
      <c r="FH356">
        <f t="shared" si="986"/>
        <v>0.5814497489999999</v>
      </c>
      <c r="FI356">
        <f t="shared" si="986"/>
        <v>0.58141136799999993</v>
      </c>
      <c r="FJ356">
        <f t="shared" si="986"/>
        <v>0.5797663529999999</v>
      </c>
      <c r="FK356">
        <f t="shared" si="986"/>
        <v>0.57242195099999993</v>
      </c>
      <c r="FL356">
        <f t="shared" si="986"/>
        <v>0.57387311000000008</v>
      </c>
      <c r="FM356">
        <f t="shared" si="986"/>
        <v>0.57519254799999997</v>
      </c>
      <c r="FN356">
        <f t="shared" si="986"/>
        <v>0.57124494299999995</v>
      </c>
      <c r="FO356">
        <f t="shared" si="986"/>
        <v>0.56693587199999995</v>
      </c>
      <c r="FP356">
        <f t="shared" si="986"/>
        <v>0.56243044999999992</v>
      </c>
      <c r="FQ356">
        <f t="shared" si="986"/>
        <v>0.56219493499999995</v>
      </c>
      <c r="FR356">
        <f t="shared" si="986"/>
        <v>0.5594912219999999</v>
      </c>
      <c r="FS356">
        <f t="shared" si="986"/>
        <v>0.55807372099999997</v>
      </c>
      <c r="FT356">
        <f t="shared" si="986"/>
        <v>0.55609461400000004</v>
      </c>
      <c r="FU356">
        <f t="shared" si="986"/>
        <v>0.54927439700000003</v>
      </c>
      <c r="FV356">
        <f t="shared" si="986"/>
        <v>0.5411076130000001</v>
      </c>
      <c r="FW356">
        <f t="shared" si="986"/>
        <v>0.55115776100000002</v>
      </c>
      <c r="FX356">
        <f t="shared" si="986"/>
        <v>0.54214986200000004</v>
      </c>
      <c r="FY356">
        <f t="shared" si="986"/>
        <v>0.53625519299999991</v>
      </c>
      <c r="FZ356">
        <f t="shared" si="986"/>
        <v>0.53624615900000006</v>
      </c>
      <c r="GA356">
        <f t="shared" si="986"/>
        <v>0.53182483899999999</v>
      </c>
      <c r="GB356">
        <f t="shared" si="986"/>
        <v>0.52941824300000007</v>
      </c>
      <c r="GC356">
        <f t="shared" si="986"/>
        <v>0.50762199500000005</v>
      </c>
      <c r="GD356">
        <f t="shared" si="986"/>
        <v>0.46690759300000001</v>
      </c>
      <c r="GE356">
        <f t="shared" si="986"/>
        <v>0.43966997300000005</v>
      </c>
      <c r="GF356">
        <f t="shared" si="986"/>
        <v>0.41764804299999997</v>
      </c>
      <c r="GG356">
        <f t="shared" si="986"/>
        <v>0.39541526200000005</v>
      </c>
      <c r="GH356">
        <f t="shared" si="986"/>
        <v>0.38125685800000003</v>
      </c>
      <c r="GI356">
        <f t="shared" si="986"/>
        <v>0.37227108400000003</v>
      </c>
      <c r="GJ356">
        <f t="shared" si="986"/>
        <v>0.36840787800000002</v>
      </c>
      <c r="GK356">
        <f t="shared" si="986"/>
        <v>0.36137921199999995</v>
      </c>
      <c r="GL356">
        <f t="shared" si="986"/>
        <v>0.35679114200000001</v>
      </c>
      <c r="GM356">
        <f t="shared" ref="GM356:IX356" si="987">GM166-0.2897036</f>
        <v>0.35435535099999999</v>
      </c>
      <c r="GN356">
        <f t="shared" si="987"/>
        <v>0.35769136600000001</v>
      </c>
      <c r="GO356">
        <f t="shared" si="987"/>
        <v>0.35515598200000004</v>
      </c>
      <c r="GP356">
        <f t="shared" si="987"/>
        <v>0.35186965600000003</v>
      </c>
      <c r="GQ356">
        <f t="shared" si="987"/>
        <v>0.35474412900000002</v>
      </c>
      <c r="GR356">
        <f t="shared" si="987"/>
        <v>0.34410647300000002</v>
      </c>
      <c r="GS356">
        <f t="shared" si="987"/>
        <v>0.34891501699999999</v>
      </c>
      <c r="GT356">
        <f t="shared" si="987"/>
        <v>0.350954496</v>
      </c>
      <c r="GU356">
        <f t="shared" si="987"/>
        <v>0.34971022499999999</v>
      </c>
      <c r="GV356">
        <f t="shared" si="987"/>
        <v>0.34770548200000001</v>
      </c>
      <c r="GW356">
        <f t="shared" si="987"/>
        <v>0.34698287799999999</v>
      </c>
      <c r="GX356">
        <f t="shared" si="987"/>
        <v>0.34630634799999999</v>
      </c>
      <c r="GY356">
        <f t="shared" si="987"/>
        <v>0.34538618199999999</v>
      </c>
      <c r="GZ356">
        <f t="shared" si="987"/>
        <v>0.34473065200000003</v>
      </c>
      <c r="HA356">
        <f t="shared" si="987"/>
        <v>0.34369451599999995</v>
      </c>
      <c r="HB356">
        <f t="shared" si="987"/>
        <v>0.35156773099999999</v>
      </c>
      <c r="HC356">
        <f t="shared" si="987"/>
        <v>0.34214794300000001</v>
      </c>
      <c r="HD356">
        <f t="shared" si="987"/>
        <v>0.34443974199999999</v>
      </c>
      <c r="HE356">
        <f t="shared" si="987"/>
        <v>0.34512329899999999</v>
      </c>
      <c r="HF356">
        <f t="shared" si="987"/>
        <v>0.33878453000000003</v>
      </c>
      <c r="HG356">
        <f t="shared" si="987"/>
        <v>0.34495589700000001</v>
      </c>
      <c r="HH356">
        <f t="shared" si="987"/>
        <v>0.34537391499999998</v>
      </c>
      <c r="HI356">
        <f t="shared" si="987"/>
        <v>0.34458338199999999</v>
      </c>
      <c r="HJ356">
        <f t="shared" si="987"/>
        <v>0.33951180799999997</v>
      </c>
      <c r="HK356">
        <f t="shared" si="987"/>
        <v>0.33934011299999994</v>
      </c>
      <c r="HL356">
        <f t="shared" si="987"/>
        <v>0.34027045900000003</v>
      </c>
      <c r="HM356">
        <f t="shared" si="987"/>
        <v>0.34345336600000004</v>
      </c>
      <c r="HN356">
        <f t="shared" si="987"/>
        <v>0.337238011</v>
      </c>
      <c r="HO356">
        <f t="shared" si="987"/>
        <v>0.33887345299999999</v>
      </c>
      <c r="HP356">
        <f t="shared" si="987"/>
        <v>0.33841032300000001</v>
      </c>
      <c r="HQ356">
        <f t="shared" si="987"/>
        <v>0.33807540099999994</v>
      </c>
      <c r="HR356">
        <f t="shared" si="987"/>
        <v>0.33683142900000002</v>
      </c>
      <c r="HS356">
        <f t="shared" si="987"/>
        <v>0.33816485300000004</v>
      </c>
      <c r="HT356">
        <f t="shared" si="987"/>
        <v>0.33667217200000005</v>
      </c>
      <c r="HU356">
        <f t="shared" si="987"/>
        <v>0.33751591200000003</v>
      </c>
      <c r="HV356">
        <f t="shared" si="987"/>
        <v>0.34101375699999997</v>
      </c>
      <c r="HW356">
        <f t="shared" si="987"/>
        <v>0.33400622699999999</v>
      </c>
      <c r="HX356">
        <f t="shared" si="987"/>
        <v>0.33566462899999999</v>
      </c>
      <c r="HY356">
        <f t="shared" si="987"/>
        <v>0.33968553500000004</v>
      </c>
      <c r="HZ356">
        <f t="shared" si="987"/>
        <v>0.33622846300000003</v>
      </c>
      <c r="IA356">
        <f t="shared" si="987"/>
        <v>0.33904475399999995</v>
      </c>
      <c r="IB356">
        <f t="shared" si="987"/>
        <v>0.33671864999999995</v>
      </c>
      <c r="IC356">
        <f t="shared" si="987"/>
        <v>0.33610757299999999</v>
      </c>
      <c r="ID356">
        <f t="shared" si="987"/>
        <v>0.33966393599999994</v>
      </c>
      <c r="IE356">
        <f t="shared" si="987"/>
        <v>0.33767087899999998</v>
      </c>
      <c r="IF356">
        <f t="shared" si="987"/>
        <v>0.33536032600000004</v>
      </c>
      <c r="IG356">
        <f t="shared" si="987"/>
        <v>0.33931055299999996</v>
      </c>
      <c r="IH356">
        <f t="shared" si="987"/>
        <v>0.33776694800000001</v>
      </c>
      <c r="II356">
        <f t="shared" si="987"/>
        <v>0.34081367099999998</v>
      </c>
      <c r="IJ356">
        <f t="shared" si="987"/>
        <v>0.35062888499999995</v>
      </c>
      <c r="IK356">
        <f t="shared" si="987"/>
        <v>0.40332761</v>
      </c>
      <c r="IL356">
        <f t="shared" si="987"/>
        <v>0.45905692100000001</v>
      </c>
      <c r="IM356">
        <f t="shared" si="987"/>
        <v>0.52442612900000007</v>
      </c>
      <c r="IN356">
        <f t="shared" si="987"/>
        <v>0.5523426549999999</v>
      </c>
      <c r="IO356">
        <f t="shared" si="987"/>
        <v>0.57843724100000005</v>
      </c>
      <c r="IP356">
        <f t="shared" si="987"/>
        <v>0.57959052900000008</v>
      </c>
      <c r="IQ356">
        <f t="shared" si="987"/>
        <v>0.58363082999999993</v>
      </c>
      <c r="IR356">
        <f t="shared" si="987"/>
        <v>0.5888196240000001</v>
      </c>
      <c r="IS356">
        <f t="shared" si="987"/>
        <v>0.58249113799999996</v>
      </c>
      <c r="IT356">
        <f t="shared" si="987"/>
        <v>0.5728950559999999</v>
      </c>
      <c r="IU356">
        <f t="shared" si="987"/>
        <v>0.57543551599999998</v>
      </c>
      <c r="IV356">
        <f t="shared" si="987"/>
        <v>0.57129724600000009</v>
      </c>
      <c r="IW356">
        <f t="shared" si="987"/>
        <v>0.57192108599999991</v>
      </c>
      <c r="IX356">
        <f t="shared" si="987"/>
        <v>0.583662546</v>
      </c>
      <c r="IY356">
        <f t="shared" ref="IY356:LJ356" si="988">IY166-0.2897036</f>
        <v>0.56192471199999994</v>
      </c>
      <c r="IZ356">
        <f t="shared" si="988"/>
        <v>0.5585700469999999</v>
      </c>
      <c r="JA356">
        <f t="shared" si="988"/>
        <v>0.55775728099999999</v>
      </c>
      <c r="JB356">
        <f t="shared" si="988"/>
        <v>0.54580330100000007</v>
      </c>
      <c r="JC356">
        <f t="shared" si="988"/>
        <v>0.54834806299999994</v>
      </c>
      <c r="JD356">
        <f t="shared" si="988"/>
        <v>0.54918228899999999</v>
      </c>
      <c r="JE356">
        <f t="shared" si="988"/>
        <v>0.54304549200000007</v>
      </c>
      <c r="JF356">
        <f t="shared" si="988"/>
        <v>0.5426345669999999</v>
      </c>
      <c r="JG356">
        <f t="shared" si="988"/>
        <v>0.5389384989999999</v>
      </c>
      <c r="JH356">
        <f t="shared" si="988"/>
        <v>0.53840226800000002</v>
      </c>
      <c r="JI356">
        <f t="shared" si="988"/>
        <v>0.5370939910000001</v>
      </c>
      <c r="JJ356">
        <f t="shared" si="988"/>
        <v>0.53402256400000003</v>
      </c>
      <c r="JK356">
        <f t="shared" si="988"/>
        <v>0.53243017300000006</v>
      </c>
      <c r="JL356">
        <f t="shared" si="988"/>
        <v>0.52849792400000006</v>
      </c>
      <c r="JM356">
        <f t="shared" si="988"/>
        <v>0.52638656999999989</v>
      </c>
      <c r="JN356">
        <f t="shared" si="988"/>
        <v>0.52711219799999998</v>
      </c>
      <c r="JO356">
        <f t="shared" si="988"/>
        <v>0.51743530399999993</v>
      </c>
      <c r="JP356">
        <f t="shared" si="988"/>
        <v>0.48979922699999995</v>
      </c>
      <c r="JQ356">
        <f t="shared" si="988"/>
        <v>0.46696132399999996</v>
      </c>
      <c r="JR356">
        <f t="shared" si="988"/>
        <v>0.43612283499999999</v>
      </c>
      <c r="JS356">
        <f t="shared" si="988"/>
        <v>0.43429373700000001</v>
      </c>
      <c r="JT356">
        <f t="shared" si="988"/>
        <v>0.40638434100000004</v>
      </c>
      <c r="JU356">
        <f t="shared" si="988"/>
        <v>0.39466706300000004</v>
      </c>
      <c r="JV356">
        <f t="shared" si="988"/>
        <v>0.39237594599999998</v>
      </c>
      <c r="JW356">
        <f t="shared" si="988"/>
        <v>0.38836072900000002</v>
      </c>
      <c r="JX356">
        <f t="shared" si="988"/>
        <v>0.38196048899999996</v>
      </c>
      <c r="JY356">
        <f t="shared" si="988"/>
        <v>0.38059172800000002</v>
      </c>
      <c r="JZ356">
        <f t="shared" si="988"/>
        <v>0.37864924599999999</v>
      </c>
      <c r="KA356">
        <f t="shared" si="988"/>
        <v>0.37706657000000005</v>
      </c>
      <c r="KB356">
        <f t="shared" si="988"/>
        <v>0.37417212100000002</v>
      </c>
      <c r="KC356">
        <f t="shared" si="988"/>
        <v>0.37579235800000005</v>
      </c>
      <c r="KD356">
        <f t="shared" si="988"/>
        <v>0.37044812899999996</v>
      </c>
      <c r="KE356">
        <f t="shared" si="988"/>
        <v>0.37099965399999996</v>
      </c>
      <c r="KF356">
        <f t="shared" si="988"/>
        <v>0.36875754499999996</v>
      </c>
      <c r="KG356">
        <f t="shared" si="988"/>
        <v>0.36416912600000001</v>
      </c>
      <c r="KH356">
        <f t="shared" si="988"/>
        <v>0.36073966500000004</v>
      </c>
      <c r="KI356">
        <f t="shared" si="988"/>
        <v>0.37148179899999995</v>
      </c>
      <c r="KJ356">
        <f t="shared" si="988"/>
        <v>0.36921272200000005</v>
      </c>
      <c r="KK356">
        <f t="shared" si="988"/>
        <v>0.36351460600000002</v>
      </c>
      <c r="KL356">
        <f t="shared" si="988"/>
        <v>0.37010241500000002</v>
      </c>
      <c r="KM356">
        <f t="shared" si="988"/>
        <v>0.36158947000000002</v>
      </c>
      <c r="KN356">
        <f t="shared" si="988"/>
        <v>0.36220386099999996</v>
      </c>
      <c r="KO356">
        <f t="shared" si="988"/>
        <v>0.35737021699999999</v>
      </c>
      <c r="KP356">
        <f t="shared" si="988"/>
        <v>0.36254588900000001</v>
      </c>
      <c r="KQ356">
        <f t="shared" si="988"/>
        <v>0.35934389799999994</v>
      </c>
      <c r="KR356">
        <f t="shared" si="988"/>
        <v>0.36149186299999997</v>
      </c>
      <c r="KS356">
        <f t="shared" si="988"/>
        <v>0.36315932099999998</v>
      </c>
      <c r="KT356">
        <f t="shared" si="988"/>
        <v>0.36148342699999997</v>
      </c>
      <c r="KU356">
        <f t="shared" si="988"/>
        <v>0.35758045099999997</v>
      </c>
      <c r="KV356">
        <f t="shared" si="988"/>
        <v>0.35546424800000004</v>
      </c>
      <c r="KW356">
        <f t="shared" si="988"/>
        <v>0.35634512099999999</v>
      </c>
      <c r="KX356">
        <f t="shared" si="988"/>
        <v>0.35599125999999998</v>
      </c>
      <c r="KY356">
        <f t="shared" si="988"/>
        <v>0.35550673999999999</v>
      </c>
      <c r="KZ356">
        <f t="shared" si="988"/>
        <v>0.35912540700000001</v>
      </c>
      <c r="LA356">
        <f t="shared" si="988"/>
        <v>0.35010217599999999</v>
      </c>
      <c r="LB356">
        <f t="shared" si="988"/>
        <v>0.35918766200000002</v>
      </c>
      <c r="LC356">
        <f t="shared" si="988"/>
        <v>0.34445995800000001</v>
      </c>
      <c r="LD356">
        <f t="shared" si="988"/>
        <v>0.35416675199999997</v>
      </c>
      <c r="LE356">
        <f t="shared" si="988"/>
        <v>0.35773067399999997</v>
      </c>
      <c r="LF356">
        <f t="shared" si="988"/>
        <v>0.35491951599999999</v>
      </c>
      <c r="LG356">
        <f t="shared" si="988"/>
        <v>0.35053338500000003</v>
      </c>
      <c r="LH356">
        <f t="shared" si="988"/>
        <v>0.35017061399999999</v>
      </c>
      <c r="LI356">
        <f t="shared" si="988"/>
        <v>0.34734615100000005</v>
      </c>
      <c r="LJ356">
        <f t="shared" si="988"/>
        <v>0.350586699</v>
      </c>
      <c r="LK356">
        <f t="shared" ref="LK356:LU356" si="989">LK166-0.2897036</f>
        <v>0.351480124</v>
      </c>
      <c r="LL356">
        <f t="shared" si="989"/>
        <v>0.35151356500000003</v>
      </c>
      <c r="LM356">
        <f t="shared" si="989"/>
        <v>0.34376183600000004</v>
      </c>
      <c r="LN356">
        <f t="shared" si="989"/>
        <v>0.34300599800000003</v>
      </c>
      <c r="LO356">
        <f t="shared" si="989"/>
        <v>0.35526169999999996</v>
      </c>
      <c r="LP356">
        <f t="shared" si="989"/>
        <v>0.34818115499999996</v>
      </c>
      <c r="LQ356">
        <f t="shared" si="989"/>
        <v>0.34555544399999999</v>
      </c>
      <c r="LR356">
        <f t="shared" si="989"/>
        <v>0.35077283099999995</v>
      </c>
      <c r="LS356">
        <f t="shared" si="989"/>
        <v>0.35255184499999997</v>
      </c>
      <c r="LT356">
        <f t="shared" si="989"/>
        <v>0.34872765499999997</v>
      </c>
      <c r="LU356">
        <f t="shared" si="989"/>
        <v>0.34380151600000003</v>
      </c>
    </row>
    <row r="357" spans="3:333" x14ac:dyDescent="0.2">
      <c r="C357">
        <f t="shared" ref="C357:BN357" si="990">C167-0.2897036</f>
        <v>-0.10132028600000001</v>
      </c>
      <c r="D357">
        <f t="shared" si="990"/>
        <v>-0.10152549599999999</v>
      </c>
      <c r="E357">
        <f t="shared" si="990"/>
        <v>-0.10099393400000001</v>
      </c>
      <c r="F357">
        <f t="shared" si="990"/>
        <v>-0.100328582</v>
      </c>
      <c r="G357">
        <f t="shared" si="990"/>
        <v>-0.10112186400000001</v>
      </c>
      <c r="H357">
        <f t="shared" si="990"/>
        <v>-0.10141482800000001</v>
      </c>
      <c r="I357">
        <f t="shared" si="990"/>
        <v>-0.10109409</v>
      </c>
      <c r="J357">
        <f t="shared" si="990"/>
        <v>-0.101453609</v>
      </c>
      <c r="K357">
        <f t="shared" si="990"/>
        <v>-0.10009706900000001</v>
      </c>
      <c r="L357">
        <f t="shared" si="990"/>
        <v>-0.10040929000000001</v>
      </c>
      <c r="M357">
        <f t="shared" si="990"/>
        <v>-0.10112710699999999</v>
      </c>
      <c r="N357">
        <f t="shared" si="990"/>
        <v>-0.101125254</v>
      </c>
      <c r="O357">
        <f t="shared" si="990"/>
        <v>-9.9413017999999992E-2</v>
      </c>
      <c r="P357">
        <f t="shared" si="990"/>
        <v>-0.10140798200000001</v>
      </c>
      <c r="Q357">
        <f t="shared" si="990"/>
        <v>-0.100225383</v>
      </c>
      <c r="R357">
        <f t="shared" si="990"/>
        <v>-0.101818414</v>
      </c>
      <c r="S357">
        <f t="shared" si="990"/>
        <v>-0.10207486600000001</v>
      </c>
      <c r="T357">
        <f t="shared" si="990"/>
        <v>-0.10249087200000001</v>
      </c>
      <c r="U357">
        <f t="shared" si="990"/>
        <v>-0.10123127000000001</v>
      </c>
      <c r="V357">
        <f t="shared" si="990"/>
        <v>-0.10281765700000001</v>
      </c>
      <c r="W357">
        <f t="shared" si="990"/>
        <v>-0.10075337100000001</v>
      </c>
      <c r="X357">
        <f t="shared" si="990"/>
        <v>-0.10193780499999999</v>
      </c>
      <c r="Y357">
        <f t="shared" si="990"/>
        <v>-0.10199355600000001</v>
      </c>
      <c r="Z357">
        <f t="shared" si="990"/>
        <v>-0.10186335500000002</v>
      </c>
      <c r="AA357">
        <f t="shared" si="990"/>
        <v>-0.100420024</v>
      </c>
      <c r="AB357">
        <f t="shared" si="990"/>
        <v>-0.10127973500000001</v>
      </c>
      <c r="AC357">
        <f t="shared" si="990"/>
        <v>-9.9921693000000006E-2</v>
      </c>
      <c r="AD357">
        <f t="shared" si="990"/>
        <v>-0.10090062699999999</v>
      </c>
      <c r="AE357">
        <f t="shared" si="990"/>
        <v>-0.10092575600000001</v>
      </c>
      <c r="AF357">
        <f t="shared" si="990"/>
        <v>-0.10076953499999999</v>
      </c>
      <c r="AG357">
        <f t="shared" si="990"/>
        <v>-0.10008001</v>
      </c>
      <c r="AH357">
        <f t="shared" si="990"/>
        <v>-0.101214729</v>
      </c>
      <c r="AI357">
        <f t="shared" si="990"/>
        <v>-9.9413298000000011E-2</v>
      </c>
      <c r="AJ357">
        <f t="shared" si="990"/>
        <v>-0.10071912499999999</v>
      </c>
      <c r="AK357">
        <f t="shared" si="990"/>
        <v>-0.101797047</v>
      </c>
      <c r="AL357">
        <f t="shared" si="990"/>
        <v>-0.10124422199999999</v>
      </c>
      <c r="AM357">
        <f t="shared" si="990"/>
        <v>-0.10148210400000002</v>
      </c>
      <c r="AN357">
        <f t="shared" si="990"/>
        <v>-0.102183149</v>
      </c>
      <c r="AO357">
        <f t="shared" si="990"/>
        <v>-0.100204821</v>
      </c>
      <c r="AP357">
        <f t="shared" si="990"/>
        <v>-9.8872601000000004E-2</v>
      </c>
      <c r="AQ357">
        <f t="shared" si="990"/>
        <v>-0.10145014700000002</v>
      </c>
      <c r="AR357">
        <f t="shared" si="990"/>
        <v>-0.100787446</v>
      </c>
      <c r="AS357">
        <f t="shared" si="990"/>
        <v>-0.10071311499999999</v>
      </c>
      <c r="AT357">
        <f t="shared" si="990"/>
        <v>-0.100035666</v>
      </c>
      <c r="AU357">
        <f t="shared" si="990"/>
        <v>-0.10060738900000002</v>
      </c>
      <c r="AV357">
        <f t="shared" si="990"/>
        <v>-0.10013444900000001</v>
      </c>
      <c r="AW357">
        <f t="shared" si="990"/>
        <v>-0.100659845</v>
      </c>
      <c r="AX357">
        <f t="shared" si="990"/>
        <v>-9.9550993000000004E-2</v>
      </c>
      <c r="AY357">
        <f t="shared" si="990"/>
        <v>-0.101376996</v>
      </c>
      <c r="AZ357">
        <f t="shared" si="990"/>
        <v>-9.9817898000000016E-2</v>
      </c>
      <c r="BA357">
        <f t="shared" si="990"/>
        <v>-9.8714353000000005E-2</v>
      </c>
      <c r="BB357">
        <f t="shared" si="990"/>
        <v>-9.841846600000001E-2</v>
      </c>
      <c r="BC357">
        <f t="shared" si="990"/>
        <v>-9.6919104000000006E-2</v>
      </c>
      <c r="BD357">
        <f t="shared" si="990"/>
        <v>-9.9515895999999993E-2</v>
      </c>
      <c r="BE357">
        <f t="shared" si="990"/>
        <v>-0.10013413500000001</v>
      </c>
      <c r="BF357">
        <f t="shared" si="990"/>
        <v>-9.7841329000000005E-2</v>
      </c>
      <c r="BG357">
        <f t="shared" si="990"/>
        <v>-9.7617550999999997E-2</v>
      </c>
      <c r="BH357">
        <f t="shared" si="990"/>
        <v>-9.9180017000000009E-2</v>
      </c>
      <c r="BI357">
        <f t="shared" si="990"/>
        <v>-9.7040132000000001E-2</v>
      </c>
      <c r="BJ357">
        <f t="shared" si="990"/>
        <v>-9.8471857999999995E-2</v>
      </c>
      <c r="BK357">
        <f t="shared" si="990"/>
        <v>-9.7234860000000006E-2</v>
      </c>
      <c r="BL357">
        <f t="shared" si="990"/>
        <v>-8.3866083000000008E-2</v>
      </c>
      <c r="BM357">
        <f t="shared" si="990"/>
        <v>6.9721242000000017E-2</v>
      </c>
      <c r="BN357">
        <f t="shared" si="990"/>
        <v>0.30788447300000005</v>
      </c>
      <c r="BO357">
        <f t="shared" ref="BO357:DZ357" si="991">BO167-0.2897036</f>
        <v>0.38982821299999998</v>
      </c>
      <c r="BP357">
        <f t="shared" si="991"/>
        <v>0.42556574799999997</v>
      </c>
      <c r="BQ357">
        <f t="shared" si="991"/>
        <v>0.43632466899999994</v>
      </c>
      <c r="BR357">
        <f t="shared" si="991"/>
        <v>0.45116607699999994</v>
      </c>
      <c r="BS357">
        <f t="shared" si="991"/>
        <v>0.44461366399999996</v>
      </c>
      <c r="BT357">
        <f t="shared" si="991"/>
        <v>0.46490359799999997</v>
      </c>
      <c r="BU357">
        <f t="shared" si="991"/>
        <v>0.45355183400000004</v>
      </c>
      <c r="BV357">
        <f t="shared" si="991"/>
        <v>0.45881265700000001</v>
      </c>
      <c r="BW357">
        <f t="shared" si="991"/>
        <v>0.45297013699999994</v>
      </c>
      <c r="BX357">
        <f t="shared" si="991"/>
        <v>0.44578372199999999</v>
      </c>
      <c r="BY357">
        <f t="shared" si="991"/>
        <v>0.45777224199999994</v>
      </c>
      <c r="BZ357">
        <f t="shared" si="991"/>
        <v>0.44867738699999998</v>
      </c>
      <c r="CA357">
        <f t="shared" si="991"/>
        <v>0.45870640199999996</v>
      </c>
      <c r="CB357">
        <f t="shared" si="991"/>
        <v>0.45497725100000003</v>
      </c>
      <c r="CC357">
        <f t="shared" si="991"/>
        <v>0.44584391399999995</v>
      </c>
      <c r="CD357">
        <f t="shared" si="991"/>
        <v>0.45493243199999994</v>
      </c>
      <c r="CE357">
        <f t="shared" si="991"/>
        <v>0.44684492100000001</v>
      </c>
      <c r="CF357">
        <f t="shared" si="991"/>
        <v>0.44868824599999996</v>
      </c>
      <c r="CG357">
        <f t="shared" si="991"/>
        <v>0.45168586400000005</v>
      </c>
      <c r="CH357">
        <f t="shared" si="991"/>
        <v>0.44916012</v>
      </c>
      <c r="CI357">
        <f t="shared" si="991"/>
        <v>0.44872308199999994</v>
      </c>
      <c r="CJ357">
        <f t="shared" si="991"/>
        <v>0.45102584399999995</v>
      </c>
      <c r="CK357">
        <f t="shared" si="991"/>
        <v>0.44863426000000001</v>
      </c>
      <c r="CL357">
        <f t="shared" si="991"/>
        <v>0.45095750699999998</v>
      </c>
      <c r="CM357">
        <f t="shared" si="991"/>
        <v>0.44610743000000003</v>
      </c>
      <c r="CN357">
        <f t="shared" si="991"/>
        <v>0.45292637500000005</v>
      </c>
      <c r="CO357">
        <f t="shared" si="991"/>
        <v>0.45078297399999995</v>
      </c>
      <c r="CP357">
        <f t="shared" si="991"/>
        <v>0.44101756899999994</v>
      </c>
      <c r="CQ357">
        <f t="shared" si="991"/>
        <v>0.40640947399999999</v>
      </c>
      <c r="CR357">
        <f t="shared" si="991"/>
        <v>0.34572889499999998</v>
      </c>
      <c r="CS357">
        <f t="shared" si="991"/>
        <v>0.308110685</v>
      </c>
      <c r="CT357">
        <f t="shared" si="991"/>
        <v>0.28534059399999995</v>
      </c>
      <c r="CU357">
        <f t="shared" si="991"/>
        <v>0.26869930000000003</v>
      </c>
      <c r="CV357">
        <f t="shared" si="991"/>
        <v>0.25742654599999998</v>
      </c>
      <c r="CW357">
        <f t="shared" si="991"/>
        <v>0.24875669100000003</v>
      </c>
      <c r="CX357">
        <f t="shared" si="991"/>
        <v>0.23941998000000003</v>
      </c>
      <c r="CY357">
        <f t="shared" si="991"/>
        <v>0.23875336200000002</v>
      </c>
      <c r="CZ357">
        <f t="shared" si="991"/>
        <v>0.23489615999999996</v>
      </c>
      <c r="DA357">
        <f t="shared" si="991"/>
        <v>0.23668889700000001</v>
      </c>
      <c r="DB357">
        <f t="shared" si="991"/>
        <v>0.23566844999999997</v>
      </c>
      <c r="DC357">
        <f t="shared" si="991"/>
        <v>0.22975483800000002</v>
      </c>
      <c r="DD357">
        <f t="shared" si="991"/>
        <v>0.22986616399999998</v>
      </c>
      <c r="DE357">
        <f t="shared" si="991"/>
        <v>0.23131512699999995</v>
      </c>
      <c r="DF357">
        <f t="shared" si="991"/>
        <v>0.23305164699999997</v>
      </c>
      <c r="DG357">
        <f t="shared" si="991"/>
        <v>0.22883578700000001</v>
      </c>
      <c r="DH357">
        <f t="shared" si="991"/>
        <v>0.22787440200000003</v>
      </c>
      <c r="DI357">
        <f t="shared" si="991"/>
        <v>0.22850631999999999</v>
      </c>
      <c r="DJ357">
        <f t="shared" si="991"/>
        <v>0.23010966299999996</v>
      </c>
      <c r="DK357">
        <f t="shared" si="991"/>
        <v>0.23373414600000003</v>
      </c>
      <c r="DL357">
        <f t="shared" si="991"/>
        <v>0.23399095099999995</v>
      </c>
      <c r="DM357">
        <f t="shared" si="991"/>
        <v>0.23751133799999996</v>
      </c>
      <c r="DN357">
        <f t="shared" si="991"/>
        <v>0.23510231799999998</v>
      </c>
      <c r="DO357">
        <f t="shared" si="991"/>
        <v>0.23593824000000002</v>
      </c>
      <c r="DP357">
        <f t="shared" si="991"/>
        <v>0.23711745000000001</v>
      </c>
      <c r="DQ357">
        <f t="shared" si="991"/>
        <v>0.23170857399999994</v>
      </c>
      <c r="DR357">
        <f t="shared" si="991"/>
        <v>0.23696582000000005</v>
      </c>
      <c r="DS357">
        <f t="shared" si="991"/>
        <v>0.23457486499999997</v>
      </c>
      <c r="DT357">
        <f t="shared" si="991"/>
        <v>0.23157029700000004</v>
      </c>
      <c r="DU357">
        <f t="shared" si="991"/>
        <v>0.23062610499999997</v>
      </c>
      <c r="DV357">
        <f t="shared" si="991"/>
        <v>0.23383599299999996</v>
      </c>
      <c r="DW357">
        <f t="shared" si="991"/>
        <v>0.23605892300000003</v>
      </c>
      <c r="DX357">
        <f t="shared" si="991"/>
        <v>0.23433096000000003</v>
      </c>
      <c r="DY357">
        <f t="shared" si="991"/>
        <v>0.23854408600000004</v>
      </c>
      <c r="DZ357">
        <f t="shared" si="991"/>
        <v>0.23752739699999997</v>
      </c>
      <c r="EA357">
        <f t="shared" ref="EA357:GL357" si="992">EA167-0.2897036</f>
        <v>0.23005241999999998</v>
      </c>
      <c r="EB357">
        <f t="shared" si="992"/>
        <v>0.23616668300000004</v>
      </c>
      <c r="EC357">
        <f t="shared" si="992"/>
        <v>0.23101077600000003</v>
      </c>
      <c r="ED357">
        <f t="shared" si="992"/>
        <v>0.23425213500000003</v>
      </c>
      <c r="EE357">
        <f t="shared" si="992"/>
        <v>0.23529679799999997</v>
      </c>
      <c r="EF357">
        <f t="shared" si="992"/>
        <v>0.23505299100000004</v>
      </c>
      <c r="EG357">
        <f t="shared" si="992"/>
        <v>0.235307184</v>
      </c>
      <c r="EH357">
        <f t="shared" si="992"/>
        <v>0.23732623800000002</v>
      </c>
      <c r="EI357">
        <f t="shared" si="992"/>
        <v>0.23497970299999998</v>
      </c>
      <c r="EJ357">
        <f t="shared" si="992"/>
        <v>0.23411728599999998</v>
      </c>
      <c r="EK357">
        <f t="shared" si="992"/>
        <v>0.23374396299999994</v>
      </c>
      <c r="EL357">
        <f t="shared" si="992"/>
        <v>0.23313051700000004</v>
      </c>
      <c r="EM357">
        <f t="shared" si="992"/>
        <v>0.23022333199999995</v>
      </c>
      <c r="EN357">
        <f t="shared" si="992"/>
        <v>0.23509726299999995</v>
      </c>
      <c r="EO357">
        <f t="shared" si="992"/>
        <v>0.23277368400000004</v>
      </c>
      <c r="EP357">
        <f t="shared" si="992"/>
        <v>0.23428140400000003</v>
      </c>
      <c r="EQ357">
        <f t="shared" si="992"/>
        <v>0.23131175799999998</v>
      </c>
      <c r="ER357">
        <f t="shared" si="992"/>
        <v>0.23167800499999996</v>
      </c>
      <c r="ES357">
        <f t="shared" si="992"/>
        <v>0.22687111700000001</v>
      </c>
      <c r="ET357">
        <f t="shared" si="992"/>
        <v>0.23296454699999997</v>
      </c>
      <c r="EU357">
        <f t="shared" si="992"/>
        <v>0.23293664499999994</v>
      </c>
      <c r="EV357">
        <f t="shared" si="992"/>
        <v>0.239315008</v>
      </c>
      <c r="EW357">
        <f t="shared" si="992"/>
        <v>0.23440718499999996</v>
      </c>
      <c r="EX357">
        <f t="shared" si="992"/>
        <v>0.25674675099999994</v>
      </c>
      <c r="EY357">
        <f t="shared" si="992"/>
        <v>0.320961306</v>
      </c>
      <c r="EZ357">
        <f t="shared" si="992"/>
        <v>0.36421059299999997</v>
      </c>
      <c r="FA357">
        <f t="shared" si="992"/>
        <v>0.40204283800000001</v>
      </c>
      <c r="FB357">
        <f t="shared" si="992"/>
        <v>0.44613488699999998</v>
      </c>
      <c r="FC357">
        <f t="shared" si="992"/>
        <v>0.47047639199999997</v>
      </c>
      <c r="FD357">
        <f t="shared" si="992"/>
        <v>0.47032298999999994</v>
      </c>
      <c r="FE357">
        <f t="shared" si="992"/>
        <v>0.47334200399999998</v>
      </c>
      <c r="FF357">
        <f t="shared" si="992"/>
        <v>0.48128281700000003</v>
      </c>
      <c r="FG357">
        <f t="shared" si="992"/>
        <v>0.47313062499999997</v>
      </c>
      <c r="FH357">
        <f t="shared" si="992"/>
        <v>0.47963721399999998</v>
      </c>
      <c r="FI357">
        <f t="shared" si="992"/>
        <v>0.47166380099999999</v>
      </c>
      <c r="FJ357">
        <f t="shared" si="992"/>
        <v>0.47662125500000002</v>
      </c>
      <c r="FK357">
        <f t="shared" si="992"/>
        <v>0.46785609300000003</v>
      </c>
      <c r="FL357">
        <f t="shared" si="992"/>
        <v>0.47207176199999995</v>
      </c>
      <c r="FM357">
        <f t="shared" si="992"/>
        <v>0.47263518300000001</v>
      </c>
      <c r="FN357">
        <f t="shared" si="992"/>
        <v>0.46782354200000004</v>
      </c>
      <c r="FO357">
        <f t="shared" si="992"/>
        <v>0.46849743500000002</v>
      </c>
      <c r="FP357">
        <f t="shared" si="992"/>
        <v>0.46310982500000003</v>
      </c>
      <c r="FQ357">
        <f t="shared" si="992"/>
        <v>0.465504164</v>
      </c>
      <c r="FR357">
        <f t="shared" si="992"/>
        <v>0.45629552499999998</v>
      </c>
      <c r="FS357">
        <f t="shared" si="992"/>
        <v>0.45802446700000005</v>
      </c>
      <c r="FT357">
        <f t="shared" si="992"/>
        <v>0.45535697599999997</v>
      </c>
      <c r="FU357">
        <f t="shared" si="992"/>
        <v>0.45264228999999995</v>
      </c>
      <c r="FV357">
        <f t="shared" si="992"/>
        <v>0.45093494100000003</v>
      </c>
      <c r="FW357">
        <f t="shared" si="992"/>
        <v>0.45701049399999999</v>
      </c>
      <c r="FX357">
        <f t="shared" si="992"/>
        <v>0.44432770100000002</v>
      </c>
      <c r="FY357">
        <f t="shared" si="992"/>
        <v>0.44534115800000001</v>
      </c>
      <c r="FZ357">
        <f t="shared" si="992"/>
        <v>0.44641730900000004</v>
      </c>
      <c r="GA357">
        <f t="shared" si="992"/>
        <v>0.44563729899999999</v>
      </c>
      <c r="GB357">
        <f t="shared" si="992"/>
        <v>0.43948441200000005</v>
      </c>
      <c r="GC357">
        <f t="shared" si="992"/>
        <v>0.43112498199999999</v>
      </c>
      <c r="GD357">
        <f t="shared" si="992"/>
        <v>0.40025707000000005</v>
      </c>
      <c r="GE357">
        <f t="shared" si="992"/>
        <v>0.36614294399999997</v>
      </c>
      <c r="GF357">
        <f t="shared" si="992"/>
        <v>0.33814888000000004</v>
      </c>
      <c r="GG357">
        <f t="shared" si="992"/>
        <v>0.32745727399999996</v>
      </c>
      <c r="GH357">
        <f t="shared" si="992"/>
        <v>0.31069818700000001</v>
      </c>
      <c r="GI357">
        <f t="shared" si="992"/>
        <v>0.29704702200000005</v>
      </c>
      <c r="GJ357">
        <f t="shared" si="992"/>
        <v>0.29246842000000001</v>
      </c>
      <c r="GK357">
        <f t="shared" si="992"/>
        <v>0.29340631999999994</v>
      </c>
      <c r="GL357">
        <f t="shared" si="992"/>
        <v>0.28866666199999996</v>
      </c>
      <c r="GM357">
        <f t="shared" ref="GM357:IX357" si="993">GM167-0.2897036</f>
        <v>0.28500685499999995</v>
      </c>
      <c r="GN357">
        <f t="shared" si="993"/>
        <v>0.28301154899999997</v>
      </c>
      <c r="GO357">
        <f t="shared" si="993"/>
        <v>0.27995966799999999</v>
      </c>
      <c r="GP357">
        <f t="shared" si="993"/>
        <v>0.282169948</v>
      </c>
      <c r="GQ357">
        <f t="shared" si="993"/>
        <v>0.28233285299999994</v>
      </c>
      <c r="GR357">
        <f t="shared" si="993"/>
        <v>0.27989862400000004</v>
      </c>
      <c r="GS357">
        <f t="shared" si="993"/>
        <v>0.27924122400000001</v>
      </c>
      <c r="GT357">
        <f t="shared" si="993"/>
        <v>0.27632995799999999</v>
      </c>
      <c r="GU357">
        <f t="shared" si="993"/>
        <v>0.27610432999999995</v>
      </c>
      <c r="GV357">
        <f t="shared" si="993"/>
        <v>0.27444895699999999</v>
      </c>
      <c r="GW357">
        <f t="shared" si="993"/>
        <v>0.27050448899999996</v>
      </c>
      <c r="GX357">
        <f t="shared" si="993"/>
        <v>0.276312159</v>
      </c>
      <c r="GY357">
        <f t="shared" si="993"/>
        <v>0.274910657</v>
      </c>
      <c r="GZ357">
        <f t="shared" si="993"/>
        <v>0.27000796600000004</v>
      </c>
      <c r="HA357">
        <f t="shared" si="993"/>
        <v>0.27019789</v>
      </c>
      <c r="HB357">
        <f t="shared" si="993"/>
        <v>0.27462133500000002</v>
      </c>
      <c r="HC357">
        <f t="shared" si="993"/>
        <v>0.27352344300000003</v>
      </c>
      <c r="HD357">
        <f t="shared" si="993"/>
        <v>0.27391006700000003</v>
      </c>
      <c r="HE357">
        <f t="shared" si="993"/>
        <v>0.27711383399999995</v>
      </c>
      <c r="HF357">
        <f t="shared" si="993"/>
        <v>0.26948473300000003</v>
      </c>
      <c r="HG357">
        <f t="shared" si="993"/>
        <v>0.270063263</v>
      </c>
      <c r="HH357">
        <f t="shared" si="993"/>
        <v>0.27136276799999998</v>
      </c>
      <c r="HI357">
        <f t="shared" si="993"/>
        <v>0.26712387300000001</v>
      </c>
      <c r="HJ357">
        <f t="shared" si="993"/>
        <v>0.268944613</v>
      </c>
      <c r="HK357">
        <f t="shared" si="993"/>
        <v>0.27106819200000004</v>
      </c>
      <c r="HL357">
        <f t="shared" si="993"/>
        <v>0.26857486000000003</v>
      </c>
      <c r="HM357">
        <f t="shared" si="993"/>
        <v>0.26381404699999994</v>
      </c>
      <c r="HN357">
        <f t="shared" si="993"/>
        <v>0.26535582299999999</v>
      </c>
      <c r="HO357">
        <f t="shared" si="993"/>
        <v>0.26922892999999998</v>
      </c>
      <c r="HP357">
        <f t="shared" si="993"/>
        <v>0.26578599399999997</v>
      </c>
      <c r="HQ357">
        <f t="shared" si="993"/>
        <v>0.26996892599999994</v>
      </c>
      <c r="HR357">
        <f t="shared" si="993"/>
        <v>0.27077753499999996</v>
      </c>
      <c r="HS357">
        <f t="shared" si="993"/>
        <v>0.26533429599999997</v>
      </c>
      <c r="HT357">
        <f t="shared" si="993"/>
        <v>0.26309111599999996</v>
      </c>
      <c r="HU357">
        <f t="shared" si="993"/>
        <v>0.26682375099999994</v>
      </c>
      <c r="HV357">
        <f t="shared" si="993"/>
        <v>0.266494803</v>
      </c>
      <c r="HW357">
        <f t="shared" si="993"/>
        <v>0.26773902499999996</v>
      </c>
      <c r="HX357">
        <f t="shared" si="993"/>
        <v>0.265825641</v>
      </c>
      <c r="HY357">
        <f t="shared" si="993"/>
        <v>0.26212644000000002</v>
      </c>
      <c r="HZ357">
        <f t="shared" si="993"/>
        <v>0.265359136</v>
      </c>
      <c r="IA357">
        <f t="shared" si="993"/>
        <v>0.267314463</v>
      </c>
      <c r="IB357">
        <f t="shared" si="993"/>
        <v>0.261853214</v>
      </c>
      <c r="IC357">
        <f t="shared" si="993"/>
        <v>0.26745396999999999</v>
      </c>
      <c r="ID357">
        <f t="shared" si="993"/>
        <v>0.26415765500000005</v>
      </c>
      <c r="IE357">
        <f t="shared" si="993"/>
        <v>0.26383431500000004</v>
      </c>
      <c r="IF357">
        <f t="shared" si="993"/>
        <v>0.26525074600000004</v>
      </c>
      <c r="IG357">
        <f t="shared" si="993"/>
        <v>0.26013448899999997</v>
      </c>
      <c r="IH357">
        <f t="shared" si="993"/>
        <v>0.26311122400000003</v>
      </c>
      <c r="II357">
        <f t="shared" si="993"/>
        <v>0.26055678600000004</v>
      </c>
      <c r="IJ357">
        <f t="shared" si="993"/>
        <v>0.26414021500000001</v>
      </c>
      <c r="IK357">
        <f t="shared" si="993"/>
        <v>0.30757926399999996</v>
      </c>
      <c r="IL357">
        <f t="shared" si="993"/>
        <v>0.35917171099999995</v>
      </c>
      <c r="IM357">
        <f t="shared" si="993"/>
        <v>0.41413959299999997</v>
      </c>
      <c r="IN357">
        <f t="shared" si="993"/>
        <v>0.43952557499999995</v>
      </c>
      <c r="IO357">
        <f t="shared" si="993"/>
        <v>0.45396770299999994</v>
      </c>
      <c r="IP357">
        <f t="shared" si="993"/>
        <v>0.46559428099999994</v>
      </c>
      <c r="IQ357">
        <f t="shared" si="993"/>
        <v>0.46319988399999995</v>
      </c>
      <c r="IR357">
        <f t="shared" si="993"/>
        <v>0.46689385499999997</v>
      </c>
      <c r="IS357">
        <f t="shared" si="993"/>
        <v>0.47475614199999999</v>
      </c>
      <c r="IT357">
        <f t="shared" si="993"/>
        <v>0.46235976500000003</v>
      </c>
      <c r="IU357">
        <f t="shared" si="993"/>
        <v>0.46247716499999997</v>
      </c>
      <c r="IV357">
        <f t="shared" si="993"/>
        <v>0.45676936500000004</v>
      </c>
      <c r="IW357">
        <f t="shared" si="993"/>
        <v>0.45649820899999999</v>
      </c>
      <c r="IX357">
        <f t="shared" si="993"/>
        <v>0.46624485399999999</v>
      </c>
      <c r="IY357">
        <f t="shared" ref="IY357:LJ357" si="994">IY167-0.2897036</f>
        <v>0.45707269099999998</v>
      </c>
      <c r="IZ357">
        <f t="shared" si="994"/>
        <v>0.44720480800000001</v>
      </c>
      <c r="JA357">
        <f t="shared" si="994"/>
        <v>0.45146157100000001</v>
      </c>
      <c r="JB357">
        <f t="shared" si="994"/>
        <v>0.43850572800000004</v>
      </c>
      <c r="JC357">
        <f t="shared" si="994"/>
        <v>0.43906458799999998</v>
      </c>
      <c r="JD357">
        <f t="shared" si="994"/>
        <v>0.45005197199999997</v>
      </c>
      <c r="JE357">
        <f t="shared" si="994"/>
        <v>0.43860007299999998</v>
      </c>
      <c r="JF357">
        <f t="shared" si="994"/>
        <v>0.43497322799999999</v>
      </c>
      <c r="JG357">
        <f t="shared" si="994"/>
        <v>0.43978537300000003</v>
      </c>
      <c r="JH357">
        <f t="shared" si="994"/>
        <v>0.43575090700000002</v>
      </c>
      <c r="JI357">
        <f t="shared" si="994"/>
        <v>0.43875542500000003</v>
      </c>
      <c r="JJ357">
        <f t="shared" si="994"/>
        <v>0.42916589600000005</v>
      </c>
      <c r="JK357">
        <f t="shared" si="994"/>
        <v>0.42740737499999998</v>
      </c>
      <c r="JL357">
        <f t="shared" si="994"/>
        <v>0.41942640400000003</v>
      </c>
      <c r="JM357">
        <f t="shared" si="994"/>
        <v>0.424403209</v>
      </c>
      <c r="JN357">
        <f t="shared" si="994"/>
        <v>0.42665804499999999</v>
      </c>
      <c r="JO357">
        <f t="shared" si="994"/>
        <v>0.42286960499999998</v>
      </c>
      <c r="JP357">
        <f t="shared" si="994"/>
        <v>0.40751683199999994</v>
      </c>
      <c r="JQ357">
        <f t="shared" si="994"/>
        <v>0.38080842600000003</v>
      </c>
      <c r="JR357">
        <f t="shared" si="994"/>
        <v>0.36312194299999995</v>
      </c>
      <c r="JS357">
        <f t="shared" si="994"/>
        <v>0.34789093099999996</v>
      </c>
      <c r="JT357">
        <f t="shared" si="994"/>
        <v>0.33115214499999995</v>
      </c>
      <c r="JU357">
        <f t="shared" si="994"/>
        <v>0.316284336</v>
      </c>
      <c r="JV357">
        <f t="shared" si="994"/>
        <v>0.31486691100000003</v>
      </c>
      <c r="JW357">
        <f t="shared" si="994"/>
        <v>0.30626892499999997</v>
      </c>
      <c r="JX357">
        <f t="shared" si="994"/>
        <v>0.29581893799999998</v>
      </c>
      <c r="JY357">
        <f t="shared" si="994"/>
        <v>0.29654012499999999</v>
      </c>
      <c r="JZ357">
        <f t="shared" si="994"/>
        <v>0.29642404100000003</v>
      </c>
      <c r="KA357">
        <f t="shared" si="994"/>
        <v>0.29502058699999995</v>
      </c>
      <c r="KB357">
        <f t="shared" si="994"/>
        <v>0.29533341900000004</v>
      </c>
      <c r="KC357">
        <f t="shared" si="994"/>
        <v>0.29200670999999995</v>
      </c>
      <c r="KD357">
        <f t="shared" si="994"/>
        <v>0.28862072199999994</v>
      </c>
      <c r="KE357">
        <f t="shared" si="994"/>
        <v>0.29651798300000004</v>
      </c>
      <c r="KF357">
        <f t="shared" si="994"/>
        <v>0.28665780800000001</v>
      </c>
      <c r="KG357">
        <f t="shared" si="994"/>
        <v>0.28716473400000003</v>
      </c>
      <c r="KH357">
        <f t="shared" si="994"/>
        <v>0.28242885999999995</v>
      </c>
      <c r="KI357">
        <f t="shared" si="994"/>
        <v>0.28891396699999999</v>
      </c>
      <c r="KJ357">
        <f t="shared" si="994"/>
        <v>0.28444001899999999</v>
      </c>
      <c r="KK357">
        <f t="shared" si="994"/>
        <v>0.28778878899999999</v>
      </c>
      <c r="KL357">
        <f t="shared" si="994"/>
        <v>0.28962251899999997</v>
      </c>
      <c r="KM357">
        <f t="shared" si="994"/>
        <v>0.28599206699999996</v>
      </c>
      <c r="KN357">
        <f t="shared" si="994"/>
        <v>0.28121992999999995</v>
      </c>
      <c r="KO357">
        <f t="shared" si="994"/>
        <v>0.27953417200000003</v>
      </c>
      <c r="KP357">
        <f t="shared" si="994"/>
        <v>0.28063399900000002</v>
      </c>
      <c r="KQ357">
        <f t="shared" si="994"/>
        <v>0.28345363799999995</v>
      </c>
      <c r="KR357">
        <f t="shared" si="994"/>
        <v>0.284542197</v>
      </c>
      <c r="KS357">
        <f t="shared" si="994"/>
        <v>0.28045604100000004</v>
      </c>
      <c r="KT357">
        <f t="shared" si="994"/>
        <v>0.28196836499999994</v>
      </c>
      <c r="KU357">
        <f t="shared" si="994"/>
        <v>0.28047398500000004</v>
      </c>
      <c r="KV357">
        <f t="shared" si="994"/>
        <v>0.27747830599999995</v>
      </c>
      <c r="KW357">
        <f t="shared" si="994"/>
        <v>0.28086042399999994</v>
      </c>
      <c r="KX357">
        <f t="shared" si="994"/>
        <v>0.27351021599999997</v>
      </c>
      <c r="KY357">
        <f t="shared" si="994"/>
        <v>0.27756488100000004</v>
      </c>
      <c r="KZ357">
        <f t="shared" si="994"/>
        <v>0.27864821599999995</v>
      </c>
      <c r="LA357">
        <f t="shared" si="994"/>
        <v>0.273624021</v>
      </c>
      <c r="LB357">
        <f t="shared" si="994"/>
        <v>0.28013288799999997</v>
      </c>
      <c r="LC357">
        <f t="shared" si="994"/>
        <v>0.26846034999999996</v>
      </c>
      <c r="LD357">
        <f t="shared" si="994"/>
        <v>0.27303772899999995</v>
      </c>
      <c r="LE357">
        <f t="shared" si="994"/>
        <v>0.27733565200000004</v>
      </c>
      <c r="LF357">
        <f t="shared" si="994"/>
        <v>0.27461674699999999</v>
      </c>
      <c r="LG357">
        <f t="shared" si="994"/>
        <v>0.27233389999999996</v>
      </c>
      <c r="LH357">
        <f t="shared" si="994"/>
        <v>0.27107268499999998</v>
      </c>
      <c r="LI357">
        <f t="shared" si="994"/>
        <v>0.26945101399999999</v>
      </c>
      <c r="LJ357">
        <f t="shared" si="994"/>
        <v>0.27086863300000003</v>
      </c>
      <c r="LK357">
        <f t="shared" ref="LK357:LU357" si="995">LK167-0.2897036</f>
        <v>0.27496467900000005</v>
      </c>
      <c r="LL357">
        <f t="shared" si="995"/>
        <v>0.27560203099999997</v>
      </c>
      <c r="LM357">
        <f t="shared" si="995"/>
        <v>0.27068827999999995</v>
      </c>
      <c r="LN357">
        <f t="shared" si="995"/>
        <v>0.26776697300000002</v>
      </c>
      <c r="LO357">
        <f t="shared" si="995"/>
        <v>0.26985820499999996</v>
      </c>
      <c r="LP357">
        <f t="shared" si="995"/>
        <v>0.26470311299999999</v>
      </c>
      <c r="LQ357">
        <f t="shared" si="995"/>
        <v>0.26747747900000002</v>
      </c>
      <c r="LR357">
        <f t="shared" si="995"/>
        <v>0.26986275300000001</v>
      </c>
      <c r="LS357">
        <f t="shared" si="995"/>
        <v>0.26972549399999995</v>
      </c>
      <c r="LT357">
        <f t="shared" si="995"/>
        <v>0.26323257699999997</v>
      </c>
      <c r="LU357">
        <f t="shared" si="995"/>
        <v>0.26760750800000005</v>
      </c>
    </row>
    <row r="358" spans="3:333" x14ac:dyDescent="0.2">
      <c r="C358">
        <f t="shared" ref="C358:BN358" si="996">C168-0.2897036</f>
        <v>-1.8819059999999999E-2</v>
      </c>
      <c r="D358">
        <f t="shared" si="996"/>
        <v>-1.9951467000000001E-2</v>
      </c>
      <c r="E358">
        <f t="shared" si="996"/>
        <v>-2.254522400000003E-2</v>
      </c>
      <c r="F358">
        <f t="shared" si="996"/>
        <v>-1.7564055999999995E-2</v>
      </c>
      <c r="G358">
        <f t="shared" si="996"/>
        <v>-2.1966957000000009E-2</v>
      </c>
      <c r="H358">
        <f t="shared" si="996"/>
        <v>-2.1308484999999988E-2</v>
      </c>
      <c r="I358">
        <f t="shared" si="996"/>
        <v>-1.9979085000000008E-2</v>
      </c>
      <c r="J358">
        <f t="shared" si="996"/>
        <v>-2.0615602999999982E-2</v>
      </c>
      <c r="K358">
        <f t="shared" si="996"/>
        <v>-2.3097678999999982E-2</v>
      </c>
      <c r="L358">
        <f t="shared" si="996"/>
        <v>-2.2794554000000022E-2</v>
      </c>
      <c r="M358">
        <f t="shared" si="996"/>
        <v>-2.2643980000000008E-2</v>
      </c>
      <c r="N358">
        <f t="shared" si="996"/>
        <v>-2.4266979000000022E-2</v>
      </c>
      <c r="O358">
        <f t="shared" si="996"/>
        <v>-2.3284841000000001E-2</v>
      </c>
      <c r="P358">
        <f t="shared" si="996"/>
        <v>-2.6634949000000019E-2</v>
      </c>
      <c r="Q358">
        <f t="shared" si="996"/>
        <v>-2.3809601000000014E-2</v>
      </c>
      <c r="R358">
        <f t="shared" si="996"/>
        <v>-2.2185524999999984E-2</v>
      </c>
      <c r="S358">
        <f t="shared" si="996"/>
        <v>-2.8566397000000021E-2</v>
      </c>
      <c r="T358">
        <f t="shared" si="996"/>
        <v>-2.8162809999999983E-2</v>
      </c>
      <c r="U358">
        <f t="shared" si="996"/>
        <v>-2.576110199999998E-2</v>
      </c>
      <c r="V358">
        <f t="shared" si="996"/>
        <v>-2.6733147999999984E-2</v>
      </c>
      <c r="W358">
        <f t="shared" si="996"/>
        <v>-3.0365189999999986E-2</v>
      </c>
      <c r="X358">
        <f t="shared" si="996"/>
        <v>-2.7046236000000001E-2</v>
      </c>
      <c r="Y358">
        <f t="shared" si="996"/>
        <v>-2.8425745000000002E-2</v>
      </c>
      <c r="Z358">
        <f t="shared" si="996"/>
        <v>-3.0193407000000005E-2</v>
      </c>
      <c r="AA358">
        <f t="shared" si="996"/>
        <v>-2.8874135000000023E-2</v>
      </c>
      <c r="AB358">
        <f t="shared" si="996"/>
        <v>-2.8305332000000016E-2</v>
      </c>
      <c r="AC358">
        <f t="shared" si="996"/>
        <v>-2.7407526999999987E-2</v>
      </c>
      <c r="AD358">
        <f t="shared" si="996"/>
        <v>-3.0529218999999996E-2</v>
      </c>
      <c r="AE358">
        <f t="shared" si="996"/>
        <v>-3.0435384999999981E-2</v>
      </c>
      <c r="AF358">
        <f t="shared" si="996"/>
        <v>-2.6461394000000027E-2</v>
      </c>
      <c r="AG358">
        <f t="shared" si="996"/>
        <v>-3.0597340000000028E-2</v>
      </c>
      <c r="AH358">
        <f t="shared" si="996"/>
        <v>-2.6661140999999999E-2</v>
      </c>
      <c r="AI358">
        <f t="shared" si="996"/>
        <v>-2.9370277E-2</v>
      </c>
      <c r="AJ358">
        <f t="shared" si="996"/>
        <v>-2.9512040999999989E-2</v>
      </c>
      <c r="AK358">
        <f t="shared" si="996"/>
        <v>-3.0179182000000027E-2</v>
      </c>
      <c r="AL358">
        <f t="shared" si="996"/>
        <v>-3.1568525000000014E-2</v>
      </c>
      <c r="AM358">
        <f t="shared" si="996"/>
        <v>-3.0886942000000028E-2</v>
      </c>
      <c r="AN358">
        <f t="shared" si="996"/>
        <v>-3.1022992000000027E-2</v>
      </c>
      <c r="AO358">
        <f t="shared" si="996"/>
        <v>-3.0580005999999993E-2</v>
      </c>
      <c r="AP358">
        <f t="shared" si="996"/>
        <v>-3.1046175999999981E-2</v>
      </c>
      <c r="AQ358">
        <f t="shared" si="996"/>
        <v>-3.1930280000000033E-2</v>
      </c>
      <c r="AR358">
        <f t="shared" si="996"/>
        <v>-2.8559212E-2</v>
      </c>
      <c r="AS358">
        <f t="shared" si="996"/>
        <v>-3.3282988000000013E-2</v>
      </c>
      <c r="AT358">
        <f t="shared" si="996"/>
        <v>-3.3149853000000007E-2</v>
      </c>
      <c r="AU358">
        <f t="shared" si="996"/>
        <v>-2.9685241000000029E-2</v>
      </c>
      <c r="AV358">
        <f t="shared" si="996"/>
        <v>-3.1268086000000028E-2</v>
      </c>
      <c r="AW358">
        <f t="shared" si="996"/>
        <v>-3.249913900000001E-2</v>
      </c>
      <c r="AX358">
        <f t="shared" si="996"/>
        <v>-3.2528127000000018E-2</v>
      </c>
      <c r="AY358">
        <f t="shared" si="996"/>
        <v>-3.2816487000000005E-2</v>
      </c>
      <c r="AZ358">
        <f t="shared" si="996"/>
        <v>-3.3270446999999981E-2</v>
      </c>
      <c r="BA358">
        <f t="shared" si="996"/>
        <v>-3.2433504000000002E-2</v>
      </c>
      <c r="BB358">
        <f t="shared" si="996"/>
        <v>-3.3165930999999982E-2</v>
      </c>
      <c r="BC358">
        <f t="shared" si="996"/>
        <v>-3.1458978999999998E-2</v>
      </c>
      <c r="BD358">
        <f t="shared" si="996"/>
        <v>-3.4321488999999983E-2</v>
      </c>
      <c r="BE358">
        <f t="shared" si="996"/>
        <v>-3.5260208999999987E-2</v>
      </c>
      <c r="BF358">
        <f t="shared" si="996"/>
        <v>-3.5739344999999978E-2</v>
      </c>
      <c r="BG358">
        <f t="shared" si="996"/>
        <v>-3.6397123000000031E-2</v>
      </c>
      <c r="BH358">
        <f t="shared" si="996"/>
        <v>-3.5198060000000031E-2</v>
      </c>
      <c r="BI358">
        <f t="shared" si="996"/>
        <v>-3.356574499999998E-2</v>
      </c>
      <c r="BJ358">
        <f t="shared" si="996"/>
        <v>-3.6066670999999995E-2</v>
      </c>
      <c r="BK358">
        <f t="shared" si="996"/>
        <v>-3.2602558000000004E-2</v>
      </c>
      <c r="BL358">
        <f t="shared" si="996"/>
        <v>-2.6214279999999979E-2</v>
      </c>
      <c r="BM358">
        <f t="shared" si="996"/>
        <v>0.17761929399999998</v>
      </c>
      <c r="BN358">
        <f t="shared" si="996"/>
        <v>0.32797780599999998</v>
      </c>
      <c r="BO358">
        <f t="shared" ref="BO358:DZ358" si="997">BO168-0.2897036</f>
        <v>0.38706339399999995</v>
      </c>
      <c r="BP358">
        <f t="shared" si="997"/>
        <v>0.407645596</v>
      </c>
      <c r="BQ358">
        <f t="shared" si="997"/>
        <v>0.41332691599999999</v>
      </c>
      <c r="BR358">
        <f t="shared" si="997"/>
        <v>0.42759851499999996</v>
      </c>
      <c r="BS358">
        <f t="shared" si="997"/>
        <v>0.432636101</v>
      </c>
      <c r="BT358">
        <f t="shared" si="997"/>
        <v>0.43442188300000001</v>
      </c>
      <c r="BU358">
        <f t="shared" si="997"/>
        <v>0.44549957199999995</v>
      </c>
      <c r="BV358">
        <f t="shared" si="997"/>
        <v>0.45639287700000003</v>
      </c>
      <c r="BW358">
        <f t="shared" si="997"/>
        <v>0.46112610699999995</v>
      </c>
      <c r="BX358">
        <f t="shared" si="997"/>
        <v>0.46302434499999995</v>
      </c>
      <c r="BY358">
        <f t="shared" si="997"/>
        <v>0.45912034299999999</v>
      </c>
      <c r="BZ358">
        <f t="shared" si="997"/>
        <v>0.47228289299999998</v>
      </c>
      <c r="CA358">
        <f t="shared" si="997"/>
        <v>0.47734548800000004</v>
      </c>
      <c r="CB358">
        <f t="shared" si="997"/>
        <v>0.48333686599999998</v>
      </c>
      <c r="CC358">
        <f t="shared" si="997"/>
        <v>0.48659224699999998</v>
      </c>
      <c r="CD358">
        <f t="shared" si="997"/>
        <v>0.48894283200000005</v>
      </c>
      <c r="CE358">
        <f t="shared" si="997"/>
        <v>0.47814808199999997</v>
      </c>
      <c r="CF358">
        <f t="shared" si="997"/>
        <v>0.49472064899999996</v>
      </c>
      <c r="CG358">
        <f t="shared" si="997"/>
        <v>0.49251845099999997</v>
      </c>
      <c r="CH358">
        <f t="shared" si="997"/>
        <v>0.49194910899999994</v>
      </c>
      <c r="CI358">
        <f t="shared" si="997"/>
        <v>0.48529448699999994</v>
      </c>
      <c r="CJ358">
        <f t="shared" si="997"/>
        <v>0.48771600200000004</v>
      </c>
      <c r="CK358">
        <f t="shared" si="997"/>
        <v>0.49289167900000003</v>
      </c>
      <c r="CL358">
        <f t="shared" si="997"/>
        <v>0.49360156299999997</v>
      </c>
      <c r="CM358">
        <f t="shared" si="997"/>
        <v>0.49655858999999997</v>
      </c>
      <c r="CN358">
        <f t="shared" si="997"/>
        <v>0.48912682300000004</v>
      </c>
      <c r="CO358">
        <f t="shared" si="997"/>
        <v>0.497733433</v>
      </c>
      <c r="CP358">
        <f t="shared" si="997"/>
        <v>0.47980048199999997</v>
      </c>
      <c r="CQ358">
        <f t="shared" si="997"/>
        <v>0.487814582</v>
      </c>
      <c r="CR358">
        <f t="shared" si="997"/>
        <v>0.47280719300000001</v>
      </c>
      <c r="CS358">
        <f t="shared" si="997"/>
        <v>0.46802664499999996</v>
      </c>
      <c r="CT358">
        <f t="shared" si="997"/>
        <v>0.45329820800000004</v>
      </c>
      <c r="CU358">
        <f t="shared" si="997"/>
        <v>0.44668116699999999</v>
      </c>
      <c r="CV358">
        <f t="shared" si="997"/>
        <v>0.42698294799999997</v>
      </c>
      <c r="CW358">
        <f t="shared" si="997"/>
        <v>0.41818189199999994</v>
      </c>
      <c r="CX358">
        <f t="shared" si="997"/>
        <v>0.41134141100000005</v>
      </c>
      <c r="CY358">
        <f t="shared" si="997"/>
        <v>0.39199855599999994</v>
      </c>
      <c r="CZ358">
        <f t="shared" si="997"/>
        <v>0.39085985600000001</v>
      </c>
      <c r="DA358">
        <f t="shared" si="997"/>
        <v>0.38327465200000005</v>
      </c>
      <c r="DB358">
        <f t="shared" si="997"/>
        <v>0.37389783199999999</v>
      </c>
      <c r="DC358">
        <f t="shared" si="997"/>
        <v>0.37270216900000003</v>
      </c>
      <c r="DD358">
        <f t="shared" si="997"/>
        <v>0.36765803599999997</v>
      </c>
      <c r="DE358">
        <f t="shared" si="997"/>
        <v>0.36229356100000004</v>
      </c>
      <c r="DF358">
        <f t="shared" si="997"/>
        <v>0.35377938800000003</v>
      </c>
      <c r="DG358">
        <f t="shared" si="997"/>
        <v>0.349904206</v>
      </c>
      <c r="DH358">
        <f t="shared" si="997"/>
        <v>0.34959323999999997</v>
      </c>
      <c r="DI358">
        <f t="shared" si="997"/>
        <v>0.34642903499999994</v>
      </c>
      <c r="DJ358">
        <f t="shared" si="997"/>
        <v>0.34045949400000003</v>
      </c>
      <c r="DK358">
        <f t="shared" si="997"/>
        <v>0.34229765399999995</v>
      </c>
      <c r="DL358">
        <f t="shared" si="997"/>
        <v>0.34180807500000004</v>
      </c>
      <c r="DM358">
        <f t="shared" si="997"/>
        <v>0.33742086899999996</v>
      </c>
      <c r="DN358">
        <f t="shared" si="997"/>
        <v>0.33604314200000002</v>
      </c>
      <c r="DO358">
        <f t="shared" si="997"/>
        <v>0.327532353</v>
      </c>
      <c r="DP358">
        <f t="shared" si="997"/>
        <v>0.329702828</v>
      </c>
      <c r="DQ358">
        <f t="shared" si="997"/>
        <v>0.330964812</v>
      </c>
      <c r="DR358">
        <f t="shared" si="997"/>
        <v>0.32330527699999995</v>
      </c>
      <c r="DS358">
        <f t="shared" si="997"/>
        <v>0.32420571400000003</v>
      </c>
      <c r="DT358">
        <f t="shared" si="997"/>
        <v>0.323541311</v>
      </c>
      <c r="DU358">
        <f t="shared" si="997"/>
        <v>0.31742729499999994</v>
      </c>
      <c r="DV358">
        <f t="shared" si="997"/>
        <v>0.31415405700000004</v>
      </c>
      <c r="DW358">
        <f t="shared" si="997"/>
        <v>0.31216901400000002</v>
      </c>
      <c r="DX358">
        <f t="shared" si="997"/>
        <v>0.31293373600000002</v>
      </c>
      <c r="DY358">
        <f t="shared" si="997"/>
        <v>0.315161101</v>
      </c>
      <c r="DZ358">
        <f t="shared" si="997"/>
        <v>0.31139045199999998</v>
      </c>
      <c r="EA358">
        <f t="shared" ref="EA358:GL358" si="998">EA168-0.2897036</f>
        <v>0.30612000999999994</v>
      </c>
      <c r="EB358">
        <f t="shared" si="998"/>
        <v>0.31799312600000001</v>
      </c>
      <c r="EC358">
        <f t="shared" si="998"/>
        <v>0.30708758600000002</v>
      </c>
      <c r="ED358">
        <f t="shared" si="998"/>
        <v>0.30642185599999999</v>
      </c>
      <c r="EE358">
        <f t="shared" si="998"/>
        <v>0.30597855899999998</v>
      </c>
      <c r="EF358">
        <f t="shared" si="998"/>
        <v>0.30990512799999997</v>
      </c>
      <c r="EG358">
        <f t="shared" si="998"/>
        <v>0.30886851399999998</v>
      </c>
      <c r="EH358">
        <f t="shared" si="998"/>
        <v>0.30954116299999995</v>
      </c>
      <c r="EI358">
        <f t="shared" si="998"/>
        <v>0.30144557499999997</v>
      </c>
      <c r="EJ358">
        <f t="shared" si="998"/>
        <v>0.30501137299999997</v>
      </c>
      <c r="EK358">
        <f t="shared" si="998"/>
        <v>0.30232285899999994</v>
      </c>
      <c r="EL358">
        <f t="shared" si="998"/>
        <v>0.30010099799999995</v>
      </c>
      <c r="EM358">
        <f t="shared" si="998"/>
        <v>0.29703988200000003</v>
      </c>
      <c r="EN358">
        <f t="shared" si="998"/>
        <v>0.30205426900000004</v>
      </c>
      <c r="EO358">
        <f t="shared" si="998"/>
        <v>0.29658154200000003</v>
      </c>
      <c r="EP358">
        <f t="shared" si="998"/>
        <v>0.29944689699999999</v>
      </c>
      <c r="EQ358">
        <f t="shared" si="998"/>
        <v>0.297240754</v>
      </c>
      <c r="ER358">
        <f t="shared" si="998"/>
        <v>0.29527943600000001</v>
      </c>
      <c r="ES358">
        <f t="shared" si="998"/>
        <v>0.29152046000000004</v>
      </c>
      <c r="ET358">
        <f t="shared" si="998"/>
        <v>0.29428931200000003</v>
      </c>
      <c r="EU358">
        <f t="shared" si="998"/>
        <v>0.29238727199999998</v>
      </c>
      <c r="EV358">
        <f t="shared" si="998"/>
        <v>0.295529553</v>
      </c>
      <c r="EW358">
        <f t="shared" si="998"/>
        <v>0.29688274799999997</v>
      </c>
      <c r="EX358">
        <f t="shared" si="998"/>
        <v>0.307635673</v>
      </c>
      <c r="EY358">
        <f t="shared" si="998"/>
        <v>0.32336764700000004</v>
      </c>
      <c r="EZ358">
        <f t="shared" si="998"/>
        <v>0.33638418200000003</v>
      </c>
      <c r="FA358">
        <f t="shared" si="998"/>
        <v>0.35398640799999997</v>
      </c>
      <c r="FB358">
        <f t="shared" si="998"/>
        <v>0.36745820400000001</v>
      </c>
      <c r="FC358">
        <f t="shared" si="998"/>
        <v>0.38562107500000004</v>
      </c>
      <c r="FD358">
        <f t="shared" si="998"/>
        <v>0.39948931500000001</v>
      </c>
      <c r="FE358">
        <f t="shared" si="998"/>
        <v>0.40815065700000003</v>
      </c>
      <c r="FF358">
        <f t="shared" si="998"/>
        <v>0.41881563400000005</v>
      </c>
      <c r="FG358">
        <f t="shared" si="998"/>
        <v>0.42576611199999997</v>
      </c>
      <c r="FH358">
        <f t="shared" si="998"/>
        <v>0.42876035900000004</v>
      </c>
      <c r="FI358">
        <f t="shared" si="998"/>
        <v>0.43548944299999998</v>
      </c>
      <c r="FJ358">
        <f t="shared" si="998"/>
        <v>0.44389878499999996</v>
      </c>
      <c r="FK358">
        <f t="shared" si="998"/>
        <v>0.44716355199999996</v>
      </c>
      <c r="FL358">
        <f t="shared" si="998"/>
        <v>0.45024504299999996</v>
      </c>
      <c r="FM358">
        <f t="shared" si="998"/>
        <v>0.46536881000000002</v>
      </c>
      <c r="FN358">
        <f t="shared" si="998"/>
        <v>0.46712179699999995</v>
      </c>
      <c r="FO358">
        <f t="shared" si="998"/>
        <v>0.47430197599999996</v>
      </c>
      <c r="FP358">
        <f t="shared" si="998"/>
        <v>0.47949512799999999</v>
      </c>
      <c r="FQ358">
        <f t="shared" si="998"/>
        <v>0.48008656700000002</v>
      </c>
      <c r="FR358">
        <f t="shared" si="998"/>
        <v>0.482312766</v>
      </c>
      <c r="FS358">
        <f t="shared" si="998"/>
        <v>0.48202231899999998</v>
      </c>
      <c r="FT358">
        <f t="shared" si="998"/>
        <v>0.48232383900000003</v>
      </c>
      <c r="FU358">
        <f t="shared" si="998"/>
        <v>0.484319793</v>
      </c>
      <c r="FV358">
        <f t="shared" si="998"/>
        <v>0.47508651200000002</v>
      </c>
      <c r="FW358">
        <f t="shared" si="998"/>
        <v>0.48366070799999999</v>
      </c>
      <c r="FX358">
        <f t="shared" si="998"/>
        <v>0.47106737500000001</v>
      </c>
      <c r="FY358">
        <f t="shared" si="998"/>
        <v>0.48205174599999995</v>
      </c>
      <c r="FZ358">
        <f t="shared" si="998"/>
        <v>0.48093686100000005</v>
      </c>
      <c r="GA358">
        <f t="shared" si="998"/>
        <v>0.48293389599999997</v>
      </c>
      <c r="GB358">
        <f t="shared" si="998"/>
        <v>0.48701468499999995</v>
      </c>
      <c r="GC358">
        <f t="shared" si="998"/>
        <v>0.48137982500000004</v>
      </c>
      <c r="GD358">
        <f t="shared" si="998"/>
        <v>0.47611537499999995</v>
      </c>
      <c r="GE358">
        <f t="shared" si="998"/>
        <v>0.45843577100000005</v>
      </c>
      <c r="GF358">
        <f t="shared" si="998"/>
        <v>0.45289069600000004</v>
      </c>
      <c r="GG358">
        <f t="shared" si="998"/>
        <v>0.44575416399999995</v>
      </c>
      <c r="GH358">
        <f t="shared" si="998"/>
        <v>0.43711344300000005</v>
      </c>
      <c r="GI358">
        <f t="shared" si="998"/>
        <v>0.41673320600000002</v>
      </c>
      <c r="GJ358">
        <f t="shared" si="998"/>
        <v>0.41542818099999995</v>
      </c>
      <c r="GK358">
        <f t="shared" si="998"/>
        <v>0.40816508300000004</v>
      </c>
      <c r="GL358">
        <f t="shared" si="998"/>
        <v>0.39382167100000004</v>
      </c>
      <c r="GM358">
        <f t="shared" ref="GM358:IX358" si="999">GM168-0.2897036</f>
        <v>0.39402756599999994</v>
      </c>
      <c r="GN358">
        <f t="shared" si="999"/>
        <v>0.38306096900000003</v>
      </c>
      <c r="GO358">
        <f t="shared" si="999"/>
        <v>0.38191626200000001</v>
      </c>
      <c r="GP358">
        <f t="shared" si="999"/>
        <v>0.37000212699999996</v>
      </c>
      <c r="GQ358">
        <f t="shared" si="999"/>
        <v>0.36889315699999997</v>
      </c>
      <c r="GR358">
        <f t="shared" si="999"/>
        <v>0.36606310999999997</v>
      </c>
      <c r="GS358">
        <f t="shared" si="999"/>
        <v>0.36567690000000003</v>
      </c>
      <c r="GT358">
        <f t="shared" si="999"/>
        <v>0.35329646499999995</v>
      </c>
      <c r="GU358">
        <f t="shared" si="999"/>
        <v>0.35454202299999998</v>
      </c>
      <c r="GV358">
        <f t="shared" si="999"/>
        <v>0.35101438800000001</v>
      </c>
      <c r="GW358">
        <f t="shared" si="999"/>
        <v>0.34693284500000005</v>
      </c>
      <c r="GX358">
        <f t="shared" si="999"/>
        <v>0.35007515799999994</v>
      </c>
      <c r="GY358">
        <f t="shared" si="999"/>
        <v>0.34621502700000001</v>
      </c>
      <c r="GZ358">
        <f t="shared" si="999"/>
        <v>0.338533633</v>
      </c>
      <c r="HA358">
        <f t="shared" si="999"/>
        <v>0.334193982</v>
      </c>
      <c r="HB358">
        <f t="shared" si="999"/>
        <v>0.34263260000000001</v>
      </c>
      <c r="HC358">
        <f t="shared" si="999"/>
        <v>0.33615592499999997</v>
      </c>
      <c r="HD358">
        <f t="shared" si="999"/>
        <v>0.33139981800000001</v>
      </c>
      <c r="HE358">
        <f t="shared" si="999"/>
        <v>0.32985278899999998</v>
      </c>
      <c r="HF358">
        <f t="shared" si="999"/>
        <v>0.32838323699999999</v>
      </c>
      <c r="HG358">
        <f t="shared" si="999"/>
        <v>0.32617336099999999</v>
      </c>
      <c r="HH358">
        <f t="shared" si="999"/>
        <v>0.33281419699999998</v>
      </c>
      <c r="HI358">
        <f t="shared" si="999"/>
        <v>0.32360368899999997</v>
      </c>
      <c r="HJ358">
        <f t="shared" si="999"/>
        <v>0.31450711999999997</v>
      </c>
      <c r="HK358">
        <f t="shared" si="999"/>
        <v>0.31982167700000003</v>
      </c>
      <c r="HL358">
        <f t="shared" si="999"/>
        <v>0.32066161499999996</v>
      </c>
      <c r="HM358">
        <f t="shared" si="999"/>
        <v>0.32155612399999994</v>
      </c>
      <c r="HN358">
        <f t="shared" si="999"/>
        <v>0.31591067300000003</v>
      </c>
      <c r="HO358">
        <f t="shared" si="999"/>
        <v>0.31647022299999999</v>
      </c>
      <c r="HP358">
        <f t="shared" si="999"/>
        <v>0.31275441899999995</v>
      </c>
      <c r="HQ358">
        <f t="shared" si="999"/>
        <v>0.30673080899999999</v>
      </c>
      <c r="HR358">
        <f t="shared" si="999"/>
        <v>0.30957996800000004</v>
      </c>
      <c r="HS358">
        <f t="shared" si="999"/>
        <v>0.30902521399999999</v>
      </c>
      <c r="HT358">
        <f t="shared" si="999"/>
        <v>0.30933065399999998</v>
      </c>
      <c r="HU358">
        <f t="shared" si="999"/>
        <v>0.30637199499999995</v>
      </c>
      <c r="HV358">
        <f t="shared" si="999"/>
        <v>0.30974099500000002</v>
      </c>
      <c r="HW358">
        <f t="shared" si="999"/>
        <v>0.30271232399999998</v>
      </c>
      <c r="HX358">
        <f t="shared" si="999"/>
        <v>0.30769196699999996</v>
      </c>
      <c r="HY358">
        <f t="shared" si="999"/>
        <v>0.30594961999999998</v>
      </c>
      <c r="HZ358">
        <f t="shared" si="999"/>
        <v>0.30393025700000004</v>
      </c>
      <c r="IA358">
        <f t="shared" si="999"/>
        <v>0.30455354100000004</v>
      </c>
      <c r="IB358">
        <f t="shared" si="999"/>
        <v>0.30545055900000001</v>
      </c>
      <c r="IC358">
        <f t="shared" si="999"/>
        <v>0.303355396</v>
      </c>
      <c r="ID358">
        <f t="shared" si="999"/>
        <v>0.300283193</v>
      </c>
      <c r="IE358">
        <f t="shared" si="999"/>
        <v>0.30366889599999997</v>
      </c>
      <c r="IF358">
        <f t="shared" si="999"/>
        <v>0.30246112600000002</v>
      </c>
      <c r="IG358">
        <f t="shared" si="999"/>
        <v>0.29931093000000003</v>
      </c>
      <c r="IH358">
        <f t="shared" si="999"/>
        <v>0.29814533299999996</v>
      </c>
      <c r="II358">
        <f t="shared" si="999"/>
        <v>0.29402260399999997</v>
      </c>
      <c r="IJ358">
        <f t="shared" si="999"/>
        <v>0.30297133900000001</v>
      </c>
      <c r="IK358">
        <f t="shared" si="999"/>
        <v>0.31900276799999999</v>
      </c>
      <c r="IL358">
        <f t="shared" si="999"/>
        <v>0.33619016900000004</v>
      </c>
      <c r="IM358">
        <f t="shared" si="999"/>
        <v>0.35609648499999996</v>
      </c>
      <c r="IN358">
        <f t="shared" si="999"/>
        <v>0.35482572100000004</v>
      </c>
      <c r="IO358">
        <f t="shared" si="999"/>
        <v>0.36867632499999997</v>
      </c>
      <c r="IP358">
        <f t="shared" si="999"/>
        <v>0.38900550500000003</v>
      </c>
      <c r="IQ358">
        <f t="shared" si="999"/>
        <v>0.39496658300000004</v>
      </c>
      <c r="IR358">
        <f t="shared" si="999"/>
        <v>0.40534029499999996</v>
      </c>
      <c r="IS358">
        <f t="shared" si="999"/>
        <v>0.41172853999999998</v>
      </c>
      <c r="IT358">
        <f t="shared" si="999"/>
        <v>0.42047331199999999</v>
      </c>
      <c r="IU358">
        <f t="shared" si="999"/>
        <v>0.43227481699999998</v>
      </c>
      <c r="IV358">
        <f t="shared" si="999"/>
        <v>0.43629748699999998</v>
      </c>
      <c r="IW358">
        <f t="shared" si="999"/>
        <v>0.44050842100000004</v>
      </c>
      <c r="IX358">
        <f t="shared" si="999"/>
        <v>0.45511082099999994</v>
      </c>
      <c r="IY358">
        <f t="shared" ref="IY358:LJ358" si="1000">IY168-0.2897036</f>
        <v>0.46455749799999996</v>
      </c>
      <c r="IZ358">
        <f t="shared" si="1000"/>
        <v>0.46372465000000002</v>
      </c>
      <c r="JA358">
        <f t="shared" si="1000"/>
        <v>0.47173050099999997</v>
      </c>
      <c r="JB358">
        <f t="shared" si="1000"/>
        <v>0.47346834099999996</v>
      </c>
      <c r="JC358">
        <f t="shared" si="1000"/>
        <v>0.48423368799999994</v>
      </c>
      <c r="JD358">
        <f t="shared" si="1000"/>
        <v>0.47469969200000001</v>
      </c>
      <c r="JE358">
        <f t="shared" si="1000"/>
        <v>0.484716074</v>
      </c>
      <c r="JF358">
        <f t="shared" si="1000"/>
        <v>0.48067725</v>
      </c>
      <c r="JG358">
        <f t="shared" si="1000"/>
        <v>0.48801441799999995</v>
      </c>
      <c r="JH358">
        <f t="shared" si="1000"/>
        <v>0.48772719699999995</v>
      </c>
      <c r="JI358">
        <f t="shared" si="1000"/>
        <v>0.48948070199999999</v>
      </c>
      <c r="JJ358">
        <f t="shared" si="1000"/>
        <v>0.48835792100000003</v>
      </c>
      <c r="JK358">
        <f t="shared" si="1000"/>
        <v>0.49739292399999996</v>
      </c>
      <c r="JL358">
        <f t="shared" si="1000"/>
        <v>0.48672442700000002</v>
      </c>
      <c r="JM358">
        <f t="shared" si="1000"/>
        <v>0.48728918100000002</v>
      </c>
      <c r="JN358">
        <f t="shared" si="1000"/>
        <v>0.48669272700000005</v>
      </c>
      <c r="JO358">
        <f t="shared" si="1000"/>
        <v>0.48095503700000003</v>
      </c>
      <c r="JP358">
        <f t="shared" si="1000"/>
        <v>0.46879838599999996</v>
      </c>
      <c r="JQ358">
        <f t="shared" si="1000"/>
        <v>0.46665090299999995</v>
      </c>
      <c r="JR358">
        <f t="shared" si="1000"/>
        <v>0.45489845199999995</v>
      </c>
      <c r="JS358">
        <f t="shared" si="1000"/>
        <v>0.44431062599999999</v>
      </c>
      <c r="JT358">
        <f t="shared" si="1000"/>
        <v>0.43822530799999998</v>
      </c>
      <c r="JU358">
        <f t="shared" si="1000"/>
        <v>0.42664204</v>
      </c>
      <c r="JV358">
        <f t="shared" si="1000"/>
        <v>0.41612270499999998</v>
      </c>
      <c r="JW358">
        <f t="shared" si="1000"/>
        <v>0.41011902699999997</v>
      </c>
      <c r="JX358">
        <f t="shared" si="1000"/>
        <v>0.40185755200000001</v>
      </c>
      <c r="JY358">
        <f t="shared" si="1000"/>
        <v>0.393785475</v>
      </c>
      <c r="JZ358">
        <f t="shared" si="1000"/>
        <v>0.38812251699999994</v>
      </c>
      <c r="KA358">
        <f t="shared" si="1000"/>
        <v>0.38227840600000002</v>
      </c>
      <c r="KB358">
        <f t="shared" si="1000"/>
        <v>0.382509932</v>
      </c>
      <c r="KC358">
        <f t="shared" si="1000"/>
        <v>0.37912388000000002</v>
      </c>
      <c r="KD358">
        <f t="shared" si="1000"/>
        <v>0.36515433299999994</v>
      </c>
      <c r="KE358">
        <f t="shared" si="1000"/>
        <v>0.36981471100000002</v>
      </c>
      <c r="KF358">
        <f t="shared" si="1000"/>
        <v>0.36471416900000003</v>
      </c>
      <c r="KG358">
        <f t="shared" si="1000"/>
        <v>0.36021138800000002</v>
      </c>
      <c r="KH358">
        <f t="shared" si="1000"/>
        <v>0.35492210100000005</v>
      </c>
      <c r="KI358">
        <f t="shared" si="1000"/>
        <v>0.35524690799999997</v>
      </c>
      <c r="KJ358">
        <f t="shared" si="1000"/>
        <v>0.35926080099999996</v>
      </c>
      <c r="KK358">
        <f t="shared" si="1000"/>
        <v>0.34988673399999998</v>
      </c>
      <c r="KL358">
        <f t="shared" si="1000"/>
        <v>0.34409606799999998</v>
      </c>
      <c r="KM358">
        <f t="shared" si="1000"/>
        <v>0.34436610399999995</v>
      </c>
      <c r="KN358">
        <f t="shared" si="1000"/>
        <v>0.33974091499999998</v>
      </c>
      <c r="KO358">
        <f t="shared" si="1000"/>
        <v>0.33898544400000002</v>
      </c>
      <c r="KP358">
        <f t="shared" si="1000"/>
        <v>0.33986831000000001</v>
      </c>
      <c r="KQ358">
        <f t="shared" si="1000"/>
        <v>0.32682242199999995</v>
      </c>
      <c r="KR358">
        <f t="shared" si="1000"/>
        <v>0.33918381800000003</v>
      </c>
      <c r="KS358">
        <f t="shared" si="1000"/>
        <v>0.328610825</v>
      </c>
      <c r="KT358">
        <f t="shared" si="1000"/>
        <v>0.32843273499999998</v>
      </c>
      <c r="KU358">
        <f t="shared" si="1000"/>
        <v>0.32877781599999994</v>
      </c>
      <c r="KV358">
        <f t="shared" si="1000"/>
        <v>0.32198014199999997</v>
      </c>
      <c r="KW358">
        <f t="shared" si="1000"/>
        <v>0.32338608900000004</v>
      </c>
      <c r="KX358">
        <f t="shared" si="1000"/>
        <v>0.32175741600000002</v>
      </c>
      <c r="KY358">
        <f t="shared" si="1000"/>
        <v>0.31578911000000004</v>
      </c>
      <c r="KZ358">
        <f t="shared" si="1000"/>
        <v>0.32594771299999997</v>
      </c>
      <c r="LA358">
        <f t="shared" si="1000"/>
        <v>0.31541125499999995</v>
      </c>
      <c r="LB358">
        <f t="shared" si="1000"/>
        <v>0.31809109399999996</v>
      </c>
      <c r="LC358">
        <f t="shared" si="1000"/>
        <v>0.31657748300000005</v>
      </c>
      <c r="LD358">
        <f t="shared" si="1000"/>
        <v>0.31243209</v>
      </c>
      <c r="LE358">
        <f t="shared" si="1000"/>
        <v>0.31955356699999998</v>
      </c>
      <c r="LF358">
        <f t="shared" si="1000"/>
        <v>0.31168968299999994</v>
      </c>
      <c r="LG358">
        <f t="shared" si="1000"/>
        <v>0.31577526799999994</v>
      </c>
      <c r="LH358">
        <f t="shared" si="1000"/>
        <v>0.30600752299999995</v>
      </c>
      <c r="LI358">
        <f t="shared" si="1000"/>
        <v>0.30940851099999994</v>
      </c>
      <c r="LJ358">
        <f t="shared" si="1000"/>
        <v>0.31095937700000004</v>
      </c>
      <c r="LK358">
        <f t="shared" ref="LK358:LU358" si="1001">LK168-0.2897036</f>
        <v>0.30589441700000003</v>
      </c>
      <c r="LL358">
        <f t="shared" si="1001"/>
        <v>0.30551941600000004</v>
      </c>
      <c r="LM358">
        <f t="shared" si="1001"/>
        <v>0.30325516499999999</v>
      </c>
      <c r="LN358">
        <f t="shared" si="1001"/>
        <v>0.29957995700000001</v>
      </c>
      <c r="LO358">
        <f t="shared" si="1001"/>
        <v>0.30280232599999996</v>
      </c>
      <c r="LP358">
        <f t="shared" si="1001"/>
        <v>0.30425005700000002</v>
      </c>
      <c r="LQ358">
        <f t="shared" si="1001"/>
        <v>0.30220506399999997</v>
      </c>
      <c r="LR358">
        <f t="shared" si="1001"/>
        <v>0.30272603100000001</v>
      </c>
      <c r="LS358">
        <f t="shared" si="1001"/>
        <v>0.30117813300000001</v>
      </c>
      <c r="LT358">
        <f t="shared" si="1001"/>
        <v>0.29270025500000002</v>
      </c>
      <c r="LU358">
        <f t="shared" si="1001"/>
        <v>0.29582798699999996</v>
      </c>
    </row>
    <row r="359" spans="3:333" x14ac:dyDescent="0.2">
      <c r="C359">
        <f t="shared" ref="C359:BN359" si="1002">C169-0.2897036</f>
        <v>-8.6984410000000012E-2</v>
      </c>
      <c r="D359">
        <f t="shared" si="1002"/>
        <v>-8.7570620000000016E-2</v>
      </c>
      <c r="E359">
        <f t="shared" si="1002"/>
        <v>-8.7740912000000004E-2</v>
      </c>
      <c r="F359">
        <f t="shared" si="1002"/>
        <v>-8.6384640000000013E-2</v>
      </c>
      <c r="G359">
        <f t="shared" si="1002"/>
        <v>-8.5803476000000017E-2</v>
      </c>
      <c r="H359">
        <f t="shared" si="1002"/>
        <v>-8.841275400000001E-2</v>
      </c>
      <c r="I359">
        <f t="shared" si="1002"/>
        <v>-8.7475396000000011E-2</v>
      </c>
      <c r="J359">
        <f t="shared" si="1002"/>
        <v>-8.7639839999999997E-2</v>
      </c>
      <c r="K359">
        <f t="shared" si="1002"/>
        <v>-8.6071247000000017E-2</v>
      </c>
      <c r="L359">
        <f t="shared" si="1002"/>
        <v>-8.6322731000000014E-2</v>
      </c>
      <c r="M359">
        <f t="shared" si="1002"/>
        <v>-8.8013130999999994E-2</v>
      </c>
      <c r="N359">
        <f t="shared" si="1002"/>
        <v>-8.6812590999999995E-2</v>
      </c>
      <c r="O359">
        <f t="shared" si="1002"/>
        <v>-8.6181410000000014E-2</v>
      </c>
      <c r="P359">
        <f t="shared" si="1002"/>
        <v>-8.6765005000000006E-2</v>
      </c>
      <c r="Q359">
        <f t="shared" si="1002"/>
        <v>-8.5596520000000009E-2</v>
      </c>
      <c r="R359">
        <f t="shared" si="1002"/>
        <v>-8.6808257E-2</v>
      </c>
      <c r="S359">
        <f t="shared" si="1002"/>
        <v>-8.7714849000000011E-2</v>
      </c>
      <c r="T359">
        <f t="shared" si="1002"/>
        <v>-8.8663607000000005E-2</v>
      </c>
      <c r="U359">
        <f t="shared" si="1002"/>
        <v>-8.7119544999999993E-2</v>
      </c>
      <c r="V359">
        <f t="shared" si="1002"/>
        <v>-8.7015305000000015E-2</v>
      </c>
      <c r="W359">
        <f t="shared" si="1002"/>
        <v>-8.8244568999999995E-2</v>
      </c>
      <c r="X359">
        <f t="shared" si="1002"/>
        <v>-8.6612924000000008E-2</v>
      </c>
      <c r="Y359">
        <f t="shared" si="1002"/>
        <v>-8.8677275999999999E-2</v>
      </c>
      <c r="Z359">
        <f t="shared" si="1002"/>
        <v>-8.6467600000000006E-2</v>
      </c>
      <c r="AA359">
        <f t="shared" si="1002"/>
        <v>-8.7590185000000015E-2</v>
      </c>
      <c r="AB359">
        <f t="shared" si="1002"/>
        <v>-8.7315467000000008E-2</v>
      </c>
      <c r="AC359">
        <f t="shared" si="1002"/>
        <v>-8.6160884999999993E-2</v>
      </c>
      <c r="AD359">
        <f t="shared" si="1002"/>
        <v>-8.8389136000000007E-2</v>
      </c>
      <c r="AE359">
        <f t="shared" si="1002"/>
        <v>-8.7600500999999997E-2</v>
      </c>
      <c r="AF359">
        <f t="shared" si="1002"/>
        <v>-8.7085675000000001E-2</v>
      </c>
      <c r="AG359">
        <f t="shared" si="1002"/>
        <v>-8.6174115999999995E-2</v>
      </c>
      <c r="AH359">
        <f t="shared" si="1002"/>
        <v>-8.6602243999999995E-2</v>
      </c>
      <c r="AI359">
        <f t="shared" si="1002"/>
        <v>-8.795926300000001E-2</v>
      </c>
      <c r="AJ359">
        <f t="shared" si="1002"/>
        <v>-8.8784644999999995E-2</v>
      </c>
      <c r="AK359">
        <f t="shared" si="1002"/>
        <v>-8.7999943999999997E-2</v>
      </c>
      <c r="AL359">
        <f t="shared" si="1002"/>
        <v>-8.8342880000000013E-2</v>
      </c>
      <c r="AM359">
        <f t="shared" si="1002"/>
        <v>-8.7632603000000003E-2</v>
      </c>
      <c r="AN359">
        <f t="shared" si="1002"/>
        <v>-8.9185878999999996E-2</v>
      </c>
      <c r="AO359">
        <f t="shared" si="1002"/>
        <v>-8.8795498E-2</v>
      </c>
      <c r="AP359">
        <f t="shared" si="1002"/>
        <v>-8.6265423000000008E-2</v>
      </c>
      <c r="AQ359">
        <f t="shared" si="1002"/>
        <v>-8.7577402999999998E-2</v>
      </c>
      <c r="AR359">
        <f t="shared" si="1002"/>
        <v>-8.7778981000000006E-2</v>
      </c>
      <c r="AS359">
        <f t="shared" si="1002"/>
        <v>-8.9215308999999993E-2</v>
      </c>
      <c r="AT359">
        <f t="shared" si="1002"/>
        <v>-8.7626587000000006E-2</v>
      </c>
      <c r="AU359">
        <f t="shared" si="1002"/>
        <v>-8.7122402000000015E-2</v>
      </c>
      <c r="AV359">
        <f t="shared" si="1002"/>
        <v>-8.8500208999999996E-2</v>
      </c>
      <c r="AW359">
        <f t="shared" si="1002"/>
        <v>-8.7765739000000009E-2</v>
      </c>
      <c r="AX359">
        <f t="shared" si="1002"/>
        <v>-8.7687848000000013E-2</v>
      </c>
      <c r="AY359">
        <f t="shared" si="1002"/>
        <v>-8.7134430000000013E-2</v>
      </c>
      <c r="AZ359">
        <f t="shared" si="1002"/>
        <v>-8.757073600000001E-2</v>
      </c>
      <c r="BA359">
        <f t="shared" si="1002"/>
        <v>-8.9296265000000014E-2</v>
      </c>
      <c r="BB359">
        <f t="shared" si="1002"/>
        <v>-8.8520799000000011E-2</v>
      </c>
      <c r="BC359">
        <f t="shared" si="1002"/>
        <v>-8.7194379000000016E-2</v>
      </c>
      <c r="BD359">
        <f t="shared" si="1002"/>
        <v>-8.9558793999999997E-2</v>
      </c>
      <c r="BE359">
        <f t="shared" si="1002"/>
        <v>-8.8719837999999995E-2</v>
      </c>
      <c r="BF359">
        <f t="shared" si="1002"/>
        <v>-8.7546379000000007E-2</v>
      </c>
      <c r="BG359">
        <f t="shared" si="1002"/>
        <v>-8.7722916000000012E-2</v>
      </c>
      <c r="BH359">
        <f t="shared" si="1002"/>
        <v>-8.7815526000000005E-2</v>
      </c>
      <c r="BI359">
        <f t="shared" si="1002"/>
        <v>-8.8558387000000016E-2</v>
      </c>
      <c r="BJ359">
        <f t="shared" si="1002"/>
        <v>-8.4987266000000006E-2</v>
      </c>
      <c r="BK359">
        <f t="shared" si="1002"/>
        <v>-8.6629622000000017E-2</v>
      </c>
      <c r="BL359">
        <f t="shared" si="1002"/>
        <v>-7.6645622999999996E-2</v>
      </c>
      <c r="BM359">
        <f t="shared" si="1002"/>
        <v>5.6730312000000005E-2</v>
      </c>
      <c r="BN359">
        <f t="shared" si="1002"/>
        <v>0.35787736799999997</v>
      </c>
      <c r="BO359">
        <f t="shared" ref="BO359:DZ359" si="1003">BO169-0.2897036</f>
        <v>0.499865167</v>
      </c>
      <c r="BP359">
        <f t="shared" si="1003"/>
        <v>0.55009458700000002</v>
      </c>
      <c r="BQ359">
        <f t="shared" si="1003"/>
        <v>0.57363270700000002</v>
      </c>
      <c r="BR359">
        <f t="shared" si="1003"/>
        <v>0.57714415699999999</v>
      </c>
      <c r="BS359">
        <f t="shared" si="1003"/>
        <v>0.5745096300000001</v>
      </c>
      <c r="BT359">
        <f t="shared" si="1003"/>
        <v>0.58203785000000008</v>
      </c>
      <c r="BU359">
        <f t="shared" si="1003"/>
        <v>0.57506173899999991</v>
      </c>
      <c r="BV359">
        <f t="shared" si="1003"/>
        <v>0.58576320900000001</v>
      </c>
      <c r="BW359">
        <f t="shared" si="1003"/>
        <v>0.57744049500000005</v>
      </c>
      <c r="BX359">
        <f t="shared" si="1003"/>
        <v>0.57216410400000006</v>
      </c>
      <c r="BY359">
        <f t="shared" si="1003"/>
        <v>0.57341610400000009</v>
      </c>
      <c r="BZ359">
        <f t="shared" si="1003"/>
        <v>0.57114856299999994</v>
      </c>
      <c r="CA359">
        <f t="shared" si="1003"/>
        <v>0.5709857410000001</v>
      </c>
      <c r="CB359">
        <f t="shared" si="1003"/>
        <v>0.58080585799999995</v>
      </c>
      <c r="CC359">
        <f t="shared" si="1003"/>
        <v>0.56372036800000003</v>
      </c>
      <c r="CD359">
        <f t="shared" si="1003"/>
        <v>0.57435802600000008</v>
      </c>
      <c r="CE359">
        <f t="shared" si="1003"/>
        <v>0.56774045200000001</v>
      </c>
      <c r="CF359">
        <f t="shared" si="1003"/>
        <v>0.57112219599999992</v>
      </c>
      <c r="CG359">
        <f t="shared" si="1003"/>
        <v>0.56909145799999994</v>
      </c>
      <c r="CH359">
        <f t="shared" si="1003"/>
        <v>0.56179053700000003</v>
      </c>
      <c r="CI359">
        <f t="shared" si="1003"/>
        <v>0.560295137</v>
      </c>
      <c r="CJ359">
        <f t="shared" si="1003"/>
        <v>0.56284528099999998</v>
      </c>
      <c r="CK359">
        <f t="shared" si="1003"/>
        <v>0.5621209949999999</v>
      </c>
      <c r="CL359">
        <f t="shared" si="1003"/>
        <v>0.56791145199999993</v>
      </c>
      <c r="CM359">
        <f t="shared" si="1003"/>
        <v>0.56357386799999998</v>
      </c>
      <c r="CN359">
        <f t="shared" si="1003"/>
        <v>0.5550269699999999</v>
      </c>
      <c r="CO359">
        <f t="shared" si="1003"/>
        <v>0.5566252570000001</v>
      </c>
      <c r="CP359">
        <f t="shared" si="1003"/>
        <v>0.55310097399999991</v>
      </c>
      <c r="CQ359">
        <f t="shared" si="1003"/>
        <v>0.55645212700000002</v>
      </c>
      <c r="CR359">
        <f t="shared" si="1003"/>
        <v>0.51338165700000005</v>
      </c>
      <c r="CS359">
        <f t="shared" si="1003"/>
        <v>0.47275809100000005</v>
      </c>
      <c r="CT359">
        <f t="shared" si="1003"/>
        <v>0.44223294100000005</v>
      </c>
      <c r="CU359">
        <f t="shared" si="1003"/>
        <v>0.40195745600000005</v>
      </c>
      <c r="CV359">
        <f t="shared" si="1003"/>
        <v>0.36720255299999999</v>
      </c>
      <c r="CW359">
        <f t="shared" si="1003"/>
        <v>0.34442130700000001</v>
      </c>
      <c r="CX359">
        <f t="shared" si="1003"/>
        <v>0.32360124100000004</v>
      </c>
      <c r="CY359">
        <f t="shared" si="1003"/>
        <v>0.31294986600000002</v>
      </c>
      <c r="CZ359">
        <f t="shared" si="1003"/>
        <v>0.30195870900000005</v>
      </c>
      <c r="DA359">
        <f t="shared" si="1003"/>
        <v>0.29534366299999998</v>
      </c>
      <c r="DB359">
        <f t="shared" si="1003"/>
        <v>0.29331105900000004</v>
      </c>
      <c r="DC359">
        <f t="shared" si="1003"/>
        <v>0.29001446199999997</v>
      </c>
      <c r="DD359">
        <f t="shared" si="1003"/>
        <v>0.28935698299999996</v>
      </c>
      <c r="DE359">
        <f t="shared" si="1003"/>
        <v>0.28811813299999994</v>
      </c>
      <c r="DF359">
        <f t="shared" si="1003"/>
        <v>0.29091877299999996</v>
      </c>
      <c r="DG359">
        <f t="shared" si="1003"/>
        <v>0.28922705700000001</v>
      </c>
      <c r="DH359">
        <f t="shared" si="1003"/>
        <v>0.289945387</v>
      </c>
      <c r="DI359">
        <f t="shared" si="1003"/>
        <v>0.28726137000000002</v>
      </c>
      <c r="DJ359">
        <f t="shared" si="1003"/>
        <v>0.28604650599999998</v>
      </c>
      <c r="DK359">
        <f t="shared" si="1003"/>
        <v>0.28898359300000004</v>
      </c>
      <c r="DL359">
        <f t="shared" si="1003"/>
        <v>0.28982379200000002</v>
      </c>
      <c r="DM359">
        <f t="shared" si="1003"/>
        <v>0.29159677999999994</v>
      </c>
      <c r="DN359">
        <f t="shared" si="1003"/>
        <v>0.29371859399999994</v>
      </c>
      <c r="DO359">
        <f t="shared" si="1003"/>
        <v>0.29564092000000003</v>
      </c>
      <c r="DP359">
        <f t="shared" si="1003"/>
        <v>0.29301437800000002</v>
      </c>
      <c r="DQ359">
        <f t="shared" si="1003"/>
        <v>0.29175897899999997</v>
      </c>
      <c r="DR359">
        <f t="shared" si="1003"/>
        <v>0.29945119100000001</v>
      </c>
      <c r="DS359">
        <f t="shared" si="1003"/>
        <v>0.29527358399999998</v>
      </c>
      <c r="DT359">
        <f t="shared" si="1003"/>
        <v>0.29992608299999995</v>
      </c>
      <c r="DU359">
        <f t="shared" si="1003"/>
        <v>0.30316052499999996</v>
      </c>
      <c r="DV359">
        <f t="shared" si="1003"/>
        <v>0.29982474099999995</v>
      </c>
      <c r="DW359">
        <f t="shared" si="1003"/>
        <v>0.30113808299999995</v>
      </c>
      <c r="DX359">
        <f t="shared" si="1003"/>
        <v>0.30397700899999996</v>
      </c>
      <c r="DY359">
        <f t="shared" si="1003"/>
        <v>0.30490524099999999</v>
      </c>
      <c r="DZ359">
        <f t="shared" si="1003"/>
        <v>0.300998563</v>
      </c>
      <c r="EA359">
        <f t="shared" ref="EA359:GL359" si="1004">EA169-0.2897036</f>
        <v>0.30158000800000001</v>
      </c>
      <c r="EB359">
        <f t="shared" si="1004"/>
        <v>0.30748298400000001</v>
      </c>
      <c r="EC359">
        <f t="shared" si="1004"/>
        <v>0.30512540000000005</v>
      </c>
      <c r="ED359">
        <f t="shared" si="1004"/>
        <v>0.30684024199999999</v>
      </c>
      <c r="EE359">
        <f t="shared" si="1004"/>
        <v>0.30826086899999999</v>
      </c>
      <c r="EF359">
        <f t="shared" si="1004"/>
        <v>0.30933066000000004</v>
      </c>
      <c r="EG359">
        <f t="shared" si="1004"/>
        <v>0.30862842299999999</v>
      </c>
      <c r="EH359">
        <f t="shared" si="1004"/>
        <v>0.30647950799999996</v>
      </c>
      <c r="EI359">
        <f t="shared" si="1004"/>
        <v>0.30316034600000002</v>
      </c>
      <c r="EJ359">
        <f t="shared" si="1004"/>
        <v>0.31065409599999999</v>
      </c>
      <c r="EK359">
        <f t="shared" si="1004"/>
        <v>0.31169011500000005</v>
      </c>
      <c r="EL359">
        <f t="shared" si="1004"/>
        <v>0.31172591899999996</v>
      </c>
      <c r="EM359">
        <f t="shared" si="1004"/>
        <v>0.31010205100000005</v>
      </c>
      <c r="EN359">
        <f t="shared" si="1004"/>
        <v>0.31047640800000004</v>
      </c>
      <c r="EO359">
        <f t="shared" si="1004"/>
        <v>0.30999097800000003</v>
      </c>
      <c r="EP359">
        <f t="shared" si="1004"/>
        <v>0.310429173</v>
      </c>
      <c r="EQ359">
        <f t="shared" si="1004"/>
        <v>0.31060219900000002</v>
      </c>
      <c r="ER359">
        <f t="shared" si="1004"/>
        <v>0.312992188</v>
      </c>
      <c r="ES359">
        <f t="shared" si="1004"/>
        <v>0.31115224700000005</v>
      </c>
      <c r="ET359">
        <f t="shared" si="1004"/>
        <v>0.31534199199999996</v>
      </c>
      <c r="EU359">
        <f t="shared" si="1004"/>
        <v>0.31166558100000002</v>
      </c>
      <c r="EV359">
        <f t="shared" si="1004"/>
        <v>0.317160151</v>
      </c>
      <c r="EW359">
        <f t="shared" si="1004"/>
        <v>0.31625314899999996</v>
      </c>
      <c r="EX359">
        <f t="shared" si="1004"/>
        <v>0.318801681</v>
      </c>
      <c r="EY359">
        <f t="shared" si="1004"/>
        <v>0.33620999599999996</v>
      </c>
      <c r="EZ359">
        <f t="shared" si="1004"/>
        <v>0.375427966</v>
      </c>
      <c r="FA359">
        <f t="shared" si="1004"/>
        <v>0.40592761000000005</v>
      </c>
      <c r="FB359">
        <f t="shared" si="1004"/>
        <v>0.45539268299999996</v>
      </c>
      <c r="FC359">
        <f t="shared" si="1004"/>
        <v>0.49111991000000005</v>
      </c>
      <c r="FD359">
        <f t="shared" si="1004"/>
        <v>0.49620991200000003</v>
      </c>
      <c r="FE359">
        <f t="shared" si="1004"/>
        <v>0.50172470099999988</v>
      </c>
      <c r="FF359">
        <f t="shared" si="1004"/>
        <v>0.50844503000000008</v>
      </c>
      <c r="FG359">
        <f t="shared" si="1004"/>
        <v>0.505457614</v>
      </c>
      <c r="FH359">
        <f t="shared" si="1004"/>
        <v>0.50595591999999989</v>
      </c>
      <c r="FI359">
        <f t="shared" si="1004"/>
        <v>0.50962049899999995</v>
      </c>
      <c r="FJ359">
        <f t="shared" si="1004"/>
        <v>0.51434611799999996</v>
      </c>
      <c r="FK359">
        <f t="shared" si="1004"/>
        <v>0.50476860699999992</v>
      </c>
      <c r="FL359">
        <f t="shared" si="1004"/>
        <v>0.50997779199999993</v>
      </c>
      <c r="FM359">
        <f t="shared" si="1004"/>
        <v>0.51519256000000002</v>
      </c>
      <c r="FN359">
        <f t="shared" si="1004"/>
        <v>0.50174139300000009</v>
      </c>
      <c r="FO359">
        <f t="shared" si="1004"/>
        <v>0.51058648900000003</v>
      </c>
      <c r="FP359">
        <f t="shared" si="1004"/>
        <v>0.51029165099999996</v>
      </c>
      <c r="FQ359">
        <f t="shared" si="1004"/>
        <v>0.50651241199999997</v>
      </c>
      <c r="FR359">
        <f t="shared" si="1004"/>
        <v>0.50310201899999996</v>
      </c>
      <c r="FS359">
        <f t="shared" si="1004"/>
        <v>0.51478534499999995</v>
      </c>
      <c r="FT359">
        <f t="shared" si="1004"/>
        <v>0.50023049500000005</v>
      </c>
      <c r="FU359">
        <f t="shared" si="1004"/>
        <v>0.50492316700000006</v>
      </c>
      <c r="FV359">
        <f t="shared" si="1004"/>
        <v>0.49733538599999999</v>
      </c>
      <c r="FW359">
        <f t="shared" si="1004"/>
        <v>0.50339413100000008</v>
      </c>
      <c r="FX359">
        <f t="shared" si="1004"/>
        <v>0.50005000599999994</v>
      </c>
      <c r="FY359">
        <f t="shared" si="1004"/>
        <v>0.50276844899999995</v>
      </c>
      <c r="FZ359">
        <f t="shared" si="1004"/>
        <v>0.508324789</v>
      </c>
      <c r="GA359">
        <f t="shared" si="1004"/>
        <v>0.50159706200000009</v>
      </c>
      <c r="GB359">
        <f t="shared" si="1004"/>
        <v>0.49992250700000002</v>
      </c>
      <c r="GC359">
        <f t="shared" si="1004"/>
        <v>0.50135273800000002</v>
      </c>
      <c r="GD359">
        <f t="shared" si="1004"/>
        <v>0.48352521700000001</v>
      </c>
      <c r="GE359">
        <f t="shared" si="1004"/>
        <v>0.46529481999999994</v>
      </c>
      <c r="GF359">
        <f t="shared" si="1004"/>
        <v>0.44057167000000003</v>
      </c>
      <c r="GG359">
        <f t="shared" si="1004"/>
        <v>0.42067775099999999</v>
      </c>
      <c r="GH359">
        <f t="shared" si="1004"/>
        <v>0.38690109999999994</v>
      </c>
      <c r="GI359">
        <f t="shared" si="1004"/>
        <v>0.37374047199999999</v>
      </c>
      <c r="GJ359">
        <f t="shared" si="1004"/>
        <v>0.361304177</v>
      </c>
      <c r="GK359">
        <f t="shared" si="1004"/>
        <v>0.34957043000000004</v>
      </c>
      <c r="GL359">
        <f t="shared" si="1004"/>
        <v>0.35232728600000002</v>
      </c>
      <c r="GM359">
        <f t="shared" ref="GM359:IX359" si="1005">GM169-0.2897036</f>
        <v>0.34607995799999997</v>
      </c>
      <c r="GN359">
        <f t="shared" si="1005"/>
        <v>0.34488199299999994</v>
      </c>
      <c r="GO359">
        <f t="shared" si="1005"/>
        <v>0.33768499599999996</v>
      </c>
      <c r="GP359">
        <f t="shared" si="1005"/>
        <v>0.33517884000000003</v>
      </c>
      <c r="GQ359">
        <f t="shared" si="1005"/>
        <v>0.33591783699999994</v>
      </c>
      <c r="GR359">
        <f t="shared" si="1005"/>
        <v>0.33628762299999998</v>
      </c>
      <c r="GS359">
        <f t="shared" si="1005"/>
        <v>0.33622524199999998</v>
      </c>
      <c r="GT359">
        <f t="shared" si="1005"/>
        <v>0.33424888699999994</v>
      </c>
      <c r="GU359">
        <f t="shared" si="1005"/>
        <v>0.33490806700000003</v>
      </c>
      <c r="GV359">
        <f t="shared" si="1005"/>
        <v>0.33697948100000003</v>
      </c>
      <c r="GW359">
        <f t="shared" si="1005"/>
        <v>0.33792634999999999</v>
      </c>
      <c r="GX359">
        <f t="shared" si="1005"/>
        <v>0.33674669500000004</v>
      </c>
      <c r="GY359">
        <f t="shared" si="1005"/>
        <v>0.34023973999999996</v>
      </c>
      <c r="GZ359">
        <f t="shared" si="1005"/>
        <v>0.33660269900000001</v>
      </c>
      <c r="HA359">
        <f t="shared" si="1005"/>
        <v>0.33822098699999997</v>
      </c>
      <c r="HB359">
        <f t="shared" si="1005"/>
        <v>0.34261927799999997</v>
      </c>
      <c r="HC359">
        <f t="shared" si="1005"/>
        <v>0.34233657099999998</v>
      </c>
      <c r="HD359">
        <f t="shared" si="1005"/>
        <v>0.33951228399999994</v>
      </c>
      <c r="HE359">
        <f t="shared" si="1005"/>
        <v>0.34280206100000005</v>
      </c>
      <c r="HF359">
        <f t="shared" si="1005"/>
        <v>0.33908664100000002</v>
      </c>
      <c r="HG359">
        <f t="shared" si="1005"/>
        <v>0.34344173299999997</v>
      </c>
      <c r="HH359">
        <f t="shared" si="1005"/>
        <v>0.34298447100000001</v>
      </c>
      <c r="HI359">
        <f t="shared" si="1005"/>
        <v>0.33975877400000004</v>
      </c>
      <c r="HJ359">
        <f t="shared" si="1005"/>
        <v>0.33835962599999997</v>
      </c>
      <c r="HK359">
        <f t="shared" si="1005"/>
        <v>0.342486558</v>
      </c>
      <c r="HL359">
        <f t="shared" si="1005"/>
        <v>0.33890726300000001</v>
      </c>
      <c r="HM359">
        <f t="shared" si="1005"/>
        <v>0.34178057099999998</v>
      </c>
      <c r="HN359">
        <f t="shared" si="1005"/>
        <v>0.34303571199999999</v>
      </c>
      <c r="HO359">
        <f t="shared" si="1005"/>
        <v>0.34166246699999997</v>
      </c>
      <c r="HP359">
        <f t="shared" si="1005"/>
        <v>0.34592778100000005</v>
      </c>
      <c r="HQ359">
        <f t="shared" si="1005"/>
        <v>0.34333981099999994</v>
      </c>
      <c r="HR359">
        <f t="shared" si="1005"/>
        <v>0.340358251</v>
      </c>
      <c r="HS359">
        <f t="shared" si="1005"/>
        <v>0.33681343700000005</v>
      </c>
      <c r="HT359">
        <f t="shared" si="1005"/>
        <v>0.34084095099999995</v>
      </c>
      <c r="HU359">
        <f t="shared" si="1005"/>
        <v>0.34255811399999997</v>
      </c>
      <c r="HV359">
        <f t="shared" si="1005"/>
        <v>0.34550940099999999</v>
      </c>
      <c r="HW359">
        <f t="shared" si="1005"/>
        <v>0.33653743799999997</v>
      </c>
      <c r="HX359">
        <f t="shared" si="1005"/>
        <v>0.34374613599999998</v>
      </c>
      <c r="HY359">
        <f t="shared" si="1005"/>
        <v>0.34395918600000003</v>
      </c>
      <c r="HZ359">
        <f t="shared" si="1005"/>
        <v>0.34137740199999994</v>
      </c>
      <c r="IA359">
        <f t="shared" si="1005"/>
        <v>0.34589588600000004</v>
      </c>
      <c r="IB359">
        <f t="shared" si="1005"/>
        <v>0.34033360100000004</v>
      </c>
      <c r="IC359">
        <f t="shared" si="1005"/>
        <v>0.340935771</v>
      </c>
      <c r="ID359">
        <f t="shared" si="1005"/>
        <v>0.346211989</v>
      </c>
      <c r="IE359">
        <f t="shared" si="1005"/>
        <v>0.340710016</v>
      </c>
      <c r="IF359">
        <f t="shared" si="1005"/>
        <v>0.33891586899999998</v>
      </c>
      <c r="IG359">
        <f t="shared" si="1005"/>
        <v>0.33986820199999995</v>
      </c>
      <c r="IH359">
        <f t="shared" si="1005"/>
        <v>0.34097181800000004</v>
      </c>
      <c r="II359">
        <f t="shared" si="1005"/>
        <v>0.34449743299999996</v>
      </c>
      <c r="IJ359">
        <f t="shared" si="1005"/>
        <v>0.33816022500000004</v>
      </c>
      <c r="IK359">
        <f t="shared" si="1005"/>
        <v>0.34409035800000004</v>
      </c>
      <c r="IL359">
        <f t="shared" si="1005"/>
        <v>0.38043089899999999</v>
      </c>
      <c r="IM359">
        <f t="shared" si="1005"/>
        <v>0.42204786899999996</v>
      </c>
      <c r="IN359">
        <f t="shared" si="1005"/>
        <v>0.44321648900000005</v>
      </c>
      <c r="IO359">
        <f t="shared" si="1005"/>
        <v>0.46823163600000001</v>
      </c>
      <c r="IP359">
        <f t="shared" si="1005"/>
        <v>0.48370847099999997</v>
      </c>
      <c r="IQ359">
        <f t="shared" si="1005"/>
        <v>0.49151847099999996</v>
      </c>
      <c r="IR359">
        <f t="shared" si="1005"/>
        <v>0.49496472799999996</v>
      </c>
      <c r="IS359">
        <f t="shared" si="1005"/>
        <v>0.49607536400000002</v>
      </c>
      <c r="IT359">
        <f t="shared" si="1005"/>
        <v>0.49831132799999994</v>
      </c>
      <c r="IU359">
        <f t="shared" si="1005"/>
        <v>0.49823927500000004</v>
      </c>
      <c r="IV359">
        <f t="shared" si="1005"/>
        <v>0.49131398899999995</v>
      </c>
      <c r="IW359">
        <f t="shared" si="1005"/>
        <v>0.49592630300000001</v>
      </c>
      <c r="IX359">
        <f t="shared" si="1005"/>
        <v>0.50805400300000003</v>
      </c>
      <c r="IY359">
        <f t="shared" ref="IY359:LJ359" si="1006">IY169-0.2897036</f>
        <v>0.49763274799999996</v>
      </c>
      <c r="IZ359">
        <f t="shared" si="1006"/>
        <v>0.49948236299999998</v>
      </c>
      <c r="JA359">
        <f t="shared" si="1006"/>
        <v>0.497534486</v>
      </c>
      <c r="JB359">
        <f t="shared" si="1006"/>
        <v>0.49114564499999996</v>
      </c>
      <c r="JC359">
        <f t="shared" si="1006"/>
        <v>0.49179847000000004</v>
      </c>
      <c r="JD359">
        <f t="shared" si="1006"/>
        <v>0.49735326399999996</v>
      </c>
      <c r="JE359">
        <f t="shared" si="1006"/>
        <v>0.49558090299999996</v>
      </c>
      <c r="JF359">
        <f t="shared" si="1006"/>
        <v>0.49346638500000001</v>
      </c>
      <c r="JG359">
        <f t="shared" si="1006"/>
        <v>0.50002180800000007</v>
      </c>
      <c r="JH359">
        <f t="shared" si="1006"/>
        <v>0.50289902899999994</v>
      </c>
      <c r="JI359">
        <f t="shared" si="1006"/>
        <v>0.50578387200000008</v>
      </c>
      <c r="JJ359">
        <f t="shared" si="1006"/>
        <v>0.49331728499999999</v>
      </c>
      <c r="JK359">
        <f t="shared" si="1006"/>
        <v>0.5032029870000001</v>
      </c>
      <c r="JL359">
        <f t="shared" si="1006"/>
        <v>0.49392144399999999</v>
      </c>
      <c r="JM359">
        <f t="shared" si="1006"/>
        <v>0.49045618100000005</v>
      </c>
      <c r="JN359">
        <f t="shared" si="1006"/>
        <v>0.48643568499999995</v>
      </c>
      <c r="JO359">
        <f t="shared" si="1006"/>
        <v>0.48447708399999995</v>
      </c>
      <c r="JP359">
        <f t="shared" si="1006"/>
        <v>0.476311816</v>
      </c>
      <c r="JQ359">
        <f t="shared" si="1006"/>
        <v>0.46951836799999996</v>
      </c>
      <c r="JR359">
        <f t="shared" si="1006"/>
        <v>0.45453561400000003</v>
      </c>
      <c r="JS359">
        <f t="shared" si="1006"/>
        <v>0.432906917</v>
      </c>
      <c r="JT359">
        <f t="shared" si="1006"/>
        <v>0.41600631299999996</v>
      </c>
      <c r="JU359">
        <f t="shared" si="1006"/>
        <v>0.39492612399999999</v>
      </c>
      <c r="JV359">
        <f t="shared" si="1006"/>
        <v>0.38609091899999998</v>
      </c>
      <c r="JW359">
        <f t="shared" si="1006"/>
        <v>0.38181613200000003</v>
      </c>
      <c r="JX359">
        <f t="shared" si="1006"/>
        <v>0.36995786000000003</v>
      </c>
      <c r="JY359">
        <f t="shared" si="1006"/>
        <v>0.36394782399999998</v>
      </c>
      <c r="JZ359">
        <f t="shared" si="1006"/>
        <v>0.36905798200000001</v>
      </c>
      <c r="KA359">
        <f t="shared" si="1006"/>
        <v>0.36497265900000003</v>
      </c>
      <c r="KB359">
        <f t="shared" si="1006"/>
        <v>0.35889839500000004</v>
      </c>
      <c r="KC359">
        <f t="shared" si="1006"/>
        <v>0.35834344700000004</v>
      </c>
      <c r="KD359">
        <f t="shared" si="1006"/>
        <v>0.35432483099999995</v>
      </c>
      <c r="KE359">
        <f t="shared" si="1006"/>
        <v>0.35865333900000002</v>
      </c>
      <c r="KF359">
        <f t="shared" si="1006"/>
        <v>0.35686085900000003</v>
      </c>
      <c r="KG359">
        <f t="shared" si="1006"/>
        <v>0.35910496899999994</v>
      </c>
      <c r="KH359">
        <f t="shared" si="1006"/>
        <v>0.35548916699999994</v>
      </c>
      <c r="KI359">
        <f t="shared" si="1006"/>
        <v>0.35815066199999995</v>
      </c>
      <c r="KJ359">
        <f t="shared" si="1006"/>
        <v>0.35990761600000004</v>
      </c>
      <c r="KK359">
        <f t="shared" si="1006"/>
        <v>0.35436012599999994</v>
      </c>
      <c r="KL359">
        <f t="shared" si="1006"/>
        <v>0.36037981899999999</v>
      </c>
      <c r="KM359">
        <f t="shared" si="1006"/>
        <v>0.35165439999999998</v>
      </c>
      <c r="KN359">
        <f t="shared" si="1006"/>
        <v>0.36031045</v>
      </c>
      <c r="KO359">
        <f t="shared" si="1006"/>
        <v>0.352324951</v>
      </c>
      <c r="KP359">
        <f t="shared" si="1006"/>
        <v>0.35579540999999998</v>
      </c>
      <c r="KQ359">
        <f t="shared" si="1006"/>
        <v>0.35303130499999996</v>
      </c>
      <c r="KR359">
        <f t="shared" si="1006"/>
        <v>0.35660960199999997</v>
      </c>
      <c r="KS359">
        <f t="shared" si="1006"/>
        <v>0.35759323699999995</v>
      </c>
      <c r="KT359">
        <f t="shared" si="1006"/>
        <v>0.35520559300000004</v>
      </c>
      <c r="KU359">
        <f t="shared" si="1006"/>
        <v>0.35159312999999998</v>
      </c>
      <c r="KV359">
        <f t="shared" si="1006"/>
        <v>0.34804945299999995</v>
      </c>
      <c r="KW359">
        <f t="shared" si="1006"/>
        <v>0.35906845000000004</v>
      </c>
      <c r="KX359">
        <f t="shared" si="1006"/>
        <v>0.35524035500000001</v>
      </c>
      <c r="KY359">
        <f t="shared" si="1006"/>
        <v>0.35815683100000001</v>
      </c>
      <c r="KZ359">
        <f t="shared" si="1006"/>
        <v>0.357589298</v>
      </c>
      <c r="LA359">
        <f t="shared" si="1006"/>
        <v>0.34392830400000002</v>
      </c>
      <c r="LB359">
        <f t="shared" si="1006"/>
        <v>0.35205869799999995</v>
      </c>
      <c r="LC359">
        <f t="shared" si="1006"/>
        <v>0.34630769</v>
      </c>
      <c r="LD359">
        <f t="shared" si="1006"/>
        <v>0.35405264399999997</v>
      </c>
      <c r="LE359">
        <f t="shared" si="1006"/>
        <v>0.35804237599999994</v>
      </c>
      <c r="LF359">
        <f t="shared" si="1006"/>
        <v>0.34844739799999996</v>
      </c>
      <c r="LG359">
        <f t="shared" si="1006"/>
        <v>0.34747069299999994</v>
      </c>
      <c r="LH359">
        <f t="shared" si="1006"/>
        <v>0.34924824699999996</v>
      </c>
      <c r="LI359">
        <f t="shared" si="1006"/>
        <v>0.34844260300000002</v>
      </c>
      <c r="LJ359">
        <f t="shared" si="1006"/>
        <v>0.34484387499999997</v>
      </c>
      <c r="LK359">
        <f t="shared" ref="LK359:LU359" si="1007">LK169-0.2897036</f>
        <v>0.34747527500000003</v>
      </c>
      <c r="LL359">
        <f t="shared" si="1007"/>
        <v>0.35407844699999996</v>
      </c>
      <c r="LM359">
        <f t="shared" si="1007"/>
        <v>0.34412045500000005</v>
      </c>
      <c r="LN359">
        <f t="shared" si="1007"/>
        <v>0.34270479999999998</v>
      </c>
      <c r="LO359">
        <f t="shared" si="1007"/>
        <v>0.34726411399999996</v>
      </c>
      <c r="LP359">
        <f t="shared" si="1007"/>
        <v>0.343976852</v>
      </c>
      <c r="LQ359">
        <f t="shared" si="1007"/>
        <v>0.34670510999999998</v>
      </c>
      <c r="LR359">
        <f t="shared" si="1007"/>
        <v>0.34060207000000003</v>
      </c>
      <c r="LS359">
        <f t="shared" si="1007"/>
        <v>0.34426622099999998</v>
      </c>
      <c r="LT359">
        <f t="shared" si="1007"/>
        <v>0.33609981699999997</v>
      </c>
      <c r="LU359">
        <f t="shared" si="1007"/>
        <v>0.33977260500000001</v>
      </c>
    </row>
    <row r="360" spans="3:333" x14ac:dyDescent="0.2">
      <c r="C360">
        <f t="shared" ref="C360:BN360" si="1008">C170-0.2897036</f>
        <v>-0.10052331</v>
      </c>
      <c r="D360">
        <f t="shared" si="1008"/>
        <v>-0.10039517000000001</v>
      </c>
      <c r="E360">
        <f t="shared" si="1008"/>
        <v>-0.10121392600000001</v>
      </c>
      <c r="F360">
        <f t="shared" si="1008"/>
        <v>-0.100585815</v>
      </c>
      <c r="G360">
        <f t="shared" si="1008"/>
        <v>-0.10085576500000001</v>
      </c>
      <c r="H360">
        <f t="shared" si="1008"/>
        <v>-0.10105323399999999</v>
      </c>
      <c r="I360">
        <f t="shared" si="1008"/>
        <v>-0.10046808400000001</v>
      </c>
      <c r="J360">
        <f t="shared" si="1008"/>
        <v>-0.100361057</v>
      </c>
      <c r="K360">
        <f t="shared" si="1008"/>
        <v>-0.10093954099999999</v>
      </c>
      <c r="L360">
        <f t="shared" si="1008"/>
        <v>-9.9557904000000003E-2</v>
      </c>
      <c r="M360">
        <f t="shared" si="1008"/>
        <v>-0.10112296000000001</v>
      </c>
      <c r="N360">
        <f t="shared" si="1008"/>
        <v>-9.9932341000000008E-2</v>
      </c>
      <c r="O360">
        <f t="shared" si="1008"/>
        <v>-9.9208877000000001E-2</v>
      </c>
      <c r="P360">
        <f t="shared" si="1008"/>
        <v>-0.101862964</v>
      </c>
      <c r="Q360">
        <f t="shared" si="1008"/>
        <v>-0.10023668900000002</v>
      </c>
      <c r="R360">
        <f t="shared" si="1008"/>
        <v>-0.100963101</v>
      </c>
      <c r="S360">
        <f t="shared" si="1008"/>
        <v>-0.102238247</v>
      </c>
      <c r="T360">
        <f t="shared" si="1008"/>
        <v>-0.101404631</v>
      </c>
      <c r="U360">
        <f t="shared" si="1008"/>
        <v>-0.100926934</v>
      </c>
      <c r="V360">
        <f t="shared" si="1008"/>
        <v>-0.100274269</v>
      </c>
      <c r="W360">
        <f t="shared" si="1008"/>
        <v>-0.10097487199999999</v>
      </c>
      <c r="X360">
        <f t="shared" si="1008"/>
        <v>-0.10038889500000001</v>
      </c>
      <c r="Y360">
        <f t="shared" si="1008"/>
        <v>-0.10126940500000001</v>
      </c>
      <c r="Z360">
        <f t="shared" si="1008"/>
        <v>-9.9620366000000016E-2</v>
      </c>
      <c r="AA360">
        <f t="shared" si="1008"/>
        <v>-9.9639672000000012E-2</v>
      </c>
      <c r="AB360">
        <f t="shared" si="1008"/>
        <v>-9.9756753000000004E-2</v>
      </c>
      <c r="AC360">
        <f t="shared" si="1008"/>
        <v>-9.9050992000000004E-2</v>
      </c>
      <c r="AD360">
        <f t="shared" si="1008"/>
        <v>-0.100332954</v>
      </c>
      <c r="AE360">
        <f t="shared" si="1008"/>
        <v>-9.9782861E-2</v>
      </c>
      <c r="AF360">
        <f t="shared" si="1008"/>
        <v>-9.9119911000000005E-2</v>
      </c>
      <c r="AG360">
        <f t="shared" si="1008"/>
        <v>-9.936004100000001E-2</v>
      </c>
      <c r="AH360">
        <f t="shared" si="1008"/>
        <v>-0.100235307</v>
      </c>
      <c r="AI360">
        <f t="shared" si="1008"/>
        <v>-0.10018226299999999</v>
      </c>
      <c r="AJ360">
        <f t="shared" si="1008"/>
        <v>-9.8788286000000003E-2</v>
      </c>
      <c r="AK360">
        <f t="shared" si="1008"/>
        <v>-9.8667611000000016E-2</v>
      </c>
      <c r="AL360">
        <f t="shared" si="1008"/>
        <v>-0.10011072000000001</v>
      </c>
      <c r="AM360">
        <f t="shared" si="1008"/>
        <v>-9.9357805999999993E-2</v>
      </c>
      <c r="AN360">
        <f t="shared" si="1008"/>
        <v>-0.10044653000000001</v>
      </c>
      <c r="AO360">
        <f t="shared" si="1008"/>
        <v>-0.10053158800000001</v>
      </c>
      <c r="AP360">
        <f t="shared" si="1008"/>
        <v>-9.9855646999999992E-2</v>
      </c>
      <c r="AQ360">
        <f t="shared" si="1008"/>
        <v>-0.10107935200000001</v>
      </c>
      <c r="AR360">
        <f t="shared" si="1008"/>
        <v>-9.9791073000000008E-2</v>
      </c>
      <c r="AS360">
        <f t="shared" si="1008"/>
        <v>-0.10204068700000002</v>
      </c>
      <c r="AT360">
        <f t="shared" si="1008"/>
        <v>-9.8814908000000007E-2</v>
      </c>
      <c r="AU360">
        <f t="shared" si="1008"/>
        <v>-9.9394867999999997E-2</v>
      </c>
      <c r="AV360">
        <f t="shared" si="1008"/>
        <v>-9.9565855000000009E-2</v>
      </c>
      <c r="AW360">
        <f t="shared" si="1008"/>
        <v>-9.9860864999999993E-2</v>
      </c>
      <c r="AX360">
        <f t="shared" si="1008"/>
        <v>-9.9634164999999997E-2</v>
      </c>
      <c r="AY360">
        <f t="shared" si="1008"/>
        <v>-0.10028390400000001</v>
      </c>
      <c r="AZ360">
        <f t="shared" si="1008"/>
        <v>-0.10002251100000001</v>
      </c>
      <c r="BA360">
        <f t="shared" si="1008"/>
        <v>-0.101936416</v>
      </c>
      <c r="BB360">
        <f t="shared" si="1008"/>
        <v>-0.10007560400000001</v>
      </c>
      <c r="BC360">
        <f t="shared" si="1008"/>
        <v>-9.8324986000000003E-2</v>
      </c>
      <c r="BD360">
        <f t="shared" si="1008"/>
        <v>-0.100027745</v>
      </c>
      <c r="BE360">
        <f t="shared" si="1008"/>
        <v>-0.10064192199999999</v>
      </c>
      <c r="BF360">
        <f t="shared" si="1008"/>
        <v>-9.9572163000000019E-2</v>
      </c>
      <c r="BG360">
        <f t="shared" si="1008"/>
        <v>-0.10005022399999999</v>
      </c>
      <c r="BH360">
        <f t="shared" si="1008"/>
        <v>-9.9891134999999992E-2</v>
      </c>
      <c r="BI360">
        <f t="shared" si="1008"/>
        <v>-9.8931132000000005E-2</v>
      </c>
      <c r="BJ360">
        <f t="shared" si="1008"/>
        <v>-9.6782511000000015E-2</v>
      </c>
      <c r="BK360">
        <f t="shared" si="1008"/>
        <v>-9.9400713000000002E-2</v>
      </c>
      <c r="BL360">
        <f t="shared" si="1008"/>
        <v>-9.4479526000000008E-2</v>
      </c>
      <c r="BM360">
        <f t="shared" si="1008"/>
        <v>-6.2106746000000018E-2</v>
      </c>
      <c r="BN360">
        <f t="shared" si="1008"/>
        <v>0.12057221200000001</v>
      </c>
      <c r="BO360">
        <f t="shared" ref="BO360:DZ360" si="1009">BO170-0.2897036</f>
        <v>0.31750820500000004</v>
      </c>
      <c r="BP360">
        <f t="shared" si="1009"/>
        <v>0.44564345399999999</v>
      </c>
      <c r="BQ360">
        <f t="shared" si="1009"/>
        <v>0.47814004999999998</v>
      </c>
      <c r="BR360">
        <f t="shared" si="1009"/>
        <v>0.49120081899999996</v>
      </c>
      <c r="BS360">
        <f t="shared" si="1009"/>
        <v>0.50189807199999992</v>
      </c>
      <c r="BT360">
        <f t="shared" si="1009"/>
        <v>0.50565818499999993</v>
      </c>
      <c r="BU360">
        <f t="shared" si="1009"/>
        <v>0.50571714300000004</v>
      </c>
      <c r="BV360">
        <f t="shared" si="1009"/>
        <v>0.50870588499999991</v>
      </c>
      <c r="BW360">
        <f t="shared" si="1009"/>
        <v>0.50402584199999989</v>
      </c>
      <c r="BX360">
        <f t="shared" si="1009"/>
        <v>0.49486654800000002</v>
      </c>
      <c r="BY360">
        <f t="shared" si="1009"/>
        <v>0.49387941600000002</v>
      </c>
      <c r="BZ360">
        <f t="shared" si="1009"/>
        <v>0.50010716499999996</v>
      </c>
      <c r="CA360">
        <f t="shared" si="1009"/>
        <v>0.50017595800000003</v>
      </c>
      <c r="CB360">
        <f t="shared" si="1009"/>
        <v>0.49262136900000003</v>
      </c>
      <c r="CC360">
        <f t="shared" si="1009"/>
        <v>0.49734935200000002</v>
      </c>
      <c r="CD360">
        <f t="shared" si="1009"/>
        <v>0.49867805699999995</v>
      </c>
      <c r="CE360">
        <f t="shared" si="1009"/>
        <v>0.49431282699999995</v>
      </c>
      <c r="CF360">
        <f t="shared" si="1009"/>
        <v>0.49602990699999999</v>
      </c>
      <c r="CG360">
        <f t="shared" si="1009"/>
        <v>0.49404215899999998</v>
      </c>
      <c r="CH360">
        <f t="shared" si="1009"/>
        <v>0.49428746900000003</v>
      </c>
      <c r="CI360">
        <f t="shared" si="1009"/>
        <v>0.48068046199999998</v>
      </c>
      <c r="CJ360">
        <f t="shared" si="1009"/>
        <v>0.48588670799999994</v>
      </c>
      <c r="CK360">
        <f t="shared" si="1009"/>
        <v>0.48310222600000002</v>
      </c>
      <c r="CL360">
        <f t="shared" si="1009"/>
        <v>0.48758834899999998</v>
      </c>
      <c r="CM360">
        <f t="shared" si="1009"/>
        <v>0.49033956100000003</v>
      </c>
      <c r="CN360">
        <f t="shared" si="1009"/>
        <v>0.48077270499999997</v>
      </c>
      <c r="CO360">
        <f t="shared" si="1009"/>
        <v>0.48249171900000004</v>
      </c>
      <c r="CP360">
        <f t="shared" si="1009"/>
        <v>0.47045730199999997</v>
      </c>
      <c r="CQ360">
        <f t="shared" si="1009"/>
        <v>0.44932135400000001</v>
      </c>
      <c r="CR360">
        <f t="shared" si="1009"/>
        <v>0.40172570499999999</v>
      </c>
      <c r="CS360">
        <f t="shared" si="1009"/>
        <v>0.37777495599999994</v>
      </c>
      <c r="CT360">
        <f t="shared" si="1009"/>
        <v>0.35534286300000001</v>
      </c>
      <c r="CU360">
        <f t="shared" si="1009"/>
        <v>0.34407386400000001</v>
      </c>
      <c r="CV360">
        <f t="shared" si="1009"/>
        <v>0.32630893300000002</v>
      </c>
      <c r="CW360">
        <f t="shared" si="1009"/>
        <v>0.32365224399999998</v>
      </c>
      <c r="CX360">
        <f t="shared" si="1009"/>
        <v>0.30946482599999997</v>
      </c>
      <c r="CY360">
        <f t="shared" si="1009"/>
        <v>0.30745560899999996</v>
      </c>
      <c r="CZ360">
        <f t="shared" si="1009"/>
        <v>0.30658205499999996</v>
      </c>
      <c r="DA360">
        <f t="shared" si="1009"/>
        <v>0.30439612700000002</v>
      </c>
      <c r="DB360">
        <f t="shared" si="1009"/>
        <v>0.30428196499999999</v>
      </c>
      <c r="DC360">
        <f t="shared" si="1009"/>
        <v>0.29793659899999997</v>
      </c>
      <c r="DD360">
        <f t="shared" si="1009"/>
        <v>0.30411930000000004</v>
      </c>
      <c r="DE360">
        <f t="shared" si="1009"/>
        <v>0.30233063899999996</v>
      </c>
      <c r="DF360">
        <f t="shared" si="1009"/>
        <v>0.30228310799999997</v>
      </c>
      <c r="DG360">
        <f t="shared" si="1009"/>
        <v>0.30066224999999996</v>
      </c>
      <c r="DH360">
        <f t="shared" si="1009"/>
        <v>0.30096700000000004</v>
      </c>
      <c r="DI360">
        <f t="shared" si="1009"/>
        <v>0.30059964300000003</v>
      </c>
      <c r="DJ360">
        <f t="shared" si="1009"/>
        <v>0.30100471599999995</v>
      </c>
      <c r="DK360">
        <f t="shared" si="1009"/>
        <v>0.30108891300000001</v>
      </c>
      <c r="DL360">
        <f t="shared" si="1009"/>
        <v>0.30104605700000003</v>
      </c>
      <c r="DM360">
        <f t="shared" si="1009"/>
        <v>0.30582234899999999</v>
      </c>
      <c r="DN360">
        <f t="shared" si="1009"/>
        <v>0.30515856700000005</v>
      </c>
      <c r="DO360">
        <f t="shared" si="1009"/>
        <v>0.30616911500000005</v>
      </c>
      <c r="DP360">
        <f t="shared" si="1009"/>
        <v>0.30859003099999999</v>
      </c>
      <c r="DQ360">
        <f t="shared" si="1009"/>
        <v>0.30373981099999997</v>
      </c>
      <c r="DR360">
        <f t="shared" si="1009"/>
        <v>0.30254682000000005</v>
      </c>
      <c r="DS360">
        <f t="shared" si="1009"/>
        <v>0.30491137699999998</v>
      </c>
      <c r="DT360">
        <f t="shared" si="1009"/>
        <v>0.30283107000000004</v>
      </c>
      <c r="DU360">
        <f t="shared" si="1009"/>
        <v>0.30290079399999997</v>
      </c>
      <c r="DV360">
        <f t="shared" si="1009"/>
        <v>0.30375629499999995</v>
      </c>
      <c r="DW360">
        <f t="shared" si="1009"/>
        <v>0.30549964300000004</v>
      </c>
      <c r="DX360">
        <f t="shared" si="1009"/>
        <v>0.30464074800000002</v>
      </c>
      <c r="DY360">
        <f t="shared" si="1009"/>
        <v>0.30945606399999998</v>
      </c>
      <c r="DZ360">
        <f t="shared" si="1009"/>
        <v>0.305567117</v>
      </c>
      <c r="EA360">
        <f t="shared" ref="EA360:GL360" si="1010">EA170-0.2897036</f>
        <v>0.30162612999999999</v>
      </c>
      <c r="EB360">
        <f t="shared" si="1010"/>
        <v>0.30625142700000002</v>
      </c>
      <c r="EC360">
        <f t="shared" si="1010"/>
        <v>0.30428742800000003</v>
      </c>
      <c r="ED360">
        <f t="shared" si="1010"/>
        <v>0.30706069699999999</v>
      </c>
      <c r="EE360">
        <f t="shared" si="1010"/>
        <v>0.30610763099999999</v>
      </c>
      <c r="EF360">
        <f t="shared" si="1010"/>
        <v>0.30502603199999995</v>
      </c>
      <c r="EG360">
        <f t="shared" si="1010"/>
        <v>0.30442278399999995</v>
      </c>
      <c r="EH360">
        <f t="shared" si="1010"/>
        <v>0.30592208500000001</v>
      </c>
      <c r="EI360">
        <f t="shared" si="1010"/>
        <v>0.30209675699999999</v>
      </c>
      <c r="EJ360">
        <f t="shared" si="1010"/>
        <v>0.301100333</v>
      </c>
      <c r="EK360">
        <f t="shared" si="1010"/>
        <v>0.30624558799999996</v>
      </c>
      <c r="EL360">
        <f t="shared" si="1010"/>
        <v>0.30158143799999998</v>
      </c>
      <c r="EM360">
        <f t="shared" si="1010"/>
        <v>0.30334878800000004</v>
      </c>
      <c r="EN360">
        <f t="shared" si="1010"/>
        <v>0.30750970399999994</v>
      </c>
      <c r="EO360">
        <f t="shared" si="1010"/>
        <v>0.30268455600000005</v>
      </c>
      <c r="EP360">
        <f t="shared" si="1010"/>
        <v>0.30343009800000004</v>
      </c>
      <c r="EQ360">
        <f t="shared" si="1010"/>
        <v>0.30177731999999996</v>
      </c>
      <c r="ER360">
        <f t="shared" si="1010"/>
        <v>0.30352221200000001</v>
      </c>
      <c r="ES360">
        <f t="shared" si="1010"/>
        <v>0.29880457399999999</v>
      </c>
      <c r="ET360">
        <f t="shared" si="1010"/>
        <v>0.30238036799999995</v>
      </c>
      <c r="EU360">
        <f t="shared" si="1010"/>
        <v>0.30081038600000004</v>
      </c>
      <c r="EV360">
        <f t="shared" si="1010"/>
        <v>0.30317748699999997</v>
      </c>
      <c r="EW360">
        <f t="shared" si="1010"/>
        <v>0.30396407399999997</v>
      </c>
      <c r="EX360">
        <f t="shared" si="1010"/>
        <v>0.30415889199999996</v>
      </c>
      <c r="EY360">
        <f t="shared" si="1010"/>
        <v>0.32696531999999995</v>
      </c>
      <c r="EZ360">
        <f t="shared" si="1010"/>
        <v>0.35675521400000004</v>
      </c>
      <c r="FA360">
        <f t="shared" si="1010"/>
        <v>0.38540035300000003</v>
      </c>
      <c r="FB360">
        <f t="shared" si="1010"/>
        <v>0.43102374299999996</v>
      </c>
      <c r="FC360">
        <f t="shared" si="1010"/>
        <v>0.47752542400000003</v>
      </c>
      <c r="FD360">
        <f t="shared" si="1010"/>
        <v>0.49557349499999997</v>
      </c>
      <c r="FE360">
        <f t="shared" si="1010"/>
        <v>0.50134242500000004</v>
      </c>
      <c r="FF360">
        <f t="shared" si="1010"/>
        <v>0.50232081099999992</v>
      </c>
      <c r="FG360">
        <f t="shared" si="1010"/>
        <v>0.50983743100000001</v>
      </c>
      <c r="FH360">
        <f t="shared" si="1010"/>
        <v>0.50371689799999997</v>
      </c>
      <c r="FI360">
        <f t="shared" si="1010"/>
        <v>0.50289225900000001</v>
      </c>
      <c r="FJ360">
        <f t="shared" si="1010"/>
        <v>0.50961541299999991</v>
      </c>
      <c r="FK360">
        <f t="shared" si="1010"/>
        <v>0.49686624299999999</v>
      </c>
      <c r="FL360">
        <f t="shared" si="1010"/>
        <v>0.49595262499999998</v>
      </c>
      <c r="FM360">
        <f t="shared" si="1010"/>
        <v>0.50588497500000007</v>
      </c>
      <c r="FN360">
        <f t="shared" si="1010"/>
        <v>0.49381874799999997</v>
      </c>
      <c r="FO360">
        <f t="shared" si="1010"/>
        <v>0.49218080299999994</v>
      </c>
      <c r="FP360">
        <f t="shared" si="1010"/>
        <v>0.49127199999999999</v>
      </c>
      <c r="FQ360">
        <f t="shared" si="1010"/>
        <v>0.49321205200000001</v>
      </c>
      <c r="FR360">
        <f t="shared" si="1010"/>
        <v>0.48269897700000003</v>
      </c>
      <c r="FS360">
        <f t="shared" si="1010"/>
        <v>0.48334487600000003</v>
      </c>
      <c r="FT360">
        <f t="shared" si="1010"/>
        <v>0.47977904600000004</v>
      </c>
      <c r="FU360">
        <f t="shared" si="1010"/>
        <v>0.47256624499999994</v>
      </c>
      <c r="FV360">
        <f t="shared" si="1010"/>
        <v>0.47198383299999996</v>
      </c>
      <c r="FW360">
        <f t="shared" si="1010"/>
        <v>0.47445136800000004</v>
      </c>
      <c r="FX360">
        <f t="shared" si="1010"/>
        <v>0.47028909599999996</v>
      </c>
      <c r="FY360">
        <f t="shared" si="1010"/>
        <v>0.46534817899999997</v>
      </c>
      <c r="FZ360">
        <f t="shared" si="1010"/>
        <v>0.46753519599999999</v>
      </c>
      <c r="GA360">
        <f t="shared" si="1010"/>
        <v>0.46371723199999998</v>
      </c>
      <c r="GB360">
        <f t="shared" si="1010"/>
        <v>0.465127919</v>
      </c>
      <c r="GC360">
        <f t="shared" si="1010"/>
        <v>0.45741058900000003</v>
      </c>
      <c r="GD360">
        <f t="shared" si="1010"/>
        <v>0.428284787</v>
      </c>
      <c r="GE360">
        <f t="shared" si="1010"/>
        <v>0.40325659900000005</v>
      </c>
      <c r="GF360">
        <f t="shared" si="1010"/>
        <v>0.38597796199999995</v>
      </c>
      <c r="GG360">
        <f t="shared" si="1010"/>
        <v>0.37566100600000002</v>
      </c>
      <c r="GH360">
        <f t="shared" si="1010"/>
        <v>0.36569716400000002</v>
      </c>
      <c r="GI360">
        <f t="shared" si="1010"/>
        <v>0.35335968199999995</v>
      </c>
      <c r="GJ360">
        <f t="shared" si="1010"/>
        <v>0.35149886000000002</v>
      </c>
      <c r="GK360">
        <f t="shared" si="1010"/>
        <v>0.34933774300000003</v>
      </c>
      <c r="GL360">
        <f t="shared" si="1010"/>
        <v>0.35148510199999999</v>
      </c>
      <c r="GM360">
        <f t="shared" ref="GM360:IX360" si="1011">GM170-0.2897036</f>
        <v>0.34976904199999997</v>
      </c>
      <c r="GN360">
        <f t="shared" si="1011"/>
        <v>0.34582163299999996</v>
      </c>
      <c r="GO360">
        <f t="shared" si="1011"/>
        <v>0.34210106800000001</v>
      </c>
      <c r="GP360">
        <f t="shared" si="1011"/>
        <v>0.33958073900000002</v>
      </c>
      <c r="GQ360">
        <f t="shared" si="1011"/>
        <v>0.34303294700000003</v>
      </c>
      <c r="GR360">
        <f t="shared" si="1011"/>
        <v>0.33955297000000001</v>
      </c>
      <c r="GS360">
        <f t="shared" si="1011"/>
        <v>0.34392459800000003</v>
      </c>
      <c r="GT360">
        <f t="shared" si="1011"/>
        <v>0.33897461999999995</v>
      </c>
      <c r="GU360">
        <f t="shared" si="1011"/>
        <v>0.33650162499999997</v>
      </c>
      <c r="GV360">
        <f t="shared" si="1011"/>
        <v>0.34089048999999999</v>
      </c>
      <c r="GW360">
        <f t="shared" si="1011"/>
        <v>0.33834580499999994</v>
      </c>
      <c r="GX360">
        <f t="shared" si="1011"/>
        <v>0.33586277599999997</v>
      </c>
      <c r="GY360">
        <f t="shared" si="1011"/>
        <v>0.33998885600000001</v>
      </c>
      <c r="GZ360">
        <f t="shared" si="1011"/>
        <v>0.33312404300000004</v>
      </c>
      <c r="HA360">
        <f t="shared" si="1011"/>
        <v>0.33640729399999997</v>
      </c>
      <c r="HB360">
        <f t="shared" si="1011"/>
        <v>0.33815697799999994</v>
      </c>
      <c r="HC360">
        <f t="shared" si="1011"/>
        <v>0.34238440200000003</v>
      </c>
      <c r="HD360">
        <f t="shared" si="1011"/>
        <v>0.34092272299999998</v>
      </c>
      <c r="HE360">
        <f t="shared" si="1011"/>
        <v>0.338751254</v>
      </c>
      <c r="HF360">
        <f t="shared" si="1011"/>
        <v>0.33435924700000003</v>
      </c>
      <c r="HG360">
        <f t="shared" si="1011"/>
        <v>0.33852147599999999</v>
      </c>
      <c r="HH360">
        <f t="shared" si="1011"/>
        <v>0.33523309600000001</v>
      </c>
      <c r="HI360">
        <f t="shared" si="1011"/>
        <v>0.33470970500000002</v>
      </c>
      <c r="HJ360">
        <f t="shared" si="1011"/>
        <v>0.33639413899999998</v>
      </c>
      <c r="HK360">
        <f t="shared" si="1011"/>
        <v>0.33203656099999995</v>
      </c>
      <c r="HL360">
        <f t="shared" si="1011"/>
        <v>0.33118879600000001</v>
      </c>
      <c r="HM360">
        <f t="shared" si="1011"/>
        <v>0.333579448</v>
      </c>
      <c r="HN360">
        <f t="shared" si="1011"/>
        <v>0.326368885</v>
      </c>
      <c r="HO360">
        <f t="shared" si="1011"/>
        <v>0.33185420199999999</v>
      </c>
      <c r="HP360">
        <f t="shared" si="1011"/>
        <v>0.32848403799999998</v>
      </c>
      <c r="HQ360">
        <f t="shared" si="1011"/>
        <v>0.33138229499999999</v>
      </c>
      <c r="HR360">
        <f t="shared" si="1011"/>
        <v>0.32795732100000002</v>
      </c>
      <c r="HS360">
        <f t="shared" si="1011"/>
        <v>0.32375253099999995</v>
      </c>
      <c r="HT360">
        <f t="shared" si="1011"/>
        <v>0.32859330299999995</v>
      </c>
      <c r="HU360">
        <f t="shared" si="1011"/>
        <v>0.32959235800000003</v>
      </c>
      <c r="HV360">
        <f t="shared" si="1011"/>
        <v>0.33230060899999997</v>
      </c>
      <c r="HW360">
        <f t="shared" si="1011"/>
        <v>0.32658863899999996</v>
      </c>
      <c r="HX360">
        <f t="shared" si="1011"/>
        <v>0.33322060599999997</v>
      </c>
      <c r="HY360">
        <f t="shared" si="1011"/>
        <v>0.32651957000000004</v>
      </c>
      <c r="HZ360">
        <f t="shared" si="1011"/>
        <v>0.32726362999999997</v>
      </c>
      <c r="IA360">
        <f t="shared" si="1011"/>
        <v>0.32725951000000003</v>
      </c>
      <c r="IB360">
        <f t="shared" si="1011"/>
        <v>0.32347374599999995</v>
      </c>
      <c r="IC360">
        <f t="shared" si="1011"/>
        <v>0.327299073</v>
      </c>
      <c r="ID360">
        <f t="shared" si="1011"/>
        <v>0.32611857400000005</v>
      </c>
      <c r="IE360">
        <f t="shared" si="1011"/>
        <v>0.32866009199999996</v>
      </c>
      <c r="IF360">
        <f t="shared" si="1011"/>
        <v>0.32981261599999995</v>
      </c>
      <c r="IG360">
        <f t="shared" si="1011"/>
        <v>0.32788279299999995</v>
      </c>
      <c r="IH360">
        <f t="shared" si="1011"/>
        <v>0.32679510900000003</v>
      </c>
      <c r="II360">
        <f t="shared" si="1011"/>
        <v>0.32927870499999995</v>
      </c>
      <c r="IJ360">
        <f t="shared" si="1011"/>
        <v>0.32774686599999997</v>
      </c>
      <c r="IK360">
        <f t="shared" si="1011"/>
        <v>0.34096071300000003</v>
      </c>
      <c r="IL360">
        <f t="shared" si="1011"/>
        <v>0.36537560200000002</v>
      </c>
      <c r="IM360">
        <f t="shared" si="1011"/>
        <v>0.40881647699999996</v>
      </c>
      <c r="IN360">
        <f t="shared" si="1011"/>
        <v>0.43771272899999997</v>
      </c>
      <c r="IO360">
        <f t="shared" si="1011"/>
        <v>0.46107086400000002</v>
      </c>
      <c r="IP360">
        <f t="shared" si="1011"/>
        <v>0.47805624399999996</v>
      </c>
      <c r="IQ360">
        <f t="shared" si="1011"/>
        <v>0.49340600600000001</v>
      </c>
      <c r="IR360">
        <f t="shared" si="1011"/>
        <v>0.49590839599999997</v>
      </c>
      <c r="IS360">
        <f t="shared" si="1011"/>
        <v>0.49567969699999997</v>
      </c>
      <c r="IT360">
        <f t="shared" si="1011"/>
        <v>0.49604985900000004</v>
      </c>
      <c r="IU360">
        <f t="shared" si="1011"/>
        <v>0.49177176500000003</v>
      </c>
      <c r="IV360">
        <f t="shared" si="1011"/>
        <v>0.49168081800000002</v>
      </c>
      <c r="IW360">
        <f t="shared" si="1011"/>
        <v>0.48731640199999998</v>
      </c>
      <c r="IX360">
        <f t="shared" si="1011"/>
        <v>0.49760662900000002</v>
      </c>
      <c r="IY360">
        <f t="shared" ref="IY360:LJ360" si="1012">IY170-0.2897036</f>
        <v>0.49168457100000001</v>
      </c>
      <c r="IZ360">
        <f t="shared" si="1012"/>
        <v>0.48679634799999999</v>
      </c>
      <c r="JA360">
        <f t="shared" si="1012"/>
        <v>0.48708396000000004</v>
      </c>
      <c r="JB360">
        <f t="shared" si="1012"/>
        <v>0.47343914000000004</v>
      </c>
      <c r="JC360">
        <f t="shared" si="1012"/>
        <v>0.474744844</v>
      </c>
      <c r="JD360">
        <f t="shared" si="1012"/>
        <v>0.479245533</v>
      </c>
      <c r="JE360">
        <f t="shared" si="1012"/>
        <v>0.47062832999999998</v>
      </c>
      <c r="JF360">
        <f t="shared" si="1012"/>
        <v>0.469528848</v>
      </c>
      <c r="JG360">
        <f t="shared" si="1012"/>
        <v>0.46957676499999995</v>
      </c>
      <c r="JH360">
        <f t="shared" si="1012"/>
        <v>0.46689107599999996</v>
      </c>
      <c r="JI360">
        <f t="shared" si="1012"/>
        <v>0.46059869699999995</v>
      </c>
      <c r="JJ360">
        <f t="shared" si="1012"/>
        <v>0.46127687099999998</v>
      </c>
      <c r="JK360">
        <f t="shared" si="1012"/>
        <v>0.46154278099999996</v>
      </c>
      <c r="JL360">
        <f t="shared" si="1012"/>
        <v>0.45802520500000005</v>
      </c>
      <c r="JM360">
        <f t="shared" si="1012"/>
        <v>0.45891088900000004</v>
      </c>
      <c r="JN360">
        <f t="shared" si="1012"/>
        <v>0.44827664799999994</v>
      </c>
      <c r="JO360">
        <f t="shared" si="1012"/>
        <v>0.44367323099999995</v>
      </c>
      <c r="JP360">
        <f t="shared" si="1012"/>
        <v>0.43866065100000001</v>
      </c>
      <c r="JQ360">
        <f t="shared" si="1012"/>
        <v>0.42511547</v>
      </c>
      <c r="JR360">
        <f t="shared" si="1012"/>
        <v>0.41210669599999999</v>
      </c>
      <c r="JS360">
        <f t="shared" si="1012"/>
        <v>0.39871604600000005</v>
      </c>
      <c r="JT360">
        <f t="shared" si="1012"/>
        <v>0.38942704199999995</v>
      </c>
      <c r="JU360">
        <f t="shared" si="1012"/>
        <v>0.37339519599999998</v>
      </c>
      <c r="JV360">
        <f t="shared" si="1012"/>
        <v>0.37557485399999996</v>
      </c>
      <c r="JW360">
        <f t="shared" si="1012"/>
        <v>0.37129998400000003</v>
      </c>
      <c r="JX360">
        <f t="shared" si="1012"/>
        <v>0.36685952599999999</v>
      </c>
      <c r="JY360">
        <f t="shared" si="1012"/>
        <v>0.36079973199999998</v>
      </c>
      <c r="JZ360">
        <f t="shared" si="1012"/>
        <v>0.36221779800000004</v>
      </c>
      <c r="KA360">
        <f t="shared" si="1012"/>
        <v>0.35952684399999996</v>
      </c>
      <c r="KB360">
        <f t="shared" si="1012"/>
        <v>0.35863976000000003</v>
      </c>
      <c r="KC360">
        <f t="shared" si="1012"/>
        <v>0.35392957200000003</v>
      </c>
      <c r="KD360">
        <f t="shared" si="1012"/>
        <v>0.35437016100000002</v>
      </c>
      <c r="KE360">
        <f t="shared" si="1012"/>
        <v>0.35640514100000004</v>
      </c>
      <c r="KF360">
        <f t="shared" si="1012"/>
        <v>0.35305998300000002</v>
      </c>
      <c r="KG360">
        <f t="shared" si="1012"/>
        <v>0.35043692499999995</v>
      </c>
      <c r="KH360">
        <f t="shared" si="1012"/>
        <v>0.34562032699999995</v>
      </c>
      <c r="KI360">
        <f t="shared" si="1012"/>
        <v>0.35013945200000002</v>
      </c>
      <c r="KJ360">
        <f t="shared" si="1012"/>
        <v>0.35067836300000005</v>
      </c>
      <c r="KK360">
        <f t="shared" si="1012"/>
        <v>0.34903199199999996</v>
      </c>
      <c r="KL360">
        <f t="shared" si="1012"/>
        <v>0.34938023099999999</v>
      </c>
      <c r="KM360">
        <f t="shared" si="1012"/>
        <v>0.34259988300000005</v>
      </c>
      <c r="KN360">
        <f t="shared" si="1012"/>
        <v>0.34521730999999994</v>
      </c>
      <c r="KO360">
        <f t="shared" si="1012"/>
        <v>0.34547595000000003</v>
      </c>
      <c r="KP360">
        <f t="shared" si="1012"/>
        <v>0.34289717699999994</v>
      </c>
      <c r="KQ360">
        <f t="shared" si="1012"/>
        <v>0.34301416999999995</v>
      </c>
      <c r="KR360">
        <f t="shared" si="1012"/>
        <v>0.34274356899999997</v>
      </c>
      <c r="KS360">
        <f t="shared" si="1012"/>
        <v>0.34265467700000002</v>
      </c>
      <c r="KT360">
        <f t="shared" si="1012"/>
        <v>0.34545609900000002</v>
      </c>
      <c r="KU360">
        <f t="shared" si="1012"/>
        <v>0.34511567500000001</v>
      </c>
      <c r="KV360">
        <f t="shared" si="1012"/>
        <v>0.33251478900000003</v>
      </c>
      <c r="KW360">
        <f t="shared" si="1012"/>
        <v>0.34250167400000003</v>
      </c>
      <c r="KX360">
        <f t="shared" si="1012"/>
        <v>0.33607162100000004</v>
      </c>
      <c r="KY360">
        <f t="shared" si="1012"/>
        <v>0.33670394600000003</v>
      </c>
      <c r="KZ360">
        <f t="shared" si="1012"/>
        <v>0.33764381800000004</v>
      </c>
      <c r="LA360">
        <f t="shared" si="1012"/>
        <v>0.33530285799999998</v>
      </c>
      <c r="LB360">
        <f t="shared" si="1012"/>
        <v>0.34144280399999999</v>
      </c>
      <c r="LC360">
        <f t="shared" si="1012"/>
        <v>0.33320243600000005</v>
      </c>
      <c r="LD360">
        <f t="shared" si="1012"/>
        <v>0.33890434900000005</v>
      </c>
      <c r="LE360">
        <f t="shared" si="1012"/>
        <v>0.34331644599999994</v>
      </c>
      <c r="LF360">
        <f t="shared" si="1012"/>
        <v>0.33530281999999995</v>
      </c>
      <c r="LG360">
        <f t="shared" si="1012"/>
        <v>0.33259972399999999</v>
      </c>
      <c r="LH360">
        <f t="shared" si="1012"/>
        <v>0.33504382299999996</v>
      </c>
      <c r="LI360">
        <f t="shared" si="1012"/>
        <v>0.33394713100000001</v>
      </c>
      <c r="LJ360">
        <f t="shared" si="1012"/>
        <v>0.333151001</v>
      </c>
      <c r="LK360">
        <f t="shared" ref="LK360:LU360" si="1013">LK170-0.2897036</f>
        <v>0.33316423099999998</v>
      </c>
      <c r="LL360">
        <f t="shared" si="1013"/>
        <v>0.33818657300000005</v>
      </c>
      <c r="LM360">
        <f t="shared" si="1013"/>
        <v>0.33290321299999998</v>
      </c>
      <c r="LN360">
        <f t="shared" si="1013"/>
        <v>0.33169841100000003</v>
      </c>
      <c r="LO360">
        <f t="shared" si="1013"/>
        <v>0.32980926599999999</v>
      </c>
      <c r="LP360">
        <f t="shared" si="1013"/>
        <v>0.33075906699999996</v>
      </c>
      <c r="LQ360">
        <f t="shared" si="1013"/>
        <v>0.33192584799999997</v>
      </c>
      <c r="LR360">
        <f t="shared" si="1013"/>
        <v>0.33056602299999999</v>
      </c>
      <c r="LS360">
        <f t="shared" si="1013"/>
        <v>0.33311865499999999</v>
      </c>
      <c r="LT360">
        <f t="shared" si="1013"/>
        <v>0.32619167700000001</v>
      </c>
      <c r="LU360">
        <f t="shared" si="1013"/>
        <v>0.32846868700000004</v>
      </c>
    </row>
    <row r="361" spans="3:333" x14ac:dyDescent="0.2">
      <c r="C361">
        <f t="shared" ref="C361:BN361" si="1014">C171-0.2897036</f>
        <v>-7.7725202999999993E-2</v>
      </c>
      <c r="D361">
        <f t="shared" si="1014"/>
        <v>-7.8990000000000005E-2</v>
      </c>
      <c r="E361">
        <f t="shared" si="1014"/>
        <v>-7.7416875999999996E-2</v>
      </c>
      <c r="F361">
        <f t="shared" si="1014"/>
        <v>-7.895408000000001E-2</v>
      </c>
      <c r="G361">
        <f t="shared" si="1014"/>
        <v>-8.1193826999999996E-2</v>
      </c>
      <c r="H361">
        <f t="shared" si="1014"/>
        <v>-7.9895237000000008E-2</v>
      </c>
      <c r="I361">
        <f t="shared" si="1014"/>
        <v>-7.7172387000000009E-2</v>
      </c>
      <c r="J361">
        <f t="shared" si="1014"/>
        <v>-7.6135376000000005E-2</v>
      </c>
      <c r="K361">
        <f t="shared" si="1014"/>
        <v>-7.7404135000000013E-2</v>
      </c>
      <c r="L361">
        <f t="shared" si="1014"/>
        <v>-7.9734197000000007E-2</v>
      </c>
      <c r="M361">
        <f t="shared" si="1014"/>
        <v>-7.9887477000000012E-2</v>
      </c>
      <c r="N361">
        <f t="shared" si="1014"/>
        <v>-7.9353354000000015E-2</v>
      </c>
      <c r="O361">
        <f t="shared" si="1014"/>
        <v>-7.7917133999999999E-2</v>
      </c>
      <c r="P361">
        <f t="shared" si="1014"/>
        <v>-7.9191346999999995E-2</v>
      </c>
      <c r="Q361">
        <f t="shared" si="1014"/>
        <v>-7.6261680999999998E-2</v>
      </c>
      <c r="R361">
        <f t="shared" si="1014"/>
        <v>-7.6556900000000011E-2</v>
      </c>
      <c r="S361">
        <f t="shared" si="1014"/>
        <v>-7.9413852000000007E-2</v>
      </c>
      <c r="T361">
        <f t="shared" si="1014"/>
        <v>-7.9685770000000017E-2</v>
      </c>
      <c r="U361">
        <f t="shared" si="1014"/>
        <v>-8.0279650000000008E-2</v>
      </c>
      <c r="V361">
        <f t="shared" si="1014"/>
        <v>-7.8013737999999999E-2</v>
      </c>
      <c r="W361">
        <f t="shared" si="1014"/>
        <v>-7.8837126000000007E-2</v>
      </c>
      <c r="X361">
        <f t="shared" si="1014"/>
        <v>-7.9491642000000001E-2</v>
      </c>
      <c r="Y361">
        <f t="shared" si="1014"/>
        <v>-7.9702336000000013E-2</v>
      </c>
      <c r="Z361">
        <f t="shared" si="1014"/>
        <v>-7.8391049000000018E-2</v>
      </c>
      <c r="AA361">
        <f t="shared" si="1014"/>
        <v>-7.8377597999999993E-2</v>
      </c>
      <c r="AB361">
        <f t="shared" si="1014"/>
        <v>-7.7219185999999995E-2</v>
      </c>
      <c r="AC361">
        <f t="shared" si="1014"/>
        <v>-7.6612598000000004E-2</v>
      </c>
      <c r="AD361">
        <f t="shared" si="1014"/>
        <v>-7.9662395999999996E-2</v>
      </c>
      <c r="AE361">
        <f t="shared" si="1014"/>
        <v>-7.9378747E-2</v>
      </c>
      <c r="AF361">
        <f t="shared" si="1014"/>
        <v>-7.8896768000000006E-2</v>
      </c>
      <c r="AG361">
        <f t="shared" si="1014"/>
        <v>-7.9224049000000019E-2</v>
      </c>
      <c r="AH361">
        <f t="shared" si="1014"/>
        <v>-7.7824100000000007E-2</v>
      </c>
      <c r="AI361">
        <f t="shared" si="1014"/>
        <v>-7.8043093000000008E-2</v>
      </c>
      <c r="AJ361">
        <f t="shared" si="1014"/>
        <v>-7.8132765999999992E-2</v>
      </c>
      <c r="AK361">
        <f t="shared" si="1014"/>
        <v>-7.9381036000000016E-2</v>
      </c>
      <c r="AL361">
        <f t="shared" si="1014"/>
        <v>-7.9801256000000015E-2</v>
      </c>
      <c r="AM361">
        <f t="shared" si="1014"/>
        <v>-7.9965677000000013E-2</v>
      </c>
      <c r="AN361">
        <f t="shared" si="1014"/>
        <v>-8.007889700000001E-2</v>
      </c>
      <c r="AO361">
        <f t="shared" si="1014"/>
        <v>-7.8135267000000008E-2</v>
      </c>
      <c r="AP361">
        <f t="shared" si="1014"/>
        <v>-7.6647637000000018E-2</v>
      </c>
      <c r="AQ361">
        <f t="shared" si="1014"/>
        <v>-7.8958321999999997E-2</v>
      </c>
      <c r="AR361">
        <f t="shared" si="1014"/>
        <v>-7.8727585000000017E-2</v>
      </c>
      <c r="AS361">
        <f t="shared" si="1014"/>
        <v>-7.8389549000000003E-2</v>
      </c>
      <c r="AT361">
        <f t="shared" si="1014"/>
        <v>-7.852315700000001E-2</v>
      </c>
      <c r="AU361">
        <f t="shared" si="1014"/>
        <v>-7.6691922999999995E-2</v>
      </c>
      <c r="AV361">
        <f t="shared" si="1014"/>
        <v>-7.8693255000000017E-2</v>
      </c>
      <c r="AW361">
        <f t="shared" si="1014"/>
        <v>-7.9734253000000005E-2</v>
      </c>
      <c r="AX361">
        <f t="shared" si="1014"/>
        <v>-7.8876303000000009E-2</v>
      </c>
      <c r="AY361">
        <f t="shared" si="1014"/>
        <v>-7.7316916000000013E-2</v>
      </c>
      <c r="AZ361">
        <f t="shared" si="1014"/>
        <v>-7.8556829999999994E-2</v>
      </c>
      <c r="BA361">
        <f t="shared" si="1014"/>
        <v>-8.0416076000000003E-2</v>
      </c>
      <c r="BB361">
        <f t="shared" si="1014"/>
        <v>-7.9659443999999996E-2</v>
      </c>
      <c r="BC361">
        <f t="shared" si="1014"/>
        <v>-7.9488164E-2</v>
      </c>
      <c r="BD361">
        <f t="shared" si="1014"/>
        <v>-7.6955309E-2</v>
      </c>
      <c r="BE361">
        <f t="shared" si="1014"/>
        <v>-7.8590361999999997E-2</v>
      </c>
      <c r="BF361">
        <f t="shared" si="1014"/>
        <v>-7.9172586000000017E-2</v>
      </c>
      <c r="BG361">
        <f t="shared" si="1014"/>
        <v>-7.9417375000000012E-2</v>
      </c>
      <c r="BH361">
        <f t="shared" si="1014"/>
        <v>-7.8351112000000001E-2</v>
      </c>
      <c r="BI361">
        <f t="shared" si="1014"/>
        <v>-7.8968368000000011E-2</v>
      </c>
      <c r="BJ361">
        <f t="shared" si="1014"/>
        <v>-7.6865326000000012E-2</v>
      </c>
      <c r="BK361">
        <f t="shared" si="1014"/>
        <v>-7.7167855000000007E-2</v>
      </c>
      <c r="BL361">
        <f t="shared" si="1014"/>
        <v>-7.6737283000000017E-2</v>
      </c>
      <c r="BM361">
        <f t="shared" si="1014"/>
        <v>-6.6559418000000009E-2</v>
      </c>
      <c r="BN361">
        <f t="shared" si="1014"/>
        <v>0.39567841399999998</v>
      </c>
      <c r="BO361">
        <f t="shared" ref="BO361:DZ361" si="1015">BO171-0.2897036</f>
        <v>0.54943674499999995</v>
      </c>
      <c r="BP361">
        <f t="shared" si="1015"/>
        <v>0.60630767399999996</v>
      </c>
      <c r="BQ361">
        <f t="shared" si="1015"/>
        <v>0.61935191000000001</v>
      </c>
      <c r="BR361">
        <f t="shared" si="1015"/>
        <v>0.62890256300000003</v>
      </c>
      <c r="BS361">
        <f t="shared" si="1015"/>
        <v>0.64195646200000001</v>
      </c>
      <c r="BT361">
        <f t="shared" si="1015"/>
        <v>0.64679586599999994</v>
      </c>
      <c r="BU361">
        <f t="shared" si="1015"/>
        <v>0.65986302299999999</v>
      </c>
      <c r="BV361">
        <f t="shared" si="1015"/>
        <v>0.66577554599999988</v>
      </c>
      <c r="BW361">
        <f t="shared" si="1015"/>
        <v>0.66336466800000005</v>
      </c>
      <c r="BX361">
        <f t="shared" si="1015"/>
        <v>0.65331773900000001</v>
      </c>
      <c r="BY361">
        <f t="shared" si="1015"/>
        <v>0.64111236100000002</v>
      </c>
      <c r="BZ361">
        <f t="shared" si="1015"/>
        <v>0.64814109900000005</v>
      </c>
      <c r="CA361">
        <f t="shared" si="1015"/>
        <v>0.62868665899999998</v>
      </c>
      <c r="CB361">
        <f t="shared" si="1015"/>
        <v>0.62915953799999991</v>
      </c>
      <c r="CC361">
        <f t="shared" si="1015"/>
        <v>0.61922382499999995</v>
      </c>
      <c r="CD361">
        <f t="shared" si="1015"/>
        <v>0.60542102099999995</v>
      </c>
      <c r="CE361">
        <f t="shared" si="1015"/>
        <v>0.59666288199999995</v>
      </c>
      <c r="CF361">
        <f t="shared" si="1015"/>
        <v>0.5880216760000001</v>
      </c>
      <c r="CG361">
        <f t="shared" si="1015"/>
        <v>0.58684521899999997</v>
      </c>
      <c r="CH361">
        <f t="shared" si="1015"/>
        <v>0.57455421300000009</v>
      </c>
      <c r="CI361">
        <f t="shared" si="1015"/>
        <v>0.57058037599999989</v>
      </c>
      <c r="CJ361">
        <f t="shared" si="1015"/>
        <v>0.57000673300000004</v>
      </c>
      <c r="CK361">
        <f t="shared" si="1015"/>
        <v>0.56178752600000004</v>
      </c>
      <c r="CL361">
        <f t="shared" si="1015"/>
        <v>0.54769956899999994</v>
      </c>
      <c r="CM361">
        <f t="shared" si="1015"/>
        <v>0.53615691599999993</v>
      </c>
      <c r="CN361">
        <f t="shared" si="1015"/>
        <v>0.53253757200000007</v>
      </c>
      <c r="CO361">
        <f t="shared" si="1015"/>
        <v>0.53221473600000002</v>
      </c>
      <c r="CP361">
        <f t="shared" si="1015"/>
        <v>0.514689905</v>
      </c>
      <c r="CQ361">
        <f t="shared" si="1015"/>
        <v>0.51910166800000002</v>
      </c>
      <c r="CR361">
        <f t="shared" si="1015"/>
        <v>0.48183472099999997</v>
      </c>
      <c r="CS361">
        <f t="shared" si="1015"/>
        <v>0.44360176300000004</v>
      </c>
      <c r="CT361">
        <f t="shared" si="1015"/>
        <v>0.40196581100000001</v>
      </c>
      <c r="CU361">
        <f t="shared" si="1015"/>
        <v>0.37614095799999997</v>
      </c>
      <c r="CV361">
        <f t="shared" si="1015"/>
        <v>0.34922533299999997</v>
      </c>
      <c r="CW361">
        <f t="shared" si="1015"/>
        <v>0.334621946</v>
      </c>
      <c r="CX361">
        <f t="shared" si="1015"/>
        <v>0.31644870899999994</v>
      </c>
      <c r="CY361">
        <f t="shared" si="1015"/>
        <v>0.30526061600000004</v>
      </c>
      <c r="CZ361">
        <f t="shared" si="1015"/>
        <v>0.30632480999999995</v>
      </c>
      <c r="DA361">
        <f t="shared" si="1015"/>
        <v>0.29929826200000004</v>
      </c>
      <c r="DB361">
        <f t="shared" si="1015"/>
        <v>0.29715072599999998</v>
      </c>
      <c r="DC361">
        <f t="shared" si="1015"/>
        <v>0.29405834000000003</v>
      </c>
      <c r="DD361">
        <f t="shared" si="1015"/>
        <v>0.293570834</v>
      </c>
      <c r="DE361">
        <f t="shared" si="1015"/>
        <v>0.29466589999999998</v>
      </c>
      <c r="DF361">
        <f t="shared" si="1015"/>
        <v>0.29082857300000003</v>
      </c>
      <c r="DG361">
        <f t="shared" si="1015"/>
        <v>0.28750589799999998</v>
      </c>
      <c r="DH361">
        <f t="shared" si="1015"/>
        <v>0.28653052699999998</v>
      </c>
      <c r="DI361">
        <f t="shared" si="1015"/>
        <v>0.28512413200000003</v>
      </c>
      <c r="DJ361">
        <f t="shared" si="1015"/>
        <v>0.28567859000000001</v>
      </c>
      <c r="DK361">
        <f t="shared" si="1015"/>
        <v>0.28294097999999995</v>
      </c>
      <c r="DL361">
        <f t="shared" si="1015"/>
        <v>0.28691487200000004</v>
      </c>
      <c r="DM361">
        <f t="shared" si="1015"/>
        <v>0.29130230200000001</v>
      </c>
      <c r="DN361">
        <f t="shared" si="1015"/>
        <v>0.28989733700000003</v>
      </c>
      <c r="DO361">
        <f t="shared" si="1015"/>
        <v>0.28626165399999998</v>
      </c>
      <c r="DP361">
        <f t="shared" si="1015"/>
        <v>0.29025442100000004</v>
      </c>
      <c r="DQ361">
        <f t="shared" si="1015"/>
        <v>0.28761424799999996</v>
      </c>
      <c r="DR361">
        <f t="shared" si="1015"/>
        <v>0.28419092399999996</v>
      </c>
      <c r="DS361">
        <f t="shared" si="1015"/>
        <v>0.28657285400000004</v>
      </c>
      <c r="DT361">
        <f t="shared" si="1015"/>
        <v>0.29190566000000001</v>
      </c>
      <c r="DU361">
        <f t="shared" si="1015"/>
        <v>0.28572408300000002</v>
      </c>
      <c r="DV361">
        <f t="shared" si="1015"/>
        <v>0.28800719199999997</v>
      </c>
      <c r="DW361">
        <f t="shared" si="1015"/>
        <v>0.29470126999999996</v>
      </c>
      <c r="DX361">
        <f t="shared" si="1015"/>
        <v>0.29295654300000001</v>
      </c>
      <c r="DY361">
        <f t="shared" si="1015"/>
        <v>0.29235746899999998</v>
      </c>
      <c r="DZ361">
        <f t="shared" si="1015"/>
        <v>0.290281065</v>
      </c>
      <c r="EA361">
        <f t="shared" ref="EA361:GL361" si="1016">EA171-0.2897036</f>
        <v>0.28688264800000002</v>
      </c>
      <c r="EB361">
        <f t="shared" si="1016"/>
        <v>0.28814547200000001</v>
      </c>
      <c r="EC361">
        <f t="shared" si="1016"/>
        <v>0.28748690299999996</v>
      </c>
      <c r="ED361">
        <f t="shared" si="1016"/>
        <v>0.28606258300000004</v>
      </c>
      <c r="EE361">
        <f t="shared" si="1016"/>
        <v>0.28487922699999996</v>
      </c>
      <c r="EF361">
        <f t="shared" si="1016"/>
        <v>0.29176540999999995</v>
      </c>
      <c r="EG361">
        <f t="shared" si="1016"/>
        <v>0.29094431400000004</v>
      </c>
      <c r="EH361">
        <f t="shared" si="1016"/>
        <v>0.29132789099999995</v>
      </c>
      <c r="EI361">
        <f t="shared" si="1016"/>
        <v>0.28684242499999996</v>
      </c>
      <c r="EJ361">
        <f t="shared" si="1016"/>
        <v>0.29209445299999998</v>
      </c>
      <c r="EK361">
        <f t="shared" si="1016"/>
        <v>0.28677101300000002</v>
      </c>
      <c r="EL361">
        <f t="shared" si="1016"/>
        <v>0.29029982000000004</v>
      </c>
      <c r="EM361">
        <f t="shared" si="1016"/>
        <v>0.29075240799999996</v>
      </c>
      <c r="EN361">
        <f t="shared" si="1016"/>
        <v>0.29346307600000004</v>
      </c>
      <c r="EO361">
        <f t="shared" si="1016"/>
        <v>0.28972633799999997</v>
      </c>
      <c r="EP361">
        <f t="shared" si="1016"/>
        <v>0.28711772399999996</v>
      </c>
      <c r="EQ361">
        <f t="shared" si="1016"/>
        <v>0.28647699300000001</v>
      </c>
      <c r="ER361">
        <f t="shared" si="1016"/>
        <v>0.29091399300000004</v>
      </c>
      <c r="ES361">
        <f t="shared" si="1016"/>
        <v>0.28832485599999996</v>
      </c>
      <c r="ET361">
        <f t="shared" si="1016"/>
        <v>0.29160241800000003</v>
      </c>
      <c r="EU361">
        <f t="shared" si="1016"/>
        <v>0.28507654200000004</v>
      </c>
      <c r="EV361">
        <f t="shared" si="1016"/>
        <v>0.29225163199999998</v>
      </c>
      <c r="EW361">
        <f t="shared" si="1016"/>
        <v>0.29787942100000003</v>
      </c>
      <c r="EX361">
        <f t="shared" si="1016"/>
        <v>0.29022269299999998</v>
      </c>
      <c r="EY361">
        <f t="shared" si="1016"/>
        <v>0.32222590700000003</v>
      </c>
      <c r="EZ361">
        <f t="shared" si="1016"/>
        <v>0.35752699800000004</v>
      </c>
      <c r="FA361">
        <f t="shared" si="1016"/>
        <v>0.39652250699999997</v>
      </c>
      <c r="FB361">
        <f t="shared" si="1016"/>
        <v>0.45496577499999996</v>
      </c>
      <c r="FC361">
        <f t="shared" si="1016"/>
        <v>0.49983017700000004</v>
      </c>
      <c r="FD361">
        <f t="shared" si="1016"/>
        <v>0.52544933399999993</v>
      </c>
      <c r="FE361">
        <f t="shared" si="1016"/>
        <v>0.52475874300000003</v>
      </c>
      <c r="FF361">
        <f t="shared" si="1016"/>
        <v>0.53319056799999998</v>
      </c>
      <c r="FG361">
        <f t="shared" si="1016"/>
        <v>0.51747233499999989</v>
      </c>
      <c r="FH361">
        <f t="shared" si="1016"/>
        <v>0.51973695900000005</v>
      </c>
      <c r="FI361">
        <f t="shared" si="1016"/>
        <v>0.51559966400000001</v>
      </c>
      <c r="FJ361">
        <f t="shared" si="1016"/>
        <v>0.52341316800000004</v>
      </c>
      <c r="FK361">
        <f t="shared" si="1016"/>
        <v>0.50950299099999996</v>
      </c>
      <c r="FL361">
        <f t="shared" si="1016"/>
        <v>0.49739341899999995</v>
      </c>
      <c r="FM361">
        <f t="shared" si="1016"/>
        <v>0.49744544799999996</v>
      </c>
      <c r="FN361">
        <f t="shared" si="1016"/>
        <v>0.49093066499999999</v>
      </c>
      <c r="FO361">
        <f t="shared" si="1016"/>
        <v>0.49272661300000004</v>
      </c>
      <c r="FP361">
        <f t="shared" si="1016"/>
        <v>0.48150548499999996</v>
      </c>
      <c r="FQ361">
        <f t="shared" si="1016"/>
        <v>0.47871240200000004</v>
      </c>
      <c r="FR361">
        <f t="shared" si="1016"/>
        <v>0.46535380799999998</v>
      </c>
      <c r="FS361">
        <f t="shared" si="1016"/>
        <v>0.47026278299999996</v>
      </c>
      <c r="FT361">
        <f t="shared" si="1016"/>
        <v>0.46122252800000002</v>
      </c>
      <c r="FU361">
        <f t="shared" si="1016"/>
        <v>0.46066674400000002</v>
      </c>
      <c r="FV361">
        <f t="shared" si="1016"/>
        <v>0.446636753</v>
      </c>
      <c r="FW361">
        <f t="shared" si="1016"/>
        <v>0.46118825999999996</v>
      </c>
      <c r="FX361">
        <f t="shared" si="1016"/>
        <v>0.44434310000000005</v>
      </c>
      <c r="FY361">
        <f t="shared" si="1016"/>
        <v>0.45011021999999995</v>
      </c>
      <c r="FZ361">
        <f t="shared" si="1016"/>
        <v>0.43862576599999997</v>
      </c>
      <c r="GA361">
        <f t="shared" si="1016"/>
        <v>0.446032559</v>
      </c>
      <c r="GB361">
        <f t="shared" si="1016"/>
        <v>0.44906488500000002</v>
      </c>
      <c r="GC361">
        <f t="shared" si="1016"/>
        <v>0.44289304700000004</v>
      </c>
      <c r="GD361">
        <f t="shared" si="1016"/>
        <v>0.42005875300000001</v>
      </c>
      <c r="GE361">
        <f t="shared" si="1016"/>
        <v>0.40519113300000004</v>
      </c>
      <c r="GF361">
        <f t="shared" si="1016"/>
        <v>0.38609429000000001</v>
      </c>
      <c r="GG361">
        <f t="shared" si="1016"/>
        <v>0.37198715099999996</v>
      </c>
      <c r="GH361">
        <f t="shared" si="1016"/>
        <v>0.36320280700000002</v>
      </c>
      <c r="GI361">
        <f t="shared" si="1016"/>
        <v>0.34551340000000003</v>
      </c>
      <c r="GJ361">
        <f t="shared" si="1016"/>
        <v>0.346455185</v>
      </c>
      <c r="GK361">
        <f t="shared" si="1016"/>
        <v>0.33872152699999997</v>
      </c>
      <c r="GL361">
        <f t="shared" si="1016"/>
        <v>0.33593554099999995</v>
      </c>
      <c r="GM361">
        <f t="shared" ref="GM361:IX361" si="1017">GM171-0.2897036</f>
        <v>0.331579083</v>
      </c>
      <c r="GN361">
        <f t="shared" si="1017"/>
        <v>0.33173495199999997</v>
      </c>
      <c r="GO361">
        <f t="shared" si="1017"/>
        <v>0.32938135900000004</v>
      </c>
      <c r="GP361">
        <f t="shared" si="1017"/>
        <v>0.32692024800000002</v>
      </c>
      <c r="GQ361">
        <f t="shared" si="1017"/>
        <v>0.32318111399999999</v>
      </c>
      <c r="GR361">
        <f t="shared" si="1017"/>
        <v>0.32376431199999994</v>
      </c>
      <c r="GS361">
        <f t="shared" si="1017"/>
        <v>0.326346682</v>
      </c>
      <c r="GT361">
        <f t="shared" si="1017"/>
        <v>0.32113103199999998</v>
      </c>
      <c r="GU361">
        <f t="shared" si="1017"/>
        <v>0.32127549500000002</v>
      </c>
      <c r="GV361">
        <f t="shared" si="1017"/>
        <v>0.32443811799999994</v>
      </c>
      <c r="GW361">
        <f t="shared" si="1017"/>
        <v>0.32259659000000002</v>
      </c>
      <c r="GX361">
        <f t="shared" si="1017"/>
        <v>0.32167351900000002</v>
      </c>
      <c r="GY361">
        <f t="shared" si="1017"/>
        <v>0.32513324900000001</v>
      </c>
      <c r="GZ361">
        <f t="shared" si="1017"/>
        <v>0.32049814000000004</v>
      </c>
      <c r="HA361">
        <f t="shared" si="1017"/>
        <v>0.32663183400000001</v>
      </c>
      <c r="HB361">
        <f t="shared" si="1017"/>
        <v>0.32454098299999995</v>
      </c>
      <c r="HC361">
        <f t="shared" si="1017"/>
        <v>0.32506764599999999</v>
      </c>
      <c r="HD361">
        <f t="shared" si="1017"/>
        <v>0.33173169600000002</v>
      </c>
      <c r="HE361">
        <f t="shared" si="1017"/>
        <v>0.32637897499999996</v>
      </c>
      <c r="HF361">
        <f t="shared" si="1017"/>
        <v>0.32787250900000003</v>
      </c>
      <c r="HG361">
        <f t="shared" si="1017"/>
        <v>0.32175422800000003</v>
      </c>
      <c r="HH361">
        <f t="shared" si="1017"/>
        <v>0.32730546300000002</v>
      </c>
      <c r="HI361">
        <f t="shared" si="1017"/>
        <v>0.31887897500000001</v>
      </c>
      <c r="HJ361">
        <f t="shared" si="1017"/>
        <v>0.32700550599999995</v>
      </c>
      <c r="HK361">
        <f t="shared" si="1017"/>
        <v>0.32789790599999996</v>
      </c>
      <c r="HL361">
        <f t="shared" si="1017"/>
        <v>0.31959004699999999</v>
      </c>
      <c r="HM361">
        <f t="shared" si="1017"/>
        <v>0.32322095700000003</v>
      </c>
      <c r="HN361">
        <f t="shared" si="1017"/>
        <v>0.32571343000000003</v>
      </c>
      <c r="HO361">
        <f t="shared" si="1017"/>
        <v>0.33055613999999994</v>
      </c>
      <c r="HP361">
        <f t="shared" si="1017"/>
        <v>0.32516883099999999</v>
      </c>
      <c r="HQ361">
        <f t="shared" si="1017"/>
        <v>0.32738788199999996</v>
      </c>
      <c r="HR361">
        <f t="shared" si="1017"/>
        <v>0.32320157700000002</v>
      </c>
      <c r="HS361">
        <f t="shared" si="1017"/>
        <v>0.32178411300000004</v>
      </c>
      <c r="HT361">
        <f t="shared" si="1017"/>
        <v>0.32053499899999999</v>
      </c>
      <c r="HU361">
        <f t="shared" si="1017"/>
        <v>0.32390382199999995</v>
      </c>
      <c r="HV361">
        <f t="shared" si="1017"/>
        <v>0.32383437700000001</v>
      </c>
      <c r="HW361">
        <f t="shared" si="1017"/>
        <v>0.31936070099999997</v>
      </c>
      <c r="HX361">
        <f t="shared" si="1017"/>
        <v>0.32616980000000001</v>
      </c>
      <c r="HY361">
        <f t="shared" si="1017"/>
        <v>0.32280055899999999</v>
      </c>
      <c r="HZ361">
        <f t="shared" si="1017"/>
        <v>0.32770118399999998</v>
      </c>
      <c r="IA361">
        <f t="shared" si="1017"/>
        <v>0.32745171899999997</v>
      </c>
      <c r="IB361">
        <f t="shared" si="1017"/>
        <v>0.32368008600000003</v>
      </c>
      <c r="IC361">
        <f t="shared" si="1017"/>
        <v>0.32558337099999995</v>
      </c>
      <c r="ID361">
        <f t="shared" si="1017"/>
        <v>0.32562709200000001</v>
      </c>
      <c r="IE361">
        <f t="shared" si="1017"/>
        <v>0.33010120999999998</v>
      </c>
      <c r="IF361">
        <f t="shared" si="1017"/>
        <v>0.32758748399999998</v>
      </c>
      <c r="IG361">
        <f t="shared" si="1017"/>
        <v>0.32042059900000003</v>
      </c>
      <c r="IH361">
        <f t="shared" si="1017"/>
        <v>0.32637845900000001</v>
      </c>
      <c r="II361">
        <f t="shared" si="1017"/>
        <v>0.32355184399999998</v>
      </c>
      <c r="IJ361">
        <f t="shared" si="1017"/>
        <v>0.33076574499999994</v>
      </c>
      <c r="IK361">
        <f t="shared" si="1017"/>
        <v>0.35024821199999995</v>
      </c>
      <c r="IL361">
        <f t="shared" si="1017"/>
        <v>0.38162740099999998</v>
      </c>
      <c r="IM361">
        <f t="shared" si="1017"/>
        <v>0.42929586800000002</v>
      </c>
      <c r="IN361">
        <f t="shared" si="1017"/>
        <v>0.46533642400000003</v>
      </c>
      <c r="IO361">
        <f t="shared" si="1017"/>
        <v>0.51437708600000009</v>
      </c>
      <c r="IP361">
        <f t="shared" si="1017"/>
        <v>0.52647199799999989</v>
      </c>
      <c r="IQ361">
        <f t="shared" si="1017"/>
        <v>0.53539600199999993</v>
      </c>
      <c r="IR361">
        <f t="shared" si="1017"/>
        <v>0.54066389699999995</v>
      </c>
      <c r="IS361">
        <f t="shared" si="1017"/>
        <v>0.5370816140000001</v>
      </c>
      <c r="IT361">
        <f t="shared" si="1017"/>
        <v>0.53850049800000011</v>
      </c>
      <c r="IU361">
        <f t="shared" si="1017"/>
        <v>0.53595258600000006</v>
      </c>
      <c r="IV361">
        <f t="shared" si="1017"/>
        <v>0.53100136800000008</v>
      </c>
      <c r="IW361">
        <f t="shared" si="1017"/>
        <v>0.51766449199999998</v>
      </c>
      <c r="IX361">
        <f t="shared" si="1017"/>
        <v>0.51897006800000001</v>
      </c>
      <c r="IY361">
        <f t="shared" ref="IY361:LJ361" si="1018">IY171-0.2897036</f>
        <v>0.50490620900000005</v>
      </c>
      <c r="IZ361">
        <f t="shared" si="1018"/>
        <v>0.49925284499999995</v>
      </c>
      <c r="JA361">
        <f t="shared" si="1018"/>
        <v>0.5038928949999999</v>
      </c>
      <c r="JB361">
        <f t="shared" si="1018"/>
        <v>0.48941773699999996</v>
      </c>
      <c r="JC361">
        <f t="shared" si="1018"/>
        <v>0.49431237599999994</v>
      </c>
      <c r="JD361">
        <f t="shared" si="1018"/>
        <v>0.48441112800000002</v>
      </c>
      <c r="JE361">
        <f t="shared" si="1018"/>
        <v>0.48253958999999996</v>
      </c>
      <c r="JF361">
        <f t="shared" si="1018"/>
        <v>0.47512628200000001</v>
      </c>
      <c r="JG361">
        <f t="shared" si="1018"/>
        <v>0.47923706699999996</v>
      </c>
      <c r="JH361">
        <f t="shared" si="1018"/>
        <v>0.47303525399999996</v>
      </c>
      <c r="JI361">
        <f t="shared" si="1018"/>
        <v>0.47475936199999996</v>
      </c>
      <c r="JJ361">
        <f t="shared" si="1018"/>
        <v>0.46343493600000002</v>
      </c>
      <c r="JK361">
        <f t="shared" si="1018"/>
        <v>0.47124979500000003</v>
      </c>
      <c r="JL361">
        <f t="shared" si="1018"/>
        <v>0.46082294500000004</v>
      </c>
      <c r="JM361">
        <f t="shared" si="1018"/>
        <v>0.45965200000000001</v>
      </c>
      <c r="JN361">
        <f t="shared" si="1018"/>
        <v>0.46331147499999997</v>
      </c>
      <c r="JO361">
        <f t="shared" si="1018"/>
        <v>0.44887234500000001</v>
      </c>
      <c r="JP361">
        <f t="shared" si="1018"/>
        <v>0.44715727099999997</v>
      </c>
      <c r="JQ361">
        <f t="shared" si="1018"/>
        <v>0.42888708400000003</v>
      </c>
      <c r="JR361">
        <f t="shared" si="1018"/>
        <v>0.414474921</v>
      </c>
      <c r="JS361">
        <f t="shared" si="1018"/>
        <v>0.40542082500000004</v>
      </c>
      <c r="JT361">
        <f t="shared" si="1018"/>
        <v>0.38358558299999995</v>
      </c>
      <c r="JU361">
        <f t="shared" si="1018"/>
        <v>0.37923658899999996</v>
      </c>
      <c r="JV361">
        <f t="shared" si="1018"/>
        <v>0.36746694299999999</v>
      </c>
      <c r="JW361">
        <f t="shared" si="1018"/>
        <v>0.36566254299999995</v>
      </c>
      <c r="JX361">
        <f t="shared" si="1018"/>
        <v>0.36293269999999994</v>
      </c>
      <c r="JY361">
        <f t="shared" si="1018"/>
        <v>0.35655252300000001</v>
      </c>
      <c r="JZ361">
        <f t="shared" si="1018"/>
        <v>0.35786590000000001</v>
      </c>
      <c r="KA361">
        <f t="shared" si="1018"/>
        <v>0.36030915300000005</v>
      </c>
      <c r="KB361">
        <f t="shared" si="1018"/>
        <v>0.35595216899999998</v>
      </c>
      <c r="KC361">
        <f t="shared" si="1018"/>
        <v>0.35135537300000003</v>
      </c>
      <c r="KD361">
        <f t="shared" si="1018"/>
        <v>0.35844807100000003</v>
      </c>
      <c r="KE361">
        <f t="shared" si="1018"/>
        <v>0.35289658900000004</v>
      </c>
      <c r="KF361">
        <f t="shared" si="1018"/>
        <v>0.35768245500000001</v>
      </c>
      <c r="KG361">
        <f t="shared" si="1018"/>
        <v>0.35155538299999994</v>
      </c>
      <c r="KH361">
        <f t="shared" si="1018"/>
        <v>0.34043252900000004</v>
      </c>
      <c r="KI361">
        <f t="shared" si="1018"/>
        <v>0.34873845200000003</v>
      </c>
      <c r="KJ361">
        <f t="shared" si="1018"/>
        <v>0.35179928700000002</v>
      </c>
      <c r="KK361">
        <f t="shared" si="1018"/>
        <v>0.35013196100000005</v>
      </c>
      <c r="KL361">
        <f t="shared" si="1018"/>
        <v>0.34418662999999999</v>
      </c>
      <c r="KM361">
        <f t="shared" si="1018"/>
        <v>0.34256073999999997</v>
      </c>
      <c r="KN361">
        <f t="shared" si="1018"/>
        <v>0.35540251299999998</v>
      </c>
      <c r="KO361">
        <f t="shared" si="1018"/>
        <v>0.34916254200000002</v>
      </c>
      <c r="KP361">
        <f t="shared" si="1018"/>
        <v>0.35035721299999995</v>
      </c>
      <c r="KQ361">
        <f t="shared" si="1018"/>
        <v>0.34743925699999995</v>
      </c>
      <c r="KR361">
        <f t="shared" si="1018"/>
        <v>0.351994949</v>
      </c>
      <c r="KS361">
        <f t="shared" si="1018"/>
        <v>0.34595360800000002</v>
      </c>
      <c r="KT361">
        <f t="shared" si="1018"/>
        <v>0.34926162300000002</v>
      </c>
      <c r="KU361">
        <f t="shared" si="1018"/>
        <v>0.346075725</v>
      </c>
      <c r="KV361">
        <f t="shared" si="1018"/>
        <v>0.34648789799999996</v>
      </c>
      <c r="KW361">
        <f t="shared" si="1018"/>
        <v>0.347687048</v>
      </c>
      <c r="KX361">
        <f t="shared" si="1018"/>
        <v>0.34212582499999994</v>
      </c>
      <c r="KY361">
        <f t="shared" si="1018"/>
        <v>0.34788811199999997</v>
      </c>
      <c r="KZ361">
        <f t="shared" si="1018"/>
        <v>0.34454155599999997</v>
      </c>
      <c r="LA361">
        <f t="shared" si="1018"/>
        <v>0.342060588</v>
      </c>
      <c r="LB361">
        <f t="shared" si="1018"/>
        <v>0.34598073300000004</v>
      </c>
      <c r="LC361">
        <f t="shared" si="1018"/>
        <v>0.33915036699999995</v>
      </c>
      <c r="LD361">
        <f t="shared" si="1018"/>
        <v>0.352669603</v>
      </c>
      <c r="LE361">
        <f t="shared" si="1018"/>
        <v>0.35080927000000001</v>
      </c>
      <c r="LF361">
        <f t="shared" si="1018"/>
        <v>0.35027873699999995</v>
      </c>
      <c r="LG361">
        <f t="shared" si="1018"/>
        <v>0.352428778</v>
      </c>
      <c r="LH361">
        <f t="shared" si="1018"/>
        <v>0.34586939799999999</v>
      </c>
      <c r="LI361">
        <f t="shared" si="1018"/>
        <v>0.34250597300000002</v>
      </c>
      <c r="LJ361">
        <f t="shared" si="1018"/>
        <v>0.33343375299999994</v>
      </c>
      <c r="LK361">
        <f t="shared" ref="LK361:LU361" si="1019">LK171-0.2897036</f>
        <v>0.34688260799999998</v>
      </c>
      <c r="LL361">
        <f t="shared" si="1019"/>
        <v>0.34598785900000001</v>
      </c>
      <c r="LM361">
        <f t="shared" si="1019"/>
        <v>0.34042352100000001</v>
      </c>
      <c r="LN361">
        <f t="shared" si="1019"/>
        <v>0.33910889999999999</v>
      </c>
      <c r="LO361">
        <f t="shared" si="1019"/>
        <v>0.34417256000000002</v>
      </c>
      <c r="LP361">
        <f t="shared" si="1019"/>
        <v>0.34004867300000002</v>
      </c>
      <c r="LQ361">
        <f t="shared" si="1019"/>
        <v>0.34124878099999995</v>
      </c>
      <c r="LR361">
        <f t="shared" si="1019"/>
        <v>0.34310987899999995</v>
      </c>
      <c r="LS361">
        <f t="shared" si="1019"/>
        <v>0.34116930399999995</v>
      </c>
      <c r="LT361">
        <f t="shared" si="1019"/>
        <v>0.33378560299999999</v>
      </c>
      <c r="LU361">
        <f t="shared" si="1019"/>
        <v>0.340905548</v>
      </c>
    </row>
    <row r="362" spans="3:333" x14ac:dyDescent="0.2">
      <c r="C362">
        <f t="shared" ref="C362:BN362" si="1020">C172-0.2897036</f>
        <v>-3.363926300000003E-2</v>
      </c>
      <c r="D362">
        <f t="shared" si="1020"/>
        <v>-3.348203700000002E-2</v>
      </c>
      <c r="E362">
        <f t="shared" si="1020"/>
        <v>-3.3830293000000011E-2</v>
      </c>
      <c r="F362">
        <f t="shared" si="1020"/>
        <v>-3.4235086000000026E-2</v>
      </c>
      <c r="G362">
        <f t="shared" si="1020"/>
        <v>-3.4822934000000028E-2</v>
      </c>
      <c r="H362">
        <f t="shared" si="1020"/>
        <v>-3.5947885000000013E-2</v>
      </c>
      <c r="I362">
        <f t="shared" si="1020"/>
        <v>-3.5786417000000015E-2</v>
      </c>
      <c r="J362">
        <f t="shared" si="1020"/>
        <v>-3.4263984999999997E-2</v>
      </c>
      <c r="K362">
        <f t="shared" si="1020"/>
        <v>-3.3995659000000011E-2</v>
      </c>
      <c r="L362">
        <f t="shared" si="1020"/>
        <v>-3.2169245000000013E-2</v>
      </c>
      <c r="M362">
        <f t="shared" si="1020"/>
        <v>-3.2818883999999993E-2</v>
      </c>
      <c r="N362">
        <f t="shared" si="1020"/>
        <v>-3.4586145999999984E-2</v>
      </c>
      <c r="O362">
        <f t="shared" si="1020"/>
        <v>-3.2710775999999997E-2</v>
      </c>
      <c r="P362">
        <f t="shared" si="1020"/>
        <v>-3.5557787999999979E-2</v>
      </c>
      <c r="Q362">
        <f t="shared" si="1020"/>
        <v>-3.392060600000002E-2</v>
      </c>
      <c r="R362">
        <f t="shared" si="1020"/>
        <v>-3.0076664000000031E-2</v>
      </c>
      <c r="S362">
        <f t="shared" si="1020"/>
        <v>-3.3192259000000002E-2</v>
      </c>
      <c r="T362">
        <f t="shared" si="1020"/>
        <v>-3.2679367999999986E-2</v>
      </c>
      <c r="U362">
        <f t="shared" si="1020"/>
        <v>-3.2918437999999994E-2</v>
      </c>
      <c r="V362">
        <f t="shared" si="1020"/>
        <v>-3.3415485000000023E-2</v>
      </c>
      <c r="W362">
        <f t="shared" si="1020"/>
        <v>-3.1062266000000005E-2</v>
      </c>
      <c r="X362">
        <f t="shared" si="1020"/>
        <v>-3.238819599999998E-2</v>
      </c>
      <c r="Y362">
        <f t="shared" si="1020"/>
        <v>-3.4125746000000012E-2</v>
      </c>
      <c r="Z362">
        <f t="shared" si="1020"/>
        <v>-3.2754963000000026E-2</v>
      </c>
      <c r="AA362">
        <f t="shared" si="1020"/>
        <v>-3.1334546000000019E-2</v>
      </c>
      <c r="AB362">
        <f t="shared" si="1020"/>
        <v>-3.1014613999999996E-2</v>
      </c>
      <c r="AC362">
        <f t="shared" si="1020"/>
        <v>-3.0943243999999981E-2</v>
      </c>
      <c r="AD362">
        <f t="shared" si="1020"/>
        <v>-3.0552142000000004E-2</v>
      </c>
      <c r="AE362">
        <f t="shared" si="1020"/>
        <v>-2.9853693999999986E-2</v>
      </c>
      <c r="AF362">
        <f t="shared" si="1020"/>
        <v>-3.1520197000000028E-2</v>
      </c>
      <c r="AG362">
        <f t="shared" si="1020"/>
        <v>-3.234013400000002E-2</v>
      </c>
      <c r="AH362">
        <f t="shared" si="1020"/>
        <v>-3.3433453000000002E-2</v>
      </c>
      <c r="AI362">
        <f t="shared" si="1020"/>
        <v>-3.1679347000000024E-2</v>
      </c>
      <c r="AJ362">
        <f t="shared" si="1020"/>
        <v>-3.3519807999999984E-2</v>
      </c>
      <c r="AK362">
        <f t="shared" si="1020"/>
        <v>-3.1389835000000033E-2</v>
      </c>
      <c r="AL362">
        <f t="shared" si="1020"/>
        <v>-3.4440856999999991E-2</v>
      </c>
      <c r="AM362">
        <f t="shared" si="1020"/>
        <v>-3.3591354999999989E-2</v>
      </c>
      <c r="AN362">
        <f t="shared" si="1020"/>
        <v>-3.3349748000000012E-2</v>
      </c>
      <c r="AO362">
        <f t="shared" si="1020"/>
        <v>-3.3850079000000033E-2</v>
      </c>
      <c r="AP362">
        <f t="shared" si="1020"/>
        <v>-3.1754694000000028E-2</v>
      </c>
      <c r="AQ362">
        <f t="shared" si="1020"/>
        <v>-3.1246439000000015E-2</v>
      </c>
      <c r="AR362">
        <f t="shared" si="1020"/>
        <v>-3.3117914000000026E-2</v>
      </c>
      <c r="AS362">
        <f t="shared" si="1020"/>
        <v>-3.2471367000000029E-2</v>
      </c>
      <c r="AT362">
        <f t="shared" si="1020"/>
        <v>-3.0425270000000004E-2</v>
      </c>
      <c r="AU362">
        <f t="shared" si="1020"/>
        <v>-3.1688694000000017E-2</v>
      </c>
      <c r="AV362">
        <f t="shared" si="1020"/>
        <v>-3.3036190999999993E-2</v>
      </c>
      <c r="AW362">
        <f t="shared" si="1020"/>
        <v>-3.2942059999999995E-2</v>
      </c>
      <c r="AX362">
        <f t="shared" si="1020"/>
        <v>-3.3239267999999988E-2</v>
      </c>
      <c r="AY362">
        <f t="shared" si="1020"/>
        <v>-3.238360400000001E-2</v>
      </c>
      <c r="AZ362">
        <f t="shared" si="1020"/>
        <v>-3.4150381000000007E-2</v>
      </c>
      <c r="BA362">
        <f t="shared" si="1020"/>
        <v>-3.3037064000000005E-2</v>
      </c>
      <c r="BB362">
        <f t="shared" si="1020"/>
        <v>-3.2753868999999991E-2</v>
      </c>
      <c r="BC362">
        <f t="shared" si="1020"/>
        <v>-2.7814563999999986E-2</v>
      </c>
      <c r="BD362">
        <f t="shared" si="1020"/>
        <v>-3.0565253000000014E-2</v>
      </c>
      <c r="BE362">
        <f t="shared" si="1020"/>
        <v>-3.3427077999999999E-2</v>
      </c>
      <c r="BF362">
        <f t="shared" si="1020"/>
        <v>-3.2814043999999987E-2</v>
      </c>
      <c r="BG362">
        <f t="shared" si="1020"/>
        <v>-3.3436848999999991E-2</v>
      </c>
      <c r="BH362">
        <f t="shared" si="1020"/>
        <v>-3.2916685000000001E-2</v>
      </c>
      <c r="BI362">
        <f t="shared" si="1020"/>
        <v>-3.2869558000000021E-2</v>
      </c>
      <c r="BJ362">
        <f t="shared" si="1020"/>
        <v>-2.9975636000000028E-2</v>
      </c>
      <c r="BK362">
        <f t="shared" si="1020"/>
        <v>-3.1059062999999998E-2</v>
      </c>
      <c r="BL362">
        <f t="shared" si="1020"/>
        <v>-2.8102383000000009E-2</v>
      </c>
      <c r="BM362">
        <f t="shared" si="1020"/>
        <v>3.9646047999999989E-2</v>
      </c>
      <c r="BN362">
        <f t="shared" si="1020"/>
        <v>0.63278478299999996</v>
      </c>
      <c r="BO362">
        <f t="shared" ref="BO362:DZ362" si="1021">BO172-0.2897036</f>
        <v>0.77175445200000015</v>
      </c>
      <c r="BP362">
        <f t="shared" si="1021"/>
        <v>0.78882852699999995</v>
      </c>
      <c r="BQ362">
        <f t="shared" si="1021"/>
        <v>0.78262953800000012</v>
      </c>
      <c r="BR362">
        <f t="shared" si="1021"/>
        <v>0.77293052000000007</v>
      </c>
      <c r="BS362">
        <f t="shared" si="1021"/>
        <v>0.75763341700000009</v>
      </c>
      <c r="BT362">
        <f t="shared" si="1021"/>
        <v>0.74645252500000003</v>
      </c>
      <c r="BU362">
        <f t="shared" si="1021"/>
        <v>0.73746914100000005</v>
      </c>
      <c r="BV362">
        <f t="shared" si="1021"/>
        <v>0.74931467799999996</v>
      </c>
      <c r="BW362">
        <f t="shared" si="1021"/>
        <v>0.74244434999999998</v>
      </c>
      <c r="BX362">
        <f t="shared" si="1021"/>
        <v>0.71571186800000008</v>
      </c>
      <c r="BY362">
        <f t="shared" si="1021"/>
        <v>0.71084142799999994</v>
      </c>
      <c r="BZ362">
        <f t="shared" si="1021"/>
        <v>0.712430648</v>
      </c>
      <c r="CA362">
        <f t="shared" si="1021"/>
        <v>0.69145425999999999</v>
      </c>
      <c r="CB362">
        <f t="shared" si="1021"/>
        <v>0.69528437400000009</v>
      </c>
      <c r="CC362">
        <f t="shared" si="1021"/>
        <v>0.68847523500000007</v>
      </c>
      <c r="CD362">
        <f t="shared" si="1021"/>
        <v>0.697178254</v>
      </c>
      <c r="CE362">
        <f t="shared" si="1021"/>
        <v>0.68091852000000008</v>
      </c>
      <c r="CF362">
        <f t="shared" si="1021"/>
        <v>0.67902358400000007</v>
      </c>
      <c r="CG362">
        <f t="shared" si="1021"/>
        <v>0.66521327799999996</v>
      </c>
      <c r="CH362">
        <f t="shared" si="1021"/>
        <v>0.65891930199999993</v>
      </c>
      <c r="CI362">
        <f t="shared" si="1021"/>
        <v>0.65412785399999995</v>
      </c>
      <c r="CJ362">
        <f t="shared" si="1021"/>
        <v>0.65751984199999991</v>
      </c>
      <c r="CK362">
        <f t="shared" si="1021"/>
        <v>0.6513117610000001</v>
      </c>
      <c r="CL362">
        <f t="shared" si="1021"/>
        <v>0.64467164599999993</v>
      </c>
      <c r="CM362">
        <f t="shared" si="1021"/>
        <v>0.62915118699999995</v>
      </c>
      <c r="CN362">
        <f t="shared" si="1021"/>
        <v>0.63550586800000008</v>
      </c>
      <c r="CO362">
        <f t="shared" si="1021"/>
        <v>0.62513722800000004</v>
      </c>
      <c r="CP362">
        <f t="shared" si="1021"/>
        <v>0.61260330600000001</v>
      </c>
      <c r="CQ362">
        <f t="shared" si="1021"/>
        <v>0.62125556300000007</v>
      </c>
      <c r="CR362">
        <f t="shared" si="1021"/>
        <v>0.59253535099999999</v>
      </c>
      <c r="CS362">
        <f t="shared" si="1021"/>
        <v>0.582904584</v>
      </c>
      <c r="CT362">
        <f t="shared" si="1021"/>
        <v>0.54913340399999999</v>
      </c>
      <c r="CU362">
        <f t="shared" si="1021"/>
        <v>0.51106125699999994</v>
      </c>
      <c r="CV362">
        <f t="shared" si="1021"/>
        <v>0.477077421</v>
      </c>
      <c r="CW362">
        <f t="shared" si="1021"/>
        <v>0.45160232399999994</v>
      </c>
      <c r="CX362">
        <f t="shared" si="1021"/>
        <v>0.42343296499999999</v>
      </c>
      <c r="CY362">
        <f t="shared" si="1021"/>
        <v>0.41222034300000004</v>
      </c>
      <c r="CZ362">
        <f t="shared" si="1021"/>
        <v>0.40493941699999997</v>
      </c>
      <c r="DA362">
        <f t="shared" si="1021"/>
        <v>0.38726269200000002</v>
      </c>
      <c r="DB362">
        <f t="shared" si="1021"/>
        <v>0.390161115</v>
      </c>
      <c r="DC362">
        <f t="shared" si="1021"/>
        <v>0.38180180700000005</v>
      </c>
      <c r="DD362">
        <f t="shared" si="1021"/>
        <v>0.39343610499999998</v>
      </c>
      <c r="DE362">
        <f t="shared" si="1021"/>
        <v>0.38223967899999994</v>
      </c>
      <c r="DF362">
        <f t="shared" si="1021"/>
        <v>0.38268270799999998</v>
      </c>
      <c r="DG362">
        <f t="shared" si="1021"/>
        <v>0.37972408900000004</v>
      </c>
      <c r="DH362">
        <f t="shared" si="1021"/>
        <v>0.37049085200000004</v>
      </c>
      <c r="DI362">
        <f t="shared" si="1021"/>
        <v>0.37457063100000004</v>
      </c>
      <c r="DJ362">
        <f t="shared" si="1021"/>
        <v>0.378393641</v>
      </c>
      <c r="DK362">
        <f t="shared" si="1021"/>
        <v>0.37446908699999998</v>
      </c>
      <c r="DL362">
        <f t="shared" si="1021"/>
        <v>0.37324761300000003</v>
      </c>
      <c r="DM362">
        <f t="shared" si="1021"/>
        <v>0.37607164700000001</v>
      </c>
      <c r="DN362">
        <f t="shared" si="1021"/>
        <v>0.37329711800000004</v>
      </c>
      <c r="DO362">
        <f t="shared" si="1021"/>
        <v>0.37433108499999995</v>
      </c>
      <c r="DP362">
        <f t="shared" si="1021"/>
        <v>0.37802258299999997</v>
      </c>
      <c r="DQ362">
        <f t="shared" si="1021"/>
        <v>0.37843671399999995</v>
      </c>
      <c r="DR362">
        <f t="shared" si="1021"/>
        <v>0.37210614999999997</v>
      </c>
      <c r="DS362">
        <f t="shared" si="1021"/>
        <v>0.36827115599999999</v>
      </c>
      <c r="DT362">
        <f t="shared" si="1021"/>
        <v>0.37934843400000001</v>
      </c>
      <c r="DU362">
        <f t="shared" si="1021"/>
        <v>0.38054998499999998</v>
      </c>
      <c r="DV362">
        <f t="shared" si="1021"/>
        <v>0.37668414300000003</v>
      </c>
      <c r="DW362">
        <f t="shared" si="1021"/>
        <v>0.37484256399999999</v>
      </c>
      <c r="DX362">
        <f t="shared" si="1021"/>
        <v>0.37524470400000004</v>
      </c>
      <c r="DY362">
        <f t="shared" si="1021"/>
        <v>0.38104438400000001</v>
      </c>
      <c r="DZ362">
        <f t="shared" si="1021"/>
        <v>0.37567133899999999</v>
      </c>
      <c r="EA362">
        <f t="shared" ref="EA362:GL362" si="1022">EA172-0.2897036</f>
        <v>0.37534312899999994</v>
      </c>
      <c r="EB362">
        <f t="shared" si="1022"/>
        <v>0.37920143300000003</v>
      </c>
      <c r="EC362">
        <f t="shared" si="1022"/>
        <v>0.37187051399999999</v>
      </c>
      <c r="ED362">
        <f t="shared" si="1022"/>
        <v>0.37495514999999996</v>
      </c>
      <c r="EE362">
        <f t="shared" si="1022"/>
        <v>0.36717066599999998</v>
      </c>
      <c r="EF362">
        <f t="shared" si="1022"/>
        <v>0.376443676</v>
      </c>
      <c r="EG362">
        <f t="shared" si="1022"/>
        <v>0.36949731700000005</v>
      </c>
      <c r="EH362">
        <f t="shared" si="1022"/>
        <v>0.36801125799999995</v>
      </c>
      <c r="EI362">
        <f t="shared" si="1022"/>
        <v>0.36642535900000001</v>
      </c>
      <c r="EJ362">
        <f t="shared" si="1022"/>
        <v>0.37334301799999997</v>
      </c>
      <c r="EK362">
        <f t="shared" si="1022"/>
        <v>0.37012044699999996</v>
      </c>
      <c r="EL362">
        <f t="shared" si="1022"/>
        <v>0.37238754700000004</v>
      </c>
      <c r="EM362">
        <f t="shared" si="1022"/>
        <v>0.36562319400000004</v>
      </c>
      <c r="EN362">
        <f t="shared" si="1022"/>
        <v>0.37231292300000002</v>
      </c>
      <c r="EO362">
        <f t="shared" si="1022"/>
        <v>0.36857401399999995</v>
      </c>
      <c r="EP362">
        <f t="shared" si="1022"/>
        <v>0.36415579699999995</v>
      </c>
      <c r="EQ362">
        <f t="shared" si="1022"/>
        <v>0.37079343100000001</v>
      </c>
      <c r="ER362">
        <f t="shared" si="1022"/>
        <v>0.37578021499999997</v>
      </c>
      <c r="ES362">
        <f t="shared" si="1022"/>
        <v>0.36943291699999997</v>
      </c>
      <c r="ET362">
        <f t="shared" si="1022"/>
        <v>0.37854598300000003</v>
      </c>
      <c r="EU362">
        <f t="shared" si="1022"/>
        <v>0.36472602000000004</v>
      </c>
      <c r="EV362">
        <f t="shared" si="1022"/>
        <v>0.37482074699999995</v>
      </c>
      <c r="EW362">
        <f t="shared" si="1022"/>
        <v>0.37145987699999999</v>
      </c>
      <c r="EX362">
        <f t="shared" si="1022"/>
        <v>0.36630406799999998</v>
      </c>
      <c r="EY362">
        <f t="shared" si="1022"/>
        <v>0.40302687499999995</v>
      </c>
      <c r="EZ362">
        <f t="shared" si="1022"/>
        <v>0.46531569199999995</v>
      </c>
      <c r="FA362">
        <f t="shared" si="1022"/>
        <v>0.50885854099999994</v>
      </c>
      <c r="FB362">
        <f t="shared" si="1022"/>
        <v>0.5497639299999999</v>
      </c>
      <c r="FC362">
        <f t="shared" si="1022"/>
        <v>0.58681016799999997</v>
      </c>
      <c r="FD362">
        <f t="shared" si="1022"/>
        <v>0.58509485499999991</v>
      </c>
      <c r="FE362">
        <f t="shared" si="1022"/>
        <v>0.580588039</v>
      </c>
      <c r="FF362">
        <f t="shared" si="1022"/>
        <v>0.59606884999999998</v>
      </c>
      <c r="FG362">
        <f t="shared" si="1022"/>
        <v>0.59304378599999996</v>
      </c>
      <c r="FH362">
        <f t="shared" si="1022"/>
        <v>0.591600028</v>
      </c>
      <c r="FI362">
        <f t="shared" si="1022"/>
        <v>0.59195498400000002</v>
      </c>
      <c r="FJ362">
        <f t="shared" si="1022"/>
        <v>0.5911439409999999</v>
      </c>
      <c r="FK362">
        <f t="shared" si="1022"/>
        <v>0.57043885400000005</v>
      </c>
      <c r="FL362">
        <f t="shared" si="1022"/>
        <v>0.57647221799999993</v>
      </c>
      <c r="FM362">
        <f t="shared" si="1022"/>
        <v>0.57265429199999995</v>
      </c>
      <c r="FN362">
        <f t="shared" si="1022"/>
        <v>0.57725285699999995</v>
      </c>
      <c r="FO362">
        <f t="shared" si="1022"/>
        <v>0.57616537100000009</v>
      </c>
      <c r="FP362">
        <f t="shared" si="1022"/>
        <v>0.573597256</v>
      </c>
      <c r="FQ362">
        <f t="shared" si="1022"/>
        <v>0.56907474699999994</v>
      </c>
      <c r="FR362">
        <f t="shared" si="1022"/>
        <v>0.57588878899999996</v>
      </c>
      <c r="FS362">
        <f t="shared" si="1022"/>
        <v>0.57115792700000001</v>
      </c>
      <c r="FT362">
        <f t="shared" si="1022"/>
        <v>0.56592929499999989</v>
      </c>
      <c r="FU362">
        <f t="shared" si="1022"/>
        <v>0.56692656799999996</v>
      </c>
      <c r="FV362">
        <f t="shared" si="1022"/>
        <v>0.55881753999999995</v>
      </c>
      <c r="FW362">
        <f t="shared" si="1022"/>
        <v>0.56479404399999988</v>
      </c>
      <c r="FX362">
        <f t="shared" si="1022"/>
        <v>0.56437743299999998</v>
      </c>
      <c r="FY362">
        <f t="shared" si="1022"/>
        <v>0.55812169599999994</v>
      </c>
      <c r="FZ362">
        <f t="shared" si="1022"/>
        <v>0.55654986200000001</v>
      </c>
      <c r="GA362">
        <f t="shared" si="1022"/>
        <v>0.56118337799999995</v>
      </c>
      <c r="GB362">
        <f t="shared" si="1022"/>
        <v>0.55188944699999998</v>
      </c>
      <c r="GC362">
        <f t="shared" si="1022"/>
        <v>0.55032064399999991</v>
      </c>
      <c r="GD362">
        <f t="shared" si="1022"/>
        <v>0.54228085000000004</v>
      </c>
      <c r="GE362">
        <f t="shared" si="1022"/>
        <v>0.51804157200000001</v>
      </c>
      <c r="GF362">
        <f t="shared" si="1022"/>
        <v>0.49841434700000004</v>
      </c>
      <c r="GG362">
        <f t="shared" si="1022"/>
        <v>0.47371698199999995</v>
      </c>
      <c r="GH362">
        <f t="shared" si="1022"/>
        <v>0.46270001399999999</v>
      </c>
      <c r="GI362">
        <f t="shared" si="1022"/>
        <v>0.44102332400000005</v>
      </c>
      <c r="GJ362">
        <f t="shared" si="1022"/>
        <v>0.425146784</v>
      </c>
      <c r="GK362">
        <f t="shared" si="1022"/>
        <v>0.42218986399999997</v>
      </c>
      <c r="GL362">
        <f t="shared" si="1022"/>
        <v>0.41162437300000004</v>
      </c>
      <c r="GM362">
        <f t="shared" ref="GM362:IX362" si="1023">GM172-0.2897036</f>
        <v>0.40605526099999995</v>
      </c>
      <c r="GN362">
        <f t="shared" si="1023"/>
        <v>0.40670442000000001</v>
      </c>
      <c r="GO362">
        <f t="shared" si="1023"/>
        <v>0.39772555100000001</v>
      </c>
      <c r="GP362">
        <f t="shared" si="1023"/>
        <v>0.39689705199999997</v>
      </c>
      <c r="GQ362">
        <f t="shared" si="1023"/>
        <v>0.40238967399999997</v>
      </c>
      <c r="GR362">
        <f t="shared" si="1023"/>
        <v>0.39787323899999999</v>
      </c>
      <c r="GS362">
        <f t="shared" si="1023"/>
        <v>0.39362625999999995</v>
      </c>
      <c r="GT362">
        <f t="shared" si="1023"/>
        <v>0.39567961800000001</v>
      </c>
      <c r="GU362">
        <f t="shared" si="1023"/>
        <v>0.39516570499999998</v>
      </c>
      <c r="GV362">
        <f t="shared" si="1023"/>
        <v>0.39350977199999998</v>
      </c>
      <c r="GW362">
        <f t="shared" si="1023"/>
        <v>0.39686223100000001</v>
      </c>
      <c r="GX362">
        <f t="shared" si="1023"/>
        <v>0.39530073100000002</v>
      </c>
      <c r="GY362">
        <f t="shared" si="1023"/>
        <v>0.39138244299999997</v>
      </c>
      <c r="GZ362">
        <f t="shared" si="1023"/>
        <v>0.39172847500000002</v>
      </c>
      <c r="HA362">
        <f t="shared" si="1023"/>
        <v>0.39397718399999998</v>
      </c>
      <c r="HB362">
        <f t="shared" si="1023"/>
        <v>0.39492008200000001</v>
      </c>
      <c r="HC362">
        <f t="shared" si="1023"/>
        <v>0.39791259200000001</v>
      </c>
      <c r="HD362">
        <f t="shared" si="1023"/>
        <v>0.39985577300000003</v>
      </c>
      <c r="HE362">
        <f t="shared" si="1023"/>
        <v>0.39369293099999997</v>
      </c>
      <c r="HF362">
        <f t="shared" si="1023"/>
        <v>0.39103802699999995</v>
      </c>
      <c r="HG362">
        <f t="shared" si="1023"/>
        <v>0.39307973599999996</v>
      </c>
      <c r="HH362">
        <f t="shared" si="1023"/>
        <v>0.39079173799999994</v>
      </c>
      <c r="HI362">
        <f t="shared" si="1023"/>
        <v>0.39052046999999995</v>
      </c>
      <c r="HJ362">
        <f t="shared" si="1023"/>
        <v>0.39178317199999996</v>
      </c>
      <c r="HK362">
        <f t="shared" si="1023"/>
        <v>0.39303412399999998</v>
      </c>
      <c r="HL362">
        <f t="shared" si="1023"/>
        <v>0.38824642500000001</v>
      </c>
      <c r="HM362">
        <f t="shared" si="1023"/>
        <v>0.39317687500000004</v>
      </c>
      <c r="HN362">
        <f t="shared" si="1023"/>
        <v>0.39151988499999996</v>
      </c>
      <c r="HO362">
        <f t="shared" si="1023"/>
        <v>0.38411106499999997</v>
      </c>
      <c r="HP362">
        <f t="shared" si="1023"/>
        <v>0.38627554299999994</v>
      </c>
      <c r="HQ362">
        <f t="shared" si="1023"/>
        <v>0.38410803300000002</v>
      </c>
      <c r="HR362">
        <f t="shared" si="1023"/>
        <v>0.38735817899999997</v>
      </c>
      <c r="HS362">
        <f t="shared" si="1023"/>
        <v>0.383796533</v>
      </c>
      <c r="HT362">
        <f t="shared" si="1023"/>
        <v>0.38638689200000004</v>
      </c>
      <c r="HU362">
        <f t="shared" si="1023"/>
        <v>0.390562252</v>
      </c>
      <c r="HV362">
        <f t="shared" si="1023"/>
        <v>0.38912743399999999</v>
      </c>
      <c r="HW362">
        <f t="shared" si="1023"/>
        <v>0.38551566600000003</v>
      </c>
      <c r="HX362">
        <f t="shared" si="1023"/>
        <v>0.39303222700000001</v>
      </c>
      <c r="HY362">
        <f t="shared" si="1023"/>
        <v>0.38849001700000002</v>
      </c>
      <c r="HZ362">
        <f t="shared" si="1023"/>
        <v>0.384884795</v>
      </c>
      <c r="IA362">
        <f t="shared" si="1023"/>
        <v>0.38624792700000005</v>
      </c>
      <c r="IB362">
        <f t="shared" si="1023"/>
        <v>0.38758900199999996</v>
      </c>
      <c r="IC362">
        <f t="shared" si="1023"/>
        <v>0.39333474799999996</v>
      </c>
      <c r="ID362">
        <f t="shared" si="1023"/>
        <v>0.38950085799999995</v>
      </c>
      <c r="IE362">
        <f t="shared" si="1023"/>
        <v>0.38714726800000004</v>
      </c>
      <c r="IF362">
        <f t="shared" si="1023"/>
        <v>0.38949692200000002</v>
      </c>
      <c r="IG362">
        <f t="shared" si="1023"/>
        <v>0.38956798399999998</v>
      </c>
      <c r="IH362">
        <f t="shared" si="1023"/>
        <v>0.38318610699999994</v>
      </c>
      <c r="II362">
        <f t="shared" si="1023"/>
        <v>0.38910326099999998</v>
      </c>
      <c r="IJ362">
        <f t="shared" si="1023"/>
        <v>0.38860078800000003</v>
      </c>
      <c r="IK362">
        <f t="shared" si="1023"/>
        <v>0.397295915</v>
      </c>
      <c r="IL362">
        <f t="shared" si="1023"/>
        <v>0.45680058200000001</v>
      </c>
      <c r="IM362">
        <f t="shared" si="1023"/>
        <v>0.50832732300000005</v>
      </c>
      <c r="IN362">
        <f t="shared" si="1023"/>
        <v>0.52301724799999993</v>
      </c>
      <c r="IO362">
        <f t="shared" si="1023"/>
        <v>0.54421078699999992</v>
      </c>
      <c r="IP362">
        <f t="shared" si="1023"/>
        <v>0.55119316400000007</v>
      </c>
      <c r="IQ362">
        <f t="shared" si="1023"/>
        <v>0.56328829199999997</v>
      </c>
      <c r="IR362">
        <f t="shared" si="1023"/>
        <v>0.57149048499999999</v>
      </c>
      <c r="IS362">
        <f t="shared" si="1023"/>
        <v>0.56616088199999992</v>
      </c>
      <c r="IT362">
        <f t="shared" si="1023"/>
        <v>0.55719073000000008</v>
      </c>
      <c r="IU362">
        <f t="shared" si="1023"/>
        <v>0.56547412600000002</v>
      </c>
      <c r="IV362">
        <f t="shared" si="1023"/>
        <v>0.54997911300000002</v>
      </c>
      <c r="IW362">
        <f t="shared" si="1023"/>
        <v>0.54665282399999993</v>
      </c>
      <c r="IX362">
        <f t="shared" si="1023"/>
        <v>0.55879221900000009</v>
      </c>
      <c r="IY362">
        <f t="shared" ref="IY362:LJ362" si="1024">IY172-0.2897036</f>
        <v>0.55103552700000002</v>
      </c>
      <c r="IZ362">
        <f t="shared" si="1024"/>
        <v>0.54288191999999991</v>
      </c>
      <c r="JA362">
        <f t="shared" si="1024"/>
        <v>0.553689608</v>
      </c>
      <c r="JB362">
        <f t="shared" si="1024"/>
        <v>0.54432683200000009</v>
      </c>
      <c r="JC362">
        <f t="shared" si="1024"/>
        <v>0.55221360499999994</v>
      </c>
      <c r="JD362">
        <f t="shared" si="1024"/>
        <v>0.54848608600000004</v>
      </c>
      <c r="JE362">
        <f t="shared" si="1024"/>
        <v>0.54758453600000001</v>
      </c>
      <c r="JF362">
        <f t="shared" si="1024"/>
        <v>0.53326392999999994</v>
      </c>
      <c r="JG362">
        <f t="shared" si="1024"/>
        <v>0.5460294080000001</v>
      </c>
      <c r="JH362">
        <f t="shared" si="1024"/>
        <v>0.53292811000000007</v>
      </c>
      <c r="JI362">
        <f t="shared" si="1024"/>
        <v>0.53711045899999998</v>
      </c>
      <c r="JJ362">
        <f t="shared" si="1024"/>
        <v>0.53113552599999991</v>
      </c>
      <c r="JK362">
        <f t="shared" si="1024"/>
        <v>0.53487089500000007</v>
      </c>
      <c r="JL362">
        <f t="shared" si="1024"/>
        <v>0.52815654599999995</v>
      </c>
      <c r="JM362">
        <f t="shared" si="1024"/>
        <v>0.527431231</v>
      </c>
      <c r="JN362">
        <f t="shared" si="1024"/>
        <v>0.52286148199999993</v>
      </c>
      <c r="JO362">
        <f t="shared" si="1024"/>
        <v>0.52210322300000001</v>
      </c>
      <c r="JP362">
        <f t="shared" si="1024"/>
        <v>0.51146680100000008</v>
      </c>
      <c r="JQ362">
        <f t="shared" si="1024"/>
        <v>0.50269913700000002</v>
      </c>
      <c r="JR362">
        <f t="shared" si="1024"/>
        <v>0.49111509000000003</v>
      </c>
      <c r="JS362">
        <f t="shared" si="1024"/>
        <v>0.482137027</v>
      </c>
      <c r="JT362">
        <f t="shared" si="1024"/>
        <v>0.45445603699999998</v>
      </c>
      <c r="JU362">
        <f t="shared" si="1024"/>
        <v>0.44227327399999999</v>
      </c>
      <c r="JV362">
        <f t="shared" si="1024"/>
        <v>0.43338397400000001</v>
      </c>
      <c r="JW362">
        <f t="shared" si="1024"/>
        <v>0.42863264799999995</v>
      </c>
      <c r="JX362">
        <f t="shared" si="1024"/>
        <v>0.41875448399999998</v>
      </c>
      <c r="JY362">
        <f t="shared" si="1024"/>
        <v>0.41265602699999998</v>
      </c>
      <c r="JZ362">
        <f t="shared" si="1024"/>
        <v>0.41306710399999996</v>
      </c>
      <c r="KA362">
        <f t="shared" si="1024"/>
        <v>0.41517773900000005</v>
      </c>
      <c r="KB362">
        <f t="shared" si="1024"/>
        <v>0.40826516900000004</v>
      </c>
      <c r="KC362">
        <f t="shared" si="1024"/>
        <v>0.40557105499999996</v>
      </c>
      <c r="KD362">
        <f t="shared" si="1024"/>
        <v>0.40448990899999998</v>
      </c>
      <c r="KE362">
        <f t="shared" si="1024"/>
        <v>0.41368597099999999</v>
      </c>
      <c r="KF362">
        <f t="shared" si="1024"/>
        <v>0.40825286099999997</v>
      </c>
      <c r="KG362">
        <f t="shared" si="1024"/>
        <v>0.40280936399999995</v>
      </c>
      <c r="KH362">
        <f t="shared" si="1024"/>
        <v>0.39972783399999995</v>
      </c>
      <c r="KI362">
        <f t="shared" si="1024"/>
        <v>0.40396190199999998</v>
      </c>
      <c r="KJ362">
        <f t="shared" si="1024"/>
        <v>0.39609462499999998</v>
      </c>
      <c r="KK362">
        <f t="shared" si="1024"/>
        <v>0.39734730000000001</v>
      </c>
      <c r="KL362">
        <f t="shared" si="1024"/>
        <v>0.39309274499999997</v>
      </c>
      <c r="KM362">
        <f t="shared" si="1024"/>
        <v>0.39493008400000001</v>
      </c>
      <c r="KN362">
        <f t="shared" si="1024"/>
        <v>0.39036789200000005</v>
      </c>
      <c r="KO362">
        <f t="shared" si="1024"/>
        <v>0.39531849300000005</v>
      </c>
      <c r="KP362">
        <f t="shared" si="1024"/>
        <v>0.39766975600000004</v>
      </c>
      <c r="KQ362">
        <f t="shared" si="1024"/>
        <v>0.38807049499999996</v>
      </c>
      <c r="KR362">
        <f t="shared" si="1024"/>
        <v>0.39342286200000004</v>
      </c>
      <c r="KS362">
        <f t="shared" si="1024"/>
        <v>0.38620055199999997</v>
      </c>
      <c r="KT362">
        <f t="shared" si="1024"/>
        <v>0.38849512599999997</v>
      </c>
      <c r="KU362">
        <f t="shared" si="1024"/>
        <v>0.39477477199999994</v>
      </c>
      <c r="KV362">
        <f t="shared" si="1024"/>
        <v>0.384079797</v>
      </c>
      <c r="KW362">
        <f t="shared" si="1024"/>
        <v>0.391689393</v>
      </c>
      <c r="KX362">
        <f t="shared" si="1024"/>
        <v>0.38544596699999994</v>
      </c>
      <c r="KY362">
        <f t="shared" si="1024"/>
        <v>0.38656265500000003</v>
      </c>
      <c r="KZ362">
        <f t="shared" si="1024"/>
        <v>0.38630152599999995</v>
      </c>
      <c r="LA362">
        <f t="shared" si="1024"/>
        <v>0.37785854199999996</v>
      </c>
      <c r="LB362">
        <f t="shared" si="1024"/>
        <v>0.38824324800000004</v>
      </c>
      <c r="LC362">
        <f t="shared" si="1024"/>
        <v>0.37735650800000003</v>
      </c>
      <c r="LD362">
        <f t="shared" si="1024"/>
        <v>0.38651749100000005</v>
      </c>
      <c r="LE362">
        <f t="shared" si="1024"/>
        <v>0.39284653499999994</v>
      </c>
      <c r="LF362">
        <f t="shared" si="1024"/>
        <v>0.38598969199999994</v>
      </c>
      <c r="LG362">
        <f t="shared" si="1024"/>
        <v>0.37970691500000003</v>
      </c>
      <c r="LH362">
        <f t="shared" si="1024"/>
        <v>0.38130923300000003</v>
      </c>
      <c r="LI362">
        <f t="shared" si="1024"/>
        <v>0.37102479000000005</v>
      </c>
      <c r="LJ362">
        <f t="shared" si="1024"/>
        <v>0.377813856</v>
      </c>
      <c r="LK362">
        <f t="shared" ref="LK362:LU362" si="1025">LK172-0.2897036</f>
        <v>0.37757164400000004</v>
      </c>
      <c r="LL362">
        <f t="shared" si="1025"/>
        <v>0.38270512500000003</v>
      </c>
      <c r="LM362">
        <f t="shared" si="1025"/>
        <v>0.37374184000000005</v>
      </c>
      <c r="LN362">
        <f t="shared" si="1025"/>
        <v>0.37497794999999995</v>
      </c>
      <c r="LO362">
        <f t="shared" si="1025"/>
        <v>0.37814709399999996</v>
      </c>
      <c r="LP362">
        <f t="shared" si="1025"/>
        <v>0.37489539899999996</v>
      </c>
      <c r="LQ362">
        <f t="shared" si="1025"/>
        <v>0.37586949799999997</v>
      </c>
      <c r="LR362">
        <f t="shared" si="1025"/>
        <v>0.37603144800000005</v>
      </c>
      <c r="LS362">
        <f t="shared" si="1025"/>
        <v>0.37248872800000005</v>
      </c>
      <c r="LT362">
        <f t="shared" si="1025"/>
        <v>0.36245389999999994</v>
      </c>
      <c r="LU362">
        <f t="shared" si="1025"/>
        <v>0.37659374399999995</v>
      </c>
    </row>
    <row r="363" spans="3:333" x14ac:dyDescent="0.2">
      <c r="C363">
        <f t="shared" ref="C363:BN363" si="1026">C173-0.2897036</f>
        <v>-8.4376195000000015E-2</v>
      </c>
      <c r="D363">
        <f t="shared" si="1026"/>
        <v>-8.3402337999999993E-2</v>
      </c>
      <c r="E363">
        <f t="shared" si="1026"/>
        <v>-8.380902400000001E-2</v>
      </c>
      <c r="F363">
        <f t="shared" si="1026"/>
        <v>-8.4973986000000001E-2</v>
      </c>
      <c r="G363">
        <f t="shared" si="1026"/>
        <v>-8.4501051999999993E-2</v>
      </c>
      <c r="H363">
        <f t="shared" si="1026"/>
        <v>-8.4386480000000014E-2</v>
      </c>
      <c r="I363">
        <f t="shared" si="1026"/>
        <v>-8.4220582000000016E-2</v>
      </c>
      <c r="J363">
        <f t="shared" si="1026"/>
        <v>-8.2975377000000017E-2</v>
      </c>
      <c r="K363">
        <f t="shared" si="1026"/>
        <v>-8.2958457000000013E-2</v>
      </c>
      <c r="L363">
        <f t="shared" si="1026"/>
        <v>-8.4497947000000018E-2</v>
      </c>
      <c r="M363">
        <f t="shared" si="1026"/>
        <v>-8.3184080999999993E-2</v>
      </c>
      <c r="N363">
        <f t="shared" si="1026"/>
        <v>-8.5068396000000018E-2</v>
      </c>
      <c r="O363">
        <f t="shared" si="1026"/>
        <v>-8.3067357000000008E-2</v>
      </c>
      <c r="P363">
        <f t="shared" si="1026"/>
        <v>-8.4044888000000012E-2</v>
      </c>
      <c r="Q363">
        <f t="shared" si="1026"/>
        <v>-8.3073901000000006E-2</v>
      </c>
      <c r="R363">
        <f t="shared" si="1026"/>
        <v>-8.3481904999999995E-2</v>
      </c>
      <c r="S363">
        <f t="shared" si="1026"/>
        <v>-8.589811E-2</v>
      </c>
      <c r="T363">
        <f t="shared" si="1026"/>
        <v>-8.6531808000000016E-2</v>
      </c>
      <c r="U363">
        <f t="shared" si="1026"/>
        <v>-8.4452984000000009E-2</v>
      </c>
      <c r="V363">
        <f t="shared" si="1026"/>
        <v>-8.5305403000000002E-2</v>
      </c>
      <c r="W363">
        <f t="shared" si="1026"/>
        <v>-8.4638800000000014E-2</v>
      </c>
      <c r="X363">
        <f t="shared" si="1026"/>
        <v>-8.3442789000000017E-2</v>
      </c>
      <c r="Y363">
        <f t="shared" si="1026"/>
        <v>-8.4288161E-2</v>
      </c>
      <c r="Z363">
        <f t="shared" si="1026"/>
        <v>-8.2842927000000011E-2</v>
      </c>
      <c r="AA363">
        <f t="shared" si="1026"/>
        <v>-8.4218258000000018E-2</v>
      </c>
      <c r="AB363">
        <f t="shared" si="1026"/>
        <v>-8.3018688000000007E-2</v>
      </c>
      <c r="AC363">
        <f t="shared" si="1026"/>
        <v>-8.4840467000000003E-2</v>
      </c>
      <c r="AD363">
        <f t="shared" si="1026"/>
        <v>-8.4880907000000005E-2</v>
      </c>
      <c r="AE363">
        <f t="shared" si="1026"/>
        <v>-8.2569018999999994E-2</v>
      </c>
      <c r="AF363">
        <f t="shared" si="1026"/>
        <v>-8.3346249000000011E-2</v>
      </c>
      <c r="AG363">
        <f t="shared" si="1026"/>
        <v>-8.3400970000000019E-2</v>
      </c>
      <c r="AH363">
        <f t="shared" si="1026"/>
        <v>-8.3765354000000014E-2</v>
      </c>
      <c r="AI363">
        <f t="shared" si="1026"/>
        <v>-8.4724083000000006E-2</v>
      </c>
      <c r="AJ363">
        <f t="shared" si="1026"/>
        <v>-8.4362080000000006E-2</v>
      </c>
      <c r="AK363">
        <f t="shared" si="1026"/>
        <v>-8.4163055000000014E-2</v>
      </c>
      <c r="AL363">
        <f t="shared" si="1026"/>
        <v>-8.3375246000000014E-2</v>
      </c>
      <c r="AM363">
        <f t="shared" si="1026"/>
        <v>-8.3809085000000005E-2</v>
      </c>
      <c r="AN363">
        <f t="shared" si="1026"/>
        <v>-8.4134672999999993E-2</v>
      </c>
      <c r="AO363">
        <f t="shared" si="1026"/>
        <v>-8.4050340000000001E-2</v>
      </c>
      <c r="AP363">
        <f t="shared" si="1026"/>
        <v>-8.2704922000000014E-2</v>
      </c>
      <c r="AQ363">
        <f t="shared" si="1026"/>
        <v>-8.5576701000000005E-2</v>
      </c>
      <c r="AR363">
        <f t="shared" si="1026"/>
        <v>-8.2559985000000002E-2</v>
      </c>
      <c r="AS363">
        <f t="shared" si="1026"/>
        <v>-8.3843008999999996E-2</v>
      </c>
      <c r="AT363">
        <f t="shared" si="1026"/>
        <v>-8.3428288000000017E-2</v>
      </c>
      <c r="AU363">
        <f t="shared" si="1026"/>
        <v>-8.4616808000000016E-2</v>
      </c>
      <c r="AV363">
        <f t="shared" si="1026"/>
        <v>-8.2248554000000001E-2</v>
      </c>
      <c r="AW363">
        <f t="shared" si="1026"/>
        <v>-8.3385032999999997E-2</v>
      </c>
      <c r="AX363">
        <f t="shared" si="1026"/>
        <v>-8.3554337000000006E-2</v>
      </c>
      <c r="AY363">
        <f t="shared" si="1026"/>
        <v>-8.2522915000000002E-2</v>
      </c>
      <c r="AZ363">
        <f t="shared" si="1026"/>
        <v>-8.2807613000000002E-2</v>
      </c>
      <c r="BA363">
        <f t="shared" si="1026"/>
        <v>-8.4231278999999992E-2</v>
      </c>
      <c r="BB363">
        <f t="shared" si="1026"/>
        <v>-8.3760543999999992E-2</v>
      </c>
      <c r="BC363">
        <f t="shared" si="1026"/>
        <v>-8.2758125000000016E-2</v>
      </c>
      <c r="BD363">
        <f t="shared" si="1026"/>
        <v>-8.3169187000000006E-2</v>
      </c>
      <c r="BE363">
        <f t="shared" si="1026"/>
        <v>-8.4727209999999997E-2</v>
      </c>
      <c r="BF363">
        <f t="shared" si="1026"/>
        <v>-8.3216388000000002E-2</v>
      </c>
      <c r="BG363">
        <f t="shared" si="1026"/>
        <v>-8.3311011000000018E-2</v>
      </c>
      <c r="BH363">
        <f t="shared" si="1026"/>
        <v>-8.2600249000000014E-2</v>
      </c>
      <c r="BI363">
        <f t="shared" si="1026"/>
        <v>-8.2048278000000002E-2</v>
      </c>
      <c r="BJ363">
        <f t="shared" si="1026"/>
        <v>-8.1334733999999992E-2</v>
      </c>
      <c r="BK363">
        <f t="shared" si="1026"/>
        <v>-8.1721466999999992E-2</v>
      </c>
      <c r="BL363">
        <f t="shared" si="1026"/>
        <v>-7.5988497000000016E-2</v>
      </c>
      <c r="BM363">
        <f t="shared" si="1026"/>
        <v>-3.5066829999999993E-2</v>
      </c>
      <c r="BN363">
        <f t="shared" si="1026"/>
        <v>4.2032090000000022E-2</v>
      </c>
      <c r="BO363">
        <f t="shared" ref="BO363:DZ363" si="1027">BO173-0.2897036</f>
        <v>0.12362896699999998</v>
      </c>
      <c r="BP363">
        <f t="shared" si="1027"/>
        <v>0.228806546</v>
      </c>
      <c r="BQ363">
        <f t="shared" si="1027"/>
        <v>0.29215730000000001</v>
      </c>
      <c r="BR363">
        <f t="shared" si="1027"/>
        <v>0.33865959500000004</v>
      </c>
      <c r="BS363">
        <f t="shared" si="1027"/>
        <v>0.35498152200000005</v>
      </c>
      <c r="BT363">
        <f t="shared" si="1027"/>
        <v>0.36711525399999995</v>
      </c>
      <c r="BU363">
        <f t="shared" si="1027"/>
        <v>0.36566873500000002</v>
      </c>
      <c r="BV363">
        <f t="shared" si="1027"/>
        <v>0.37498162600000001</v>
      </c>
      <c r="BW363">
        <f t="shared" si="1027"/>
        <v>0.37171521999999996</v>
      </c>
      <c r="BX363">
        <f t="shared" si="1027"/>
        <v>0.36589832100000003</v>
      </c>
      <c r="BY363">
        <f t="shared" si="1027"/>
        <v>0.36283401200000004</v>
      </c>
      <c r="BZ363">
        <f t="shared" si="1027"/>
        <v>0.36126240699999995</v>
      </c>
      <c r="CA363">
        <f t="shared" si="1027"/>
        <v>0.36670890500000003</v>
      </c>
      <c r="CB363">
        <f t="shared" si="1027"/>
        <v>0.36350806100000005</v>
      </c>
      <c r="CC363">
        <f t="shared" si="1027"/>
        <v>0.36257173100000001</v>
      </c>
      <c r="CD363">
        <f t="shared" si="1027"/>
        <v>0.35808783100000002</v>
      </c>
      <c r="CE363">
        <f t="shared" si="1027"/>
        <v>0.35370339199999995</v>
      </c>
      <c r="CF363">
        <f t="shared" si="1027"/>
        <v>0.35795803600000003</v>
      </c>
      <c r="CG363">
        <f t="shared" si="1027"/>
        <v>0.35317130199999996</v>
      </c>
      <c r="CH363">
        <f t="shared" si="1027"/>
        <v>0.35802085199999995</v>
      </c>
      <c r="CI363">
        <f t="shared" si="1027"/>
        <v>0.35916086099999994</v>
      </c>
      <c r="CJ363">
        <f t="shared" si="1027"/>
        <v>0.353701973</v>
      </c>
      <c r="CK363">
        <f t="shared" si="1027"/>
        <v>0.35350895300000001</v>
      </c>
      <c r="CL363">
        <f t="shared" si="1027"/>
        <v>0.356234255</v>
      </c>
      <c r="CM363">
        <f t="shared" si="1027"/>
        <v>0.35431864500000004</v>
      </c>
      <c r="CN363">
        <f t="shared" si="1027"/>
        <v>0.35240015699999999</v>
      </c>
      <c r="CO363">
        <f t="shared" si="1027"/>
        <v>0.35334241800000005</v>
      </c>
      <c r="CP363">
        <f t="shared" si="1027"/>
        <v>0.35164402599999994</v>
      </c>
      <c r="CQ363">
        <f t="shared" si="1027"/>
        <v>0.35034660999999995</v>
      </c>
      <c r="CR363">
        <f t="shared" si="1027"/>
        <v>0.32854845599999999</v>
      </c>
      <c r="CS363">
        <f t="shared" si="1027"/>
        <v>0.31851419499999994</v>
      </c>
      <c r="CT363">
        <f t="shared" si="1027"/>
        <v>0.29366554100000003</v>
      </c>
      <c r="CU363">
        <f t="shared" si="1027"/>
        <v>0.27461612699999999</v>
      </c>
      <c r="CV363">
        <f t="shared" si="1027"/>
        <v>0.25924539200000002</v>
      </c>
      <c r="CW363">
        <f t="shared" si="1027"/>
        <v>0.25352238899999996</v>
      </c>
      <c r="CX363">
        <f t="shared" si="1027"/>
        <v>0.24440592700000002</v>
      </c>
      <c r="CY363">
        <f t="shared" si="1027"/>
        <v>0.23459500100000003</v>
      </c>
      <c r="CZ363">
        <f t="shared" si="1027"/>
        <v>0.23665739700000005</v>
      </c>
      <c r="DA363">
        <f t="shared" si="1027"/>
        <v>0.23201099799999997</v>
      </c>
      <c r="DB363">
        <f t="shared" si="1027"/>
        <v>0.23267528799999998</v>
      </c>
      <c r="DC363">
        <f t="shared" si="1027"/>
        <v>0.22765375500000001</v>
      </c>
      <c r="DD363">
        <f t="shared" si="1027"/>
        <v>0.23189509400000002</v>
      </c>
      <c r="DE363">
        <f t="shared" si="1027"/>
        <v>0.22831670499999995</v>
      </c>
      <c r="DF363">
        <f t="shared" si="1027"/>
        <v>0.23069712599999997</v>
      </c>
      <c r="DG363">
        <f t="shared" si="1027"/>
        <v>0.22495079999999995</v>
      </c>
      <c r="DH363">
        <f t="shared" si="1027"/>
        <v>0.22332491900000001</v>
      </c>
      <c r="DI363">
        <f t="shared" si="1027"/>
        <v>0.22349594199999995</v>
      </c>
      <c r="DJ363">
        <f t="shared" si="1027"/>
        <v>0.22346897900000001</v>
      </c>
      <c r="DK363">
        <f t="shared" si="1027"/>
        <v>0.22840829000000001</v>
      </c>
      <c r="DL363">
        <f t="shared" si="1027"/>
        <v>0.228324798</v>
      </c>
      <c r="DM363">
        <f t="shared" si="1027"/>
        <v>0.22656375599999995</v>
      </c>
      <c r="DN363">
        <f t="shared" si="1027"/>
        <v>0.22755413900000004</v>
      </c>
      <c r="DO363">
        <f t="shared" si="1027"/>
        <v>0.22907802199999999</v>
      </c>
      <c r="DP363">
        <f t="shared" si="1027"/>
        <v>0.22788416900000003</v>
      </c>
      <c r="DQ363">
        <f t="shared" si="1027"/>
        <v>0.22712687299999995</v>
      </c>
      <c r="DR363">
        <f t="shared" si="1027"/>
        <v>0.22578256199999996</v>
      </c>
      <c r="DS363">
        <f t="shared" si="1027"/>
        <v>0.22620727199999996</v>
      </c>
      <c r="DT363">
        <f t="shared" si="1027"/>
        <v>0.22655878499999998</v>
      </c>
      <c r="DU363">
        <f t="shared" si="1027"/>
        <v>0.22734262899999996</v>
      </c>
      <c r="DV363">
        <f t="shared" si="1027"/>
        <v>0.22808039799999996</v>
      </c>
      <c r="DW363">
        <f t="shared" si="1027"/>
        <v>0.23061979699999996</v>
      </c>
      <c r="DX363">
        <f t="shared" si="1027"/>
        <v>0.23028542800000001</v>
      </c>
      <c r="DY363">
        <f t="shared" si="1027"/>
        <v>0.23292401199999996</v>
      </c>
      <c r="DZ363">
        <f t="shared" si="1027"/>
        <v>0.23114331699999996</v>
      </c>
      <c r="EA363">
        <f t="shared" ref="EA363:GL363" si="1028">EA173-0.2897036</f>
        <v>0.22703550099999997</v>
      </c>
      <c r="EB363">
        <f t="shared" si="1028"/>
        <v>0.23216188799999998</v>
      </c>
      <c r="EC363">
        <f t="shared" si="1028"/>
        <v>0.23092401099999998</v>
      </c>
      <c r="ED363">
        <f t="shared" si="1028"/>
        <v>0.22954401699999999</v>
      </c>
      <c r="EE363">
        <f t="shared" si="1028"/>
        <v>0.22857626400000003</v>
      </c>
      <c r="EF363">
        <f t="shared" si="1028"/>
        <v>0.23178533200000001</v>
      </c>
      <c r="EG363">
        <f t="shared" si="1028"/>
        <v>0.23190054399999999</v>
      </c>
      <c r="EH363">
        <f t="shared" si="1028"/>
        <v>0.23327530700000004</v>
      </c>
      <c r="EI363">
        <f t="shared" si="1028"/>
        <v>0.22536915600000001</v>
      </c>
      <c r="EJ363">
        <f t="shared" si="1028"/>
        <v>0.23042475499999998</v>
      </c>
      <c r="EK363">
        <f t="shared" si="1028"/>
        <v>0.23167407199999995</v>
      </c>
      <c r="EL363">
        <f t="shared" si="1028"/>
        <v>0.23114952100000002</v>
      </c>
      <c r="EM363">
        <f t="shared" si="1028"/>
        <v>0.22966490099999998</v>
      </c>
      <c r="EN363">
        <f t="shared" si="1028"/>
        <v>0.23458061400000002</v>
      </c>
      <c r="EO363">
        <f t="shared" si="1028"/>
        <v>0.23136173399999999</v>
      </c>
      <c r="EP363">
        <f t="shared" si="1028"/>
        <v>0.23144652400000004</v>
      </c>
      <c r="EQ363">
        <f t="shared" si="1028"/>
        <v>0.23098962299999998</v>
      </c>
      <c r="ER363">
        <f t="shared" si="1028"/>
        <v>0.23231963299999997</v>
      </c>
      <c r="ES363">
        <f t="shared" si="1028"/>
        <v>0.22955293599999999</v>
      </c>
      <c r="ET363">
        <f t="shared" si="1028"/>
        <v>0.23076050600000003</v>
      </c>
      <c r="EU363">
        <f t="shared" si="1028"/>
        <v>0.23514278699999996</v>
      </c>
      <c r="EV363">
        <f t="shared" si="1028"/>
        <v>0.23395932699999994</v>
      </c>
      <c r="EW363">
        <f t="shared" si="1028"/>
        <v>0.23312550000000004</v>
      </c>
      <c r="EX363">
        <f t="shared" si="1028"/>
        <v>0.23493129299999999</v>
      </c>
      <c r="EY363">
        <f t="shared" si="1028"/>
        <v>0.25246333999999998</v>
      </c>
      <c r="EZ363">
        <f t="shared" si="1028"/>
        <v>0.26912484600000003</v>
      </c>
      <c r="FA363">
        <f t="shared" si="1028"/>
        <v>0.29820076000000001</v>
      </c>
      <c r="FB363">
        <f t="shared" si="1028"/>
        <v>0.32679949000000003</v>
      </c>
      <c r="FC363">
        <f t="shared" si="1028"/>
        <v>0.35556057400000002</v>
      </c>
      <c r="FD363">
        <f t="shared" si="1028"/>
        <v>0.36646101699999994</v>
      </c>
      <c r="FE363">
        <f t="shared" si="1028"/>
        <v>0.37732986500000004</v>
      </c>
      <c r="FF363">
        <f t="shared" si="1028"/>
        <v>0.38221726100000003</v>
      </c>
      <c r="FG363">
        <f t="shared" si="1028"/>
        <v>0.38243039299999998</v>
      </c>
      <c r="FH363">
        <f t="shared" si="1028"/>
        <v>0.38115822100000002</v>
      </c>
      <c r="FI363">
        <f t="shared" si="1028"/>
        <v>0.37561924100000005</v>
      </c>
      <c r="FJ363">
        <f t="shared" si="1028"/>
        <v>0.382815187</v>
      </c>
      <c r="FK363">
        <f t="shared" si="1028"/>
        <v>0.38071680400000002</v>
      </c>
      <c r="FL363">
        <f t="shared" si="1028"/>
        <v>0.37661898099999996</v>
      </c>
      <c r="FM363">
        <f t="shared" si="1028"/>
        <v>0.37893878099999995</v>
      </c>
      <c r="FN363">
        <f t="shared" si="1028"/>
        <v>0.37419512299999996</v>
      </c>
      <c r="FO363">
        <f t="shared" si="1028"/>
        <v>0.37388702199999996</v>
      </c>
      <c r="FP363">
        <f t="shared" si="1028"/>
        <v>0.38102679199999995</v>
      </c>
      <c r="FQ363">
        <f t="shared" si="1028"/>
        <v>0.37113809999999997</v>
      </c>
      <c r="FR363">
        <f t="shared" si="1028"/>
        <v>0.37219820200000003</v>
      </c>
      <c r="FS363">
        <f t="shared" si="1028"/>
        <v>0.37051573799999998</v>
      </c>
      <c r="FT363">
        <f t="shared" si="1028"/>
        <v>0.366924572</v>
      </c>
      <c r="FU363">
        <f t="shared" si="1028"/>
        <v>0.36543724399999994</v>
      </c>
      <c r="FV363">
        <f t="shared" si="1028"/>
        <v>0.36263411500000003</v>
      </c>
      <c r="FW363">
        <f t="shared" si="1028"/>
        <v>0.37051003200000004</v>
      </c>
      <c r="FX363">
        <f t="shared" si="1028"/>
        <v>0.35757227099999994</v>
      </c>
      <c r="FY363">
        <f t="shared" si="1028"/>
        <v>0.35906924400000001</v>
      </c>
      <c r="FZ363">
        <f t="shared" si="1028"/>
        <v>0.35998285499999999</v>
      </c>
      <c r="GA363">
        <f t="shared" si="1028"/>
        <v>0.36537667000000001</v>
      </c>
      <c r="GB363">
        <f t="shared" si="1028"/>
        <v>0.36497779599999997</v>
      </c>
      <c r="GC363">
        <f t="shared" si="1028"/>
        <v>0.36105389699999996</v>
      </c>
      <c r="GD363">
        <f t="shared" si="1028"/>
        <v>0.35203445299999997</v>
      </c>
      <c r="GE363">
        <f t="shared" si="1028"/>
        <v>0.334041914</v>
      </c>
      <c r="GF363">
        <f t="shared" si="1028"/>
        <v>0.32681321099999999</v>
      </c>
      <c r="GG363">
        <f t="shared" si="1028"/>
        <v>0.316906937</v>
      </c>
      <c r="GH363">
        <f t="shared" si="1028"/>
        <v>0.30670643800000003</v>
      </c>
      <c r="GI363">
        <f t="shared" si="1028"/>
        <v>0.296634342</v>
      </c>
      <c r="GJ363">
        <f t="shared" si="1028"/>
        <v>0.29213748999999994</v>
      </c>
      <c r="GK363">
        <f t="shared" si="1028"/>
        <v>0.28274817999999996</v>
      </c>
      <c r="GL363">
        <f t="shared" si="1028"/>
        <v>0.28440397999999995</v>
      </c>
      <c r="GM363">
        <f t="shared" ref="GM363:IX363" si="1029">GM173-0.2897036</f>
        <v>0.27904979400000002</v>
      </c>
      <c r="GN363">
        <f t="shared" si="1029"/>
        <v>0.28156935899999996</v>
      </c>
      <c r="GO363">
        <f t="shared" si="1029"/>
        <v>0.27347437000000002</v>
      </c>
      <c r="GP363">
        <f t="shared" si="1029"/>
        <v>0.27442517800000005</v>
      </c>
      <c r="GQ363">
        <f t="shared" si="1029"/>
        <v>0.27664657899999995</v>
      </c>
      <c r="GR363">
        <f t="shared" si="1029"/>
        <v>0.27386906599999999</v>
      </c>
      <c r="GS363">
        <f t="shared" si="1029"/>
        <v>0.27220062900000003</v>
      </c>
      <c r="GT363">
        <f t="shared" si="1029"/>
        <v>0.27843373700000001</v>
      </c>
      <c r="GU363">
        <f t="shared" si="1029"/>
        <v>0.27406092200000004</v>
      </c>
      <c r="GV363">
        <f t="shared" si="1029"/>
        <v>0.27417469199999994</v>
      </c>
      <c r="GW363">
        <f t="shared" si="1029"/>
        <v>0.27356147800000002</v>
      </c>
      <c r="GX363">
        <f t="shared" si="1029"/>
        <v>0.27543261000000002</v>
      </c>
      <c r="GY363">
        <f t="shared" si="1029"/>
        <v>0.27532723399999998</v>
      </c>
      <c r="GZ363">
        <f t="shared" si="1029"/>
        <v>0.27398715400000001</v>
      </c>
      <c r="HA363">
        <f t="shared" si="1029"/>
        <v>0.27461887000000001</v>
      </c>
      <c r="HB363">
        <f t="shared" si="1029"/>
        <v>0.273258948</v>
      </c>
      <c r="HC363">
        <f t="shared" si="1029"/>
        <v>0.27636736000000001</v>
      </c>
      <c r="HD363">
        <f t="shared" si="1029"/>
        <v>0.27469473699999997</v>
      </c>
      <c r="HE363">
        <f t="shared" si="1029"/>
        <v>0.27894521099999997</v>
      </c>
      <c r="HF363">
        <f t="shared" si="1029"/>
        <v>0.27649231499999999</v>
      </c>
      <c r="HG363">
        <f t="shared" si="1029"/>
        <v>0.27359595600000003</v>
      </c>
      <c r="HH363">
        <f t="shared" si="1029"/>
        <v>0.27766684899999999</v>
      </c>
      <c r="HI363">
        <f t="shared" si="1029"/>
        <v>0.27516591299999998</v>
      </c>
      <c r="HJ363">
        <f t="shared" si="1029"/>
        <v>0.27504480400000003</v>
      </c>
      <c r="HK363">
        <f t="shared" si="1029"/>
        <v>0.27362724399999999</v>
      </c>
      <c r="HL363">
        <f t="shared" si="1029"/>
        <v>0.27378490299999997</v>
      </c>
      <c r="HM363">
        <f t="shared" si="1029"/>
        <v>0.26971777199999997</v>
      </c>
      <c r="HN363">
        <f t="shared" si="1029"/>
        <v>0.26876241299999998</v>
      </c>
      <c r="HO363">
        <f t="shared" si="1029"/>
        <v>0.27509290800000002</v>
      </c>
      <c r="HP363">
        <f t="shared" si="1029"/>
        <v>0.275538161</v>
      </c>
      <c r="HQ363">
        <f t="shared" si="1029"/>
        <v>0.27349916999999996</v>
      </c>
      <c r="HR363">
        <f t="shared" si="1029"/>
        <v>0.27216713099999995</v>
      </c>
      <c r="HS363">
        <f t="shared" si="1029"/>
        <v>0.27334296600000002</v>
      </c>
      <c r="HT363">
        <f t="shared" si="1029"/>
        <v>0.271907819</v>
      </c>
      <c r="HU363">
        <f t="shared" si="1029"/>
        <v>0.27873828900000003</v>
      </c>
      <c r="HV363">
        <f t="shared" si="1029"/>
        <v>0.27528945799999999</v>
      </c>
      <c r="HW363">
        <f t="shared" si="1029"/>
        <v>0.27113851299999997</v>
      </c>
      <c r="HX363">
        <f t="shared" si="1029"/>
        <v>0.27669145499999998</v>
      </c>
      <c r="HY363">
        <f t="shared" si="1029"/>
        <v>0.27337968500000004</v>
      </c>
      <c r="HZ363">
        <f t="shared" si="1029"/>
        <v>0.27235933699999998</v>
      </c>
      <c r="IA363">
        <f t="shared" si="1029"/>
        <v>0.27175652099999997</v>
      </c>
      <c r="IB363">
        <f t="shared" si="1029"/>
        <v>0.27249195399999998</v>
      </c>
      <c r="IC363">
        <f t="shared" si="1029"/>
        <v>0.27471495299999998</v>
      </c>
      <c r="ID363">
        <f t="shared" si="1029"/>
        <v>0.27515489099999996</v>
      </c>
      <c r="IE363">
        <f t="shared" si="1029"/>
        <v>0.270814889</v>
      </c>
      <c r="IF363">
        <f t="shared" si="1029"/>
        <v>0.27210774600000004</v>
      </c>
      <c r="IG363">
        <f t="shared" si="1029"/>
        <v>0.27092223899999995</v>
      </c>
      <c r="IH363">
        <f t="shared" si="1029"/>
        <v>0.273784733</v>
      </c>
      <c r="II363">
        <f t="shared" si="1029"/>
        <v>0.26883408800000003</v>
      </c>
      <c r="IJ363">
        <f t="shared" si="1029"/>
        <v>0.27647788700000003</v>
      </c>
      <c r="IK363">
        <f t="shared" si="1029"/>
        <v>0.28125626600000003</v>
      </c>
      <c r="IL363">
        <f t="shared" si="1029"/>
        <v>0.29835863599999995</v>
      </c>
      <c r="IM363">
        <f t="shared" si="1029"/>
        <v>0.32730063199999998</v>
      </c>
      <c r="IN363">
        <f t="shared" si="1029"/>
        <v>0.34448234399999994</v>
      </c>
      <c r="IO363">
        <f t="shared" si="1029"/>
        <v>0.36294114900000002</v>
      </c>
      <c r="IP363">
        <f t="shared" si="1029"/>
        <v>0.37593412499999995</v>
      </c>
      <c r="IQ363">
        <f t="shared" si="1029"/>
        <v>0.37814224300000004</v>
      </c>
      <c r="IR363">
        <f t="shared" si="1029"/>
        <v>0.38749023899999996</v>
      </c>
      <c r="IS363">
        <f t="shared" si="1029"/>
        <v>0.386045476</v>
      </c>
      <c r="IT363">
        <f t="shared" si="1029"/>
        <v>0.38877628400000003</v>
      </c>
      <c r="IU363">
        <f t="shared" si="1029"/>
        <v>0.38286277200000002</v>
      </c>
      <c r="IV363">
        <f t="shared" si="1029"/>
        <v>0.38433409199999996</v>
      </c>
      <c r="IW363">
        <f t="shared" si="1029"/>
        <v>0.38451686199999996</v>
      </c>
      <c r="IX363">
        <f t="shared" si="1029"/>
        <v>0.38895798799999998</v>
      </c>
      <c r="IY363">
        <f t="shared" ref="IY363:LJ363" si="1030">IY173-0.2897036</f>
        <v>0.38408242099999995</v>
      </c>
      <c r="IZ363">
        <f t="shared" si="1030"/>
        <v>0.37853003999999996</v>
      </c>
      <c r="JA363">
        <f t="shared" si="1030"/>
        <v>0.37711670699999994</v>
      </c>
      <c r="JB363">
        <f t="shared" si="1030"/>
        <v>0.38228057899999995</v>
      </c>
      <c r="JC363">
        <f t="shared" si="1030"/>
        <v>0.37884188599999996</v>
      </c>
      <c r="JD363">
        <f t="shared" si="1030"/>
        <v>0.380126625</v>
      </c>
      <c r="JE363">
        <f t="shared" si="1030"/>
        <v>0.37636426900000003</v>
      </c>
      <c r="JF363">
        <f t="shared" si="1030"/>
        <v>0.37769983599999996</v>
      </c>
      <c r="JG363">
        <f t="shared" si="1030"/>
        <v>0.38078679300000001</v>
      </c>
      <c r="JH363">
        <f t="shared" si="1030"/>
        <v>0.37519431499999994</v>
      </c>
      <c r="JI363">
        <f t="shared" si="1030"/>
        <v>0.37595713999999997</v>
      </c>
      <c r="JJ363">
        <f t="shared" si="1030"/>
        <v>0.37950294499999998</v>
      </c>
      <c r="JK363">
        <f t="shared" si="1030"/>
        <v>0.371775931</v>
      </c>
      <c r="JL363">
        <f t="shared" si="1030"/>
        <v>0.37047221199999997</v>
      </c>
      <c r="JM363">
        <f t="shared" si="1030"/>
        <v>0.37001369199999995</v>
      </c>
      <c r="JN363">
        <f t="shared" si="1030"/>
        <v>0.370476843</v>
      </c>
      <c r="JO363">
        <f t="shared" si="1030"/>
        <v>0.37014200999999997</v>
      </c>
      <c r="JP363">
        <f t="shared" si="1030"/>
        <v>0.36502763799999999</v>
      </c>
      <c r="JQ363">
        <f t="shared" si="1030"/>
        <v>0.35961838699999998</v>
      </c>
      <c r="JR363">
        <f t="shared" si="1030"/>
        <v>0.35035018599999995</v>
      </c>
      <c r="JS363">
        <f t="shared" si="1030"/>
        <v>0.34261271399999998</v>
      </c>
      <c r="JT363">
        <f t="shared" si="1030"/>
        <v>0.33278939800000001</v>
      </c>
      <c r="JU363">
        <f t="shared" si="1030"/>
        <v>0.32259537799999999</v>
      </c>
      <c r="JV363">
        <f t="shared" si="1030"/>
        <v>0.31549058199999996</v>
      </c>
      <c r="JW363">
        <f t="shared" si="1030"/>
        <v>0.31386014099999998</v>
      </c>
      <c r="JX363">
        <f t="shared" si="1030"/>
        <v>0.30980142000000005</v>
      </c>
      <c r="JY363">
        <f t="shared" si="1030"/>
        <v>0.30420915099999996</v>
      </c>
      <c r="JZ363">
        <f t="shared" si="1030"/>
        <v>0.31346023699999997</v>
      </c>
      <c r="KA363">
        <f t="shared" si="1030"/>
        <v>0.30451703400000002</v>
      </c>
      <c r="KB363">
        <f t="shared" si="1030"/>
        <v>0.30640461099999999</v>
      </c>
      <c r="KC363">
        <f t="shared" si="1030"/>
        <v>0.30421905200000005</v>
      </c>
      <c r="KD363">
        <f t="shared" si="1030"/>
        <v>0.29991189800000001</v>
      </c>
      <c r="KE363">
        <f t="shared" si="1030"/>
        <v>0.30585318199999995</v>
      </c>
      <c r="KF363">
        <f t="shared" si="1030"/>
        <v>0.30470804899999998</v>
      </c>
      <c r="KG363">
        <f t="shared" si="1030"/>
        <v>0.29873224100000001</v>
      </c>
      <c r="KH363">
        <f t="shared" si="1030"/>
        <v>0.30050627199999996</v>
      </c>
      <c r="KI363">
        <f t="shared" si="1030"/>
        <v>0.30412981199999994</v>
      </c>
      <c r="KJ363">
        <f t="shared" si="1030"/>
        <v>0.300775972</v>
      </c>
      <c r="KK363">
        <f t="shared" si="1030"/>
        <v>0.30017875300000002</v>
      </c>
      <c r="KL363">
        <f t="shared" si="1030"/>
        <v>0.29960359600000003</v>
      </c>
      <c r="KM363">
        <f t="shared" si="1030"/>
        <v>0.29919051899999999</v>
      </c>
      <c r="KN363">
        <f t="shared" si="1030"/>
        <v>0.29749247799999995</v>
      </c>
      <c r="KO363">
        <f t="shared" si="1030"/>
        <v>0.296992168</v>
      </c>
      <c r="KP363">
        <f t="shared" si="1030"/>
        <v>0.29847273300000005</v>
      </c>
      <c r="KQ363">
        <f t="shared" si="1030"/>
        <v>0.29790820499999998</v>
      </c>
      <c r="KR363">
        <f t="shared" si="1030"/>
        <v>0.29978933899999999</v>
      </c>
      <c r="KS363">
        <f t="shared" si="1030"/>
        <v>0.29599944799999994</v>
      </c>
      <c r="KT363">
        <f t="shared" si="1030"/>
        <v>0.29718751299999996</v>
      </c>
      <c r="KU363">
        <f t="shared" si="1030"/>
        <v>0.29331486199999995</v>
      </c>
      <c r="KV363">
        <f t="shared" si="1030"/>
        <v>0.29187745400000004</v>
      </c>
      <c r="KW363">
        <f t="shared" si="1030"/>
        <v>0.29440186699999998</v>
      </c>
      <c r="KX363">
        <f t="shared" si="1030"/>
        <v>0.29320371699999997</v>
      </c>
      <c r="KY363">
        <f t="shared" si="1030"/>
        <v>0.29515274600000002</v>
      </c>
      <c r="KZ363">
        <f t="shared" si="1030"/>
        <v>0.29985828099999995</v>
      </c>
      <c r="LA363">
        <f t="shared" si="1030"/>
        <v>0.28984649400000001</v>
      </c>
      <c r="LB363">
        <f t="shared" si="1030"/>
        <v>0.29747689500000002</v>
      </c>
      <c r="LC363">
        <f t="shared" si="1030"/>
        <v>0.28927355100000002</v>
      </c>
      <c r="LD363">
        <f t="shared" si="1030"/>
        <v>0.29414757399999997</v>
      </c>
      <c r="LE363">
        <f t="shared" si="1030"/>
        <v>0.299076324</v>
      </c>
      <c r="LF363">
        <f t="shared" si="1030"/>
        <v>0.29486532400000004</v>
      </c>
      <c r="LG363">
        <f t="shared" si="1030"/>
        <v>0.29369634900000002</v>
      </c>
      <c r="LH363">
        <f t="shared" si="1030"/>
        <v>0.29126451800000003</v>
      </c>
      <c r="LI363">
        <f t="shared" si="1030"/>
        <v>0.29043984699999997</v>
      </c>
      <c r="LJ363">
        <f t="shared" si="1030"/>
        <v>0.29085389700000003</v>
      </c>
      <c r="LK363">
        <f t="shared" ref="LK363:LU363" si="1031">LK173-0.2897036</f>
        <v>0.28845622799999998</v>
      </c>
      <c r="LL363">
        <f t="shared" si="1031"/>
        <v>0.29261471700000002</v>
      </c>
      <c r="LM363">
        <f t="shared" si="1031"/>
        <v>0.29220058700000001</v>
      </c>
      <c r="LN363">
        <f t="shared" si="1031"/>
        <v>0.28961076300000005</v>
      </c>
      <c r="LO363">
        <f t="shared" si="1031"/>
        <v>0.29025759999999995</v>
      </c>
      <c r="LP363">
        <f t="shared" si="1031"/>
        <v>0.29038096500000005</v>
      </c>
      <c r="LQ363">
        <f t="shared" si="1031"/>
        <v>0.28830136599999995</v>
      </c>
      <c r="LR363">
        <f t="shared" si="1031"/>
        <v>0.28775571100000003</v>
      </c>
      <c r="LS363">
        <f t="shared" si="1031"/>
        <v>0.29114754699999995</v>
      </c>
      <c r="LT363">
        <f t="shared" si="1031"/>
        <v>0.28119256799999998</v>
      </c>
      <c r="LU363">
        <f t="shared" si="1031"/>
        <v>0.28680578500000004</v>
      </c>
    </row>
    <row r="364" spans="3:333" x14ac:dyDescent="0.2">
      <c r="C364">
        <f t="shared" ref="C364:BN364" si="1032">C174-0.2897036</f>
        <v>-9.7272156999999998E-2</v>
      </c>
      <c r="D364">
        <f t="shared" si="1032"/>
        <v>-9.7069634000000016E-2</v>
      </c>
      <c r="E364">
        <f t="shared" si="1032"/>
        <v>-9.8799153000000001E-2</v>
      </c>
      <c r="F364">
        <f t="shared" si="1032"/>
        <v>-9.7794928000000003E-2</v>
      </c>
      <c r="G364">
        <f t="shared" si="1032"/>
        <v>-9.7592865000000001E-2</v>
      </c>
      <c r="H364">
        <f t="shared" si="1032"/>
        <v>-9.7525350000000011E-2</v>
      </c>
      <c r="I364">
        <f t="shared" si="1032"/>
        <v>-9.8221659000000017E-2</v>
      </c>
      <c r="J364">
        <f t="shared" si="1032"/>
        <v>-9.7606693999999994E-2</v>
      </c>
      <c r="K364">
        <f t="shared" si="1032"/>
        <v>-9.7283872999999993E-2</v>
      </c>
      <c r="L364">
        <f t="shared" si="1032"/>
        <v>-9.7857060999999995E-2</v>
      </c>
      <c r="M364">
        <f t="shared" si="1032"/>
        <v>-9.6031416000000008E-2</v>
      </c>
      <c r="N364">
        <f t="shared" si="1032"/>
        <v>-9.8230772999999993E-2</v>
      </c>
      <c r="O364">
        <f t="shared" si="1032"/>
        <v>-9.6469086000000009E-2</v>
      </c>
      <c r="P364">
        <f t="shared" si="1032"/>
        <v>-9.8225642000000002E-2</v>
      </c>
      <c r="Q364">
        <f t="shared" si="1032"/>
        <v>-9.6515726999999996E-2</v>
      </c>
      <c r="R364">
        <f t="shared" si="1032"/>
        <v>-9.8326751000000018E-2</v>
      </c>
      <c r="S364">
        <f t="shared" si="1032"/>
        <v>-9.9368012000000006E-2</v>
      </c>
      <c r="T364">
        <f t="shared" si="1032"/>
        <v>-9.7211576999999993E-2</v>
      </c>
      <c r="U364">
        <f t="shared" si="1032"/>
        <v>-9.8356676000000004E-2</v>
      </c>
      <c r="V364">
        <f t="shared" si="1032"/>
        <v>-9.9071515999999998E-2</v>
      </c>
      <c r="W364">
        <f t="shared" si="1032"/>
        <v>-9.8012428000000013E-2</v>
      </c>
      <c r="X364">
        <f t="shared" si="1032"/>
        <v>-9.7695203000000008E-2</v>
      </c>
      <c r="Y364">
        <f t="shared" si="1032"/>
        <v>-9.7668314000000006E-2</v>
      </c>
      <c r="Z364">
        <f t="shared" si="1032"/>
        <v>-9.7859460000000009E-2</v>
      </c>
      <c r="AA364">
        <f t="shared" si="1032"/>
        <v>-9.7307934000000013E-2</v>
      </c>
      <c r="AB364">
        <f t="shared" si="1032"/>
        <v>-9.8532538000000003E-2</v>
      </c>
      <c r="AC364">
        <f t="shared" si="1032"/>
        <v>-9.6973609000000016E-2</v>
      </c>
      <c r="AD364">
        <f t="shared" si="1032"/>
        <v>-9.7706972000000003E-2</v>
      </c>
      <c r="AE364">
        <f t="shared" si="1032"/>
        <v>-9.6696024000000019E-2</v>
      </c>
      <c r="AF364">
        <f t="shared" si="1032"/>
        <v>-9.7273267999999996E-2</v>
      </c>
      <c r="AG364">
        <f t="shared" si="1032"/>
        <v>-9.7064916000000001E-2</v>
      </c>
      <c r="AH364">
        <f t="shared" si="1032"/>
        <v>-9.8120568000000019E-2</v>
      </c>
      <c r="AI364">
        <f t="shared" si="1032"/>
        <v>-9.7469910999999992E-2</v>
      </c>
      <c r="AJ364">
        <f t="shared" si="1032"/>
        <v>-9.8465548000000014E-2</v>
      </c>
      <c r="AK364">
        <f t="shared" si="1032"/>
        <v>-9.8595771999999998E-2</v>
      </c>
      <c r="AL364">
        <f t="shared" si="1032"/>
        <v>-9.8126850000000015E-2</v>
      </c>
      <c r="AM364">
        <f t="shared" si="1032"/>
        <v>-9.9906877000000005E-2</v>
      </c>
      <c r="AN364">
        <f t="shared" si="1032"/>
        <v>-9.8072584000000018E-2</v>
      </c>
      <c r="AO364">
        <f t="shared" si="1032"/>
        <v>-9.9024016999999992E-2</v>
      </c>
      <c r="AP364">
        <f t="shared" si="1032"/>
        <v>-9.7152430000000012E-2</v>
      </c>
      <c r="AQ364">
        <f t="shared" si="1032"/>
        <v>-9.8276521000000006E-2</v>
      </c>
      <c r="AR364">
        <f t="shared" si="1032"/>
        <v>-9.7894474000000009E-2</v>
      </c>
      <c r="AS364">
        <f t="shared" si="1032"/>
        <v>-9.9019466E-2</v>
      </c>
      <c r="AT364">
        <f t="shared" si="1032"/>
        <v>-9.8442314000000003E-2</v>
      </c>
      <c r="AU364">
        <f t="shared" si="1032"/>
        <v>-9.7074405000000002E-2</v>
      </c>
      <c r="AV364">
        <f t="shared" si="1032"/>
        <v>-9.7878921000000008E-2</v>
      </c>
      <c r="AW364">
        <f t="shared" si="1032"/>
        <v>-9.8206392000000003E-2</v>
      </c>
      <c r="AX364">
        <f t="shared" si="1032"/>
        <v>-9.7107378999999994E-2</v>
      </c>
      <c r="AY364">
        <f t="shared" si="1032"/>
        <v>-9.6800632999999997E-2</v>
      </c>
      <c r="AZ364">
        <f t="shared" si="1032"/>
        <v>-9.8883972000000014E-2</v>
      </c>
      <c r="BA364">
        <f t="shared" si="1032"/>
        <v>-9.8704169000000008E-2</v>
      </c>
      <c r="BB364">
        <f t="shared" si="1032"/>
        <v>-9.7456880999999995E-2</v>
      </c>
      <c r="BC364">
        <f t="shared" si="1032"/>
        <v>-9.7860974000000017E-2</v>
      </c>
      <c r="BD364">
        <f t="shared" si="1032"/>
        <v>-9.7249015999999994E-2</v>
      </c>
      <c r="BE364">
        <f t="shared" si="1032"/>
        <v>-9.7588754999999999E-2</v>
      </c>
      <c r="BF364">
        <f t="shared" si="1032"/>
        <v>-9.8121293999999998E-2</v>
      </c>
      <c r="BG364">
        <f t="shared" si="1032"/>
        <v>-9.7501258000000007E-2</v>
      </c>
      <c r="BH364">
        <f t="shared" si="1032"/>
        <v>-9.7177461999999992E-2</v>
      </c>
      <c r="BI364">
        <f t="shared" si="1032"/>
        <v>-9.7492476999999994E-2</v>
      </c>
      <c r="BJ364">
        <f t="shared" si="1032"/>
        <v>-9.5945024000000018E-2</v>
      </c>
      <c r="BK364">
        <f t="shared" si="1032"/>
        <v>-9.8522888000000003E-2</v>
      </c>
      <c r="BL364">
        <f t="shared" si="1032"/>
        <v>-7.1305795000000005E-2</v>
      </c>
      <c r="BM364">
        <f t="shared" si="1032"/>
        <v>4.4384075999999995E-2</v>
      </c>
      <c r="BN364">
        <f t="shared" si="1032"/>
        <v>0.27595086699999999</v>
      </c>
      <c r="BO364">
        <f t="shared" ref="BO364:DZ364" si="1033">BO174-0.2897036</f>
        <v>0.37440083699999999</v>
      </c>
      <c r="BP364">
        <f t="shared" si="1033"/>
        <v>0.43391419400000003</v>
      </c>
      <c r="BQ364">
        <f t="shared" si="1033"/>
        <v>0.455501824</v>
      </c>
      <c r="BR364">
        <f t="shared" si="1033"/>
        <v>0.46864865399999994</v>
      </c>
      <c r="BS364">
        <f t="shared" si="1033"/>
        <v>0.46061353799999999</v>
      </c>
      <c r="BT364">
        <f t="shared" si="1033"/>
        <v>0.47238997700000002</v>
      </c>
      <c r="BU364">
        <f t="shared" si="1033"/>
        <v>0.46455012800000001</v>
      </c>
      <c r="BV364">
        <f t="shared" si="1033"/>
        <v>0.47058003099999995</v>
      </c>
      <c r="BW364">
        <f t="shared" si="1033"/>
        <v>0.46611457399999995</v>
      </c>
      <c r="BX364">
        <f t="shared" si="1033"/>
        <v>0.45363187499999996</v>
      </c>
      <c r="BY364">
        <f t="shared" si="1033"/>
        <v>0.46254627799999998</v>
      </c>
      <c r="BZ364">
        <f t="shared" si="1033"/>
        <v>0.45733483999999996</v>
      </c>
      <c r="CA364">
        <f t="shared" si="1033"/>
        <v>0.46326897900000003</v>
      </c>
      <c r="CB364">
        <f t="shared" si="1033"/>
        <v>0.46005931799999994</v>
      </c>
      <c r="CC364">
        <f t="shared" si="1033"/>
        <v>0.45867525999999997</v>
      </c>
      <c r="CD364">
        <f t="shared" si="1033"/>
        <v>0.45907693700000002</v>
      </c>
      <c r="CE364">
        <f t="shared" si="1033"/>
        <v>0.44754006200000002</v>
      </c>
      <c r="CF364">
        <f t="shared" si="1033"/>
        <v>0.45658478699999999</v>
      </c>
      <c r="CG364">
        <f t="shared" si="1033"/>
        <v>0.45095145899999994</v>
      </c>
      <c r="CH364">
        <f t="shared" si="1033"/>
        <v>0.45185213100000005</v>
      </c>
      <c r="CI364">
        <f t="shared" si="1033"/>
        <v>0.45261352000000005</v>
      </c>
      <c r="CJ364">
        <f t="shared" si="1033"/>
        <v>0.46043875699999998</v>
      </c>
      <c r="CK364">
        <f t="shared" si="1033"/>
        <v>0.44943563599999997</v>
      </c>
      <c r="CL364">
        <f t="shared" si="1033"/>
        <v>0.44672753699999995</v>
      </c>
      <c r="CM364">
        <f t="shared" si="1033"/>
        <v>0.45075796299999998</v>
      </c>
      <c r="CN364">
        <f t="shared" si="1033"/>
        <v>0.44690644299999999</v>
      </c>
      <c r="CO364">
        <f t="shared" si="1033"/>
        <v>0.45189061999999997</v>
      </c>
      <c r="CP364">
        <f t="shared" si="1033"/>
        <v>0.43429585399999998</v>
      </c>
      <c r="CQ364">
        <f t="shared" si="1033"/>
        <v>0.41343549799999996</v>
      </c>
      <c r="CR364">
        <f t="shared" si="1033"/>
        <v>0.37456541599999998</v>
      </c>
      <c r="CS364">
        <f t="shared" si="1033"/>
        <v>0.35520657999999999</v>
      </c>
      <c r="CT364">
        <f t="shared" si="1033"/>
        <v>0.34604620999999997</v>
      </c>
      <c r="CU364">
        <f t="shared" si="1033"/>
        <v>0.33677297099999998</v>
      </c>
      <c r="CV364">
        <f t="shared" si="1033"/>
        <v>0.32885082900000001</v>
      </c>
      <c r="CW364">
        <f t="shared" si="1033"/>
        <v>0.32562239499999995</v>
      </c>
      <c r="CX364">
        <f t="shared" si="1033"/>
        <v>0.32204803700000001</v>
      </c>
      <c r="CY364">
        <f t="shared" si="1033"/>
        <v>0.31853828700000003</v>
      </c>
      <c r="CZ364">
        <f t="shared" si="1033"/>
        <v>0.32026500699999999</v>
      </c>
      <c r="DA364">
        <f t="shared" si="1033"/>
        <v>0.32399229800000001</v>
      </c>
      <c r="DB364">
        <f t="shared" si="1033"/>
        <v>0.32268670500000002</v>
      </c>
      <c r="DC364">
        <f t="shared" si="1033"/>
        <v>0.32069103900000001</v>
      </c>
      <c r="DD364">
        <f t="shared" si="1033"/>
        <v>0.32344740899999996</v>
      </c>
      <c r="DE364">
        <f t="shared" si="1033"/>
        <v>0.321739842</v>
      </c>
      <c r="DF364">
        <f t="shared" si="1033"/>
        <v>0.32576157099999997</v>
      </c>
      <c r="DG364">
        <f t="shared" si="1033"/>
        <v>0.32630193899999999</v>
      </c>
      <c r="DH364">
        <f t="shared" si="1033"/>
        <v>0.32019829299999997</v>
      </c>
      <c r="DI364">
        <f t="shared" si="1033"/>
        <v>0.31685405299999997</v>
      </c>
      <c r="DJ364">
        <f t="shared" si="1033"/>
        <v>0.32337334899999998</v>
      </c>
      <c r="DK364">
        <f t="shared" si="1033"/>
        <v>0.32472796099999995</v>
      </c>
      <c r="DL364">
        <f t="shared" si="1033"/>
        <v>0.32202301500000002</v>
      </c>
      <c r="DM364">
        <f t="shared" si="1033"/>
        <v>0.32684552900000002</v>
      </c>
      <c r="DN364">
        <f t="shared" si="1033"/>
        <v>0.32169825000000002</v>
      </c>
      <c r="DO364">
        <f t="shared" si="1033"/>
        <v>0.32671615900000001</v>
      </c>
      <c r="DP364">
        <f t="shared" si="1033"/>
        <v>0.32473811700000005</v>
      </c>
      <c r="DQ364">
        <f t="shared" si="1033"/>
        <v>0.32416700199999998</v>
      </c>
      <c r="DR364">
        <f t="shared" si="1033"/>
        <v>0.32413008400000004</v>
      </c>
      <c r="DS364">
        <f t="shared" si="1033"/>
        <v>0.32261358300000004</v>
      </c>
      <c r="DT364">
        <f t="shared" si="1033"/>
        <v>0.31943620300000003</v>
      </c>
      <c r="DU364">
        <f t="shared" si="1033"/>
        <v>0.32521544699999999</v>
      </c>
      <c r="DV364">
        <f t="shared" si="1033"/>
        <v>0.31938392700000001</v>
      </c>
      <c r="DW364">
        <f t="shared" si="1033"/>
        <v>0.32241482599999999</v>
      </c>
      <c r="DX364">
        <f t="shared" si="1033"/>
        <v>0.32213303099999996</v>
      </c>
      <c r="DY364">
        <f t="shared" si="1033"/>
        <v>0.32291406399999995</v>
      </c>
      <c r="DZ364">
        <f t="shared" si="1033"/>
        <v>0.32125948899999995</v>
      </c>
      <c r="EA364">
        <f t="shared" ref="EA364:GL364" si="1034">EA174-0.2897036</f>
        <v>0.313458721</v>
      </c>
      <c r="EB364">
        <f t="shared" si="1034"/>
        <v>0.32180828999999994</v>
      </c>
      <c r="EC364">
        <f t="shared" si="1034"/>
        <v>0.31836898500000005</v>
      </c>
      <c r="ED364">
        <f t="shared" si="1034"/>
        <v>0.31633649800000002</v>
      </c>
      <c r="EE364">
        <f t="shared" si="1034"/>
        <v>0.31912371099999998</v>
      </c>
      <c r="EF364">
        <f t="shared" si="1034"/>
        <v>0.31817081699999999</v>
      </c>
      <c r="EG364">
        <f t="shared" si="1034"/>
        <v>0.31836293399999999</v>
      </c>
      <c r="EH364">
        <f t="shared" si="1034"/>
        <v>0.31955016200000003</v>
      </c>
      <c r="EI364">
        <f t="shared" si="1034"/>
        <v>0.31616592500000001</v>
      </c>
      <c r="EJ364">
        <f t="shared" si="1034"/>
        <v>0.317366443</v>
      </c>
      <c r="EK364">
        <f t="shared" si="1034"/>
        <v>0.31853582200000002</v>
      </c>
      <c r="EL364">
        <f t="shared" si="1034"/>
        <v>0.31407827500000002</v>
      </c>
      <c r="EM364">
        <f t="shared" si="1034"/>
        <v>0.31693354599999995</v>
      </c>
      <c r="EN364">
        <f t="shared" si="1034"/>
        <v>0.31437967999999999</v>
      </c>
      <c r="EO364">
        <f t="shared" si="1034"/>
        <v>0.31418196400000004</v>
      </c>
      <c r="EP364">
        <f t="shared" si="1034"/>
        <v>0.31448670799999995</v>
      </c>
      <c r="EQ364">
        <f t="shared" si="1034"/>
        <v>0.31171248400000001</v>
      </c>
      <c r="ER364">
        <f t="shared" si="1034"/>
        <v>0.31529817099999996</v>
      </c>
      <c r="ES364">
        <f t="shared" si="1034"/>
        <v>0.31394851299999998</v>
      </c>
      <c r="ET364">
        <f t="shared" si="1034"/>
        <v>0.31374032700000004</v>
      </c>
      <c r="EU364">
        <f t="shared" si="1034"/>
        <v>0.30827175499999998</v>
      </c>
      <c r="EV364">
        <f t="shared" si="1034"/>
        <v>0.31656946899999999</v>
      </c>
      <c r="EW364">
        <f t="shared" si="1034"/>
        <v>0.31144626800000003</v>
      </c>
      <c r="EX364">
        <f t="shared" si="1034"/>
        <v>0.32795513400000004</v>
      </c>
      <c r="EY364">
        <f t="shared" si="1034"/>
        <v>0.36645649299999999</v>
      </c>
      <c r="EZ364">
        <f t="shared" si="1034"/>
        <v>0.38630298400000002</v>
      </c>
      <c r="FA364">
        <f t="shared" si="1034"/>
        <v>0.40616259800000004</v>
      </c>
      <c r="FB364">
        <f t="shared" si="1034"/>
        <v>0.44566433499999997</v>
      </c>
      <c r="FC364">
        <f t="shared" si="1034"/>
        <v>0.47991965799999997</v>
      </c>
      <c r="FD364">
        <f t="shared" si="1034"/>
        <v>0.47963497699999996</v>
      </c>
      <c r="FE364">
        <f t="shared" si="1034"/>
        <v>0.48410667199999996</v>
      </c>
      <c r="FF364">
        <f t="shared" si="1034"/>
        <v>0.48629002699999996</v>
      </c>
      <c r="FG364">
        <f t="shared" si="1034"/>
        <v>0.48226974399999994</v>
      </c>
      <c r="FH364">
        <f t="shared" si="1034"/>
        <v>0.48422527799999998</v>
      </c>
      <c r="FI364">
        <f t="shared" si="1034"/>
        <v>0.47451475400000004</v>
      </c>
      <c r="FJ364">
        <f t="shared" si="1034"/>
        <v>0.48230665199999995</v>
      </c>
      <c r="FK364">
        <f t="shared" si="1034"/>
        <v>0.46955680599999999</v>
      </c>
      <c r="FL364">
        <f t="shared" si="1034"/>
        <v>0.47400364899999997</v>
      </c>
      <c r="FM364">
        <f t="shared" si="1034"/>
        <v>0.47329596599999996</v>
      </c>
      <c r="FN364">
        <f t="shared" si="1034"/>
        <v>0.47055922700000002</v>
      </c>
      <c r="FO364">
        <f t="shared" si="1034"/>
        <v>0.46294441299999994</v>
      </c>
      <c r="FP364">
        <f t="shared" si="1034"/>
        <v>0.46076042999999994</v>
      </c>
      <c r="FQ364">
        <f t="shared" si="1034"/>
        <v>0.46512434399999997</v>
      </c>
      <c r="FR364">
        <f t="shared" si="1034"/>
        <v>0.46390743200000001</v>
      </c>
      <c r="FS364">
        <f t="shared" si="1034"/>
        <v>0.45690762300000004</v>
      </c>
      <c r="FT364">
        <f t="shared" si="1034"/>
        <v>0.45777052999999995</v>
      </c>
      <c r="FU364">
        <f t="shared" si="1034"/>
        <v>0.45062321099999997</v>
      </c>
      <c r="FV364">
        <f t="shared" si="1034"/>
        <v>0.44858023500000005</v>
      </c>
      <c r="FW364">
        <f t="shared" si="1034"/>
        <v>0.454645943</v>
      </c>
      <c r="FX364">
        <f t="shared" si="1034"/>
        <v>0.44156146899999998</v>
      </c>
      <c r="FY364">
        <f t="shared" si="1034"/>
        <v>0.44784433100000004</v>
      </c>
      <c r="FZ364">
        <f t="shared" si="1034"/>
        <v>0.44782815800000003</v>
      </c>
      <c r="GA364">
        <f t="shared" si="1034"/>
        <v>0.44554341699999994</v>
      </c>
      <c r="GB364">
        <f t="shared" si="1034"/>
        <v>0.43757093200000002</v>
      </c>
      <c r="GC364">
        <f t="shared" si="1034"/>
        <v>0.42614168999999996</v>
      </c>
      <c r="GD364">
        <f t="shared" si="1034"/>
        <v>0.40019655699999995</v>
      </c>
      <c r="GE364">
        <f t="shared" si="1034"/>
        <v>0.384232462</v>
      </c>
      <c r="GF364">
        <f t="shared" si="1034"/>
        <v>0.37631446299999999</v>
      </c>
      <c r="GG364">
        <f t="shared" si="1034"/>
        <v>0.37185886600000001</v>
      </c>
      <c r="GH364">
        <f t="shared" si="1034"/>
        <v>0.36357179300000003</v>
      </c>
      <c r="GI364">
        <f t="shared" si="1034"/>
        <v>0.35241256400000004</v>
      </c>
      <c r="GJ364">
        <f t="shared" si="1034"/>
        <v>0.35169503600000002</v>
      </c>
      <c r="GK364">
        <f t="shared" si="1034"/>
        <v>0.34932964599999999</v>
      </c>
      <c r="GL364">
        <f t="shared" si="1034"/>
        <v>0.35596611500000003</v>
      </c>
      <c r="GM364">
        <f t="shared" ref="GM364:IX364" si="1035">GM174-0.2897036</f>
        <v>0.35120816599999999</v>
      </c>
      <c r="GN364">
        <f t="shared" si="1035"/>
        <v>0.35390493699999998</v>
      </c>
      <c r="GO364">
        <f t="shared" si="1035"/>
        <v>0.34679409899999997</v>
      </c>
      <c r="GP364">
        <f t="shared" si="1035"/>
        <v>0.35215860900000001</v>
      </c>
      <c r="GQ364">
        <f t="shared" si="1035"/>
        <v>0.35037856500000003</v>
      </c>
      <c r="GR364">
        <f t="shared" si="1035"/>
        <v>0.34335748000000005</v>
      </c>
      <c r="GS364">
        <f t="shared" si="1035"/>
        <v>0.34813500800000002</v>
      </c>
      <c r="GT364">
        <f t="shared" si="1035"/>
        <v>0.34438605900000002</v>
      </c>
      <c r="GU364">
        <f t="shared" si="1035"/>
        <v>0.34723930099999994</v>
      </c>
      <c r="GV364">
        <f t="shared" si="1035"/>
        <v>0.34956727199999998</v>
      </c>
      <c r="GW364">
        <f t="shared" si="1035"/>
        <v>0.33873181499999999</v>
      </c>
      <c r="GX364">
        <f t="shared" si="1035"/>
        <v>0.34377010999999996</v>
      </c>
      <c r="GY364">
        <f t="shared" si="1035"/>
        <v>0.34917195299999998</v>
      </c>
      <c r="GZ364">
        <f t="shared" si="1035"/>
        <v>0.345565332</v>
      </c>
      <c r="HA364">
        <f t="shared" si="1035"/>
        <v>0.33998974700000001</v>
      </c>
      <c r="HB364">
        <f t="shared" si="1035"/>
        <v>0.34700286299999999</v>
      </c>
      <c r="HC364">
        <f t="shared" si="1035"/>
        <v>0.34708125799999995</v>
      </c>
      <c r="HD364">
        <f t="shared" si="1035"/>
        <v>0.343534171</v>
      </c>
      <c r="HE364">
        <f t="shared" si="1035"/>
        <v>0.34600509500000004</v>
      </c>
      <c r="HF364">
        <f t="shared" si="1035"/>
        <v>0.34629968500000002</v>
      </c>
      <c r="HG364">
        <f t="shared" si="1035"/>
        <v>0.34469600100000003</v>
      </c>
      <c r="HH364">
        <f t="shared" si="1035"/>
        <v>0.34192963400000004</v>
      </c>
      <c r="HI364">
        <f t="shared" si="1035"/>
        <v>0.34105331499999997</v>
      </c>
      <c r="HJ364">
        <f t="shared" si="1035"/>
        <v>0.34219998000000001</v>
      </c>
      <c r="HK364">
        <f t="shared" si="1035"/>
        <v>0.34228218400000004</v>
      </c>
      <c r="HL364">
        <f t="shared" si="1035"/>
        <v>0.34481407599999997</v>
      </c>
      <c r="HM364">
        <f t="shared" si="1035"/>
        <v>0.339548401</v>
      </c>
      <c r="HN364">
        <f t="shared" si="1035"/>
        <v>0.34228629800000004</v>
      </c>
      <c r="HO364">
        <f t="shared" si="1035"/>
        <v>0.33953215099999995</v>
      </c>
      <c r="HP364">
        <f t="shared" si="1035"/>
        <v>0.34039803500000004</v>
      </c>
      <c r="HQ364">
        <f t="shared" si="1035"/>
        <v>0.342013654</v>
      </c>
      <c r="HR364">
        <f t="shared" si="1035"/>
        <v>0.33939715399999998</v>
      </c>
      <c r="HS364">
        <f t="shared" si="1035"/>
        <v>0.33821813500000003</v>
      </c>
      <c r="HT364">
        <f t="shared" si="1035"/>
        <v>0.33939849100000002</v>
      </c>
      <c r="HU364">
        <f t="shared" si="1035"/>
        <v>0.34231972100000002</v>
      </c>
      <c r="HV364">
        <f t="shared" si="1035"/>
        <v>0.336276835</v>
      </c>
      <c r="HW364">
        <f t="shared" si="1035"/>
        <v>0.33594386199999998</v>
      </c>
      <c r="HX364">
        <f t="shared" si="1035"/>
        <v>0.34026662700000004</v>
      </c>
      <c r="HY364">
        <f t="shared" si="1035"/>
        <v>0.33804923699999995</v>
      </c>
      <c r="HZ364">
        <f t="shared" si="1035"/>
        <v>0.33378556799999998</v>
      </c>
      <c r="IA364">
        <f t="shared" si="1035"/>
        <v>0.33083705400000002</v>
      </c>
      <c r="IB364">
        <f t="shared" si="1035"/>
        <v>0.33333002900000003</v>
      </c>
      <c r="IC364">
        <f t="shared" si="1035"/>
        <v>0.33596841900000002</v>
      </c>
      <c r="ID364">
        <f t="shared" si="1035"/>
        <v>0.33632302099999994</v>
      </c>
      <c r="IE364">
        <f t="shared" si="1035"/>
        <v>0.33871750900000003</v>
      </c>
      <c r="IF364">
        <f t="shared" si="1035"/>
        <v>0.33645703499999996</v>
      </c>
      <c r="IG364">
        <f t="shared" si="1035"/>
        <v>0.33697930000000004</v>
      </c>
      <c r="IH364">
        <f t="shared" si="1035"/>
        <v>0.33238932100000002</v>
      </c>
      <c r="II364">
        <f t="shared" si="1035"/>
        <v>0.33698419200000002</v>
      </c>
      <c r="IJ364">
        <f t="shared" si="1035"/>
        <v>0.34046473100000002</v>
      </c>
      <c r="IK364">
        <f t="shared" si="1035"/>
        <v>0.37170671100000002</v>
      </c>
      <c r="IL364">
        <f t="shared" si="1035"/>
        <v>0.39246812800000003</v>
      </c>
      <c r="IM364">
        <f t="shared" si="1035"/>
        <v>0.43831782499999999</v>
      </c>
      <c r="IN364">
        <f t="shared" si="1035"/>
        <v>0.45877447200000004</v>
      </c>
      <c r="IO364">
        <f t="shared" si="1035"/>
        <v>0.47673807900000004</v>
      </c>
      <c r="IP364">
        <f t="shared" si="1035"/>
        <v>0.48923234799999998</v>
      </c>
      <c r="IQ364">
        <f t="shared" si="1035"/>
        <v>0.48992039900000001</v>
      </c>
      <c r="IR364">
        <f t="shared" si="1035"/>
        <v>0.49328187799999995</v>
      </c>
      <c r="IS364">
        <f t="shared" si="1035"/>
        <v>0.48782271500000002</v>
      </c>
      <c r="IT364">
        <f t="shared" si="1035"/>
        <v>0.47936128500000003</v>
      </c>
      <c r="IU364">
        <f t="shared" si="1035"/>
        <v>0.47999337000000003</v>
      </c>
      <c r="IV364">
        <f t="shared" si="1035"/>
        <v>0.47652198299999998</v>
      </c>
      <c r="IW364">
        <f t="shared" si="1035"/>
        <v>0.47130922699999994</v>
      </c>
      <c r="IX364">
        <f t="shared" si="1035"/>
        <v>0.47519554699999994</v>
      </c>
      <c r="IY364">
        <f t="shared" ref="IY364:LJ364" si="1036">IY174-0.2897036</f>
        <v>0.46514180399999999</v>
      </c>
      <c r="IZ364">
        <f t="shared" si="1036"/>
        <v>0.46182296699999997</v>
      </c>
      <c r="JA364">
        <f t="shared" si="1036"/>
        <v>0.45801975700000003</v>
      </c>
      <c r="JB364">
        <f t="shared" si="1036"/>
        <v>0.44963985899999998</v>
      </c>
      <c r="JC364">
        <f t="shared" si="1036"/>
        <v>0.44958298899999999</v>
      </c>
      <c r="JD364">
        <f t="shared" si="1036"/>
        <v>0.45034204500000002</v>
      </c>
      <c r="JE364">
        <f t="shared" si="1036"/>
        <v>0.445730299</v>
      </c>
      <c r="JF364">
        <f t="shared" si="1036"/>
        <v>0.43861753600000003</v>
      </c>
      <c r="JG364">
        <f t="shared" si="1036"/>
        <v>0.44402468899999997</v>
      </c>
      <c r="JH364">
        <f t="shared" si="1036"/>
        <v>0.446828795</v>
      </c>
      <c r="JI364">
        <f t="shared" si="1036"/>
        <v>0.43913611700000005</v>
      </c>
      <c r="JJ364">
        <f t="shared" si="1036"/>
        <v>0.43539021399999994</v>
      </c>
      <c r="JK364">
        <f t="shared" si="1036"/>
        <v>0.43764407700000002</v>
      </c>
      <c r="JL364">
        <f t="shared" si="1036"/>
        <v>0.43458345199999998</v>
      </c>
      <c r="JM364">
        <f t="shared" si="1036"/>
        <v>0.42965021099999995</v>
      </c>
      <c r="JN364">
        <f t="shared" si="1036"/>
        <v>0.42262004599999997</v>
      </c>
      <c r="JO364">
        <f t="shared" si="1036"/>
        <v>0.42273060800000001</v>
      </c>
      <c r="JP364">
        <f t="shared" si="1036"/>
        <v>0.40563808699999998</v>
      </c>
      <c r="JQ364">
        <f t="shared" si="1036"/>
        <v>0.39293637300000001</v>
      </c>
      <c r="JR364">
        <f t="shared" si="1036"/>
        <v>0.37821070799999995</v>
      </c>
      <c r="JS364">
        <f t="shared" si="1036"/>
        <v>0.38373890000000005</v>
      </c>
      <c r="JT364">
        <f t="shared" si="1036"/>
        <v>0.371271874</v>
      </c>
      <c r="JU364">
        <f t="shared" si="1036"/>
        <v>0.35908947200000002</v>
      </c>
      <c r="JV364">
        <f t="shared" si="1036"/>
        <v>0.36124240300000005</v>
      </c>
      <c r="JW364">
        <f t="shared" si="1036"/>
        <v>0.36249920200000002</v>
      </c>
      <c r="JX364">
        <f t="shared" si="1036"/>
        <v>0.35989660600000001</v>
      </c>
      <c r="JY364">
        <f t="shared" si="1036"/>
        <v>0.35637702899999996</v>
      </c>
      <c r="JZ364">
        <f t="shared" si="1036"/>
        <v>0.36377997599999995</v>
      </c>
      <c r="KA364">
        <f t="shared" si="1036"/>
        <v>0.35728890900000004</v>
      </c>
      <c r="KB364">
        <f t="shared" si="1036"/>
        <v>0.35607584600000003</v>
      </c>
      <c r="KC364">
        <f t="shared" si="1036"/>
        <v>0.35656930599999997</v>
      </c>
      <c r="KD364">
        <f t="shared" si="1036"/>
        <v>0.35323523799999995</v>
      </c>
      <c r="KE364">
        <f t="shared" si="1036"/>
        <v>0.35830150099999997</v>
      </c>
      <c r="KF364">
        <f t="shared" si="1036"/>
        <v>0.35229901000000002</v>
      </c>
      <c r="KG364">
        <f t="shared" si="1036"/>
        <v>0.35435003199999998</v>
      </c>
      <c r="KH364">
        <f t="shared" si="1036"/>
        <v>0.34703508199999994</v>
      </c>
      <c r="KI364">
        <f t="shared" si="1036"/>
        <v>0.35290739499999996</v>
      </c>
      <c r="KJ364">
        <f t="shared" si="1036"/>
        <v>0.35645814199999998</v>
      </c>
      <c r="KK364">
        <f t="shared" si="1036"/>
        <v>0.35021872599999998</v>
      </c>
      <c r="KL364">
        <f t="shared" si="1036"/>
        <v>0.35400629300000003</v>
      </c>
      <c r="KM364">
        <f t="shared" si="1036"/>
        <v>0.354953778</v>
      </c>
      <c r="KN364">
        <f t="shared" si="1036"/>
        <v>0.34943307500000004</v>
      </c>
      <c r="KO364">
        <f t="shared" si="1036"/>
        <v>0.35416661200000005</v>
      </c>
      <c r="KP364">
        <f t="shared" si="1036"/>
        <v>0.35185859199999997</v>
      </c>
      <c r="KQ364">
        <f t="shared" si="1036"/>
        <v>0.34913159899999996</v>
      </c>
      <c r="KR364">
        <f t="shared" si="1036"/>
        <v>0.35329691099999999</v>
      </c>
      <c r="KS364">
        <f t="shared" si="1036"/>
        <v>0.35294706800000003</v>
      </c>
      <c r="KT364">
        <f t="shared" si="1036"/>
        <v>0.35066036699999997</v>
      </c>
      <c r="KU364">
        <f t="shared" si="1036"/>
        <v>0.35073276400000003</v>
      </c>
      <c r="KV364">
        <f t="shared" si="1036"/>
        <v>0.34890450099999998</v>
      </c>
      <c r="KW364">
        <f t="shared" si="1036"/>
        <v>0.34957776300000004</v>
      </c>
      <c r="KX364">
        <f t="shared" si="1036"/>
        <v>0.34508672999999995</v>
      </c>
      <c r="KY364">
        <f t="shared" si="1036"/>
        <v>0.35092480499999995</v>
      </c>
      <c r="KZ364">
        <f t="shared" si="1036"/>
        <v>0.344452437</v>
      </c>
      <c r="LA364">
        <f t="shared" si="1036"/>
        <v>0.34020772599999999</v>
      </c>
      <c r="LB364">
        <f t="shared" si="1036"/>
        <v>0.34505523499999996</v>
      </c>
      <c r="LC364">
        <f t="shared" si="1036"/>
        <v>0.33681217800000002</v>
      </c>
      <c r="LD364">
        <f t="shared" si="1036"/>
        <v>0.34883751899999998</v>
      </c>
      <c r="LE364">
        <f t="shared" si="1036"/>
        <v>0.34817099499999998</v>
      </c>
      <c r="LF364">
        <f t="shared" si="1036"/>
        <v>0.34356685699999995</v>
      </c>
      <c r="LG364">
        <f t="shared" si="1036"/>
        <v>0.34470616199999998</v>
      </c>
      <c r="LH364">
        <f t="shared" si="1036"/>
        <v>0.34046172599999996</v>
      </c>
      <c r="LI364">
        <f t="shared" si="1036"/>
        <v>0.34059211299999997</v>
      </c>
      <c r="LJ364">
        <f t="shared" si="1036"/>
        <v>0.33888832799999996</v>
      </c>
      <c r="LK364">
        <f t="shared" ref="LK364:LU364" si="1037">LK174-0.2897036</f>
        <v>0.34522160699999999</v>
      </c>
      <c r="LL364">
        <f t="shared" si="1037"/>
        <v>0.34537918799999995</v>
      </c>
      <c r="LM364">
        <f t="shared" si="1037"/>
        <v>0.34211948499999995</v>
      </c>
      <c r="LN364">
        <f t="shared" si="1037"/>
        <v>0.33572428199999998</v>
      </c>
      <c r="LO364">
        <f t="shared" si="1037"/>
        <v>0.33711803300000004</v>
      </c>
      <c r="LP364">
        <f t="shared" si="1037"/>
        <v>0.33959160900000002</v>
      </c>
      <c r="LQ364">
        <f t="shared" si="1037"/>
        <v>0.33913758300000002</v>
      </c>
      <c r="LR364">
        <f t="shared" si="1037"/>
        <v>0.336628498</v>
      </c>
      <c r="LS364">
        <f t="shared" si="1037"/>
        <v>0.34014639699999999</v>
      </c>
      <c r="LT364">
        <f t="shared" si="1037"/>
        <v>0.32998529900000001</v>
      </c>
      <c r="LU364">
        <f t="shared" si="1037"/>
        <v>0.33668118299999999</v>
      </c>
    </row>
    <row r="365" spans="3:333" x14ac:dyDescent="0.2">
      <c r="C365">
        <f t="shared" ref="C365:BN365" si="1038">C175-0.2897036</f>
        <v>-5.5880052000000013E-2</v>
      </c>
      <c r="D365">
        <f t="shared" si="1038"/>
        <v>-5.2401300000000012E-2</v>
      </c>
      <c r="E365">
        <f t="shared" si="1038"/>
        <v>-5.3416522999999994E-2</v>
      </c>
      <c r="F365">
        <f t="shared" si="1038"/>
        <v>-5.6411176000000007E-2</v>
      </c>
      <c r="G365">
        <f t="shared" si="1038"/>
        <v>-5.7104806000000008E-2</v>
      </c>
      <c r="H365">
        <f t="shared" si="1038"/>
        <v>-5.6141914000000015E-2</v>
      </c>
      <c r="I365">
        <f t="shared" si="1038"/>
        <v>-5.5188467000000019E-2</v>
      </c>
      <c r="J365">
        <f t="shared" si="1038"/>
        <v>-5.5260248000000012E-2</v>
      </c>
      <c r="K365">
        <f t="shared" si="1038"/>
        <v>-5.6304755000000012E-2</v>
      </c>
      <c r="L365">
        <f t="shared" si="1038"/>
        <v>-5.7137484000000016E-2</v>
      </c>
      <c r="M365">
        <f t="shared" si="1038"/>
        <v>-5.8887201E-2</v>
      </c>
      <c r="N365">
        <f t="shared" si="1038"/>
        <v>-5.7106598000000008E-2</v>
      </c>
      <c r="O365">
        <f t="shared" si="1038"/>
        <v>-5.6953719000000014E-2</v>
      </c>
      <c r="P365">
        <f t="shared" si="1038"/>
        <v>-5.8744682999999992E-2</v>
      </c>
      <c r="Q365">
        <f t="shared" si="1038"/>
        <v>-5.8877974999999999E-2</v>
      </c>
      <c r="R365">
        <f t="shared" si="1038"/>
        <v>-5.9573271000000011E-2</v>
      </c>
      <c r="S365">
        <f t="shared" si="1038"/>
        <v>-6.0510895000000009E-2</v>
      </c>
      <c r="T365">
        <f t="shared" si="1038"/>
        <v>-5.9082436000000016E-2</v>
      </c>
      <c r="U365">
        <f t="shared" si="1038"/>
        <v>-5.8686282000000006E-2</v>
      </c>
      <c r="V365">
        <f t="shared" si="1038"/>
        <v>-5.9960445000000001E-2</v>
      </c>
      <c r="W365">
        <f t="shared" si="1038"/>
        <v>-5.9656708000000003E-2</v>
      </c>
      <c r="X365">
        <f t="shared" si="1038"/>
        <v>-5.8419223999999992E-2</v>
      </c>
      <c r="Y365">
        <f t="shared" si="1038"/>
        <v>-5.9739705000000004E-2</v>
      </c>
      <c r="Z365">
        <f t="shared" si="1038"/>
        <v>-6.1150393999999997E-2</v>
      </c>
      <c r="AA365">
        <f t="shared" si="1038"/>
        <v>-6.0345359000000015E-2</v>
      </c>
      <c r="AB365">
        <f t="shared" si="1038"/>
        <v>-6.0918142000000008E-2</v>
      </c>
      <c r="AC365">
        <f t="shared" si="1038"/>
        <v>-6.1321104000000015E-2</v>
      </c>
      <c r="AD365">
        <f t="shared" si="1038"/>
        <v>-6.3206693000000008E-2</v>
      </c>
      <c r="AE365">
        <f t="shared" si="1038"/>
        <v>-6.1536659999999993E-2</v>
      </c>
      <c r="AF365">
        <f t="shared" si="1038"/>
        <v>-6.0574968000000007E-2</v>
      </c>
      <c r="AG365">
        <f t="shared" si="1038"/>
        <v>-6.1798304999999998E-2</v>
      </c>
      <c r="AH365">
        <f t="shared" si="1038"/>
        <v>-6.2320647000000007E-2</v>
      </c>
      <c r="AI365">
        <f t="shared" si="1038"/>
        <v>-6.3295996999999993E-2</v>
      </c>
      <c r="AJ365">
        <f t="shared" si="1038"/>
        <v>-6.2705759999999999E-2</v>
      </c>
      <c r="AK365">
        <f t="shared" si="1038"/>
        <v>-6.3022185000000008E-2</v>
      </c>
      <c r="AL365">
        <f t="shared" si="1038"/>
        <v>-6.308519700000001E-2</v>
      </c>
      <c r="AM365">
        <f t="shared" si="1038"/>
        <v>-6.3142034000000014E-2</v>
      </c>
      <c r="AN365">
        <f t="shared" si="1038"/>
        <v>-6.3383468999999998E-2</v>
      </c>
      <c r="AO365">
        <f t="shared" si="1038"/>
        <v>-6.4910310999999998E-2</v>
      </c>
      <c r="AP365">
        <f t="shared" si="1038"/>
        <v>-6.4456933999999994E-2</v>
      </c>
      <c r="AQ365">
        <f t="shared" si="1038"/>
        <v>-6.3149433000000005E-2</v>
      </c>
      <c r="AR365">
        <f t="shared" si="1038"/>
        <v>-6.4202807000000001E-2</v>
      </c>
      <c r="AS365">
        <f t="shared" si="1038"/>
        <v>-6.632312600000001E-2</v>
      </c>
      <c r="AT365">
        <f t="shared" si="1038"/>
        <v>-6.4346405999999995E-2</v>
      </c>
      <c r="AU365">
        <f t="shared" si="1038"/>
        <v>-6.5284703999999999E-2</v>
      </c>
      <c r="AV365">
        <f t="shared" si="1038"/>
        <v>-6.4386963000000019E-2</v>
      </c>
      <c r="AW365">
        <f t="shared" si="1038"/>
        <v>-6.5907566000000001E-2</v>
      </c>
      <c r="AX365">
        <f t="shared" si="1038"/>
        <v>-6.3236651000000005E-2</v>
      </c>
      <c r="AY365">
        <f t="shared" si="1038"/>
        <v>-6.5256152000000012E-2</v>
      </c>
      <c r="AZ365">
        <f t="shared" si="1038"/>
        <v>-6.5765098999999994E-2</v>
      </c>
      <c r="BA365">
        <f t="shared" si="1038"/>
        <v>-6.6724452000000017E-2</v>
      </c>
      <c r="BB365">
        <f t="shared" si="1038"/>
        <v>-6.5952471000000013E-2</v>
      </c>
      <c r="BC365">
        <f t="shared" si="1038"/>
        <v>-6.5950240999999993E-2</v>
      </c>
      <c r="BD365">
        <f t="shared" si="1038"/>
        <v>-6.7189699000000019E-2</v>
      </c>
      <c r="BE365">
        <f t="shared" si="1038"/>
        <v>-6.7161902999999995E-2</v>
      </c>
      <c r="BF365">
        <f t="shared" si="1038"/>
        <v>-6.6906349000000004E-2</v>
      </c>
      <c r="BG365">
        <f t="shared" si="1038"/>
        <v>-6.5343707000000001E-2</v>
      </c>
      <c r="BH365">
        <f t="shared" si="1038"/>
        <v>-6.8074493000000014E-2</v>
      </c>
      <c r="BI365">
        <f t="shared" si="1038"/>
        <v>-6.8879151E-2</v>
      </c>
      <c r="BJ365">
        <f t="shared" si="1038"/>
        <v>-6.453971E-2</v>
      </c>
      <c r="BK365">
        <f t="shared" si="1038"/>
        <v>-6.7246765000000014E-2</v>
      </c>
      <c r="BL365">
        <f t="shared" si="1038"/>
        <v>-6.2680079E-2</v>
      </c>
      <c r="BM365">
        <f t="shared" si="1038"/>
        <v>0.10763583300000001</v>
      </c>
      <c r="BN365">
        <f t="shared" si="1038"/>
        <v>0.41482244600000001</v>
      </c>
      <c r="BO365">
        <f t="shared" ref="BO365:DZ365" si="1039">BO175-0.2897036</f>
        <v>0.50317868900000007</v>
      </c>
      <c r="BP365">
        <f t="shared" si="1039"/>
        <v>0.51820360700000001</v>
      </c>
      <c r="BQ365">
        <f t="shared" si="1039"/>
        <v>0.52253591799999999</v>
      </c>
      <c r="BR365">
        <f t="shared" si="1039"/>
        <v>0.52256746200000004</v>
      </c>
      <c r="BS365">
        <f t="shared" si="1039"/>
        <v>0.51033835699999996</v>
      </c>
      <c r="BT365">
        <f t="shared" si="1039"/>
        <v>0.51712498100000004</v>
      </c>
      <c r="BU365">
        <f t="shared" si="1039"/>
        <v>0.50307635900000003</v>
      </c>
      <c r="BV365">
        <f t="shared" si="1039"/>
        <v>0.51429123199999993</v>
      </c>
      <c r="BW365">
        <f t="shared" si="1039"/>
        <v>0.49809132100000003</v>
      </c>
      <c r="BX365">
        <f t="shared" si="1039"/>
        <v>0.50033968999999989</v>
      </c>
      <c r="BY365">
        <f t="shared" si="1039"/>
        <v>0.49908965199999994</v>
      </c>
      <c r="BZ365">
        <f t="shared" si="1039"/>
        <v>0.49950416800000003</v>
      </c>
      <c r="CA365">
        <f t="shared" si="1039"/>
        <v>0.48839536300000003</v>
      </c>
      <c r="CB365">
        <f t="shared" si="1039"/>
        <v>0.49504471</v>
      </c>
      <c r="CC365">
        <f t="shared" si="1039"/>
        <v>0.48693581400000002</v>
      </c>
      <c r="CD365">
        <f t="shared" si="1039"/>
        <v>0.49131506099999994</v>
      </c>
      <c r="CE365">
        <f t="shared" si="1039"/>
        <v>0.47463383099999995</v>
      </c>
      <c r="CF365">
        <f t="shared" si="1039"/>
        <v>0.48420707899999998</v>
      </c>
      <c r="CG365">
        <f t="shared" si="1039"/>
        <v>0.47213376099999999</v>
      </c>
      <c r="CH365">
        <f t="shared" si="1039"/>
        <v>0.47075126699999997</v>
      </c>
      <c r="CI365">
        <f t="shared" si="1039"/>
        <v>0.47331521699999995</v>
      </c>
      <c r="CJ365">
        <f t="shared" si="1039"/>
        <v>0.47470717400000001</v>
      </c>
      <c r="CK365">
        <f t="shared" si="1039"/>
        <v>0.47732064599999996</v>
      </c>
      <c r="CL365">
        <f t="shared" si="1039"/>
        <v>0.45674690499999998</v>
      </c>
      <c r="CM365">
        <f t="shared" si="1039"/>
        <v>0.46830745000000001</v>
      </c>
      <c r="CN365">
        <f t="shared" si="1039"/>
        <v>0.45920012400000004</v>
      </c>
      <c r="CO365">
        <f t="shared" si="1039"/>
        <v>0.46364041699999997</v>
      </c>
      <c r="CP365">
        <f t="shared" si="1039"/>
        <v>0.45250547899999999</v>
      </c>
      <c r="CQ365">
        <f t="shared" si="1039"/>
        <v>0.45768524400000005</v>
      </c>
      <c r="CR365">
        <f t="shared" si="1039"/>
        <v>0.43822513300000004</v>
      </c>
      <c r="CS365">
        <f t="shared" si="1039"/>
        <v>0.40836418199999996</v>
      </c>
      <c r="CT365">
        <f t="shared" si="1039"/>
        <v>0.38765825400000004</v>
      </c>
      <c r="CU365">
        <f t="shared" si="1039"/>
        <v>0.37131236699999998</v>
      </c>
      <c r="CV365">
        <f t="shared" si="1039"/>
        <v>0.34984870200000001</v>
      </c>
      <c r="CW365">
        <f t="shared" si="1039"/>
        <v>0.34484379299999995</v>
      </c>
      <c r="CX365">
        <f t="shared" si="1039"/>
        <v>0.34179307799999997</v>
      </c>
      <c r="CY365">
        <f t="shared" si="1039"/>
        <v>0.32975323900000003</v>
      </c>
      <c r="CZ365">
        <f t="shared" si="1039"/>
        <v>0.3268433</v>
      </c>
      <c r="DA365">
        <f t="shared" si="1039"/>
        <v>0.32761345999999997</v>
      </c>
      <c r="DB365">
        <f t="shared" si="1039"/>
        <v>0.32546524500000001</v>
      </c>
      <c r="DC365">
        <f t="shared" si="1039"/>
        <v>0.31872018799999996</v>
      </c>
      <c r="DD365">
        <f t="shared" si="1039"/>
        <v>0.32175759499999995</v>
      </c>
      <c r="DE365">
        <f t="shared" si="1039"/>
        <v>0.31971039900000003</v>
      </c>
      <c r="DF365">
        <f t="shared" si="1039"/>
        <v>0.31967055299999997</v>
      </c>
      <c r="DG365">
        <f t="shared" si="1039"/>
        <v>0.31555032200000005</v>
      </c>
      <c r="DH365">
        <f t="shared" si="1039"/>
        <v>0.32296767899999995</v>
      </c>
      <c r="DI365">
        <f t="shared" si="1039"/>
        <v>0.31314937500000001</v>
      </c>
      <c r="DJ365">
        <f t="shared" si="1039"/>
        <v>0.317677771</v>
      </c>
      <c r="DK365">
        <f t="shared" si="1039"/>
        <v>0.32213832699999995</v>
      </c>
      <c r="DL365">
        <f t="shared" si="1039"/>
        <v>0.32052986099999997</v>
      </c>
      <c r="DM365">
        <f t="shared" si="1039"/>
        <v>0.32389924099999995</v>
      </c>
      <c r="DN365">
        <f t="shared" si="1039"/>
        <v>0.31899557799999995</v>
      </c>
      <c r="DO365">
        <f t="shared" si="1039"/>
        <v>0.32051517999999996</v>
      </c>
      <c r="DP365">
        <f t="shared" si="1039"/>
        <v>0.319339604</v>
      </c>
      <c r="DQ365">
        <f t="shared" si="1039"/>
        <v>0.32489161100000002</v>
      </c>
      <c r="DR365">
        <f t="shared" si="1039"/>
        <v>0.32158396399999994</v>
      </c>
      <c r="DS365">
        <f t="shared" si="1039"/>
        <v>0.32185876399999996</v>
      </c>
      <c r="DT365">
        <f t="shared" si="1039"/>
        <v>0.31886914900000002</v>
      </c>
      <c r="DU365">
        <f t="shared" si="1039"/>
        <v>0.32584198999999997</v>
      </c>
      <c r="DV365">
        <f t="shared" si="1039"/>
        <v>0.32157422600000002</v>
      </c>
      <c r="DW365">
        <f t="shared" si="1039"/>
        <v>0.32012204800000005</v>
      </c>
      <c r="DX365">
        <f t="shared" si="1039"/>
        <v>0.32646942699999998</v>
      </c>
      <c r="DY365">
        <f t="shared" si="1039"/>
        <v>0.32453004700000004</v>
      </c>
      <c r="DZ365">
        <f t="shared" si="1039"/>
        <v>0.32467119500000002</v>
      </c>
      <c r="EA365">
        <f t="shared" ref="EA365:GL365" si="1040">EA175-0.2897036</f>
        <v>0.32234584199999999</v>
      </c>
      <c r="EB365">
        <f t="shared" si="1040"/>
        <v>0.32279298200000001</v>
      </c>
      <c r="EC365">
        <f t="shared" si="1040"/>
        <v>0.32285080900000002</v>
      </c>
      <c r="ED365">
        <f t="shared" si="1040"/>
        <v>0.32318282800000003</v>
      </c>
      <c r="EE365">
        <f t="shared" si="1040"/>
        <v>0.321617977</v>
      </c>
      <c r="EF365">
        <f t="shared" si="1040"/>
        <v>0.32047746299999996</v>
      </c>
      <c r="EG365">
        <f t="shared" si="1040"/>
        <v>0.32074212100000005</v>
      </c>
      <c r="EH365">
        <f t="shared" si="1040"/>
        <v>0.32045107</v>
      </c>
      <c r="EI365">
        <f t="shared" si="1040"/>
        <v>0.32092846599999997</v>
      </c>
      <c r="EJ365">
        <f t="shared" si="1040"/>
        <v>0.32597397099999997</v>
      </c>
      <c r="EK365">
        <f t="shared" si="1040"/>
        <v>0.32474731399999995</v>
      </c>
      <c r="EL365">
        <f t="shared" si="1040"/>
        <v>0.32647246599999996</v>
      </c>
      <c r="EM365">
        <f t="shared" si="1040"/>
        <v>0.32086911099999998</v>
      </c>
      <c r="EN365">
        <f t="shared" si="1040"/>
        <v>0.33010645600000005</v>
      </c>
      <c r="EO365">
        <f t="shared" si="1040"/>
        <v>0.31866849299999994</v>
      </c>
      <c r="EP365">
        <f t="shared" si="1040"/>
        <v>0.31994190699999997</v>
      </c>
      <c r="EQ365">
        <f t="shared" si="1040"/>
        <v>0.323902631</v>
      </c>
      <c r="ER365">
        <f t="shared" si="1040"/>
        <v>0.32758921800000002</v>
      </c>
      <c r="ES365">
        <f t="shared" si="1040"/>
        <v>0.31769389200000003</v>
      </c>
      <c r="ET365">
        <f t="shared" si="1040"/>
        <v>0.32920655100000001</v>
      </c>
      <c r="EU365">
        <f t="shared" si="1040"/>
        <v>0.32469864099999995</v>
      </c>
      <c r="EV365">
        <f t="shared" si="1040"/>
        <v>0.32831097299999995</v>
      </c>
      <c r="EW365">
        <f t="shared" si="1040"/>
        <v>0.32448512099999999</v>
      </c>
      <c r="EX365">
        <f t="shared" si="1040"/>
        <v>0.32879286300000005</v>
      </c>
      <c r="EY365">
        <f t="shared" si="1040"/>
        <v>0.364239068</v>
      </c>
      <c r="EZ365">
        <f t="shared" si="1040"/>
        <v>0.41307653900000002</v>
      </c>
      <c r="FA365">
        <f t="shared" si="1040"/>
        <v>0.43063239400000003</v>
      </c>
      <c r="FB365">
        <f t="shared" si="1040"/>
        <v>0.46347824799999998</v>
      </c>
      <c r="FC365">
        <f t="shared" si="1040"/>
        <v>0.47671109799999994</v>
      </c>
      <c r="FD365">
        <f t="shared" si="1040"/>
        <v>0.46911258500000003</v>
      </c>
      <c r="FE365">
        <f t="shared" si="1040"/>
        <v>0.47548808000000004</v>
      </c>
      <c r="FF365">
        <f t="shared" si="1040"/>
        <v>0.48426527999999996</v>
      </c>
      <c r="FG365">
        <f t="shared" si="1040"/>
        <v>0.47380004999999997</v>
      </c>
      <c r="FH365">
        <f t="shared" si="1040"/>
        <v>0.47656808700000003</v>
      </c>
      <c r="FI365">
        <f t="shared" si="1040"/>
        <v>0.47170781599999995</v>
      </c>
      <c r="FJ365">
        <f t="shared" si="1040"/>
        <v>0.47665816499999997</v>
      </c>
      <c r="FK365">
        <f t="shared" si="1040"/>
        <v>0.46334936300000001</v>
      </c>
      <c r="FL365">
        <f t="shared" si="1040"/>
        <v>0.45963553299999999</v>
      </c>
      <c r="FM365">
        <f t="shared" si="1040"/>
        <v>0.46132444999999994</v>
      </c>
      <c r="FN365">
        <f t="shared" si="1040"/>
        <v>0.46151120399999995</v>
      </c>
      <c r="FO365">
        <f t="shared" si="1040"/>
        <v>0.458972247</v>
      </c>
      <c r="FP365">
        <f t="shared" si="1040"/>
        <v>0.45377294200000001</v>
      </c>
      <c r="FQ365">
        <f t="shared" si="1040"/>
        <v>0.45325845599999998</v>
      </c>
      <c r="FR365">
        <f t="shared" si="1040"/>
        <v>0.45455837100000002</v>
      </c>
      <c r="FS365">
        <f t="shared" si="1040"/>
        <v>0.45076425199999998</v>
      </c>
      <c r="FT365">
        <f t="shared" si="1040"/>
        <v>0.45332349799999999</v>
      </c>
      <c r="FU365">
        <f t="shared" si="1040"/>
        <v>0.44693435899999995</v>
      </c>
      <c r="FV365">
        <f t="shared" si="1040"/>
        <v>0.44840723499999996</v>
      </c>
      <c r="FW365">
        <f t="shared" si="1040"/>
        <v>0.45328844299999999</v>
      </c>
      <c r="FX365">
        <f t="shared" si="1040"/>
        <v>0.44591121900000003</v>
      </c>
      <c r="FY365">
        <f t="shared" si="1040"/>
        <v>0.44497757200000004</v>
      </c>
      <c r="FZ365">
        <f t="shared" si="1040"/>
        <v>0.44197687599999996</v>
      </c>
      <c r="GA365">
        <f t="shared" si="1040"/>
        <v>0.44725807199999995</v>
      </c>
      <c r="GB365">
        <f t="shared" si="1040"/>
        <v>0.44624673300000001</v>
      </c>
      <c r="GC365">
        <f t="shared" si="1040"/>
        <v>0.44403301599999995</v>
      </c>
      <c r="GD365">
        <f t="shared" si="1040"/>
        <v>0.42764681899999996</v>
      </c>
      <c r="GE365">
        <f t="shared" si="1040"/>
        <v>0.420213106</v>
      </c>
      <c r="GF365">
        <f t="shared" si="1040"/>
        <v>0.40958204699999995</v>
      </c>
      <c r="GG365">
        <f t="shared" si="1040"/>
        <v>0.39860493299999994</v>
      </c>
      <c r="GH365">
        <f t="shared" si="1040"/>
        <v>0.38638492500000005</v>
      </c>
      <c r="GI365">
        <f t="shared" si="1040"/>
        <v>0.36751609400000002</v>
      </c>
      <c r="GJ365">
        <f t="shared" si="1040"/>
        <v>0.36801294700000003</v>
      </c>
      <c r="GK365">
        <f t="shared" si="1040"/>
        <v>0.36322595100000005</v>
      </c>
      <c r="GL365">
        <f t="shared" si="1040"/>
        <v>0.36695428700000005</v>
      </c>
      <c r="GM365">
        <f t="shared" ref="GM365:IX365" si="1041">GM175-0.2897036</f>
        <v>0.35831890100000002</v>
      </c>
      <c r="GN365">
        <f t="shared" si="1041"/>
        <v>0.36180890199999999</v>
      </c>
      <c r="GO365">
        <f t="shared" si="1041"/>
        <v>0.35799194100000004</v>
      </c>
      <c r="GP365">
        <f t="shared" si="1041"/>
        <v>0.35208915899999998</v>
      </c>
      <c r="GQ365">
        <f t="shared" si="1041"/>
        <v>0.35489010199999999</v>
      </c>
      <c r="GR365">
        <f t="shared" si="1041"/>
        <v>0.35158075100000002</v>
      </c>
      <c r="GS365">
        <f t="shared" si="1041"/>
        <v>0.35201285200000004</v>
      </c>
      <c r="GT365">
        <f t="shared" si="1041"/>
        <v>0.35029982700000001</v>
      </c>
      <c r="GU365">
        <f t="shared" si="1041"/>
        <v>0.351295627</v>
      </c>
      <c r="GV365">
        <f t="shared" si="1041"/>
        <v>0.350104374</v>
      </c>
      <c r="GW365">
        <f t="shared" si="1041"/>
        <v>0.35103852399999996</v>
      </c>
      <c r="GX365">
        <f t="shared" si="1041"/>
        <v>0.35172608099999997</v>
      </c>
      <c r="GY365">
        <f t="shared" si="1041"/>
        <v>0.34695859300000004</v>
      </c>
      <c r="GZ365">
        <f t="shared" si="1041"/>
        <v>0.34708005400000003</v>
      </c>
      <c r="HA365">
        <f t="shared" si="1041"/>
        <v>0.34792016200000003</v>
      </c>
      <c r="HB365">
        <f t="shared" si="1041"/>
        <v>0.348703814</v>
      </c>
      <c r="HC365">
        <f t="shared" si="1041"/>
        <v>0.34525018999999996</v>
      </c>
      <c r="HD365">
        <f t="shared" si="1041"/>
        <v>0.34989815100000005</v>
      </c>
      <c r="HE365">
        <f t="shared" si="1041"/>
        <v>0.34838699899999998</v>
      </c>
      <c r="HF365">
        <f t="shared" si="1041"/>
        <v>0.34810411599999996</v>
      </c>
      <c r="HG365">
        <f t="shared" si="1041"/>
        <v>0.34693415799999999</v>
      </c>
      <c r="HH365">
        <f t="shared" si="1041"/>
        <v>0.34553206099999995</v>
      </c>
      <c r="HI365">
        <f t="shared" si="1041"/>
        <v>0.34371827199999999</v>
      </c>
      <c r="HJ365">
        <f t="shared" si="1041"/>
        <v>0.34555597200000004</v>
      </c>
      <c r="HK365">
        <f t="shared" si="1041"/>
        <v>0.34401716399999999</v>
      </c>
      <c r="HL365">
        <f t="shared" si="1041"/>
        <v>0.34452842099999997</v>
      </c>
      <c r="HM365">
        <f t="shared" si="1041"/>
        <v>0.35307159599999999</v>
      </c>
      <c r="HN365">
        <f t="shared" si="1041"/>
        <v>0.34323583900000004</v>
      </c>
      <c r="HO365">
        <f t="shared" si="1041"/>
        <v>0.34439946999999999</v>
      </c>
      <c r="HP365">
        <f t="shared" si="1041"/>
        <v>0.34112372399999996</v>
      </c>
      <c r="HQ365">
        <f t="shared" si="1041"/>
        <v>0.34321282999999997</v>
      </c>
      <c r="HR365">
        <f t="shared" si="1041"/>
        <v>0.34325700799999997</v>
      </c>
      <c r="HS365">
        <f t="shared" si="1041"/>
        <v>0.34129134899999997</v>
      </c>
      <c r="HT365">
        <f t="shared" si="1041"/>
        <v>0.34000576499999996</v>
      </c>
      <c r="HU365">
        <f t="shared" si="1041"/>
        <v>0.34780636199999998</v>
      </c>
      <c r="HV365">
        <f t="shared" si="1041"/>
        <v>0.346841554</v>
      </c>
      <c r="HW365">
        <f t="shared" si="1041"/>
        <v>0.34535855200000004</v>
      </c>
      <c r="HX365">
        <f t="shared" si="1041"/>
        <v>0.34760445300000004</v>
      </c>
      <c r="HY365">
        <f t="shared" si="1041"/>
        <v>0.33947323099999999</v>
      </c>
      <c r="HZ365">
        <f t="shared" si="1041"/>
        <v>0.336197307</v>
      </c>
      <c r="IA365">
        <f t="shared" si="1041"/>
        <v>0.34082280500000001</v>
      </c>
      <c r="IB365">
        <f t="shared" si="1041"/>
        <v>0.34411397400000004</v>
      </c>
      <c r="IC365">
        <f t="shared" si="1041"/>
        <v>0.34214425700000001</v>
      </c>
      <c r="ID365">
        <f t="shared" si="1041"/>
        <v>0.34186486600000004</v>
      </c>
      <c r="IE365">
        <f t="shared" si="1041"/>
        <v>0.34022972400000001</v>
      </c>
      <c r="IF365">
        <f t="shared" si="1041"/>
        <v>0.342436515</v>
      </c>
      <c r="IG365">
        <f t="shared" si="1041"/>
        <v>0.34478623699999994</v>
      </c>
      <c r="IH365">
        <f t="shared" si="1041"/>
        <v>0.34495540900000005</v>
      </c>
      <c r="II365">
        <f t="shared" si="1041"/>
        <v>0.33759478400000004</v>
      </c>
      <c r="IJ365">
        <f t="shared" si="1041"/>
        <v>0.34153991099999997</v>
      </c>
      <c r="IK365">
        <f t="shared" si="1041"/>
        <v>0.36723266900000001</v>
      </c>
      <c r="IL365">
        <f t="shared" si="1041"/>
        <v>0.40448889199999999</v>
      </c>
      <c r="IM365">
        <f t="shared" si="1041"/>
        <v>0.44098239199999995</v>
      </c>
      <c r="IN365">
        <f t="shared" si="1041"/>
        <v>0.45294321300000001</v>
      </c>
      <c r="IO365">
        <f t="shared" si="1041"/>
        <v>0.47066303699999995</v>
      </c>
      <c r="IP365">
        <f t="shared" si="1041"/>
        <v>0.459058735</v>
      </c>
      <c r="IQ365">
        <f t="shared" si="1041"/>
        <v>0.46948589199999996</v>
      </c>
      <c r="IR365">
        <f t="shared" si="1041"/>
        <v>0.47106895899999995</v>
      </c>
      <c r="IS365">
        <f t="shared" si="1041"/>
        <v>0.463117956</v>
      </c>
      <c r="IT365">
        <f t="shared" si="1041"/>
        <v>0.46234710799999995</v>
      </c>
      <c r="IU365">
        <f t="shared" si="1041"/>
        <v>0.46962869099999999</v>
      </c>
      <c r="IV365">
        <f t="shared" si="1041"/>
        <v>0.45829639999999999</v>
      </c>
      <c r="IW365">
        <f t="shared" si="1041"/>
        <v>0.45794404800000005</v>
      </c>
      <c r="IX365">
        <f t="shared" si="1041"/>
        <v>0.46479584700000004</v>
      </c>
      <c r="IY365">
        <f t="shared" ref="IY365:LJ365" si="1042">IY175-0.2897036</f>
        <v>0.45728313800000003</v>
      </c>
      <c r="IZ365">
        <f t="shared" si="1042"/>
        <v>0.461126965</v>
      </c>
      <c r="JA365">
        <f t="shared" si="1042"/>
        <v>0.452466757</v>
      </c>
      <c r="JB365">
        <f t="shared" si="1042"/>
        <v>0.44298246300000005</v>
      </c>
      <c r="JC365">
        <f t="shared" si="1042"/>
        <v>0.45061802000000001</v>
      </c>
      <c r="JD365">
        <f t="shared" si="1042"/>
        <v>0.45998552799999998</v>
      </c>
      <c r="JE365">
        <f t="shared" si="1042"/>
        <v>0.442706973</v>
      </c>
      <c r="JF365">
        <f t="shared" si="1042"/>
        <v>0.44346257699999997</v>
      </c>
      <c r="JG365">
        <f t="shared" si="1042"/>
        <v>0.444625942</v>
      </c>
      <c r="JH365">
        <f t="shared" si="1042"/>
        <v>0.44391782900000004</v>
      </c>
      <c r="JI365">
        <f t="shared" si="1042"/>
        <v>0.44244394500000001</v>
      </c>
      <c r="JJ365">
        <f t="shared" si="1042"/>
        <v>0.45083424899999996</v>
      </c>
      <c r="JK365">
        <f t="shared" si="1042"/>
        <v>0.44021261500000003</v>
      </c>
      <c r="JL365">
        <f t="shared" si="1042"/>
        <v>0.43939458699999995</v>
      </c>
      <c r="JM365">
        <f t="shared" si="1042"/>
        <v>0.43718348300000004</v>
      </c>
      <c r="JN365">
        <f t="shared" si="1042"/>
        <v>0.42756316300000002</v>
      </c>
      <c r="JO365">
        <f t="shared" si="1042"/>
        <v>0.429475365</v>
      </c>
      <c r="JP365">
        <f t="shared" si="1042"/>
        <v>0.430633188</v>
      </c>
      <c r="JQ365">
        <f t="shared" si="1042"/>
        <v>0.42494640599999994</v>
      </c>
      <c r="JR365">
        <f t="shared" si="1042"/>
        <v>0.41581903299999995</v>
      </c>
      <c r="JS365">
        <f t="shared" si="1042"/>
        <v>0.40631363000000004</v>
      </c>
      <c r="JT365">
        <f t="shared" si="1042"/>
        <v>0.40134626099999998</v>
      </c>
      <c r="JU365">
        <f t="shared" si="1042"/>
        <v>0.38474053899999999</v>
      </c>
      <c r="JV365">
        <f t="shared" si="1042"/>
        <v>0.386674448</v>
      </c>
      <c r="JW365">
        <f t="shared" si="1042"/>
        <v>0.37624344800000004</v>
      </c>
      <c r="JX365">
        <f t="shared" si="1042"/>
        <v>0.36749365100000003</v>
      </c>
      <c r="JY365">
        <f t="shared" si="1042"/>
        <v>0.36680100700000001</v>
      </c>
      <c r="JZ365">
        <f t="shared" si="1042"/>
        <v>0.36820051699999995</v>
      </c>
      <c r="KA365">
        <f t="shared" si="1042"/>
        <v>0.368709173</v>
      </c>
      <c r="KB365">
        <f t="shared" si="1042"/>
        <v>0.36267679400000002</v>
      </c>
      <c r="KC365">
        <f t="shared" si="1042"/>
        <v>0.35987881800000004</v>
      </c>
      <c r="KD365">
        <f t="shared" si="1042"/>
        <v>0.36208866700000003</v>
      </c>
      <c r="KE365">
        <f t="shared" si="1042"/>
        <v>0.36268698400000005</v>
      </c>
      <c r="KF365">
        <f t="shared" si="1042"/>
        <v>0.359240956</v>
      </c>
      <c r="KG365">
        <f t="shared" si="1042"/>
        <v>0.35667634499999995</v>
      </c>
      <c r="KH365">
        <f t="shared" si="1042"/>
        <v>0.352797992</v>
      </c>
      <c r="KI365">
        <f t="shared" si="1042"/>
        <v>0.35251907499999996</v>
      </c>
      <c r="KJ365">
        <f t="shared" si="1042"/>
        <v>0.35342761299999997</v>
      </c>
      <c r="KK365">
        <f t="shared" si="1042"/>
        <v>0.35926050900000001</v>
      </c>
      <c r="KL365">
        <f t="shared" si="1042"/>
        <v>0.36020574099999997</v>
      </c>
      <c r="KM365">
        <f t="shared" si="1042"/>
        <v>0.350650093</v>
      </c>
      <c r="KN365">
        <f t="shared" si="1042"/>
        <v>0.360961119</v>
      </c>
      <c r="KO365">
        <f t="shared" si="1042"/>
        <v>0.35142719100000003</v>
      </c>
      <c r="KP365">
        <f t="shared" si="1042"/>
        <v>0.35729493600000001</v>
      </c>
      <c r="KQ365">
        <f t="shared" si="1042"/>
        <v>0.34980653300000003</v>
      </c>
      <c r="KR365">
        <f t="shared" si="1042"/>
        <v>0.35632601000000003</v>
      </c>
      <c r="KS365">
        <f t="shared" si="1042"/>
        <v>0.35069563399999998</v>
      </c>
      <c r="KT365">
        <f t="shared" si="1042"/>
        <v>0.34799057999999999</v>
      </c>
      <c r="KU365">
        <f t="shared" si="1042"/>
        <v>0.35091280099999994</v>
      </c>
      <c r="KV365">
        <f t="shared" si="1042"/>
        <v>0.35037682899999995</v>
      </c>
      <c r="KW365">
        <f t="shared" si="1042"/>
        <v>0.35604297099999999</v>
      </c>
      <c r="KX365">
        <f t="shared" si="1042"/>
        <v>0.34837177400000002</v>
      </c>
      <c r="KY365">
        <f t="shared" si="1042"/>
        <v>0.35179215000000003</v>
      </c>
      <c r="KZ365">
        <f t="shared" si="1042"/>
        <v>0.35637021900000004</v>
      </c>
      <c r="LA365">
        <f t="shared" si="1042"/>
        <v>0.34055091200000004</v>
      </c>
      <c r="LB365">
        <f t="shared" si="1042"/>
        <v>0.35133844200000003</v>
      </c>
      <c r="LC365">
        <f t="shared" si="1042"/>
        <v>0.34573357399999999</v>
      </c>
      <c r="LD365">
        <f t="shared" si="1042"/>
        <v>0.351478334</v>
      </c>
      <c r="LE365">
        <f t="shared" si="1042"/>
        <v>0.35952878599999999</v>
      </c>
      <c r="LF365">
        <f t="shared" si="1042"/>
        <v>0.34852618200000002</v>
      </c>
      <c r="LG365">
        <f t="shared" si="1042"/>
        <v>0.349403254</v>
      </c>
      <c r="LH365">
        <f t="shared" si="1042"/>
        <v>0.34805120699999997</v>
      </c>
      <c r="LI365">
        <f t="shared" si="1042"/>
        <v>0.33956637399999995</v>
      </c>
      <c r="LJ365">
        <f t="shared" si="1042"/>
        <v>0.34157207299999998</v>
      </c>
      <c r="LK365">
        <f t="shared" ref="LK365:LU365" si="1043">LK175-0.2897036</f>
        <v>0.34171512499999995</v>
      </c>
      <c r="LL365">
        <f t="shared" si="1043"/>
        <v>0.34692039400000002</v>
      </c>
      <c r="LM365">
        <f t="shared" si="1043"/>
        <v>0.34661795999999995</v>
      </c>
      <c r="LN365">
        <f t="shared" si="1043"/>
        <v>0.34525820999999995</v>
      </c>
      <c r="LO365">
        <f t="shared" si="1043"/>
        <v>0.34409921699999996</v>
      </c>
      <c r="LP365">
        <f t="shared" si="1043"/>
        <v>0.33468761600000002</v>
      </c>
      <c r="LQ365">
        <f t="shared" si="1043"/>
        <v>0.34381204999999998</v>
      </c>
      <c r="LR365">
        <f t="shared" si="1043"/>
        <v>0.34067803999999996</v>
      </c>
      <c r="LS365">
        <f t="shared" si="1043"/>
        <v>0.33755874700000005</v>
      </c>
      <c r="LT365">
        <f t="shared" si="1043"/>
        <v>0.33196098499999999</v>
      </c>
      <c r="LU365">
        <f t="shared" si="1043"/>
        <v>0.33453268099999994</v>
      </c>
    </row>
    <row r="366" spans="3:333" x14ac:dyDescent="0.2">
      <c r="C366">
        <f t="shared" ref="C366:BN366" si="1044">C176-0.2897036</f>
        <v>-3.6473199000000012E-2</v>
      </c>
      <c r="D366">
        <f t="shared" si="1044"/>
        <v>-3.6712218000000019E-2</v>
      </c>
      <c r="E366">
        <f t="shared" si="1044"/>
        <v>-3.833568100000001E-2</v>
      </c>
      <c r="F366">
        <f t="shared" si="1044"/>
        <v>-3.6558099000000011E-2</v>
      </c>
      <c r="G366">
        <f t="shared" si="1044"/>
        <v>-3.8993498999999987E-2</v>
      </c>
      <c r="H366">
        <f t="shared" si="1044"/>
        <v>-4.0427288000000006E-2</v>
      </c>
      <c r="I366">
        <f t="shared" si="1044"/>
        <v>-4.0355682000000004E-2</v>
      </c>
      <c r="J366">
        <f t="shared" si="1044"/>
        <v>-3.8632302999999979E-2</v>
      </c>
      <c r="K366">
        <f t="shared" si="1044"/>
        <v>-3.9839974E-2</v>
      </c>
      <c r="L366">
        <f t="shared" si="1044"/>
        <v>-4.0569078000000008E-2</v>
      </c>
      <c r="M366">
        <f t="shared" si="1044"/>
        <v>-4.1326688E-2</v>
      </c>
      <c r="N366">
        <f t="shared" si="1044"/>
        <v>-4.0590136999999998E-2</v>
      </c>
      <c r="O366">
        <f t="shared" si="1044"/>
        <v>-4.1059863000000002E-2</v>
      </c>
      <c r="P366">
        <f t="shared" si="1044"/>
        <v>-4.4342357999999998E-2</v>
      </c>
      <c r="Q366">
        <f t="shared" si="1044"/>
        <v>-4.2078711000000019E-2</v>
      </c>
      <c r="R366">
        <f t="shared" si="1044"/>
        <v>-4.3598524999999999E-2</v>
      </c>
      <c r="S366">
        <f t="shared" si="1044"/>
        <v>-4.3485340000000011E-2</v>
      </c>
      <c r="T366">
        <f t="shared" si="1044"/>
        <v>-4.5010741999999992E-2</v>
      </c>
      <c r="U366">
        <f t="shared" si="1044"/>
        <v>-4.4024036000000016E-2</v>
      </c>
      <c r="V366">
        <f t="shared" si="1044"/>
        <v>-4.5404275999999993E-2</v>
      </c>
      <c r="W366">
        <f t="shared" si="1044"/>
        <v>-4.3005601000000004E-2</v>
      </c>
      <c r="X366">
        <f t="shared" si="1044"/>
        <v>-4.432614800000001E-2</v>
      </c>
      <c r="Y366">
        <f t="shared" si="1044"/>
        <v>-4.9028243999999999E-2</v>
      </c>
      <c r="Z366">
        <f t="shared" si="1044"/>
        <v>-4.4071368E-2</v>
      </c>
      <c r="AA366">
        <f t="shared" si="1044"/>
        <v>-4.4996545999999998E-2</v>
      </c>
      <c r="AB366">
        <f t="shared" si="1044"/>
        <v>-4.5869121000000013E-2</v>
      </c>
      <c r="AC366">
        <f t="shared" si="1044"/>
        <v>-4.2858904000000003E-2</v>
      </c>
      <c r="AD366">
        <f t="shared" si="1044"/>
        <v>-4.4414494999999998E-2</v>
      </c>
      <c r="AE366">
        <f t="shared" si="1044"/>
        <v>-4.4928685999999995E-2</v>
      </c>
      <c r="AF366">
        <f t="shared" si="1044"/>
        <v>-4.5427354000000003E-2</v>
      </c>
      <c r="AG366">
        <f t="shared" si="1044"/>
        <v>-4.7051734000000012E-2</v>
      </c>
      <c r="AH366">
        <f t="shared" si="1044"/>
        <v>-4.5994391999999995E-2</v>
      </c>
      <c r="AI366">
        <f t="shared" si="1044"/>
        <v>-4.7269605999999992E-2</v>
      </c>
      <c r="AJ366">
        <f t="shared" si="1044"/>
        <v>-4.8346247000000009E-2</v>
      </c>
      <c r="AK366">
        <f t="shared" si="1044"/>
        <v>-4.9195248999999996E-2</v>
      </c>
      <c r="AL366">
        <f t="shared" si="1044"/>
        <v>-4.7375092000000008E-2</v>
      </c>
      <c r="AM366">
        <f t="shared" si="1044"/>
        <v>-4.8498973000000001E-2</v>
      </c>
      <c r="AN366">
        <f t="shared" si="1044"/>
        <v>-4.5880314000000005E-2</v>
      </c>
      <c r="AO366">
        <f t="shared" si="1044"/>
        <v>-4.7593007999999992E-2</v>
      </c>
      <c r="AP366">
        <f t="shared" si="1044"/>
        <v>-4.5545393000000017E-2</v>
      </c>
      <c r="AQ366">
        <f t="shared" si="1044"/>
        <v>-4.8966556999999994E-2</v>
      </c>
      <c r="AR366">
        <f t="shared" si="1044"/>
        <v>-4.8788695999999993E-2</v>
      </c>
      <c r="AS366">
        <f t="shared" si="1044"/>
        <v>-4.846552400000001E-2</v>
      </c>
      <c r="AT366">
        <f t="shared" si="1044"/>
        <v>-4.7965354000000016E-2</v>
      </c>
      <c r="AU366">
        <f t="shared" si="1044"/>
        <v>-4.7282601000000007E-2</v>
      </c>
      <c r="AV366">
        <f t="shared" si="1044"/>
        <v>-4.7660482000000004E-2</v>
      </c>
      <c r="AW366">
        <f t="shared" si="1044"/>
        <v>-4.8770819999999993E-2</v>
      </c>
      <c r="AX366">
        <f t="shared" si="1044"/>
        <v>-4.7841776000000003E-2</v>
      </c>
      <c r="AY366">
        <f t="shared" si="1044"/>
        <v>-4.8046295000000017E-2</v>
      </c>
      <c r="AZ366">
        <f t="shared" si="1044"/>
        <v>-5.1528730999999994E-2</v>
      </c>
      <c r="BA366">
        <f t="shared" si="1044"/>
        <v>-5.0234403000000011E-2</v>
      </c>
      <c r="BB366">
        <f t="shared" si="1044"/>
        <v>-5.2039875000000013E-2</v>
      </c>
      <c r="BC366">
        <f t="shared" si="1044"/>
        <v>-5.0852794000000007E-2</v>
      </c>
      <c r="BD366">
        <f t="shared" si="1044"/>
        <v>-4.8484249000000007E-2</v>
      </c>
      <c r="BE366">
        <f t="shared" si="1044"/>
        <v>-5.0432943000000008E-2</v>
      </c>
      <c r="BF366">
        <f t="shared" si="1044"/>
        <v>-4.9909509000000019E-2</v>
      </c>
      <c r="BG366">
        <f t="shared" si="1044"/>
        <v>-5.0879601999999996E-2</v>
      </c>
      <c r="BH366">
        <f t="shared" si="1044"/>
        <v>-4.9369360000000001E-2</v>
      </c>
      <c r="BI366">
        <f t="shared" si="1044"/>
        <v>-4.9915990999999993E-2</v>
      </c>
      <c r="BJ366">
        <f t="shared" si="1044"/>
        <v>-4.7117876000000003E-2</v>
      </c>
      <c r="BK366">
        <f t="shared" si="1044"/>
        <v>-5.1726851000000018E-2</v>
      </c>
      <c r="BL366">
        <f t="shared" si="1044"/>
        <v>-4.7800230999999999E-2</v>
      </c>
      <c r="BM366">
        <f t="shared" si="1044"/>
        <v>9.1192673999999974E-2</v>
      </c>
      <c r="BN366">
        <f t="shared" si="1044"/>
        <v>0.30289215399999997</v>
      </c>
      <c r="BO366">
        <f t="shared" ref="BO366:DZ366" si="1045">BO176-0.2897036</f>
        <v>0.38065755699999998</v>
      </c>
      <c r="BP366">
        <f t="shared" si="1045"/>
        <v>0.40676088299999996</v>
      </c>
      <c r="BQ366">
        <f t="shared" si="1045"/>
        <v>0.42348673600000003</v>
      </c>
      <c r="BR366">
        <f t="shared" si="1045"/>
        <v>0.43238010700000001</v>
      </c>
      <c r="BS366">
        <f t="shared" si="1045"/>
        <v>0.42486488799999994</v>
      </c>
      <c r="BT366">
        <f t="shared" si="1045"/>
        <v>0.42841520199999999</v>
      </c>
      <c r="BU366">
        <f t="shared" si="1045"/>
        <v>0.42870651099999996</v>
      </c>
      <c r="BV366">
        <f t="shared" si="1045"/>
        <v>0.43411982200000004</v>
      </c>
      <c r="BW366">
        <f t="shared" si="1045"/>
        <v>0.42558428899999995</v>
      </c>
      <c r="BX366">
        <f t="shared" si="1045"/>
        <v>0.42039572099999994</v>
      </c>
      <c r="BY366">
        <f t="shared" si="1045"/>
        <v>0.42471868399999996</v>
      </c>
      <c r="BZ366">
        <f t="shared" si="1045"/>
        <v>0.42089811900000001</v>
      </c>
      <c r="CA366">
        <f t="shared" si="1045"/>
        <v>0.42554985299999998</v>
      </c>
      <c r="CB366">
        <f t="shared" si="1045"/>
        <v>0.42344683199999994</v>
      </c>
      <c r="CC366">
        <f t="shared" si="1045"/>
        <v>0.41867237799999996</v>
      </c>
      <c r="CD366">
        <f t="shared" si="1045"/>
        <v>0.41899478299999998</v>
      </c>
      <c r="CE366">
        <f t="shared" si="1045"/>
        <v>0.40940187499999997</v>
      </c>
      <c r="CF366">
        <f t="shared" si="1045"/>
        <v>0.42298049200000004</v>
      </c>
      <c r="CG366">
        <f t="shared" si="1045"/>
        <v>0.41713991499999997</v>
      </c>
      <c r="CH366">
        <f t="shared" si="1045"/>
        <v>0.41863662600000001</v>
      </c>
      <c r="CI366">
        <f t="shared" si="1045"/>
        <v>0.41881539500000003</v>
      </c>
      <c r="CJ366">
        <f t="shared" si="1045"/>
        <v>0.41611681900000003</v>
      </c>
      <c r="CK366">
        <f t="shared" si="1045"/>
        <v>0.41090679599999996</v>
      </c>
      <c r="CL366">
        <f t="shared" si="1045"/>
        <v>0.41539288700000004</v>
      </c>
      <c r="CM366">
        <f t="shared" si="1045"/>
        <v>0.41535350700000001</v>
      </c>
      <c r="CN366">
        <f t="shared" si="1045"/>
        <v>0.40963419100000004</v>
      </c>
      <c r="CO366">
        <f t="shared" si="1045"/>
        <v>0.41755703999999999</v>
      </c>
      <c r="CP366">
        <f t="shared" si="1045"/>
        <v>0.40580994300000001</v>
      </c>
      <c r="CQ366">
        <f t="shared" si="1045"/>
        <v>0.40774249899999998</v>
      </c>
      <c r="CR366">
        <f t="shared" si="1045"/>
        <v>0.38796520399999995</v>
      </c>
      <c r="CS366">
        <f t="shared" si="1045"/>
        <v>0.37237964299999998</v>
      </c>
      <c r="CT366">
        <f t="shared" si="1045"/>
        <v>0.36461888299999995</v>
      </c>
      <c r="CU366">
        <f t="shared" si="1045"/>
        <v>0.35208700200000004</v>
      </c>
      <c r="CV366">
        <f t="shared" si="1045"/>
        <v>0.33767193899999998</v>
      </c>
      <c r="CW366">
        <f t="shared" si="1045"/>
        <v>0.32806979200000003</v>
      </c>
      <c r="CX366">
        <f t="shared" si="1045"/>
        <v>0.323102155</v>
      </c>
      <c r="CY366">
        <f t="shared" si="1045"/>
        <v>0.31243752200000002</v>
      </c>
      <c r="CZ366">
        <f t="shared" si="1045"/>
        <v>0.30845365500000005</v>
      </c>
      <c r="DA366">
        <f t="shared" si="1045"/>
        <v>0.312971948</v>
      </c>
      <c r="DB366">
        <f t="shared" si="1045"/>
        <v>0.30753379899999994</v>
      </c>
      <c r="DC366">
        <f t="shared" si="1045"/>
        <v>0.31016133299999998</v>
      </c>
      <c r="DD366">
        <f t="shared" si="1045"/>
        <v>0.30753774100000003</v>
      </c>
      <c r="DE366">
        <f t="shared" si="1045"/>
        <v>0.31186880700000003</v>
      </c>
      <c r="DF366">
        <f t="shared" si="1045"/>
        <v>0.30876933999999995</v>
      </c>
      <c r="DG366">
        <f t="shared" si="1045"/>
        <v>0.30961666299999996</v>
      </c>
      <c r="DH366">
        <f t="shared" si="1045"/>
        <v>0.30618854099999998</v>
      </c>
      <c r="DI366">
        <f t="shared" si="1045"/>
        <v>0.30275660700000001</v>
      </c>
      <c r="DJ366">
        <f t="shared" si="1045"/>
        <v>0.30271015500000004</v>
      </c>
      <c r="DK366">
        <f t="shared" si="1045"/>
        <v>0.30603216299999997</v>
      </c>
      <c r="DL366">
        <f t="shared" si="1045"/>
        <v>0.30790216399999998</v>
      </c>
      <c r="DM366">
        <f t="shared" si="1045"/>
        <v>0.30960915299999997</v>
      </c>
      <c r="DN366">
        <f t="shared" si="1045"/>
        <v>0.30339213699999995</v>
      </c>
      <c r="DO366">
        <f t="shared" si="1045"/>
        <v>0.30578114299999998</v>
      </c>
      <c r="DP366">
        <f t="shared" si="1045"/>
        <v>0.30401132699999994</v>
      </c>
      <c r="DQ366">
        <f t="shared" si="1045"/>
        <v>0.30587159599999997</v>
      </c>
      <c r="DR366">
        <f t="shared" si="1045"/>
        <v>0.30507677299999997</v>
      </c>
      <c r="DS366">
        <f t="shared" si="1045"/>
        <v>0.30381673699999995</v>
      </c>
      <c r="DT366">
        <f t="shared" si="1045"/>
        <v>0.30249945699999997</v>
      </c>
      <c r="DU366">
        <f t="shared" si="1045"/>
        <v>0.30020837399999994</v>
      </c>
      <c r="DV366">
        <f t="shared" si="1045"/>
        <v>0.30527333799999995</v>
      </c>
      <c r="DW366">
        <f t="shared" si="1045"/>
        <v>0.30643836699999999</v>
      </c>
      <c r="DX366">
        <f t="shared" si="1045"/>
        <v>0.30195745899999998</v>
      </c>
      <c r="DY366">
        <f t="shared" si="1045"/>
        <v>0.30431373300000003</v>
      </c>
      <c r="DZ366">
        <f t="shared" si="1045"/>
        <v>0.30585858000000005</v>
      </c>
      <c r="EA366">
        <f t="shared" ref="EA366:GL366" si="1046">EA176-0.2897036</f>
        <v>0.29736789899999999</v>
      </c>
      <c r="EB366">
        <f t="shared" si="1046"/>
        <v>0.29976009200000003</v>
      </c>
      <c r="EC366">
        <f t="shared" si="1046"/>
        <v>0.30048330299999998</v>
      </c>
      <c r="ED366">
        <f t="shared" si="1046"/>
        <v>0.30809878500000004</v>
      </c>
      <c r="EE366">
        <f t="shared" si="1046"/>
        <v>0.31298013099999994</v>
      </c>
      <c r="EF366">
        <f t="shared" si="1046"/>
        <v>0.30568714199999997</v>
      </c>
      <c r="EG366">
        <f t="shared" si="1046"/>
        <v>0.31065775700000003</v>
      </c>
      <c r="EH366">
        <f t="shared" si="1046"/>
        <v>0.30590246900000001</v>
      </c>
      <c r="EI366">
        <f t="shared" si="1046"/>
        <v>0.30938034399999997</v>
      </c>
      <c r="EJ366">
        <f t="shared" si="1046"/>
        <v>0.30642477799999995</v>
      </c>
      <c r="EK366">
        <f t="shared" si="1046"/>
        <v>0.305375644</v>
      </c>
      <c r="EL366">
        <f t="shared" si="1046"/>
        <v>0.30786603200000001</v>
      </c>
      <c r="EM366">
        <f t="shared" si="1046"/>
        <v>0.30330134800000003</v>
      </c>
      <c r="EN366">
        <f t="shared" si="1046"/>
        <v>0.30808997799999999</v>
      </c>
      <c r="EO366">
        <f t="shared" si="1046"/>
        <v>0.308212714</v>
      </c>
      <c r="EP366">
        <f t="shared" si="1046"/>
        <v>0.30577043399999998</v>
      </c>
      <c r="EQ366">
        <f t="shared" si="1046"/>
        <v>0.30830191199999996</v>
      </c>
      <c r="ER366">
        <f t="shared" si="1046"/>
        <v>0.30915425700000004</v>
      </c>
      <c r="ES366">
        <f t="shared" si="1046"/>
        <v>0.30621361799999997</v>
      </c>
      <c r="ET366">
        <f t="shared" si="1046"/>
        <v>0.30371445000000002</v>
      </c>
      <c r="EU366">
        <f t="shared" si="1046"/>
        <v>0.29739136400000005</v>
      </c>
      <c r="EV366">
        <f t="shared" si="1046"/>
        <v>0.30308909099999998</v>
      </c>
      <c r="EW366">
        <f t="shared" si="1046"/>
        <v>0.30745670099999994</v>
      </c>
      <c r="EX366">
        <f t="shared" si="1046"/>
        <v>0.30586789399999997</v>
      </c>
      <c r="EY366">
        <f t="shared" si="1046"/>
        <v>0.32748366999999995</v>
      </c>
      <c r="EZ366">
        <f t="shared" si="1046"/>
        <v>0.35650192799999997</v>
      </c>
      <c r="FA366">
        <f t="shared" si="1046"/>
        <v>0.37541922899999997</v>
      </c>
      <c r="FB366">
        <f t="shared" si="1046"/>
        <v>0.39965837600000004</v>
      </c>
      <c r="FC366">
        <f t="shared" si="1046"/>
        <v>0.41240654900000001</v>
      </c>
      <c r="FD366">
        <f t="shared" si="1046"/>
        <v>0.40828474499999995</v>
      </c>
      <c r="FE366">
        <f t="shared" si="1046"/>
        <v>0.41062725500000002</v>
      </c>
      <c r="FF366">
        <f t="shared" si="1046"/>
        <v>0.41938970299999995</v>
      </c>
      <c r="FG366">
        <f t="shared" si="1046"/>
        <v>0.41528778299999997</v>
      </c>
      <c r="FH366">
        <f t="shared" si="1046"/>
        <v>0.41691043700000002</v>
      </c>
      <c r="FI366">
        <f t="shared" si="1046"/>
        <v>0.41549335500000001</v>
      </c>
      <c r="FJ366">
        <f t="shared" si="1046"/>
        <v>0.42381965000000005</v>
      </c>
      <c r="FK366">
        <f t="shared" si="1046"/>
        <v>0.41312845699999995</v>
      </c>
      <c r="FL366">
        <f t="shared" si="1046"/>
        <v>0.41637568900000005</v>
      </c>
      <c r="FM366">
        <f t="shared" si="1046"/>
        <v>0.41559780399999996</v>
      </c>
      <c r="FN366">
        <f t="shared" si="1046"/>
        <v>0.41827218699999996</v>
      </c>
      <c r="FO366">
        <f t="shared" si="1046"/>
        <v>0.42619642699999999</v>
      </c>
      <c r="FP366">
        <f t="shared" si="1046"/>
        <v>0.41738644499999994</v>
      </c>
      <c r="FQ366">
        <f t="shared" si="1046"/>
        <v>0.42102265300000002</v>
      </c>
      <c r="FR366">
        <f t="shared" si="1046"/>
        <v>0.41457848299999994</v>
      </c>
      <c r="FS366">
        <f t="shared" si="1046"/>
        <v>0.41512307099999995</v>
      </c>
      <c r="FT366">
        <f t="shared" si="1046"/>
        <v>0.41341572700000001</v>
      </c>
      <c r="FU366">
        <f t="shared" si="1046"/>
        <v>0.40627299599999994</v>
      </c>
      <c r="FV366">
        <f t="shared" si="1046"/>
        <v>0.40668595000000002</v>
      </c>
      <c r="FW366">
        <f t="shared" si="1046"/>
        <v>0.41359744800000003</v>
      </c>
      <c r="FX366">
        <f t="shared" si="1046"/>
        <v>0.40396769999999999</v>
      </c>
      <c r="FY366">
        <f t="shared" si="1046"/>
        <v>0.41403675199999995</v>
      </c>
      <c r="FZ366">
        <f t="shared" si="1046"/>
        <v>0.41282288699999997</v>
      </c>
      <c r="GA366">
        <f t="shared" si="1046"/>
        <v>0.415368083</v>
      </c>
      <c r="GB366">
        <f t="shared" si="1046"/>
        <v>0.40639724299999996</v>
      </c>
      <c r="GC366">
        <f t="shared" si="1046"/>
        <v>0.40910723899999996</v>
      </c>
      <c r="GD366">
        <f t="shared" si="1046"/>
        <v>0.40189723800000005</v>
      </c>
      <c r="GE366">
        <f t="shared" si="1046"/>
        <v>0.39102659700000003</v>
      </c>
      <c r="GF366">
        <f t="shared" si="1046"/>
        <v>0.38728434799999994</v>
      </c>
      <c r="GG366">
        <f t="shared" si="1046"/>
        <v>0.37545701100000001</v>
      </c>
      <c r="GH366">
        <f t="shared" si="1046"/>
        <v>0.36957395499999995</v>
      </c>
      <c r="GI366">
        <f t="shared" si="1046"/>
        <v>0.36338074100000001</v>
      </c>
      <c r="GJ366">
        <f t="shared" si="1046"/>
        <v>0.35671649899999996</v>
      </c>
      <c r="GK366">
        <f t="shared" si="1046"/>
        <v>0.34735353900000004</v>
      </c>
      <c r="GL366">
        <f t="shared" si="1046"/>
        <v>0.34819361499999996</v>
      </c>
      <c r="GM366">
        <f t="shared" ref="GM366:IX366" si="1047">GM176-0.2897036</f>
        <v>0.34836925499999999</v>
      </c>
      <c r="GN366">
        <f t="shared" si="1047"/>
        <v>0.34223083800000004</v>
      </c>
      <c r="GO366">
        <f t="shared" si="1047"/>
        <v>0.34418904700000003</v>
      </c>
      <c r="GP366">
        <f t="shared" si="1047"/>
        <v>0.34382209999999996</v>
      </c>
      <c r="GQ366">
        <f t="shared" si="1047"/>
        <v>0.33635729399999997</v>
      </c>
      <c r="GR366">
        <f t="shared" si="1047"/>
        <v>0.32885371099999999</v>
      </c>
      <c r="GS366">
        <f t="shared" si="1047"/>
        <v>0.33528158400000002</v>
      </c>
      <c r="GT366">
        <f t="shared" si="1047"/>
        <v>0.336323757</v>
      </c>
      <c r="GU366">
        <f t="shared" si="1047"/>
        <v>0.33445946200000004</v>
      </c>
      <c r="GV366">
        <f t="shared" si="1047"/>
        <v>0.33532230199999996</v>
      </c>
      <c r="GW366">
        <f t="shared" si="1047"/>
        <v>0.33091282800000005</v>
      </c>
      <c r="GX366">
        <f t="shared" si="1047"/>
        <v>0.33718193700000004</v>
      </c>
      <c r="GY366">
        <f t="shared" si="1047"/>
        <v>0.33276097799999999</v>
      </c>
      <c r="GZ366">
        <f t="shared" si="1047"/>
        <v>0.32470243100000001</v>
      </c>
      <c r="HA366">
        <f t="shared" si="1047"/>
        <v>0.32884400399999997</v>
      </c>
      <c r="HB366">
        <f t="shared" si="1047"/>
        <v>0.32898661300000004</v>
      </c>
      <c r="HC366">
        <f t="shared" si="1047"/>
        <v>0.33075641299999997</v>
      </c>
      <c r="HD366">
        <f t="shared" si="1047"/>
        <v>0.32459176699999998</v>
      </c>
      <c r="HE366">
        <f t="shared" si="1047"/>
        <v>0.33007183899999998</v>
      </c>
      <c r="HF366">
        <f t="shared" si="1047"/>
        <v>0.32702934999999994</v>
      </c>
      <c r="HG366">
        <f t="shared" si="1047"/>
        <v>0.32389273700000004</v>
      </c>
      <c r="HH366">
        <f t="shared" si="1047"/>
        <v>0.32750881900000001</v>
      </c>
      <c r="HI366">
        <f t="shared" si="1047"/>
        <v>0.321872942</v>
      </c>
      <c r="HJ366">
        <f t="shared" si="1047"/>
        <v>0.32260418200000002</v>
      </c>
      <c r="HK366">
        <f t="shared" si="1047"/>
        <v>0.32289901199999999</v>
      </c>
      <c r="HL366">
        <f t="shared" si="1047"/>
        <v>0.31651401699999998</v>
      </c>
      <c r="HM366">
        <f t="shared" si="1047"/>
        <v>0.31659469800000001</v>
      </c>
      <c r="HN366">
        <f t="shared" si="1047"/>
        <v>0.31824978700000001</v>
      </c>
      <c r="HO366">
        <f t="shared" si="1047"/>
        <v>0.31469644599999996</v>
      </c>
      <c r="HP366">
        <f t="shared" si="1047"/>
        <v>0.31511352799999998</v>
      </c>
      <c r="HQ366">
        <f t="shared" si="1047"/>
        <v>0.31569508100000004</v>
      </c>
      <c r="HR366">
        <f t="shared" si="1047"/>
        <v>0.31036556200000004</v>
      </c>
      <c r="HS366">
        <f t="shared" si="1047"/>
        <v>0.312757903</v>
      </c>
      <c r="HT366">
        <f t="shared" si="1047"/>
        <v>0.31618417500000001</v>
      </c>
      <c r="HU366">
        <f t="shared" si="1047"/>
        <v>0.31840568600000002</v>
      </c>
      <c r="HV366">
        <f t="shared" si="1047"/>
        <v>0.32102805100000004</v>
      </c>
      <c r="HW366">
        <f t="shared" si="1047"/>
        <v>0.30954690400000001</v>
      </c>
      <c r="HX366">
        <f t="shared" si="1047"/>
        <v>0.31311484699999997</v>
      </c>
      <c r="HY366">
        <f t="shared" si="1047"/>
        <v>0.31377400900000002</v>
      </c>
      <c r="HZ366">
        <f t="shared" si="1047"/>
        <v>0.31386525900000001</v>
      </c>
      <c r="IA366">
        <f t="shared" si="1047"/>
        <v>0.31612911100000002</v>
      </c>
      <c r="IB366">
        <f t="shared" si="1047"/>
        <v>0.30939240600000001</v>
      </c>
      <c r="IC366">
        <f t="shared" si="1047"/>
        <v>0.31024511500000002</v>
      </c>
      <c r="ID366">
        <f t="shared" si="1047"/>
        <v>0.30906112300000005</v>
      </c>
      <c r="IE366">
        <f t="shared" si="1047"/>
        <v>0.30671485699999995</v>
      </c>
      <c r="IF366">
        <f t="shared" si="1047"/>
        <v>0.30920444600000002</v>
      </c>
      <c r="IG366">
        <f t="shared" si="1047"/>
        <v>0.30796503800000002</v>
      </c>
      <c r="IH366">
        <f t="shared" si="1047"/>
        <v>0.30190618399999997</v>
      </c>
      <c r="II366">
        <f t="shared" si="1047"/>
        <v>0.301369465</v>
      </c>
      <c r="IJ366">
        <f t="shared" si="1047"/>
        <v>0.30704783299999999</v>
      </c>
      <c r="IK366">
        <f t="shared" si="1047"/>
        <v>0.31631799300000002</v>
      </c>
      <c r="IL366">
        <f t="shared" si="1047"/>
        <v>0.35568799899999998</v>
      </c>
      <c r="IM366">
        <f t="shared" si="1047"/>
        <v>0.38117560899999997</v>
      </c>
      <c r="IN366">
        <f t="shared" si="1047"/>
        <v>0.38772511900000001</v>
      </c>
      <c r="IO366">
        <f t="shared" si="1047"/>
        <v>0.40117005999999994</v>
      </c>
      <c r="IP366">
        <f t="shared" si="1047"/>
        <v>0.40568263399999999</v>
      </c>
      <c r="IQ366">
        <f t="shared" si="1047"/>
        <v>0.40876120300000002</v>
      </c>
      <c r="IR366">
        <f t="shared" si="1047"/>
        <v>0.41845291400000001</v>
      </c>
      <c r="IS366">
        <f t="shared" si="1047"/>
        <v>0.41429052699999996</v>
      </c>
      <c r="IT366">
        <f t="shared" si="1047"/>
        <v>0.41556305600000004</v>
      </c>
      <c r="IU366">
        <f t="shared" si="1047"/>
        <v>0.41967181800000003</v>
      </c>
      <c r="IV366">
        <f t="shared" si="1047"/>
        <v>0.42223569199999994</v>
      </c>
      <c r="IW366">
        <f t="shared" si="1047"/>
        <v>0.41382722399999999</v>
      </c>
      <c r="IX366">
        <f t="shared" si="1047"/>
        <v>0.42030039599999997</v>
      </c>
      <c r="IY366">
        <f t="shared" ref="IY366:LJ366" si="1048">IY176-0.2897036</f>
        <v>0.42066082700000001</v>
      </c>
      <c r="IZ366">
        <f t="shared" si="1048"/>
        <v>0.41448985200000005</v>
      </c>
      <c r="JA366">
        <f t="shared" si="1048"/>
        <v>0.42059360799999995</v>
      </c>
      <c r="JB366">
        <f t="shared" si="1048"/>
        <v>0.41146121500000005</v>
      </c>
      <c r="JC366">
        <f t="shared" si="1048"/>
        <v>0.41559640000000003</v>
      </c>
      <c r="JD366">
        <f t="shared" si="1048"/>
        <v>0.42485032799999994</v>
      </c>
      <c r="JE366">
        <f t="shared" si="1048"/>
        <v>0.41057437999999996</v>
      </c>
      <c r="JF366">
        <f t="shared" si="1048"/>
        <v>0.41278124399999999</v>
      </c>
      <c r="JG366">
        <f t="shared" si="1048"/>
        <v>0.41458781699999997</v>
      </c>
      <c r="JH366">
        <f t="shared" si="1048"/>
        <v>0.41958397399999997</v>
      </c>
      <c r="JI366">
        <f t="shared" si="1048"/>
        <v>0.41801533600000002</v>
      </c>
      <c r="JJ366">
        <f t="shared" si="1048"/>
        <v>0.41603706599999996</v>
      </c>
      <c r="JK366">
        <f t="shared" si="1048"/>
        <v>0.42061465800000003</v>
      </c>
      <c r="JL366">
        <f t="shared" si="1048"/>
        <v>0.41240576999999995</v>
      </c>
      <c r="JM366">
        <f t="shared" si="1048"/>
        <v>0.41788050199999999</v>
      </c>
      <c r="JN366">
        <f t="shared" si="1048"/>
        <v>0.41796787699999999</v>
      </c>
      <c r="JO366">
        <f t="shared" si="1048"/>
        <v>0.419126473</v>
      </c>
      <c r="JP366">
        <f t="shared" si="1048"/>
        <v>0.410016565</v>
      </c>
      <c r="JQ366">
        <f t="shared" si="1048"/>
        <v>0.40152481400000001</v>
      </c>
      <c r="JR366">
        <f t="shared" si="1048"/>
        <v>0.39255121899999995</v>
      </c>
      <c r="JS366">
        <f t="shared" si="1048"/>
        <v>0.39162360999999996</v>
      </c>
      <c r="JT366">
        <f t="shared" si="1048"/>
        <v>0.38216891000000003</v>
      </c>
      <c r="JU366">
        <f t="shared" si="1048"/>
        <v>0.37237277200000002</v>
      </c>
      <c r="JV366">
        <f t="shared" si="1048"/>
        <v>0.37563417000000004</v>
      </c>
      <c r="JW366">
        <f t="shared" si="1048"/>
        <v>0.36793500799999995</v>
      </c>
      <c r="JX366">
        <f t="shared" si="1048"/>
        <v>0.37052599599999997</v>
      </c>
      <c r="JY366">
        <f t="shared" si="1048"/>
        <v>0.35659646799999994</v>
      </c>
      <c r="JZ366">
        <f t="shared" si="1048"/>
        <v>0.36701142699999995</v>
      </c>
      <c r="KA366">
        <f t="shared" si="1048"/>
        <v>0.36372042200000004</v>
      </c>
      <c r="KB366">
        <f t="shared" si="1048"/>
        <v>0.35609125299999994</v>
      </c>
      <c r="KC366">
        <f t="shared" si="1048"/>
        <v>0.35075031799999995</v>
      </c>
      <c r="KD366">
        <f t="shared" si="1048"/>
        <v>0.35292475200000001</v>
      </c>
      <c r="KE366">
        <f t="shared" si="1048"/>
        <v>0.34995856399999997</v>
      </c>
      <c r="KF366">
        <f t="shared" si="1048"/>
        <v>0.34740586999999995</v>
      </c>
      <c r="KG366">
        <f t="shared" si="1048"/>
        <v>0.34287788400000002</v>
      </c>
      <c r="KH366">
        <f t="shared" si="1048"/>
        <v>0.34482304599999997</v>
      </c>
      <c r="KI366">
        <f t="shared" si="1048"/>
        <v>0.34715433300000004</v>
      </c>
      <c r="KJ366">
        <f t="shared" si="1048"/>
        <v>0.342780998</v>
      </c>
      <c r="KK366">
        <f t="shared" si="1048"/>
        <v>0.34078945700000002</v>
      </c>
      <c r="KL366">
        <f t="shared" si="1048"/>
        <v>0.33292600199999994</v>
      </c>
      <c r="KM366">
        <f t="shared" si="1048"/>
        <v>0.33351744099999997</v>
      </c>
      <c r="KN366">
        <f t="shared" si="1048"/>
        <v>0.338360771</v>
      </c>
      <c r="KO366">
        <f t="shared" si="1048"/>
        <v>0.33590520299999999</v>
      </c>
      <c r="KP366">
        <f t="shared" si="1048"/>
        <v>0.33645112599999999</v>
      </c>
      <c r="KQ366">
        <f t="shared" si="1048"/>
        <v>0.33519134499999997</v>
      </c>
      <c r="KR366">
        <f t="shared" si="1048"/>
        <v>0.33120967500000004</v>
      </c>
      <c r="KS366">
        <f t="shared" si="1048"/>
        <v>0.33123363</v>
      </c>
      <c r="KT366">
        <f t="shared" si="1048"/>
        <v>0.329274762</v>
      </c>
      <c r="KU366">
        <f t="shared" si="1048"/>
        <v>0.333969723</v>
      </c>
      <c r="KV366">
        <f t="shared" si="1048"/>
        <v>0.32361868600000004</v>
      </c>
      <c r="KW366">
        <f t="shared" si="1048"/>
        <v>0.31947038599999994</v>
      </c>
      <c r="KX366">
        <f t="shared" si="1048"/>
        <v>0.31719355700000001</v>
      </c>
      <c r="KY366">
        <f t="shared" si="1048"/>
        <v>0.32352367899999995</v>
      </c>
      <c r="KZ366">
        <f t="shared" si="1048"/>
        <v>0.32598186099999998</v>
      </c>
      <c r="LA366">
        <f t="shared" si="1048"/>
        <v>0.311404756</v>
      </c>
      <c r="LB366">
        <f t="shared" si="1048"/>
        <v>0.31175796100000003</v>
      </c>
      <c r="LC366">
        <f t="shared" si="1048"/>
        <v>0.31464852699999996</v>
      </c>
      <c r="LD366">
        <f t="shared" si="1048"/>
        <v>0.32197672800000005</v>
      </c>
      <c r="LE366">
        <f t="shared" si="1048"/>
        <v>0.31865256800000002</v>
      </c>
      <c r="LF366">
        <f t="shared" si="1048"/>
        <v>0.31701548100000004</v>
      </c>
      <c r="LG366">
        <f t="shared" si="1048"/>
        <v>0.31413675300000005</v>
      </c>
      <c r="LH366">
        <f t="shared" si="1048"/>
        <v>0.30733249400000001</v>
      </c>
      <c r="LI366">
        <f t="shared" si="1048"/>
        <v>0.30947834499999999</v>
      </c>
      <c r="LJ366">
        <f t="shared" si="1048"/>
        <v>0.30515151999999995</v>
      </c>
      <c r="LK366">
        <f t="shared" ref="LK366:LU366" si="1049">LK176-0.2897036</f>
        <v>0.30766906700000002</v>
      </c>
      <c r="LL366">
        <f t="shared" si="1049"/>
        <v>0.31325240599999998</v>
      </c>
      <c r="LM366">
        <f t="shared" si="1049"/>
        <v>0.30370204200000001</v>
      </c>
      <c r="LN366">
        <f t="shared" si="1049"/>
        <v>0.30647912100000002</v>
      </c>
      <c r="LO366">
        <f t="shared" si="1049"/>
        <v>0.308930121</v>
      </c>
      <c r="LP366">
        <f t="shared" si="1049"/>
        <v>0.29893470999999999</v>
      </c>
      <c r="LQ366">
        <f t="shared" si="1049"/>
        <v>0.30675139899999998</v>
      </c>
      <c r="LR366">
        <f t="shared" si="1049"/>
        <v>0.30479870999999997</v>
      </c>
      <c r="LS366">
        <f t="shared" si="1049"/>
        <v>0.30353131500000002</v>
      </c>
      <c r="LT366">
        <f t="shared" si="1049"/>
        <v>0.29742519699999997</v>
      </c>
      <c r="LU366">
        <f t="shared" si="1049"/>
        <v>0.30339789</v>
      </c>
    </row>
    <row r="367" spans="3:333" x14ac:dyDescent="0.2">
      <c r="C367">
        <f t="shared" ref="C367:BN367" si="1050">C177-0.2897036</f>
        <v>-7.6889323000000009E-2</v>
      </c>
      <c r="D367">
        <f t="shared" si="1050"/>
        <v>-7.5066228000000013E-2</v>
      </c>
      <c r="E367">
        <f t="shared" si="1050"/>
        <v>-7.6075588999999999E-2</v>
      </c>
      <c r="F367">
        <f t="shared" si="1050"/>
        <v>-7.5485005999999993E-2</v>
      </c>
      <c r="G367">
        <f t="shared" si="1050"/>
        <v>-7.5734609000000008E-2</v>
      </c>
      <c r="H367">
        <f t="shared" si="1050"/>
        <v>-7.5155049000000002E-2</v>
      </c>
      <c r="I367">
        <f t="shared" si="1050"/>
        <v>-7.5884034000000017E-2</v>
      </c>
      <c r="J367">
        <f t="shared" si="1050"/>
        <v>-7.7250928999999996E-2</v>
      </c>
      <c r="K367">
        <f t="shared" si="1050"/>
        <v>-7.7139464000000019E-2</v>
      </c>
      <c r="L367">
        <f t="shared" si="1050"/>
        <v>-7.6254457999999997E-2</v>
      </c>
      <c r="M367">
        <f t="shared" si="1050"/>
        <v>-7.7029305999999992E-2</v>
      </c>
      <c r="N367">
        <f t="shared" si="1050"/>
        <v>-7.4881024000000018E-2</v>
      </c>
      <c r="O367">
        <f t="shared" si="1050"/>
        <v>-7.6289027000000009E-2</v>
      </c>
      <c r="P367">
        <f t="shared" si="1050"/>
        <v>-7.6986477999999997E-2</v>
      </c>
      <c r="Q367">
        <f t="shared" si="1050"/>
        <v>-7.5133246000000015E-2</v>
      </c>
      <c r="R367">
        <f t="shared" si="1050"/>
        <v>-7.6890290999999999E-2</v>
      </c>
      <c r="S367">
        <f t="shared" si="1050"/>
        <v>-7.9132568000000014E-2</v>
      </c>
      <c r="T367">
        <f t="shared" si="1050"/>
        <v>-7.5473694000000008E-2</v>
      </c>
      <c r="U367">
        <f t="shared" si="1050"/>
        <v>-7.6381167999999999E-2</v>
      </c>
      <c r="V367">
        <f t="shared" si="1050"/>
        <v>-7.7424214000000019E-2</v>
      </c>
      <c r="W367">
        <f t="shared" si="1050"/>
        <v>-7.8120882000000003E-2</v>
      </c>
      <c r="X367">
        <f t="shared" si="1050"/>
        <v>-7.6967112000000004E-2</v>
      </c>
      <c r="Y367">
        <f t="shared" si="1050"/>
        <v>-7.6901353000000006E-2</v>
      </c>
      <c r="Z367">
        <f t="shared" si="1050"/>
        <v>-7.7261661000000009E-2</v>
      </c>
      <c r="AA367">
        <f t="shared" si="1050"/>
        <v>-7.7171423000000017E-2</v>
      </c>
      <c r="AB367">
        <f t="shared" si="1050"/>
        <v>-7.8210774000000011E-2</v>
      </c>
      <c r="AC367">
        <f t="shared" si="1050"/>
        <v>-7.5203424000000019E-2</v>
      </c>
      <c r="AD367">
        <f t="shared" si="1050"/>
        <v>-7.7244788000000009E-2</v>
      </c>
      <c r="AE367">
        <f t="shared" si="1050"/>
        <v>-7.7798312000000008E-2</v>
      </c>
      <c r="AF367">
        <f t="shared" si="1050"/>
        <v>-7.4918155000000014E-2</v>
      </c>
      <c r="AG367">
        <f t="shared" si="1050"/>
        <v>-7.6984148000000002E-2</v>
      </c>
      <c r="AH367">
        <f t="shared" si="1050"/>
        <v>-7.6256470999999992E-2</v>
      </c>
      <c r="AI367">
        <f t="shared" si="1050"/>
        <v>-7.8063282000000012E-2</v>
      </c>
      <c r="AJ367">
        <f t="shared" si="1050"/>
        <v>-7.7831672000000018E-2</v>
      </c>
      <c r="AK367">
        <f t="shared" si="1050"/>
        <v>-7.8320506000000012E-2</v>
      </c>
      <c r="AL367">
        <f t="shared" si="1050"/>
        <v>-7.6952150999999996E-2</v>
      </c>
      <c r="AM367">
        <f t="shared" si="1050"/>
        <v>-7.7762104999999998E-2</v>
      </c>
      <c r="AN367">
        <f t="shared" si="1050"/>
        <v>-7.8710018999999992E-2</v>
      </c>
      <c r="AO367">
        <f t="shared" si="1050"/>
        <v>-7.7729067000000013E-2</v>
      </c>
      <c r="AP367">
        <f t="shared" si="1050"/>
        <v>-7.6816562000000005E-2</v>
      </c>
      <c r="AQ367">
        <f t="shared" si="1050"/>
        <v>-7.7819424999999998E-2</v>
      </c>
      <c r="AR367">
        <f t="shared" si="1050"/>
        <v>-7.6871412E-2</v>
      </c>
      <c r="AS367">
        <f t="shared" si="1050"/>
        <v>-7.8203004999999992E-2</v>
      </c>
      <c r="AT367">
        <f t="shared" si="1050"/>
        <v>-7.7230910000000014E-2</v>
      </c>
      <c r="AU367">
        <f t="shared" si="1050"/>
        <v>-7.6919443000000004E-2</v>
      </c>
      <c r="AV367">
        <f t="shared" si="1050"/>
        <v>-7.7240258000000006E-2</v>
      </c>
      <c r="AW367">
        <f t="shared" si="1050"/>
        <v>-7.8616627999999994E-2</v>
      </c>
      <c r="AX367">
        <f t="shared" si="1050"/>
        <v>-7.5302508000000018E-2</v>
      </c>
      <c r="AY367">
        <f t="shared" si="1050"/>
        <v>-7.7774007000000006E-2</v>
      </c>
      <c r="AZ367">
        <f t="shared" si="1050"/>
        <v>-7.8033360999999996E-2</v>
      </c>
      <c r="BA367">
        <f t="shared" si="1050"/>
        <v>-7.8630866999999993E-2</v>
      </c>
      <c r="BB367">
        <f t="shared" si="1050"/>
        <v>-7.7547797000000002E-2</v>
      </c>
      <c r="BC367">
        <f t="shared" si="1050"/>
        <v>-7.5082479000000008E-2</v>
      </c>
      <c r="BD367">
        <f t="shared" si="1050"/>
        <v>-7.9959785000000005E-2</v>
      </c>
      <c r="BE367">
        <f t="shared" si="1050"/>
        <v>-7.8860770999999996E-2</v>
      </c>
      <c r="BF367">
        <f t="shared" si="1050"/>
        <v>-7.6737947000000001E-2</v>
      </c>
      <c r="BG367">
        <f t="shared" si="1050"/>
        <v>-7.9490551999999992E-2</v>
      </c>
      <c r="BH367">
        <f t="shared" si="1050"/>
        <v>-7.8280473000000017E-2</v>
      </c>
      <c r="BI367">
        <f t="shared" si="1050"/>
        <v>-7.7684674000000009E-2</v>
      </c>
      <c r="BJ367">
        <f t="shared" si="1050"/>
        <v>-7.6768835000000007E-2</v>
      </c>
      <c r="BK367">
        <f t="shared" si="1050"/>
        <v>-7.9119179000000012E-2</v>
      </c>
      <c r="BL367">
        <f t="shared" si="1050"/>
        <v>-7.685763100000001E-2</v>
      </c>
      <c r="BM367">
        <f t="shared" si="1050"/>
        <v>9.8184885999999971E-2</v>
      </c>
      <c r="BN367">
        <f t="shared" si="1050"/>
        <v>0.35710778699999995</v>
      </c>
      <c r="BO367">
        <f t="shared" ref="BO367:DZ367" si="1051">BO177-0.2897036</f>
        <v>0.50703243799999997</v>
      </c>
      <c r="BP367">
        <f t="shared" si="1051"/>
        <v>0.54699479300000009</v>
      </c>
      <c r="BQ367">
        <f t="shared" si="1051"/>
        <v>0.55038755900000003</v>
      </c>
      <c r="BR367">
        <f t="shared" si="1051"/>
        <v>0.5592168099999999</v>
      </c>
      <c r="BS367">
        <f t="shared" si="1051"/>
        <v>0.56316770599999999</v>
      </c>
      <c r="BT367">
        <f t="shared" si="1051"/>
        <v>0.584712758</v>
      </c>
      <c r="BU367">
        <f t="shared" si="1051"/>
        <v>0.56545892400000008</v>
      </c>
      <c r="BV367">
        <f t="shared" si="1051"/>
        <v>0.57729429799999998</v>
      </c>
      <c r="BW367">
        <f t="shared" si="1051"/>
        <v>0.56742558399999998</v>
      </c>
      <c r="BX367">
        <f t="shared" si="1051"/>
        <v>0.56938556499999993</v>
      </c>
      <c r="BY367">
        <f t="shared" si="1051"/>
        <v>0.57325053599999998</v>
      </c>
      <c r="BZ367">
        <f t="shared" si="1051"/>
        <v>0.56122034600000004</v>
      </c>
      <c r="CA367">
        <f t="shared" si="1051"/>
        <v>0.56351652200000002</v>
      </c>
      <c r="CB367">
        <f t="shared" si="1051"/>
        <v>0.56274910900000008</v>
      </c>
      <c r="CC367">
        <f t="shared" si="1051"/>
        <v>0.54965332100000008</v>
      </c>
      <c r="CD367">
        <f t="shared" si="1051"/>
        <v>0.56244865399999999</v>
      </c>
      <c r="CE367">
        <f t="shared" si="1051"/>
        <v>0.54839194099999999</v>
      </c>
      <c r="CF367">
        <f t="shared" si="1051"/>
        <v>0.55072295400000004</v>
      </c>
      <c r="CG367">
        <f t="shared" si="1051"/>
        <v>0.55257323899999999</v>
      </c>
      <c r="CH367">
        <f t="shared" si="1051"/>
        <v>0.54726430799999992</v>
      </c>
      <c r="CI367">
        <f t="shared" si="1051"/>
        <v>0.54944164999999989</v>
      </c>
      <c r="CJ367">
        <f t="shared" si="1051"/>
        <v>0.54765191899999999</v>
      </c>
      <c r="CK367">
        <f t="shared" si="1051"/>
        <v>0.54765118099999999</v>
      </c>
      <c r="CL367">
        <f t="shared" si="1051"/>
        <v>0.54449902400000005</v>
      </c>
      <c r="CM367">
        <f t="shared" si="1051"/>
        <v>0.54450776099999998</v>
      </c>
      <c r="CN367">
        <f t="shared" si="1051"/>
        <v>0.54819317000000001</v>
      </c>
      <c r="CO367">
        <f t="shared" si="1051"/>
        <v>0.55754267599999996</v>
      </c>
      <c r="CP367">
        <f t="shared" si="1051"/>
        <v>0.5278052310000001</v>
      </c>
      <c r="CQ367">
        <f t="shared" si="1051"/>
        <v>0.498806464</v>
      </c>
      <c r="CR367">
        <f t="shared" si="1051"/>
        <v>0.441200278</v>
      </c>
      <c r="CS367">
        <f t="shared" si="1051"/>
        <v>0.40566993400000001</v>
      </c>
      <c r="CT367">
        <f t="shared" si="1051"/>
        <v>0.38902571000000002</v>
      </c>
      <c r="CU367">
        <f t="shared" si="1051"/>
        <v>0.37817335400000002</v>
      </c>
      <c r="CV367">
        <f t="shared" si="1051"/>
        <v>0.36065564599999994</v>
      </c>
      <c r="CW367">
        <f t="shared" si="1051"/>
        <v>0.36395165199999996</v>
      </c>
      <c r="CX367">
        <f t="shared" si="1051"/>
        <v>0.35554074299999999</v>
      </c>
      <c r="CY367">
        <f t="shared" si="1051"/>
        <v>0.35380794499999996</v>
      </c>
      <c r="CZ367">
        <f t="shared" si="1051"/>
        <v>0.35702804000000005</v>
      </c>
      <c r="DA367">
        <f t="shared" si="1051"/>
        <v>0.356630014</v>
      </c>
      <c r="DB367">
        <f t="shared" si="1051"/>
        <v>0.35882555799999999</v>
      </c>
      <c r="DC367">
        <f t="shared" si="1051"/>
        <v>0.35896718700000002</v>
      </c>
      <c r="DD367">
        <f t="shared" si="1051"/>
        <v>0.35701941300000001</v>
      </c>
      <c r="DE367">
        <f t="shared" si="1051"/>
        <v>0.36004372999999995</v>
      </c>
      <c r="DF367">
        <f t="shared" si="1051"/>
        <v>0.36152935199999997</v>
      </c>
      <c r="DG367">
        <f t="shared" si="1051"/>
        <v>0.36028640900000003</v>
      </c>
      <c r="DH367">
        <f t="shared" si="1051"/>
        <v>0.35532354299999996</v>
      </c>
      <c r="DI367">
        <f t="shared" si="1051"/>
        <v>0.35964575699999995</v>
      </c>
      <c r="DJ367">
        <f t="shared" si="1051"/>
        <v>0.36395298400000003</v>
      </c>
      <c r="DK367">
        <f t="shared" si="1051"/>
        <v>0.36564645300000004</v>
      </c>
      <c r="DL367">
        <f t="shared" si="1051"/>
        <v>0.37094876000000004</v>
      </c>
      <c r="DM367">
        <f t="shared" si="1051"/>
        <v>0.37171193099999994</v>
      </c>
      <c r="DN367">
        <f t="shared" si="1051"/>
        <v>0.37316494799999994</v>
      </c>
      <c r="DO367">
        <f t="shared" si="1051"/>
        <v>0.369329929</v>
      </c>
      <c r="DP367">
        <f t="shared" si="1051"/>
        <v>0.37368357400000002</v>
      </c>
      <c r="DQ367">
        <f t="shared" si="1051"/>
        <v>0.37335116100000004</v>
      </c>
      <c r="DR367">
        <f t="shared" si="1051"/>
        <v>0.37729370400000001</v>
      </c>
      <c r="DS367">
        <f t="shared" si="1051"/>
        <v>0.37077802200000004</v>
      </c>
      <c r="DT367">
        <f t="shared" si="1051"/>
        <v>0.37563991099999999</v>
      </c>
      <c r="DU367">
        <f t="shared" si="1051"/>
        <v>0.37512780100000004</v>
      </c>
      <c r="DV367">
        <f t="shared" si="1051"/>
        <v>0.37485400500000005</v>
      </c>
      <c r="DW367">
        <f t="shared" si="1051"/>
        <v>0.37146410599999996</v>
      </c>
      <c r="DX367">
        <f t="shared" si="1051"/>
        <v>0.37663978100000001</v>
      </c>
      <c r="DY367">
        <f t="shared" si="1051"/>
        <v>0.38020030499999996</v>
      </c>
      <c r="DZ367">
        <f t="shared" si="1051"/>
        <v>0.37074973699999997</v>
      </c>
      <c r="EA367">
        <f t="shared" ref="EA367:GL367" si="1052">EA177-0.2897036</f>
        <v>0.36688349100000001</v>
      </c>
      <c r="EB367">
        <f t="shared" si="1052"/>
        <v>0.37782243600000004</v>
      </c>
      <c r="EC367">
        <f t="shared" si="1052"/>
        <v>0.37056814200000004</v>
      </c>
      <c r="ED367">
        <f t="shared" si="1052"/>
        <v>0.37114358099999994</v>
      </c>
      <c r="EE367">
        <f t="shared" si="1052"/>
        <v>0.37199554699999998</v>
      </c>
      <c r="EF367">
        <f t="shared" si="1052"/>
        <v>0.37136630399999998</v>
      </c>
      <c r="EG367">
        <f t="shared" si="1052"/>
        <v>0.36982823999999997</v>
      </c>
      <c r="EH367">
        <f t="shared" si="1052"/>
        <v>0.37156663699999998</v>
      </c>
      <c r="EI367">
        <f t="shared" si="1052"/>
        <v>0.36741537900000004</v>
      </c>
      <c r="EJ367">
        <f t="shared" si="1052"/>
        <v>0.369435016</v>
      </c>
      <c r="EK367">
        <f t="shared" si="1052"/>
        <v>0.36938558299999996</v>
      </c>
      <c r="EL367">
        <f t="shared" si="1052"/>
        <v>0.36632323699999997</v>
      </c>
      <c r="EM367">
        <f t="shared" si="1052"/>
        <v>0.37187122700000003</v>
      </c>
      <c r="EN367">
        <f t="shared" si="1052"/>
        <v>0.36913806399999999</v>
      </c>
      <c r="EO367">
        <f t="shared" si="1052"/>
        <v>0.36959438699999997</v>
      </c>
      <c r="EP367">
        <f t="shared" si="1052"/>
        <v>0.36762436800000003</v>
      </c>
      <c r="EQ367">
        <f t="shared" si="1052"/>
        <v>0.37083779</v>
      </c>
      <c r="ER367">
        <f t="shared" si="1052"/>
        <v>0.37322318000000004</v>
      </c>
      <c r="ES367">
        <f t="shared" si="1052"/>
        <v>0.36681265899999999</v>
      </c>
      <c r="ET367">
        <f t="shared" si="1052"/>
        <v>0.37007507300000003</v>
      </c>
      <c r="EU367">
        <f t="shared" si="1052"/>
        <v>0.36517035599999997</v>
      </c>
      <c r="EV367">
        <f t="shared" si="1052"/>
        <v>0.37374077099999997</v>
      </c>
      <c r="EW367">
        <f t="shared" si="1052"/>
        <v>0.37261666899999996</v>
      </c>
      <c r="EX367">
        <f t="shared" si="1052"/>
        <v>0.38432244099999996</v>
      </c>
      <c r="EY367">
        <f t="shared" si="1052"/>
        <v>0.40513283399999994</v>
      </c>
      <c r="EZ367">
        <f t="shared" si="1052"/>
        <v>0.43816315599999994</v>
      </c>
      <c r="FA367">
        <f t="shared" si="1052"/>
        <v>0.45882331199999998</v>
      </c>
      <c r="FB367">
        <f t="shared" si="1052"/>
        <v>0.47936635</v>
      </c>
      <c r="FC367">
        <f t="shared" si="1052"/>
        <v>0.49738744399999996</v>
      </c>
      <c r="FD367">
        <f t="shared" si="1052"/>
        <v>0.50077542399999997</v>
      </c>
      <c r="FE367">
        <f t="shared" si="1052"/>
        <v>0.51078864099999999</v>
      </c>
      <c r="FF367">
        <f t="shared" si="1052"/>
        <v>0.51992248900000004</v>
      </c>
      <c r="FG367">
        <f t="shared" si="1052"/>
        <v>0.51546370199999991</v>
      </c>
      <c r="FH367">
        <f t="shared" si="1052"/>
        <v>0.52114981800000004</v>
      </c>
      <c r="FI367">
        <f t="shared" si="1052"/>
        <v>0.51655209399999991</v>
      </c>
      <c r="FJ367">
        <f t="shared" si="1052"/>
        <v>0.5207119899999999</v>
      </c>
      <c r="FK367">
        <f t="shared" si="1052"/>
        <v>0.51338438600000003</v>
      </c>
      <c r="FL367">
        <f t="shared" si="1052"/>
        <v>0.51601623100000005</v>
      </c>
      <c r="FM367">
        <f t="shared" si="1052"/>
        <v>0.52430318300000001</v>
      </c>
      <c r="FN367">
        <f t="shared" si="1052"/>
        <v>0.52008976000000007</v>
      </c>
      <c r="FO367">
        <f t="shared" si="1052"/>
        <v>0.52735728799999992</v>
      </c>
      <c r="FP367">
        <f t="shared" si="1052"/>
        <v>0.52351994200000007</v>
      </c>
      <c r="FQ367">
        <f t="shared" si="1052"/>
        <v>0.51852136500000001</v>
      </c>
      <c r="FR367">
        <f t="shared" si="1052"/>
        <v>0.52083006100000007</v>
      </c>
      <c r="FS367">
        <f t="shared" si="1052"/>
        <v>0.52620961199999994</v>
      </c>
      <c r="FT367">
        <f t="shared" si="1052"/>
        <v>0.51842281099999998</v>
      </c>
      <c r="FU367">
        <f t="shared" si="1052"/>
        <v>0.5063669019999999</v>
      </c>
      <c r="FV367">
        <f t="shared" si="1052"/>
        <v>0.51621527199999995</v>
      </c>
      <c r="FW367">
        <f t="shared" si="1052"/>
        <v>0.51901105000000003</v>
      </c>
      <c r="FX367">
        <f t="shared" si="1052"/>
        <v>0.5162200400000001</v>
      </c>
      <c r="FY367">
        <f t="shared" si="1052"/>
        <v>0.52482065299999991</v>
      </c>
      <c r="FZ367">
        <f t="shared" si="1052"/>
        <v>0.52189280399999993</v>
      </c>
      <c r="GA367">
        <f t="shared" si="1052"/>
        <v>0.51571924200000008</v>
      </c>
      <c r="GB367">
        <f t="shared" si="1052"/>
        <v>0.50991644699999994</v>
      </c>
      <c r="GC367">
        <f t="shared" si="1052"/>
        <v>0.49443038</v>
      </c>
      <c r="GD367">
        <f t="shared" si="1052"/>
        <v>0.44892669099999999</v>
      </c>
      <c r="GE367">
        <f t="shared" si="1052"/>
        <v>0.43238907200000004</v>
      </c>
      <c r="GF367">
        <f t="shared" si="1052"/>
        <v>0.41584624600000003</v>
      </c>
      <c r="GG367">
        <f t="shared" si="1052"/>
        <v>0.41056214500000004</v>
      </c>
      <c r="GH367">
        <f t="shared" si="1052"/>
        <v>0.39141395900000003</v>
      </c>
      <c r="GI367">
        <f t="shared" si="1052"/>
        <v>0.39086140099999994</v>
      </c>
      <c r="GJ367">
        <f t="shared" si="1052"/>
        <v>0.39096558399999998</v>
      </c>
      <c r="GK367">
        <f t="shared" si="1052"/>
        <v>0.39636337299999996</v>
      </c>
      <c r="GL367">
        <f t="shared" si="1052"/>
        <v>0.38930389400000004</v>
      </c>
      <c r="GM367">
        <f t="shared" ref="GM367:IX367" si="1053">GM177-0.2897036</f>
        <v>0.38822456199999994</v>
      </c>
      <c r="GN367">
        <f t="shared" si="1053"/>
        <v>0.39629219600000004</v>
      </c>
      <c r="GO367">
        <f t="shared" si="1053"/>
        <v>0.39297459699999998</v>
      </c>
      <c r="GP367">
        <f t="shared" si="1053"/>
        <v>0.39089958900000005</v>
      </c>
      <c r="GQ367">
        <f t="shared" si="1053"/>
        <v>0.38767106700000004</v>
      </c>
      <c r="GR367">
        <f t="shared" si="1053"/>
        <v>0.39102340500000005</v>
      </c>
      <c r="GS367">
        <f t="shared" si="1053"/>
        <v>0.39217640199999998</v>
      </c>
      <c r="GT367">
        <f t="shared" si="1053"/>
        <v>0.39518656000000002</v>
      </c>
      <c r="GU367">
        <f t="shared" si="1053"/>
        <v>0.39440145200000004</v>
      </c>
      <c r="GV367">
        <f t="shared" si="1053"/>
        <v>0.39351805300000003</v>
      </c>
      <c r="GW367">
        <f t="shared" si="1053"/>
        <v>0.39325011100000001</v>
      </c>
      <c r="GX367">
        <f t="shared" si="1053"/>
        <v>0.39331217700000004</v>
      </c>
      <c r="GY367">
        <f t="shared" si="1053"/>
        <v>0.39243972499999996</v>
      </c>
      <c r="GZ367">
        <f t="shared" si="1053"/>
        <v>0.39352572099999999</v>
      </c>
      <c r="HA367">
        <f t="shared" si="1053"/>
        <v>0.39445258799999999</v>
      </c>
      <c r="HB367">
        <f t="shared" si="1053"/>
        <v>0.39675324299999998</v>
      </c>
      <c r="HC367">
        <f t="shared" si="1053"/>
        <v>0.39726280499999994</v>
      </c>
      <c r="HD367">
        <f t="shared" si="1053"/>
        <v>0.39706888700000004</v>
      </c>
      <c r="HE367">
        <f t="shared" si="1053"/>
        <v>0.39561201100000004</v>
      </c>
      <c r="HF367">
        <f t="shared" si="1053"/>
        <v>0.39693919100000002</v>
      </c>
      <c r="HG367">
        <f t="shared" si="1053"/>
        <v>0.40157994999999996</v>
      </c>
      <c r="HH367">
        <f t="shared" si="1053"/>
        <v>0.40088292200000003</v>
      </c>
      <c r="HI367">
        <f t="shared" si="1053"/>
        <v>0.39114690300000005</v>
      </c>
      <c r="HJ367">
        <f t="shared" si="1053"/>
        <v>0.40160834399999995</v>
      </c>
      <c r="HK367">
        <f t="shared" si="1053"/>
        <v>0.392340403</v>
      </c>
      <c r="HL367">
        <f t="shared" si="1053"/>
        <v>0.39261000600000001</v>
      </c>
      <c r="HM367">
        <f t="shared" si="1053"/>
        <v>0.39688451099999994</v>
      </c>
      <c r="HN367">
        <f t="shared" si="1053"/>
        <v>0.39245444899999998</v>
      </c>
      <c r="HO367">
        <f t="shared" si="1053"/>
        <v>0.39416173699999996</v>
      </c>
      <c r="HP367">
        <f t="shared" si="1053"/>
        <v>0.39635087600000002</v>
      </c>
      <c r="HQ367">
        <f t="shared" si="1053"/>
        <v>0.39238614899999996</v>
      </c>
      <c r="HR367">
        <f t="shared" si="1053"/>
        <v>0.39143298399999998</v>
      </c>
      <c r="HS367">
        <f t="shared" si="1053"/>
        <v>0.39480634899999995</v>
      </c>
      <c r="HT367">
        <f t="shared" si="1053"/>
        <v>0.39183311800000004</v>
      </c>
      <c r="HU367">
        <f t="shared" si="1053"/>
        <v>0.39561016200000004</v>
      </c>
      <c r="HV367">
        <f t="shared" si="1053"/>
        <v>0.39093648399999997</v>
      </c>
      <c r="HW367">
        <f t="shared" si="1053"/>
        <v>0.39149588399999996</v>
      </c>
      <c r="HX367">
        <f t="shared" si="1053"/>
        <v>0.39116596499999995</v>
      </c>
      <c r="HY367">
        <f t="shared" si="1053"/>
        <v>0.39350382199999995</v>
      </c>
      <c r="HZ367">
        <f t="shared" si="1053"/>
        <v>0.39191651799999999</v>
      </c>
      <c r="IA367">
        <f t="shared" si="1053"/>
        <v>0.39180818999999995</v>
      </c>
      <c r="IB367">
        <f t="shared" si="1053"/>
        <v>0.38735746300000001</v>
      </c>
      <c r="IC367">
        <f t="shared" si="1053"/>
        <v>0.38562311600000004</v>
      </c>
      <c r="ID367">
        <f t="shared" si="1053"/>
        <v>0.385365397</v>
      </c>
      <c r="IE367">
        <f t="shared" si="1053"/>
        <v>0.39234348999999996</v>
      </c>
      <c r="IF367">
        <f t="shared" si="1053"/>
        <v>0.38541409200000004</v>
      </c>
      <c r="IG367">
        <f t="shared" si="1053"/>
        <v>0.38399965699999999</v>
      </c>
      <c r="IH367">
        <f t="shared" si="1053"/>
        <v>0.39197886799999998</v>
      </c>
      <c r="II367">
        <f t="shared" si="1053"/>
        <v>0.38906208999999997</v>
      </c>
      <c r="IJ367">
        <f t="shared" si="1053"/>
        <v>0.39029744900000002</v>
      </c>
      <c r="IK367">
        <f t="shared" si="1053"/>
        <v>0.41094295200000003</v>
      </c>
      <c r="IL367">
        <f t="shared" si="1053"/>
        <v>0.45330822499999995</v>
      </c>
      <c r="IM367">
        <f t="shared" si="1053"/>
        <v>0.47564663700000004</v>
      </c>
      <c r="IN367">
        <f t="shared" si="1053"/>
        <v>0.48941750700000003</v>
      </c>
      <c r="IO367">
        <f t="shared" si="1053"/>
        <v>0.49854923199999995</v>
      </c>
      <c r="IP367">
        <f t="shared" si="1053"/>
        <v>0.50889603300000008</v>
      </c>
      <c r="IQ367">
        <f t="shared" si="1053"/>
        <v>0.51227599499999998</v>
      </c>
      <c r="IR367">
        <f t="shared" si="1053"/>
        <v>0.52547455799999998</v>
      </c>
      <c r="IS367">
        <f t="shared" si="1053"/>
        <v>0.52094145199999997</v>
      </c>
      <c r="IT367">
        <f t="shared" si="1053"/>
        <v>0.51374689499999993</v>
      </c>
      <c r="IU367">
        <f t="shared" si="1053"/>
        <v>0.52033993399999989</v>
      </c>
      <c r="IV367">
        <f t="shared" si="1053"/>
        <v>0.51872880599999993</v>
      </c>
      <c r="IW367">
        <f t="shared" si="1053"/>
        <v>0.51816719399999989</v>
      </c>
      <c r="IX367">
        <f t="shared" si="1053"/>
        <v>0.53060913999999992</v>
      </c>
      <c r="IY367">
        <f t="shared" ref="IY367:LJ367" si="1054">IY177-0.2897036</f>
        <v>0.52306576299999996</v>
      </c>
      <c r="IZ367">
        <f t="shared" si="1054"/>
        <v>0.51890473899999989</v>
      </c>
      <c r="JA367">
        <f t="shared" si="1054"/>
        <v>0.52251770000000008</v>
      </c>
      <c r="JB367">
        <f t="shared" si="1054"/>
        <v>0.51209517000000004</v>
      </c>
      <c r="JC367">
        <f t="shared" si="1054"/>
        <v>0.52121521600000009</v>
      </c>
      <c r="JD367">
        <f t="shared" si="1054"/>
        <v>0.52898386500000005</v>
      </c>
      <c r="JE367">
        <f t="shared" si="1054"/>
        <v>0.52458211399999999</v>
      </c>
      <c r="JF367">
        <f t="shared" si="1054"/>
        <v>0.52233434999999995</v>
      </c>
      <c r="JG367">
        <f t="shared" si="1054"/>
        <v>0.52618332799999989</v>
      </c>
      <c r="JH367">
        <f t="shared" si="1054"/>
        <v>0.52573264199999992</v>
      </c>
      <c r="JI367">
        <f t="shared" si="1054"/>
        <v>0.525325123</v>
      </c>
      <c r="JJ367">
        <f t="shared" si="1054"/>
        <v>0.52820231799999995</v>
      </c>
      <c r="JK367">
        <f t="shared" si="1054"/>
        <v>0.52776211099999992</v>
      </c>
      <c r="JL367">
        <f t="shared" si="1054"/>
        <v>0.52941250399999995</v>
      </c>
      <c r="JM367">
        <f t="shared" si="1054"/>
        <v>0.52701645899999994</v>
      </c>
      <c r="JN367">
        <f t="shared" si="1054"/>
        <v>0.5214525619999999</v>
      </c>
      <c r="JO367">
        <f t="shared" si="1054"/>
        <v>0.51506836899999997</v>
      </c>
      <c r="JP367">
        <f t="shared" si="1054"/>
        <v>0.48228162400000002</v>
      </c>
      <c r="JQ367">
        <f t="shared" si="1054"/>
        <v>0.45823444100000005</v>
      </c>
      <c r="JR367">
        <f t="shared" si="1054"/>
        <v>0.43762006000000003</v>
      </c>
      <c r="JS367">
        <f t="shared" si="1054"/>
        <v>0.44000727300000003</v>
      </c>
      <c r="JT367">
        <f t="shared" si="1054"/>
        <v>0.42210348299999995</v>
      </c>
      <c r="JU367">
        <f t="shared" si="1054"/>
        <v>0.41632579200000003</v>
      </c>
      <c r="JV367">
        <f t="shared" si="1054"/>
        <v>0.41599857400000001</v>
      </c>
      <c r="JW367">
        <f t="shared" si="1054"/>
        <v>0.41849885299999995</v>
      </c>
      <c r="JX367">
        <f t="shared" si="1054"/>
        <v>0.41224937599999995</v>
      </c>
      <c r="JY367">
        <f t="shared" si="1054"/>
        <v>0.414319936</v>
      </c>
      <c r="JZ367">
        <f t="shared" si="1054"/>
        <v>0.41863996200000003</v>
      </c>
      <c r="KA367">
        <f t="shared" si="1054"/>
        <v>0.41265628999999998</v>
      </c>
      <c r="KB367">
        <f t="shared" si="1054"/>
        <v>0.41632422900000005</v>
      </c>
      <c r="KC367">
        <f t="shared" si="1054"/>
        <v>0.41403433699999997</v>
      </c>
      <c r="KD367">
        <f t="shared" si="1054"/>
        <v>0.41822745300000003</v>
      </c>
      <c r="KE367">
        <f t="shared" si="1054"/>
        <v>0.41469377199999996</v>
      </c>
      <c r="KF367">
        <f t="shared" si="1054"/>
        <v>0.412989573</v>
      </c>
      <c r="KG367">
        <f t="shared" si="1054"/>
        <v>0.41889755499999998</v>
      </c>
      <c r="KH367">
        <f t="shared" si="1054"/>
        <v>0.405887685</v>
      </c>
      <c r="KI367">
        <f t="shared" si="1054"/>
        <v>0.42040416200000003</v>
      </c>
      <c r="KJ367">
        <f t="shared" si="1054"/>
        <v>0.41611589700000001</v>
      </c>
      <c r="KK367">
        <f t="shared" si="1054"/>
        <v>0.41599680999999994</v>
      </c>
      <c r="KL367">
        <f t="shared" si="1054"/>
        <v>0.41916478399999996</v>
      </c>
      <c r="KM367">
        <f t="shared" si="1054"/>
        <v>0.40824991900000002</v>
      </c>
      <c r="KN367">
        <f t="shared" si="1054"/>
        <v>0.41589151100000005</v>
      </c>
      <c r="KO367">
        <f t="shared" si="1054"/>
        <v>0.40730560899999996</v>
      </c>
      <c r="KP367">
        <f t="shared" si="1054"/>
        <v>0.41360209499999995</v>
      </c>
      <c r="KQ367">
        <f t="shared" si="1054"/>
        <v>0.41347108999999999</v>
      </c>
      <c r="KR367">
        <f t="shared" si="1054"/>
        <v>0.41434735100000003</v>
      </c>
      <c r="KS367">
        <f t="shared" si="1054"/>
        <v>0.41109714299999994</v>
      </c>
      <c r="KT367">
        <f t="shared" si="1054"/>
        <v>0.41874154999999996</v>
      </c>
      <c r="KU367">
        <f t="shared" si="1054"/>
        <v>0.41544626400000001</v>
      </c>
      <c r="KV367">
        <f t="shared" si="1054"/>
        <v>0.41081844299999998</v>
      </c>
      <c r="KW367">
        <f t="shared" si="1054"/>
        <v>0.41254175399999998</v>
      </c>
      <c r="KX367">
        <f t="shared" si="1054"/>
        <v>0.40283978400000003</v>
      </c>
      <c r="KY367">
        <f t="shared" si="1054"/>
        <v>0.413635476</v>
      </c>
      <c r="KZ367">
        <f t="shared" si="1054"/>
        <v>0.41419968000000001</v>
      </c>
      <c r="LA367">
        <f t="shared" si="1054"/>
        <v>0.41013619100000004</v>
      </c>
      <c r="LB367">
        <f t="shared" si="1054"/>
        <v>0.41083655700000005</v>
      </c>
      <c r="LC367">
        <f t="shared" si="1054"/>
        <v>0.40406685599999997</v>
      </c>
      <c r="LD367">
        <f t="shared" si="1054"/>
        <v>0.408076461</v>
      </c>
      <c r="LE367">
        <f t="shared" si="1054"/>
        <v>0.40822069799999999</v>
      </c>
      <c r="LF367">
        <f t="shared" si="1054"/>
        <v>0.40494223000000001</v>
      </c>
      <c r="LG367">
        <f t="shared" si="1054"/>
        <v>0.40805648199999994</v>
      </c>
      <c r="LH367">
        <f t="shared" si="1054"/>
        <v>0.40600620299999995</v>
      </c>
      <c r="LI367">
        <f t="shared" si="1054"/>
        <v>0.40283792599999996</v>
      </c>
      <c r="LJ367">
        <f t="shared" si="1054"/>
        <v>0.40390127000000003</v>
      </c>
      <c r="LK367">
        <f t="shared" ref="LK367:LU367" si="1055">LK177-0.2897036</f>
        <v>0.40428002599999996</v>
      </c>
      <c r="LL367">
        <f t="shared" si="1055"/>
        <v>0.409216195</v>
      </c>
      <c r="LM367">
        <f t="shared" si="1055"/>
        <v>0.40187506199999995</v>
      </c>
      <c r="LN367">
        <f t="shared" si="1055"/>
        <v>0.39870531999999997</v>
      </c>
      <c r="LO367">
        <f t="shared" si="1055"/>
        <v>0.39815970299999998</v>
      </c>
      <c r="LP367">
        <f t="shared" si="1055"/>
        <v>0.39837472999999995</v>
      </c>
      <c r="LQ367">
        <f t="shared" si="1055"/>
        <v>0.40494527500000005</v>
      </c>
      <c r="LR367">
        <f t="shared" si="1055"/>
        <v>0.404221318</v>
      </c>
      <c r="LS367">
        <f t="shared" si="1055"/>
        <v>0.40459119599999999</v>
      </c>
      <c r="LT367">
        <f t="shared" si="1055"/>
        <v>0.39774126900000001</v>
      </c>
      <c r="LU367">
        <f t="shared" si="1055"/>
        <v>0.39870626199999998</v>
      </c>
    </row>
    <row r="368" spans="3:333" x14ac:dyDescent="0.2">
      <c r="C368">
        <f t="shared" ref="C368:BN368" si="1056">C178-0.2897036</f>
        <v>-6.3397077999999996E-2</v>
      </c>
      <c r="D368">
        <f t="shared" si="1056"/>
        <v>-6.2713219000000014E-2</v>
      </c>
      <c r="E368">
        <f t="shared" si="1056"/>
        <v>-6.2124710999999999E-2</v>
      </c>
      <c r="F368">
        <f t="shared" si="1056"/>
        <v>-6.3416462000000007E-2</v>
      </c>
      <c r="G368">
        <f t="shared" si="1056"/>
        <v>-6.2703449999999994E-2</v>
      </c>
      <c r="H368">
        <f t="shared" si="1056"/>
        <v>-6.1562561000000016E-2</v>
      </c>
      <c r="I368">
        <f t="shared" si="1056"/>
        <v>-6.3148919999999997E-2</v>
      </c>
      <c r="J368">
        <f t="shared" si="1056"/>
        <v>-6.2808022000000019E-2</v>
      </c>
      <c r="K368">
        <f t="shared" si="1056"/>
        <v>-6.2907528000000018E-2</v>
      </c>
      <c r="L368">
        <f t="shared" si="1056"/>
        <v>-6.1453632000000008E-2</v>
      </c>
      <c r="M368">
        <f t="shared" si="1056"/>
        <v>-6.0801693000000018E-2</v>
      </c>
      <c r="N368">
        <f t="shared" si="1056"/>
        <v>-6.2608676000000002E-2</v>
      </c>
      <c r="O368">
        <f t="shared" si="1056"/>
        <v>-6.2502261000000003E-2</v>
      </c>
      <c r="P368">
        <f t="shared" si="1056"/>
        <v>-6.4074884999999998E-2</v>
      </c>
      <c r="Q368">
        <f t="shared" si="1056"/>
        <v>-6.3998270999999995E-2</v>
      </c>
      <c r="R368">
        <f t="shared" si="1056"/>
        <v>-6.3386905999999993E-2</v>
      </c>
      <c r="S368">
        <f t="shared" si="1056"/>
        <v>-6.2775552000000012E-2</v>
      </c>
      <c r="T368">
        <f t="shared" si="1056"/>
        <v>-6.2589837000000009E-2</v>
      </c>
      <c r="U368">
        <f t="shared" si="1056"/>
        <v>-6.5135286000000014E-2</v>
      </c>
      <c r="V368">
        <f t="shared" si="1056"/>
        <v>-6.5872020000000003E-2</v>
      </c>
      <c r="W368">
        <f t="shared" si="1056"/>
        <v>-6.4126052000000017E-2</v>
      </c>
      <c r="X368">
        <f t="shared" si="1056"/>
        <v>-6.4661993000000001E-2</v>
      </c>
      <c r="Y368">
        <f t="shared" si="1056"/>
        <v>-6.5640511000000012E-2</v>
      </c>
      <c r="Z368">
        <f t="shared" si="1056"/>
        <v>-6.5077178000000013E-2</v>
      </c>
      <c r="AA368">
        <f t="shared" si="1056"/>
        <v>-6.5804988000000009E-2</v>
      </c>
      <c r="AB368">
        <f t="shared" si="1056"/>
        <v>-6.534353200000001E-2</v>
      </c>
      <c r="AC368">
        <f t="shared" si="1056"/>
        <v>-6.4509418000000013E-2</v>
      </c>
      <c r="AD368">
        <f t="shared" si="1056"/>
        <v>-6.4984114000000009E-2</v>
      </c>
      <c r="AE368">
        <f t="shared" si="1056"/>
        <v>-6.5206802000000008E-2</v>
      </c>
      <c r="AF368">
        <f t="shared" si="1056"/>
        <v>-6.4348762000000004E-2</v>
      </c>
      <c r="AG368">
        <f t="shared" si="1056"/>
        <v>-6.3171916999999994E-2</v>
      </c>
      <c r="AH368">
        <f t="shared" si="1056"/>
        <v>-6.3666502000000014E-2</v>
      </c>
      <c r="AI368">
        <f t="shared" si="1056"/>
        <v>-6.3739693000000014E-2</v>
      </c>
      <c r="AJ368">
        <f t="shared" si="1056"/>
        <v>-6.4828586999999993E-2</v>
      </c>
      <c r="AK368">
        <f t="shared" si="1056"/>
        <v>-6.3850420000000019E-2</v>
      </c>
      <c r="AL368">
        <f t="shared" si="1056"/>
        <v>-6.4767005000000016E-2</v>
      </c>
      <c r="AM368">
        <f t="shared" si="1056"/>
        <v>-6.504918300000001E-2</v>
      </c>
      <c r="AN368">
        <f t="shared" si="1056"/>
        <v>-6.4754585000000003E-2</v>
      </c>
      <c r="AO368">
        <f t="shared" si="1056"/>
        <v>-6.4390348000000014E-2</v>
      </c>
      <c r="AP368">
        <f t="shared" si="1056"/>
        <v>-6.5045159000000019E-2</v>
      </c>
      <c r="AQ368">
        <f t="shared" si="1056"/>
        <v>-6.4604997999999997E-2</v>
      </c>
      <c r="AR368">
        <f t="shared" si="1056"/>
        <v>-6.3674951000000007E-2</v>
      </c>
      <c r="AS368">
        <f t="shared" si="1056"/>
        <v>-6.3728773000000016E-2</v>
      </c>
      <c r="AT368">
        <f t="shared" si="1056"/>
        <v>-6.2745591000000017E-2</v>
      </c>
      <c r="AU368">
        <f t="shared" si="1056"/>
        <v>-6.4223248000000011E-2</v>
      </c>
      <c r="AV368">
        <f t="shared" si="1056"/>
        <v>-6.588930300000001E-2</v>
      </c>
      <c r="AW368">
        <f t="shared" si="1056"/>
        <v>-6.5698128999999994E-2</v>
      </c>
      <c r="AX368">
        <f t="shared" si="1056"/>
        <v>-6.3712075000000007E-2</v>
      </c>
      <c r="AY368">
        <f t="shared" si="1056"/>
        <v>-6.4429310000000017E-2</v>
      </c>
      <c r="AZ368">
        <f t="shared" si="1056"/>
        <v>-6.6668446999999992E-2</v>
      </c>
      <c r="BA368">
        <f t="shared" si="1056"/>
        <v>-6.5693965999999993E-2</v>
      </c>
      <c r="BB368">
        <f t="shared" si="1056"/>
        <v>-6.4979278000000001E-2</v>
      </c>
      <c r="BC368">
        <f t="shared" si="1056"/>
        <v>-6.4007888000000013E-2</v>
      </c>
      <c r="BD368">
        <f t="shared" si="1056"/>
        <v>-6.6614072999999996E-2</v>
      </c>
      <c r="BE368">
        <f t="shared" si="1056"/>
        <v>-6.4549827000000004E-2</v>
      </c>
      <c r="BF368">
        <f t="shared" si="1056"/>
        <v>-6.4187915000000012E-2</v>
      </c>
      <c r="BG368">
        <f t="shared" si="1056"/>
        <v>-6.4458258000000018E-2</v>
      </c>
      <c r="BH368">
        <f t="shared" si="1056"/>
        <v>-6.5263927999999999E-2</v>
      </c>
      <c r="BI368">
        <f t="shared" si="1056"/>
        <v>-6.6880975000000009E-2</v>
      </c>
      <c r="BJ368">
        <f t="shared" si="1056"/>
        <v>-6.3674301000000016E-2</v>
      </c>
      <c r="BK368">
        <f t="shared" si="1056"/>
        <v>-6.4735358999999992E-2</v>
      </c>
      <c r="BL368">
        <f t="shared" si="1056"/>
        <v>-6.0279333000000018E-2</v>
      </c>
      <c r="BM368">
        <f t="shared" si="1056"/>
        <v>3.3912969000000015E-2</v>
      </c>
      <c r="BN368">
        <f t="shared" si="1056"/>
        <v>0.35049430099999995</v>
      </c>
      <c r="BO368">
        <f t="shared" ref="BO368:DZ368" si="1057">BO178-0.2897036</f>
        <v>0.39364940399999998</v>
      </c>
      <c r="BP368">
        <f t="shared" si="1057"/>
        <v>0.42187478500000003</v>
      </c>
      <c r="BQ368">
        <f t="shared" si="1057"/>
        <v>0.42600169100000002</v>
      </c>
      <c r="BR368">
        <f t="shared" si="1057"/>
        <v>0.42520358399999997</v>
      </c>
      <c r="BS368">
        <f t="shared" si="1057"/>
        <v>0.43455568699999997</v>
      </c>
      <c r="BT368">
        <f t="shared" si="1057"/>
        <v>0.43793781500000001</v>
      </c>
      <c r="BU368">
        <f t="shared" si="1057"/>
        <v>0.43920477600000002</v>
      </c>
      <c r="BV368">
        <f t="shared" si="1057"/>
        <v>0.43884934400000003</v>
      </c>
      <c r="BW368">
        <f t="shared" si="1057"/>
        <v>0.43434764600000003</v>
      </c>
      <c r="BX368">
        <f t="shared" si="1057"/>
        <v>0.43575647700000003</v>
      </c>
      <c r="BY368">
        <f t="shared" si="1057"/>
        <v>0.44139849999999997</v>
      </c>
      <c r="BZ368">
        <f t="shared" si="1057"/>
        <v>0.43946935999999998</v>
      </c>
      <c r="CA368">
        <f t="shared" si="1057"/>
        <v>0.440111847</v>
      </c>
      <c r="CB368">
        <f t="shared" si="1057"/>
        <v>0.44012075000000001</v>
      </c>
      <c r="CC368">
        <f t="shared" si="1057"/>
        <v>0.43645555099999994</v>
      </c>
      <c r="CD368">
        <f t="shared" si="1057"/>
        <v>0.44129144199999998</v>
      </c>
      <c r="CE368">
        <f t="shared" si="1057"/>
        <v>0.43582289099999999</v>
      </c>
      <c r="CF368">
        <f t="shared" si="1057"/>
        <v>0.43756083200000001</v>
      </c>
      <c r="CG368">
        <f t="shared" si="1057"/>
        <v>0.43313648600000004</v>
      </c>
      <c r="CH368">
        <f t="shared" si="1057"/>
        <v>0.44327082000000001</v>
      </c>
      <c r="CI368">
        <f t="shared" si="1057"/>
        <v>0.43683160100000001</v>
      </c>
      <c r="CJ368">
        <f t="shared" si="1057"/>
        <v>0.44163741900000003</v>
      </c>
      <c r="CK368">
        <f t="shared" si="1057"/>
        <v>0.43938708799999998</v>
      </c>
      <c r="CL368">
        <f t="shared" si="1057"/>
        <v>0.43906210900000003</v>
      </c>
      <c r="CM368">
        <f t="shared" si="1057"/>
        <v>0.43766862899999998</v>
      </c>
      <c r="CN368">
        <f t="shared" si="1057"/>
        <v>0.43102493400000003</v>
      </c>
      <c r="CO368">
        <f t="shared" si="1057"/>
        <v>0.43678136299999998</v>
      </c>
      <c r="CP368">
        <f t="shared" si="1057"/>
        <v>0.43045928399999994</v>
      </c>
      <c r="CQ368">
        <f t="shared" si="1057"/>
        <v>0.43227973400000003</v>
      </c>
      <c r="CR368">
        <f t="shared" si="1057"/>
        <v>0.42226820999999998</v>
      </c>
      <c r="CS368">
        <f t="shared" si="1057"/>
        <v>0.42709582900000004</v>
      </c>
      <c r="CT368">
        <f t="shared" si="1057"/>
        <v>0.42870934300000002</v>
      </c>
      <c r="CU368">
        <f t="shared" si="1057"/>
        <v>0.42469206600000003</v>
      </c>
      <c r="CV368">
        <f t="shared" si="1057"/>
        <v>0.41957371800000004</v>
      </c>
      <c r="CW368">
        <f t="shared" si="1057"/>
        <v>0.41762855500000001</v>
      </c>
      <c r="CX368">
        <f t="shared" si="1057"/>
        <v>0.41326003500000003</v>
      </c>
      <c r="CY368">
        <f t="shared" si="1057"/>
        <v>0.40923145600000005</v>
      </c>
      <c r="CZ368">
        <f t="shared" si="1057"/>
        <v>0.40619673299999998</v>
      </c>
      <c r="DA368">
        <f t="shared" si="1057"/>
        <v>0.40671095100000004</v>
      </c>
      <c r="DB368">
        <f t="shared" si="1057"/>
        <v>0.40519497899999996</v>
      </c>
      <c r="DC368">
        <f t="shared" si="1057"/>
        <v>0.40097178999999999</v>
      </c>
      <c r="DD368">
        <f t="shared" si="1057"/>
        <v>0.40057032499999995</v>
      </c>
      <c r="DE368">
        <f t="shared" si="1057"/>
        <v>0.39938291399999998</v>
      </c>
      <c r="DF368">
        <f t="shared" si="1057"/>
        <v>0.397013695</v>
      </c>
      <c r="DG368">
        <f t="shared" si="1057"/>
        <v>0.39718014200000001</v>
      </c>
      <c r="DH368">
        <f t="shared" si="1057"/>
        <v>0.39191752799999996</v>
      </c>
      <c r="DI368">
        <f t="shared" si="1057"/>
        <v>0.39424884700000001</v>
      </c>
      <c r="DJ368">
        <f t="shared" si="1057"/>
        <v>0.39576370600000005</v>
      </c>
      <c r="DK368">
        <f t="shared" si="1057"/>
        <v>0.39266709100000002</v>
      </c>
      <c r="DL368">
        <f t="shared" si="1057"/>
        <v>0.389424037</v>
      </c>
      <c r="DM368">
        <f t="shared" si="1057"/>
        <v>0.39010327299999997</v>
      </c>
      <c r="DN368">
        <f t="shared" si="1057"/>
        <v>0.39298487200000004</v>
      </c>
      <c r="DO368">
        <f t="shared" si="1057"/>
        <v>0.39091615699999999</v>
      </c>
      <c r="DP368">
        <f t="shared" si="1057"/>
        <v>0.39054762900000001</v>
      </c>
      <c r="DQ368">
        <f t="shared" si="1057"/>
        <v>0.39177136299999998</v>
      </c>
      <c r="DR368">
        <f t="shared" si="1057"/>
        <v>0.38681435599999997</v>
      </c>
      <c r="DS368">
        <f t="shared" si="1057"/>
        <v>0.380854847</v>
      </c>
      <c r="DT368">
        <f t="shared" si="1057"/>
        <v>0.38842441199999994</v>
      </c>
      <c r="DU368">
        <f t="shared" si="1057"/>
        <v>0.38082919200000004</v>
      </c>
      <c r="DV368">
        <f t="shared" si="1057"/>
        <v>0.38368954500000002</v>
      </c>
      <c r="DW368">
        <f t="shared" si="1057"/>
        <v>0.38001652999999996</v>
      </c>
      <c r="DX368">
        <f t="shared" si="1057"/>
        <v>0.38097211800000003</v>
      </c>
      <c r="DY368">
        <f t="shared" si="1057"/>
        <v>0.37960938599999999</v>
      </c>
      <c r="DZ368">
        <f t="shared" si="1057"/>
        <v>0.37720641000000005</v>
      </c>
      <c r="EA368">
        <f t="shared" ref="EA368:GL368" si="1058">EA178-0.2897036</f>
        <v>0.368667315</v>
      </c>
      <c r="EB368">
        <f t="shared" si="1058"/>
        <v>0.37220009699999995</v>
      </c>
      <c r="EC368">
        <f t="shared" si="1058"/>
        <v>0.37261406400000002</v>
      </c>
      <c r="ED368">
        <f t="shared" si="1058"/>
        <v>0.37364145700000001</v>
      </c>
      <c r="EE368">
        <f t="shared" si="1058"/>
        <v>0.37283648099999994</v>
      </c>
      <c r="EF368">
        <f t="shared" si="1058"/>
        <v>0.372581141</v>
      </c>
      <c r="EG368">
        <f t="shared" si="1058"/>
        <v>0.37868407600000004</v>
      </c>
      <c r="EH368">
        <f t="shared" si="1058"/>
        <v>0.36720773899999998</v>
      </c>
      <c r="EI368">
        <f t="shared" si="1058"/>
        <v>0.364143618</v>
      </c>
      <c r="EJ368">
        <f t="shared" si="1058"/>
        <v>0.36923341100000001</v>
      </c>
      <c r="EK368">
        <f t="shared" si="1058"/>
        <v>0.36025801900000004</v>
      </c>
      <c r="EL368">
        <f t="shared" si="1058"/>
        <v>0.35424447200000003</v>
      </c>
      <c r="EM368">
        <f t="shared" si="1058"/>
        <v>0.34773722199999996</v>
      </c>
      <c r="EN368">
        <f t="shared" si="1058"/>
        <v>0.34962786699999998</v>
      </c>
      <c r="EO368">
        <f t="shared" si="1058"/>
        <v>0.34690017400000001</v>
      </c>
      <c r="EP368">
        <f t="shared" si="1058"/>
        <v>0.33614746700000003</v>
      </c>
      <c r="EQ368">
        <f t="shared" si="1058"/>
        <v>0.34016653000000002</v>
      </c>
      <c r="ER368">
        <f t="shared" si="1058"/>
        <v>0.339182445</v>
      </c>
      <c r="ES368">
        <f t="shared" si="1058"/>
        <v>0.32977610200000002</v>
      </c>
      <c r="ET368">
        <f t="shared" si="1058"/>
        <v>0.32751150999999995</v>
      </c>
      <c r="EU368">
        <f t="shared" si="1058"/>
        <v>0.32157097399999995</v>
      </c>
      <c r="EV368">
        <f t="shared" si="1058"/>
        <v>0.31884380900000003</v>
      </c>
      <c r="EW368">
        <f t="shared" si="1058"/>
        <v>0.31597152099999998</v>
      </c>
      <c r="EX368">
        <f t="shared" si="1058"/>
        <v>0.32666129100000002</v>
      </c>
      <c r="EY368">
        <f t="shared" si="1058"/>
        <v>0.36455632700000001</v>
      </c>
      <c r="EZ368">
        <f t="shared" si="1058"/>
        <v>0.379551103</v>
      </c>
      <c r="FA368">
        <f t="shared" si="1058"/>
        <v>0.393948574</v>
      </c>
      <c r="FB368">
        <f t="shared" si="1058"/>
        <v>0.40020207700000004</v>
      </c>
      <c r="FC368">
        <f t="shared" si="1058"/>
        <v>0.41208507599999994</v>
      </c>
      <c r="FD368">
        <f t="shared" si="1058"/>
        <v>0.412681927</v>
      </c>
      <c r="FE368">
        <f t="shared" si="1058"/>
        <v>0.40979625299999994</v>
      </c>
      <c r="FF368">
        <f t="shared" si="1058"/>
        <v>0.41828783799999997</v>
      </c>
      <c r="FG368">
        <f t="shared" si="1058"/>
        <v>0.41213180899999996</v>
      </c>
      <c r="FH368">
        <f t="shared" si="1058"/>
        <v>0.41073823500000001</v>
      </c>
      <c r="FI368">
        <f t="shared" si="1058"/>
        <v>0.40914323599999997</v>
      </c>
      <c r="FJ368">
        <f t="shared" si="1058"/>
        <v>0.41607343499999999</v>
      </c>
      <c r="FK368">
        <f t="shared" si="1058"/>
        <v>0.40937597200000003</v>
      </c>
      <c r="FL368">
        <f t="shared" si="1058"/>
        <v>0.41275202100000002</v>
      </c>
      <c r="FM368">
        <f t="shared" si="1058"/>
        <v>0.41052989999999995</v>
      </c>
      <c r="FN368">
        <f t="shared" si="1058"/>
        <v>0.41201479700000004</v>
      </c>
      <c r="FO368">
        <f t="shared" si="1058"/>
        <v>0.41409207200000003</v>
      </c>
      <c r="FP368">
        <f t="shared" si="1058"/>
        <v>0.40925494999999995</v>
      </c>
      <c r="FQ368">
        <f t="shared" si="1058"/>
        <v>0.41301192199999998</v>
      </c>
      <c r="FR368">
        <f t="shared" si="1058"/>
        <v>0.41243289899999996</v>
      </c>
      <c r="FS368">
        <f t="shared" si="1058"/>
        <v>0.41266245299999998</v>
      </c>
      <c r="FT368">
        <f t="shared" si="1058"/>
        <v>0.41315812800000001</v>
      </c>
      <c r="FU368">
        <f t="shared" si="1058"/>
        <v>0.40593697700000003</v>
      </c>
      <c r="FV368">
        <f t="shared" si="1058"/>
        <v>0.40624453600000004</v>
      </c>
      <c r="FW368">
        <f t="shared" si="1058"/>
        <v>0.41276667100000003</v>
      </c>
      <c r="FX368">
        <f t="shared" si="1058"/>
        <v>0.40350359200000002</v>
      </c>
      <c r="FY368">
        <f t="shared" si="1058"/>
        <v>0.40853774800000003</v>
      </c>
      <c r="FZ368">
        <f t="shared" si="1058"/>
        <v>0.40399114499999994</v>
      </c>
      <c r="GA368">
        <f t="shared" si="1058"/>
        <v>0.40377109500000002</v>
      </c>
      <c r="GB368">
        <f t="shared" si="1058"/>
        <v>0.40849632299999999</v>
      </c>
      <c r="GC368">
        <f t="shared" si="1058"/>
        <v>0.40993096300000004</v>
      </c>
      <c r="GD368">
        <f t="shared" si="1058"/>
        <v>0.40297660699999999</v>
      </c>
      <c r="GE368">
        <f t="shared" si="1058"/>
        <v>0.40744261899999995</v>
      </c>
      <c r="GF368">
        <f t="shared" si="1058"/>
        <v>0.40817937600000004</v>
      </c>
      <c r="GG368">
        <f t="shared" si="1058"/>
        <v>0.40279364599999995</v>
      </c>
      <c r="GH368">
        <f t="shared" si="1058"/>
        <v>0.39523542799999994</v>
      </c>
      <c r="GI368">
        <f t="shared" si="1058"/>
        <v>0.39331265300000001</v>
      </c>
      <c r="GJ368">
        <f t="shared" si="1058"/>
        <v>0.39005202199999994</v>
      </c>
      <c r="GK368">
        <f t="shared" si="1058"/>
        <v>0.37937544100000004</v>
      </c>
      <c r="GL368">
        <f t="shared" si="1058"/>
        <v>0.37383082200000001</v>
      </c>
      <c r="GM368">
        <f t="shared" ref="GM368:IX368" si="1059">GM178-0.2897036</f>
        <v>0.37021816300000004</v>
      </c>
      <c r="GN368">
        <f t="shared" si="1059"/>
        <v>0.36116146200000004</v>
      </c>
      <c r="GO368">
        <f t="shared" si="1059"/>
        <v>0.35626733800000004</v>
      </c>
      <c r="GP368">
        <f t="shared" si="1059"/>
        <v>0.34947193900000001</v>
      </c>
      <c r="GQ368">
        <f t="shared" si="1059"/>
        <v>0.34217003100000004</v>
      </c>
      <c r="GR368">
        <f t="shared" si="1059"/>
        <v>0.337770081</v>
      </c>
      <c r="GS368">
        <f t="shared" si="1059"/>
        <v>0.33555000399999996</v>
      </c>
      <c r="GT368">
        <f t="shared" si="1059"/>
        <v>0.32521941599999998</v>
      </c>
      <c r="GU368">
        <f t="shared" si="1059"/>
        <v>0.31729958099999994</v>
      </c>
      <c r="GV368">
        <f t="shared" si="1059"/>
        <v>0.31088354499999998</v>
      </c>
      <c r="GW368">
        <f t="shared" si="1059"/>
        <v>0.29083103000000005</v>
      </c>
      <c r="GX368">
        <f t="shared" si="1059"/>
        <v>0.29157978199999995</v>
      </c>
      <c r="GY368">
        <f t="shared" si="1059"/>
        <v>0.28187234799999999</v>
      </c>
      <c r="GZ368">
        <f t="shared" si="1059"/>
        <v>0.26459614199999998</v>
      </c>
      <c r="HA368">
        <f t="shared" si="1059"/>
        <v>0.25986308299999999</v>
      </c>
      <c r="HB368">
        <f t="shared" si="1059"/>
        <v>0.25481311300000004</v>
      </c>
      <c r="HC368">
        <f t="shared" si="1059"/>
        <v>0.25416726100000003</v>
      </c>
      <c r="HD368">
        <f t="shared" si="1059"/>
        <v>0.24692527599999997</v>
      </c>
      <c r="HE368">
        <f t="shared" si="1059"/>
        <v>0.23822955500000004</v>
      </c>
      <c r="HF368">
        <f t="shared" si="1059"/>
        <v>0.23599971299999994</v>
      </c>
      <c r="HG368">
        <f t="shared" si="1059"/>
        <v>0.22879622800000005</v>
      </c>
      <c r="HH368">
        <f t="shared" si="1059"/>
        <v>0.22957444099999996</v>
      </c>
      <c r="HI368">
        <f t="shared" si="1059"/>
        <v>0.21976984699999996</v>
      </c>
      <c r="HJ368">
        <f t="shared" si="1059"/>
        <v>0.22056613499999994</v>
      </c>
      <c r="HK368">
        <f t="shared" si="1059"/>
        <v>0.21407680400000001</v>
      </c>
      <c r="HL368">
        <f t="shared" si="1059"/>
        <v>0.20814070299999998</v>
      </c>
      <c r="HM368">
        <f t="shared" si="1059"/>
        <v>0.20845690899999997</v>
      </c>
      <c r="HN368">
        <f t="shared" si="1059"/>
        <v>0.202260842</v>
      </c>
      <c r="HO368">
        <f t="shared" si="1059"/>
        <v>0.20490639100000002</v>
      </c>
      <c r="HP368">
        <f t="shared" si="1059"/>
        <v>0.20145510900000002</v>
      </c>
      <c r="HQ368">
        <f t="shared" si="1059"/>
        <v>0.19718827099999997</v>
      </c>
      <c r="HR368">
        <f t="shared" si="1059"/>
        <v>0.19272842600000001</v>
      </c>
      <c r="HS368">
        <f t="shared" si="1059"/>
        <v>0.193371077</v>
      </c>
      <c r="HT368">
        <f t="shared" si="1059"/>
        <v>0.191782646</v>
      </c>
      <c r="HU368">
        <f t="shared" si="1059"/>
        <v>0.191991721</v>
      </c>
      <c r="HV368">
        <f t="shared" si="1059"/>
        <v>0.187258586</v>
      </c>
      <c r="HW368">
        <f t="shared" si="1059"/>
        <v>0.18013673099999999</v>
      </c>
      <c r="HX368">
        <f t="shared" si="1059"/>
        <v>0.18420129000000002</v>
      </c>
      <c r="HY368">
        <f t="shared" si="1059"/>
        <v>0.17539861099999998</v>
      </c>
      <c r="HZ368">
        <f t="shared" si="1059"/>
        <v>0.17694365899999998</v>
      </c>
      <c r="IA368">
        <f t="shared" si="1059"/>
        <v>0.17081184700000002</v>
      </c>
      <c r="IB368">
        <f t="shared" si="1059"/>
        <v>0.17469293899999999</v>
      </c>
      <c r="IC368">
        <f t="shared" si="1059"/>
        <v>0.17139486900000001</v>
      </c>
      <c r="ID368">
        <f t="shared" si="1059"/>
        <v>0.16495511499999999</v>
      </c>
      <c r="IE368">
        <f t="shared" si="1059"/>
        <v>0.16398707299999998</v>
      </c>
      <c r="IF368">
        <f t="shared" si="1059"/>
        <v>0.162154731</v>
      </c>
      <c r="IG368">
        <f t="shared" si="1059"/>
        <v>0.15796376699999998</v>
      </c>
      <c r="IH368">
        <f t="shared" si="1059"/>
        <v>0.15956970300000001</v>
      </c>
      <c r="II368">
        <f t="shared" si="1059"/>
        <v>0.156344971</v>
      </c>
      <c r="IJ368">
        <f t="shared" si="1059"/>
        <v>0.15034824699999999</v>
      </c>
      <c r="IK368">
        <f t="shared" si="1059"/>
        <v>0.17625072199999997</v>
      </c>
      <c r="IL368">
        <f t="shared" si="1059"/>
        <v>0.25236732499999998</v>
      </c>
      <c r="IM368">
        <f t="shared" si="1059"/>
        <v>0.34685948100000003</v>
      </c>
      <c r="IN368">
        <f t="shared" si="1059"/>
        <v>0.38142952000000002</v>
      </c>
      <c r="IO368">
        <f t="shared" si="1059"/>
        <v>0.40713233099999996</v>
      </c>
      <c r="IP368">
        <f t="shared" si="1059"/>
        <v>0.41302585399999997</v>
      </c>
      <c r="IQ368">
        <f t="shared" si="1059"/>
        <v>0.41444911899999998</v>
      </c>
      <c r="IR368">
        <f t="shared" si="1059"/>
        <v>0.41874425399999998</v>
      </c>
      <c r="IS368">
        <f t="shared" si="1059"/>
        <v>0.41945444100000001</v>
      </c>
      <c r="IT368">
        <f t="shared" si="1059"/>
        <v>0.41875289899999996</v>
      </c>
      <c r="IU368">
        <f t="shared" si="1059"/>
        <v>0.42215566600000004</v>
      </c>
      <c r="IV368">
        <f t="shared" si="1059"/>
        <v>0.41563838400000003</v>
      </c>
      <c r="IW368">
        <f t="shared" si="1059"/>
        <v>0.41585011</v>
      </c>
      <c r="IX368">
        <f t="shared" si="1059"/>
        <v>0.42329682299999999</v>
      </c>
      <c r="IY368">
        <f t="shared" ref="IY368:LJ368" si="1060">IY178-0.2897036</f>
        <v>0.41453073000000001</v>
      </c>
      <c r="IZ368">
        <f t="shared" si="1060"/>
        <v>0.42284577699999998</v>
      </c>
      <c r="JA368">
        <f t="shared" si="1060"/>
        <v>0.40993109499999997</v>
      </c>
      <c r="JB368">
        <f t="shared" si="1060"/>
        <v>0.40852036099999994</v>
      </c>
      <c r="JC368">
        <f t="shared" si="1060"/>
        <v>0.41598534800000003</v>
      </c>
      <c r="JD368">
        <f t="shared" si="1060"/>
        <v>0.41231265</v>
      </c>
      <c r="JE368">
        <f t="shared" si="1060"/>
        <v>0.40926176200000003</v>
      </c>
      <c r="JF368">
        <f t="shared" si="1060"/>
        <v>0.41050604399999996</v>
      </c>
      <c r="JG368">
        <f t="shared" si="1060"/>
        <v>0.41211589899999995</v>
      </c>
      <c r="JH368">
        <f t="shared" si="1060"/>
        <v>0.41889038699999998</v>
      </c>
      <c r="JI368">
        <f t="shared" si="1060"/>
        <v>0.41236644500000003</v>
      </c>
      <c r="JJ368">
        <f t="shared" si="1060"/>
        <v>0.41154008299999995</v>
      </c>
      <c r="JK368">
        <f t="shared" si="1060"/>
        <v>0.40880180599999999</v>
      </c>
      <c r="JL368">
        <f t="shared" si="1060"/>
        <v>0.40838003399999995</v>
      </c>
      <c r="JM368">
        <f t="shared" si="1060"/>
        <v>0.40042266799999998</v>
      </c>
      <c r="JN368">
        <f t="shared" si="1060"/>
        <v>0.40654787600000003</v>
      </c>
      <c r="JO368">
        <f t="shared" si="1060"/>
        <v>0.40772925399999999</v>
      </c>
      <c r="JP368">
        <f t="shared" si="1060"/>
        <v>0.40428498399999996</v>
      </c>
      <c r="JQ368">
        <f t="shared" si="1060"/>
        <v>0.40025015999999997</v>
      </c>
      <c r="JR368">
        <f t="shared" si="1060"/>
        <v>0.39608296299999995</v>
      </c>
      <c r="JS368">
        <f t="shared" si="1060"/>
        <v>0.39761729600000001</v>
      </c>
      <c r="JT368">
        <f t="shared" si="1060"/>
        <v>0.38574442299999995</v>
      </c>
      <c r="JU368">
        <f t="shared" si="1060"/>
        <v>0.37908712699999997</v>
      </c>
      <c r="JV368">
        <f t="shared" si="1060"/>
        <v>0.37476010799999998</v>
      </c>
      <c r="JW368">
        <f t="shared" si="1060"/>
        <v>0.366371591</v>
      </c>
      <c r="JX368">
        <f t="shared" si="1060"/>
        <v>0.36253529000000001</v>
      </c>
      <c r="JY368">
        <f t="shared" si="1060"/>
        <v>0.34620243999999994</v>
      </c>
      <c r="JZ368">
        <f t="shared" si="1060"/>
        <v>0.33983912600000005</v>
      </c>
      <c r="KA368">
        <f t="shared" si="1060"/>
        <v>0.33295311199999994</v>
      </c>
      <c r="KB368">
        <f t="shared" si="1060"/>
        <v>0.319633789</v>
      </c>
      <c r="KC368">
        <f t="shared" si="1060"/>
        <v>0.305550567</v>
      </c>
      <c r="KD368">
        <f t="shared" si="1060"/>
        <v>0.29352161599999999</v>
      </c>
      <c r="KE368">
        <f t="shared" si="1060"/>
        <v>0.28268030999999999</v>
      </c>
      <c r="KF368">
        <f t="shared" si="1060"/>
        <v>0.27503733800000002</v>
      </c>
      <c r="KG368">
        <f t="shared" si="1060"/>
        <v>0.25214915899999996</v>
      </c>
      <c r="KH368">
        <f t="shared" si="1060"/>
        <v>0.24138588</v>
      </c>
      <c r="KI368">
        <f t="shared" si="1060"/>
        <v>0.24158882099999995</v>
      </c>
      <c r="KJ368">
        <f t="shared" si="1060"/>
        <v>0.23455924899999997</v>
      </c>
      <c r="KK368">
        <f t="shared" si="1060"/>
        <v>0.21538666700000003</v>
      </c>
      <c r="KL368">
        <f t="shared" si="1060"/>
        <v>0.21050866699999998</v>
      </c>
      <c r="KM368">
        <f t="shared" si="1060"/>
        <v>0.19909916599999999</v>
      </c>
      <c r="KN368">
        <f t="shared" si="1060"/>
        <v>0.19820753000000002</v>
      </c>
      <c r="KO368">
        <f t="shared" si="1060"/>
        <v>0.18890075899999997</v>
      </c>
      <c r="KP368">
        <f t="shared" si="1060"/>
        <v>0.18466168100000002</v>
      </c>
      <c r="KQ368">
        <f t="shared" si="1060"/>
        <v>0.17948820100000001</v>
      </c>
      <c r="KR368">
        <f t="shared" si="1060"/>
        <v>0.17911487300000001</v>
      </c>
      <c r="KS368">
        <f t="shared" si="1060"/>
        <v>0.16863580699999997</v>
      </c>
      <c r="KT368">
        <f t="shared" si="1060"/>
        <v>0.16833582699999999</v>
      </c>
      <c r="KU368">
        <f t="shared" si="1060"/>
        <v>0.16715128000000001</v>
      </c>
      <c r="KV368">
        <f t="shared" si="1060"/>
        <v>0.15616874599999997</v>
      </c>
      <c r="KW368">
        <f t="shared" si="1060"/>
        <v>0.15481275099999997</v>
      </c>
      <c r="KX368">
        <f t="shared" si="1060"/>
        <v>0.15245397300000002</v>
      </c>
      <c r="KY368">
        <f t="shared" si="1060"/>
        <v>0.14827880900000001</v>
      </c>
      <c r="KZ368">
        <f t="shared" si="1060"/>
        <v>0.14729484300000001</v>
      </c>
      <c r="LA368">
        <f t="shared" si="1060"/>
        <v>0.13920765699999998</v>
      </c>
      <c r="LB368">
        <f t="shared" si="1060"/>
        <v>0.14039776500000001</v>
      </c>
      <c r="LC368">
        <f t="shared" si="1060"/>
        <v>0.13339136800000001</v>
      </c>
      <c r="LD368">
        <f t="shared" si="1060"/>
        <v>0.13405750599999999</v>
      </c>
      <c r="LE368">
        <f t="shared" si="1060"/>
        <v>0.13578114299999999</v>
      </c>
      <c r="LF368">
        <f t="shared" si="1060"/>
        <v>0.12926281099999998</v>
      </c>
      <c r="LG368">
        <f t="shared" si="1060"/>
        <v>0.12749011799999999</v>
      </c>
      <c r="LH368">
        <f t="shared" si="1060"/>
        <v>0.12698857200000002</v>
      </c>
      <c r="LI368">
        <f t="shared" si="1060"/>
        <v>0.12412313599999997</v>
      </c>
      <c r="LJ368">
        <f t="shared" si="1060"/>
        <v>0.12288977899999998</v>
      </c>
      <c r="LK368">
        <f t="shared" ref="LK368:LU368" si="1061">LK178-0.2897036</f>
        <v>0.120546504</v>
      </c>
      <c r="LL368">
        <f t="shared" si="1061"/>
        <v>0.12177802799999998</v>
      </c>
      <c r="LM368">
        <f t="shared" si="1061"/>
        <v>0.11550373199999997</v>
      </c>
      <c r="LN368">
        <f t="shared" si="1061"/>
        <v>0.11525507800000001</v>
      </c>
      <c r="LO368">
        <f t="shared" si="1061"/>
        <v>0.11288184600000001</v>
      </c>
      <c r="LP368">
        <f t="shared" si="1061"/>
        <v>0.111734632</v>
      </c>
      <c r="LQ368">
        <f t="shared" si="1061"/>
        <v>0.11083113999999999</v>
      </c>
      <c r="LR368">
        <f t="shared" si="1061"/>
        <v>0.10945902200000002</v>
      </c>
      <c r="LS368">
        <f t="shared" si="1061"/>
        <v>0.10498187399999998</v>
      </c>
      <c r="LT368">
        <f t="shared" si="1061"/>
        <v>0.10064440899999999</v>
      </c>
      <c r="LU368">
        <f t="shared" si="1061"/>
        <v>0.105627097</v>
      </c>
    </row>
    <row r="369" spans="3:333" x14ac:dyDescent="0.2">
      <c r="C369">
        <f t="shared" ref="C369:BN369" si="1062">C179-0.2897036</f>
        <v>-9.8911703000000017E-2</v>
      </c>
      <c r="D369">
        <f t="shared" si="1062"/>
        <v>-9.5872845000000012E-2</v>
      </c>
      <c r="E369">
        <f t="shared" si="1062"/>
        <v>-9.8127838999999994E-2</v>
      </c>
      <c r="F369">
        <f t="shared" si="1062"/>
        <v>-9.7555051000000004E-2</v>
      </c>
      <c r="G369">
        <f t="shared" si="1062"/>
        <v>-9.8069736000000018E-2</v>
      </c>
      <c r="H369">
        <f t="shared" si="1062"/>
        <v>-9.8107272999999995E-2</v>
      </c>
      <c r="I369">
        <f t="shared" si="1062"/>
        <v>-9.6573046999999995E-2</v>
      </c>
      <c r="J369">
        <f t="shared" si="1062"/>
        <v>-9.8041624999999993E-2</v>
      </c>
      <c r="K369">
        <f t="shared" si="1062"/>
        <v>-9.5949723000000015E-2</v>
      </c>
      <c r="L369">
        <f t="shared" si="1062"/>
        <v>-9.8033160000000008E-2</v>
      </c>
      <c r="M369">
        <f t="shared" si="1062"/>
        <v>-9.636749E-2</v>
      </c>
      <c r="N369">
        <f t="shared" si="1062"/>
        <v>-9.6729573000000013E-2</v>
      </c>
      <c r="O369">
        <f t="shared" si="1062"/>
        <v>-9.6877371000000018E-2</v>
      </c>
      <c r="P369">
        <f t="shared" si="1062"/>
        <v>-9.7770205999999998E-2</v>
      </c>
      <c r="Q369">
        <f t="shared" si="1062"/>
        <v>-9.6629732999999995E-2</v>
      </c>
      <c r="R369">
        <f t="shared" si="1062"/>
        <v>-9.5809027000000019E-2</v>
      </c>
      <c r="S369">
        <f t="shared" si="1062"/>
        <v>-9.8508307000000017E-2</v>
      </c>
      <c r="T369">
        <f t="shared" si="1062"/>
        <v>-9.7336751999999999E-2</v>
      </c>
      <c r="U369">
        <f t="shared" si="1062"/>
        <v>-9.7751417000000007E-2</v>
      </c>
      <c r="V369">
        <f t="shared" si="1062"/>
        <v>-9.7979119000000003E-2</v>
      </c>
      <c r="W369">
        <f t="shared" si="1062"/>
        <v>-9.6708879999999997E-2</v>
      </c>
      <c r="X369">
        <f t="shared" si="1062"/>
        <v>-9.7129672E-2</v>
      </c>
      <c r="Y369">
        <f t="shared" si="1062"/>
        <v>-9.9181840999999993E-2</v>
      </c>
      <c r="Z369">
        <f t="shared" si="1062"/>
        <v>-9.5266081000000002E-2</v>
      </c>
      <c r="AA369">
        <f t="shared" si="1062"/>
        <v>-9.7321698000000012E-2</v>
      </c>
      <c r="AB369">
        <f t="shared" si="1062"/>
        <v>-9.6522620000000003E-2</v>
      </c>
      <c r="AC369">
        <f t="shared" si="1062"/>
        <v>-9.6082511000000009E-2</v>
      </c>
      <c r="AD369">
        <f t="shared" si="1062"/>
        <v>-9.6186510000000003E-2</v>
      </c>
      <c r="AE369">
        <f t="shared" si="1062"/>
        <v>-9.7082555000000015E-2</v>
      </c>
      <c r="AF369">
        <f t="shared" si="1062"/>
        <v>-9.6664716000000012E-2</v>
      </c>
      <c r="AG369">
        <f t="shared" si="1062"/>
        <v>-9.6192527999999999E-2</v>
      </c>
      <c r="AH369">
        <f t="shared" si="1062"/>
        <v>-9.7578911000000018E-2</v>
      </c>
      <c r="AI369">
        <f t="shared" si="1062"/>
        <v>-9.6059426000000003E-2</v>
      </c>
      <c r="AJ369">
        <f t="shared" si="1062"/>
        <v>-9.6703820999999995E-2</v>
      </c>
      <c r="AK369">
        <f t="shared" si="1062"/>
        <v>-9.5338530000000005E-2</v>
      </c>
      <c r="AL369">
        <f t="shared" si="1062"/>
        <v>-9.6829534999999994E-2</v>
      </c>
      <c r="AM369">
        <f t="shared" si="1062"/>
        <v>-9.5608430999999994E-2</v>
      </c>
      <c r="AN369">
        <f t="shared" si="1062"/>
        <v>-9.4240652000000008E-2</v>
      </c>
      <c r="AO369">
        <f t="shared" si="1062"/>
        <v>-9.7276450000000014E-2</v>
      </c>
      <c r="AP369">
        <f t="shared" si="1062"/>
        <v>-9.4039841000000013E-2</v>
      </c>
      <c r="AQ369">
        <f t="shared" si="1062"/>
        <v>-9.5116858999999998E-2</v>
      </c>
      <c r="AR369">
        <f t="shared" si="1062"/>
        <v>-9.5632387000000013E-2</v>
      </c>
      <c r="AS369">
        <f t="shared" si="1062"/>
        <v>-9.5354086000000005E-2</v>
      </c>
      <c r="AT369">
        <f t="shared" si="1062"/>
        <v>-9.3333421999999999E-2</v>
      </c>
      <c r="AU369">
        <f t="shared" si="1062"/>
        <v>-9.3591070999999998E-2</v>
      </c>
      <c r="AV369">
        <f t="shared" si="1062"/>
        <v>-9.4825225000000013E-2</v>
      </c>
      <c r="AW369">
        <f t="shared" si="1062"/>
        <v>-9.6101266000000019E-2</v>
      </c>
      <c r="AX369">
        <f t="shared" si="1062"/>
        <v>-9.4483291999999997E-2</v>
      </c>
      <c r="AY369">
        <f t="shared" si="1062"/>
        <v>-9.5204927999999994E-2</v>
      </c>
      <c r="AZ369">
        <f t="shared" si="1062"/>
        <v>-9.5392044000000009E-2</v>
      </c>
      <c r="BA369">
        <f t="shared" si="1062"/>
        <v>-9.5432606000000003E-2</v>
      </c>
      <c r="BB369">
        <f t="shared" si="1062"/>
        <v>-9.3943371999999997E-2</v>
      </c>
      <c r="BC369">
        <f t="shared" si="1062"/>
        <v>-9.5132283000000012E-2</v>
      </c>
      <c r="BD369">
        <f t="shared" si="1062"/>
        <v>-9.6096827999999995E-2</v>
      </c>
      <c r="BE369">
        <f t="shared" si="1062"/>
        <v>-9.7535120000000003E-2</v>
      </c>
      <c r="BF369">
        <f t="shared" si="1062"/>
        <v>-9.5673053000000008E-2</v>
      </c>
      <c r="BG369">
        <f t="shared" si="1062"/>
        <v>-9.3836978000000015E-2</v>
      </c>
      <c r="BH369">
        <f t="shared" si="1062"/>
        <v>-9.5146029999999993E-2</v>
      </c>
      <c r="BI369">
        <f t="shared" si="1062"/>
        <v>-9.2862309000000004E-2</v>
      </c>
      <c r="BJ369">
        <f t="shared" si="1062"/>
        <v>-9.2706342999999997E-2</v>
      </c>
      <c r="BK369">
        <f t="shared" si="1062"/>
        <v>-9.3692446000000013E-2</v>
      </c>
      <c r="BL369">
        <f t="shared" si="1062"/>
        <v>-8.1262730000000005E-2</v>
      </c>
      <c r="BM369">
        <f t="shared" si="1062"/>
        <v>0.29873722799999997</v>
      </c>
      <c r="BN369">
        <f t="shared" si="1062"/>
        <v>0.44557584099999997</v>
      </c>
      <c r="BO369">
        <f t="shared" ref="BO369:DZ369" si="1063">BO179-0.2897036</f>
        <v>0.48366170599999997</v>
      </c>
      <c r="BP369">
        <f t="shared" si="1063"/>
        <v>0.51250807100000006</v>
      </c>
      <c r="BQ369">
        <f t="shared" si="1063"/>
        <v>0.51357359600000008</v>
      </c>
      <c r="BR369">
        <f t="shared" si="1063"/>
        <v>0.52156722500000008</v>
      </c>
      <c r="BS369">
        <f t="shared" si="1063"/>
        <v>0.51165743399999997</v>
      </c>
      <c r="BT369">
        <f t="shared" si="1063"/>
        <v>0.50781632399999999</v>
      </c>
      <c r="BU369">
        <f t="shared" si="1063"/>
        <v>0.50025599099999996</v>
      </c>
      <c r="BV369">
        <f t="shared" si="1063"/>
        <v>0.49416117399999998</v>
      </c>
      <c r="BW369">
        <f t="shared" si="1063"/>
        <v>0.47842233399999995</v>
      </c>
      <c r="BX369">
        <f t="shared" si="1063"/>
        <v>0.46143474400000001</v>
      </c>
      <c r="BY369">
        <f t="shared" si="1063"/>
        <v>0.46225425699999995</v>
      </c>
      <c r="BZ369">
        <f t="shared" si="1063"/>
        <v>0.45272231800000001</v>
      </c>
      <c r="CA369">
        <f t="shared" si="1063"/>
        <v>0.43765362700000005</v>
      </c>
      <c r="CB369">
        <f t="shared" si="1063"/>
        <v>0.43332373200000002</v>
      </c>
      <c r="CC369">
        <f t="shared" si="1063"/>
        <v>0.42332381499999999</v>
      </c>
      <c r="CD369">
        <f t="shared" si="1063"/>
        <v>0.42104305699999994</v>
      </c>
      <c r="CE369">
        <f t="shared" si="1063"/>
        <v>0.41138249300000002</v>
      </c>
      <c r="CF369">
        <f t="shared" si="1063"/>
        <v>0.40120214900000001</v>
      </c>
      <c r="CG369">
        <f t="shared" si="1063"/>
        <v>0.39820341300000001</v>
      </c>
      <c r="CH369">
        <f t="shared" si="1063"/>
        <v>0.39440522699999997</v>
      </c>
      <c r="CI369">
        <f t="shared" si="1063"/>
        <v>0.38795030199999997</v>
      </c>
      <c r="CJ369">
        <f t="shared" si="1063"/>
        <v>0.38752452799999998</v>
      </c>
      <c r="CK369">
        <f t="shared" si="1063"/>
        <v>0.38175039100000002</v>
      </c>
      <c r="CL369">
        <f t="shared" si="1063"/>
        <v>0.38429883699999995</v>
      </c>
      <c r="CM369">
        <f t="shared" si="1063"/>
        <v>0.37354628699999998</v>
      </c>
      <c r="CN369">
        <f t="shared" si="1063"/>
        <v>0.37007347200000001</v>
      </c>
      <c r="CO369">
        <f t="shared" si="1063"/>
        <v>0.36366512899999998</v>
      </c>
      <c r="CP369">
        <f t="shared" si="1063"/>
        <v>0.36769881899999995</v>
      </c>
      <c r="CQ369">
        <f t="shared" si="1063"/>
        <v>0.35985868599999998</v>
      </c>
      <c r="CR369">
        <f t="shared" si="1063"/>
        <v>0.35028388299999996</v>
      </c>
      <c r="CS369">
        <f t="shared" si="1063"/>
        <v>0.33997956800000001</v>
      </c>
      <c r="CT369">
        <f t="shared" si="1063"/>
        <v>0.32427299100000001</v>
      </c>
      <c r="CU369">
        <f t="shared" si="1063"/>
        <v>0.30419970899999998</v>
      </c>
      <c r="CV369">
        <f t="shared" si="1063"/>
        <v>0.28873118299999995</v>
      </c>
      <c r="CW369">
        <f t="shared" si="1063"/>
        <v>0.27557826700000004</v>
      </c>
      <c r="CX369">
        <f t="shared" si="1063"/>
        <v>0.268956327</v>
      </c>
      <c r="CY369">
        <f t="shared" si="1063"/>
        <v>0.25897762500000004</v>
      </c>
      <c r="CZ369">
        <f t="shared" si="1063"/>
        <v>0.25639023099999997</v>
      </c>
      <c r="DA369">
        <f t="shared" si="1063"/>
        <v>0.25782207699999998</v>
      </c>
      <c r="DB369">
        <f t="shared" si="1063"/>
        <v>0.25035159199999996</v>
      </c>
      <c r="DC369">
        <f t="shared" si="1063"/>
        <v>0.24933268800000002</v>
      </c>
      <c r="DD369">
        <f t="shared" si="1063"/>
        <v>0.24861895399999995</v>
      </c>
      <c r="DE369">
        <f t="shared" si="1063"/>
        <v>0.24666543700000004</v>
      </c>
      <c r="DF369">
        <f t="shared" si="1063"/>
        <v>0.24522629499999998</v>
      </c>
      <c r="DG369">
        <f t="shared" si="1063"/>
        <v>0.24309731299999998</v>
      </c>
      <c r="DH369">
        <f t="shared" si="1063"/>
        <v>0.240222247</v>
      </c>
      <c r="DI369">
        <f t="shared" si="1063"/>
        <v>0.240679437</v>
      </c>
      <c r="DJ369">
        <f t="shared" si="1063"/>
        <v>0.24466967700000003</v>
      </c>
      <c r="DK369">
        <f t="shared" si="1063"/>
        <v>0.23894122800000001</v>
      </c>
      <c r="DL369">
        <f t="shared" si="1063"/>
        <v>0.24217593499999995</v>
      </c>
      <c r="DM369">
        <f t="shared" si="1063"/>
        <v>0.24649900399999997</v>
      </c>
      <c r="DN369">
        <f t="shared" si="1063"/>
        <v>0.243624279</v>
      </c>
      <c r="DO369">
        <f t="shared" si="1063"/>
        <v>0.24020256099999998</v>
      </c>
      <c r="DP369">
        <f t="shared" si="1063"/>
        <v>0.23922822599999999</v>
      </c>
      <c r="DQ369">
        <f t="shared" si="1063"/>
        <v>0.24362566499999999</v>
      </c>
      <c r="DR369">
        <f t="shared" si="1063"/>
        <v>0.24120060000000004</v>
      </c>
      <c r="DS369">
        <f t="shared" si="1063"/>
        <v>0.24209665200000002</v>
      </c>
      <c r="DT369">
        <f t="shared" si="1063"/>
        <v>0.24238686500000001</v>
      </c>
      <c r="DU369">
        <f t="shared" si="1063"/>
        <v>0.24575609299999995</v>
      </c>
      <c r="DV369">
        <f t="shared" si="1063"/>
        <v>0.24263948600000002</v>
      </c>
      <c r="DW369">
        <f t="shared" si="1063"/>
        <v>0.23866020699999996</v>
      </c>
      <c r="DX369">
        <f t="shared" si="1063"/>
        <v>0.24405451799999994</v>
      </c>
      <c r="DY369">
        <f t="shared" si="1063"/>
        <v>0.24298454600000002</v>
      </c>
      <c r="DZ369">
        <f t="shared" si="1063"/>
        <v>0.244915245</v>
      </c>
      <c r="EA369">
        <f t="shared" ref="EA369:GL369" si="1064">EA179-0.2897036</f>
        <v>0.23538553599999995</v>
      </c>
      <c r="EB369">
        <f t="shared" si="1064"/>
        <v>0.24351103700000004</v>
      </c>
      <c r="EC369">
        <f t="shared" si="1064"/>
        <v>0.24363654100000004</v>
      </c>
      <c r="ED369">
        <f t="shared" si="1064"/>
        <v>0.24348500499999998</v>
      </c>
      <c r="EE369">
        <f t="shared" si="1064"/>
        <v>0.24009596699999997</v>
      </c>
      <c r="EF369">
        <f t="shared" si="1064"/>
        <v>0.24050337000000005</v>
      </c>
      <c r="EG369">
        <f t="shared" si="1064"/>
        <v>0.24144997100000004</v>
      </c>
      <c r="EH369">
        <f t="shared" si="1064"/>
        <v>0.24484595400000003</v>
      </c>
      <c r="EI369">
        <f t="shared" si="1064"/>
        <v>0.23895466299999996</v>
      </c>
      <c r="EJ369">
        <f t="shared" si="1064"/>
        <v>0.243456375</v>
      </c>
      <c r="EK369">
        <f t="shared" si="1064"/>
        <v>0.24071589499999996</v>
      </c>
      <c r="EL369">
        <f t="shared" si="1064"/>
        <v>0.24513352400000005</v>
      </c>
      <c r="EM369">
        <f t="shared" si="1064"/>
        <v>0.23861063899999996</v>
      </c>
      <c r="EN369">
        <f t="shared" si="1064"/>
        <v>0.24571238400000001</v>
      </c>
      <c r="EO369">
        <f t="shared" si="1064"/>
        <v>0.24061460299999998</v>
      </c>
      <c r="EP369">
        <f t="shared" si="1064"/>
        <v>0.24164201300000004</v>
      </c>
      <c r="EQ369">
        <f t="shared" si="1064"/>
        <v>0.24168896599999995</v>
      </c>
      <c r="ER369">
        <f t="shared" si="1064"/>
        <v>0.24125802899999998</v>
      </c>
      <c r="ES369">
        <f t="shared" si="1064"/>
        <v>0.24070152900000003</v>
      </c>
      <c r="ET369">
        <f t="shared" si="1064"/>
        <v>0.24410503300000003</v>
      </c>
      <c r="EU369">
        <f t="shared" si="1064"/>
        <v>0.24144997100000004</v>
      </c>
      <c r="EV369">
        <f t="shared" si="1064"/>
        <v>0.24465874400000004</v>
      </c>
      <c r="EW369">
        <f t="shared" si="1064"/>
        <v>0.24592762900000004</v>
      </c>
      <c r="EX369">
        <f t="shared" si="1064"/>
        <v>0.24598838799999995</v>
      </c>
      <c r="EY369">
        <f t="shared" si="1064"/>
        <v>0.27088676799999994</v>
      </c>
      <c r="EZ369">
        <f t="shared" si="1064"/>
        <v>0.28694311999999994</v>
      </c>
      <c r="FA369">
        <f t="shared" si="1064"/>
        <v>0.31088471599999995</v>
      </c>
      <c r="FB369">
        <f t="shared" si="1064"/>
        <v>0.34638395900000002</v>
      </c>
      <c r="FC369">
        <f t="shared" si="1064"/>
        <v>0.362031983</v>
      </c>
      <c r="FD369">
        <f t="shared" si="1064"/>
        <v>0.37505796900000005</v>
      </c>
      <c r="FE369">
        <f t="shared" si="1064"/>
        <v>0.37733378300000003</v>
      </c>
      <c r="FF369">
        <f t="shared" si="1064"/>
        <v>0.37675303700000001</v>
      </c>
      <c r="FG369">
        <f t="shared" si="1064"/>
        <v>0.37331266199999996</v>
      </c>
      <c r="FH369">
        <f t="shared" si="1064"/>
        <v>0.37097399199999997</v>
      </c>
      <c r="FI369">
        <f t="shared" si="1064"/>
        <v>0.37088353300000004</v>
      </c>
      <c r="FJ369">
        <f t="shared" si="1064"/>
        <v>0.37328481399999996</v>
      </c>
      <c r="FK369">
        <f t="shared" si="1064"/>
        <v>0.36997116400000002</v>
      </c>
      <c r="FL369">
        <f t="shared" si="1064"/>
        <v>0.36690656100000002</v>
      </c>
      <c r="FM369">
        <f t="shared" si="1064"/>
        <v>0.365964295</v>
      </c>
      <c r="FN369">
        <f t="shared" si="1064"/>
        <v>0.36246601100000003</v>
      </c>
      <c r="FO369">
        <f t="shared" si="1064"/>
        <v>0.35502420799999995</v>
      </c>
      <c r="FP369">
        <f t="shared" si="1064"/>
        <v>0.35601754000000002</v>
      </c>
      <c r="FQ369">
        <f t="shared" si="1064"/>
        <v>0.35299866799999996</v>
      </c>
      <c r="FR369">
        <f t="shared" si="1064"/>
        <v>0.35501844600000004</v>
      </c>
      <c r="FS369">
        <f t="shared" si="1064"/>
        <v>0.35057927399999994</v>
      </c>
      <c r="FT369">
        <f t="shared" si="1064"/>
        <v>0.34735969399999994</v>
      </c>
      <c r="FU369">
        <f t="shared" si="1064"/>
        <v>0.34257191599999998</v>
      </c>
      <c r="FV369">
        <f t="shared" si="1064"/>
        <v>0.33408350000000003</v>
      </c>
      <c r="FW369">
        <f t="shared" si="1064"/>
        <v>0.34258759199999994</v>
      </c>
      <c r="FX369">
        <f t="shared" si="1064"/>
        <v>0.33430365000000001</v>
      </c>
      <c r="FY369">
        <f t="shared" si="1064"/>
        <v>0.34041437400000002</v>
      </c>
      <c r="FZ369">
        <f t="shared" si="1064"/>
        <v>0.33985216099999999</v>
      </c>
      <c r="GA369">
        <f t="shared" si="1064"/>
        <v>0.33326349500000002</v>
      </c>
      <c r="GB369">
        <f t="shared" si="1064"/>
        <v>0.33345598900000001</v>
      </c>
      <c r="GC369">
        <f t="shared" si="1064"/>
        <v>0.334945467</v>
      </c>
      <c r="GD369">
        <f t="shared" si="1064"/>
        <v>0.32570989899999997</v>
      </c>
      <c r="GE369">
        <f t="shared" si="1064"/>
        <v>0.31915616299999999</v>
      </c>
      <c r="GF369">
        <f t="shared" si="1064"/>
        <v>0.31728988600000002</v>
      </c>
      <c r="GG369">
        <f t="shared" si="1064"/>
        <v>0.30429416000000004</v>
      </c>
      <c r="GH369">
        <f t="shared" si="1064"/>
        <v>0.29367794799999997</v>
      </c>
      <c r="GI369">
        <f t="shared" si="1064"/>
        <v>0.28770641800000002</v>
      </c>
      <c r="GJ369">
        <f t="shared" si="1064"/>
        <v>0.28334763499999999</v>
      </c>
      <c r="GK369">
        <f t="shared" si="1064"/>
        <v>0.28031470499999994</v>
      </c>
      <c r="GL369">
        <f t="shared" si="1064"/>
        <v>0.27959650699999999</v>
      </c>
      <c r="GM369">
        <f t="shared" ref="GM369:IX369" si="1065">GM179-0.2897036</f>
        <v>0.27518569300000001</v>
      </c>
      <c r="GN369">
        <f t="shared" si="1065"/>
        <v>0.27895756700000002</v>
      </c>
      <c r="GO369">
        <f t="shared" si="1065"/>
        <v>0.27256544399999999</v>
      </c>
      <c r="GP369">
        <f t="shared" si="1065"/>
        <v>0.27289128999999995</v>
      </c>
      <c r="GQ369">
        <f t="shared" si="1065"/>
        <v>0.27940668900000004</v>
      </c>
      <c r="GR369">
        <f t="shared" si="1065"/>
        <v>0.27208347199999999</v>
      </c>
      <c r="GS369">
        <f t="shared" si="1065"/>
        <v>0.27477801799999996</v>
      </c>
      <c r="GT369">
        <f t="shared" si="1065"/>
        <v>0.27206262899999994</v>
      </c>
      <c r="GU369">
        <f t="shared" si="1065"/>
        <v>0.26992111700000004</v>
      </c>
      <c r="GV369">
        <f t="shared" si="1065"/>
        <v>0.273089105</v>
      </c>
      <c r="GW369">
        <f t="shared" si="1065"/>
        <v>0.269504943</v>
      </c>
      <c r="GX369">
        <f t="shared" si="1065"/>
        <v>0.27387347400000001</v>
      </c>
      <c r="GY369">
        <f t="shared" si="1065"/>
        <v>0.26717107899999998</v>
      </c>
      <c r="GZ369">
        <f t="shared" si="1065"/>
        <v>0.27363343499999998</v>
      </c>
      <c r="HA369">
        <f t="shared" si="1065"/>
        <v>0.27621210099999999</v>
      </c>
      <c r="HB369">
        <f t="shared" si="1065"/>
        <v>0.27288427399999998</v>
      </c>
      <c r="HC369">
        <f t="shared" si="1065"/>
        <v>0.27061962199999995</v>
      </c>
      <c r="HD369">
        <f t="shared" si="1065"/>
        <v>0.27453771799999999</v>
      </c>
      <c r="HE369">
        <f t="shared" si="1065"/>
        <v>0.27380950200000004</v>
      </c>
      <c r="HF369">
        <f t="shared" si="1065"/>
        <v>0.27140557900000001</v>
      </c>
      <c r="HG369">
        <f t="shared" si="1065"/>
        <v>0.27238477799999999</v>
      </c>
      <c r="HH369">
        <f t="shared" si="1065"/>
        <v>0.27180018499999997</v>
      </c>
      <c r="HI369">
        <f t="shared" si="1065"/>
        <v>0.27044571499999998</v>
      </c>
      <c r="HJ369">
        <f t="shared" si="1065"/>
        <v>0.26944572299999997</v>
      </c>
      <c r="HK369">
        <f t="shared" si="1065"/>
        <v>0.27144872400000003</v>
      </c>
      <c r="HL369">
        <f t="shared" si="1065"/>
        <v>0.27110326700000004</v>
      </c>
      <c r="HM369">
        <f t="shared" si="1065"/>
        <v>0.27023858299999998</v>
      </c>
      <c r="HN369">
        <f t="shared" si="1065"/>
        <v>0.272566272</v>
      </c>
      <c r="HO369">
        <f t="shared" si="1065"/>
        <v>0.26967417200000005</v>
      </c>
      <c r="HP369">
        <f t="shared" si="1065"/>
        <v>0.27047211399999999</v>
      </c>
      <c r="HQ369">
        <f t="shared" si="1065"/>
        <v>0.26753822700000002</v>
      </c>
      <c r="HR369">
        <f t="shared" si="1065"/>
        <v>0.26313267000000001</v>
      </c>
      <c r="HS369">
        <f t="shared" si="1065"/>
        <v>0.26344901100000001</v>
      </c>
      <c r="HT369">
        <f t="shared" si="1065"/>
        <v>0.26531672199999995</v>
      </c>
      <c r="HU369">
        <f t="shared" si="1065"/>
        <v>0.26739349500000004</v>
      </c>
      <c r="HV369">
        <f t="shared" si="1065"/>
        <v>0.26981505599999994</v>
      </c>
      <c r="HW369">
        <f t="shared" si="1065"/>
        <v>0.26934129999999995</v>
      </c>
      <c r="HX369">
        <f t="shared" si="1065"/>
        <v>0.27181852499999998</v>
      </c>
      <c r="HY369">
        <f t="shared" si="1065"/>
        <v>0.271220815</v>
      </c>
      <c r="HZ369">
        <f t="shared" si="1065"/>
        <v>0.26584239599999998</v>
      </c>
      <c r="IA369">
        <f t="shared" si="1065"/>
        <v>0.27075850299999998</v>
      </c>
      <c r="IB369">
        <f t="shared" si="1065"/>
        <v>0.26564183899999999</v>
      </c>
      <c r="IC369">
        <f t="shared" si="1065"/>
        <v>0.27015236599999998</v>
      </c>
      <c r="ID369">
        <f t="shared" si="1065"/>
        <v>0.26758941799999997</v>
      </c>
      <c r="IE369">
        <f t="shared" si="1065"/>
        <v>0.26515884100000003</v>
      </c>
      <c r="IF369">
        <f t="shared" si="1065"/>
        <v>0.27070343499999999</v>
      </c>
      <c r="IG369">
        <f t="shared" si="1065"/>
        <v>0.26992803599999998</v>
      </c>
      <c r="IH369">
        <f t="shared" si="1065"/>
        <v>0.26928758999999997</v>
      </c>
      <c r="II369">
        <f t="shared" si="1065"/>
        <v>0.26836126600000004</v>
      </c>
      <c r="IJ369">
        <f t="shared" si="1065"/>
        <v>0.26495112599999998</v>
      </c>
      <c r="IK369">
        <f t="shared" si="1065"/>
        <v>0.28005429499999995</v>
      </c>
      <c r="IL369">
        <f t="shared" si="1065"/>
        <v>0.30951710699999996</v>
      </c>
      <c r="IM369">
        <f t="shared" si="1065"/>
        <v>0.34030585500000005</v>
      </c>
      <c r="IN369">
        <f t="shared" si="1065"/>
        <v>0.35565186200000004</v>
      </c>
      <c r="IO369">
        <f t="shared" si="1065"/>
        <v>0.36767534900000004</v>
      </c>
      <c r="IP369">
        <f t="shared" si="1065"/>
        <v>0.37311658799999997</v>
      </c>
      <c r="IQ369">
        <f t="shared" si="1065"/>
        <v>0.37810880500000005</v>
      </c>
      <c r="IR369">
        <f t="shared" si="1065"/>
        <v>0.37859517800000003</v>
      </c>
      <c r="IS369">
        <f t="shared" si="1065"/>
        <v>0.36892613199999996</v>
      </c>
      <c r="IT369">
        <f t="shared" si="1065"/>
        <v>0.37335148899999998</v>
      </c>
      <c r="IU369">
        <f t="shared" si="1065"/>
        <v>0.36992907899999999</v>
      </c>
      <c r="IV369">
        <f t="shared" si="1065"/>
        <v>0.36928106099999997</v>
      </c>
      <c r="IW369">
        <f t="shared" si="1065"/>
        <v>0.36385131700000001</v>
      </c>
      <c r="IX369">
        <f t="shared" si="1065"/>
        <v>0.36388484599999998</v>
      </c>
      <c r="IY369">
        <f t="shared" ref="IY369:LJ369" si="1066">IY179-0.2897036</f>
        <v>0.35689853499999996</v>
      </c>
      <c r="IZ369">
        <f t="shared" si="1066"/>
        <v>0.35271702899999996</v>
      </c>
      <c r="JA369">
        <f t="shared" si="1066"/>
        <v>0.353876358</v>
      </c>
      <c r="JB369">
        <f t="shared" si="1066"/>
        <v>0.35091220699999998</v>
      </c>
      <c r="JC369">
        <f t="shared" si="1066"/>
        <v>0.34766927099999995</v>
      </c>
      <c r="JD369">
        <f t="shared" si="1066"/>
        <v>0.34858748499999997</v>
      </c>
      <c r="JE369">
        <f t="shared" si="1066"/>
        <v>0.35015508199999995</v>
      </c>
      <c r="JF369">
        <f t="shared" si="1066"/>
        <v>0.35144320199999995</v>
      </c>
      <c r="JG369">
        <f t="shared" si="1066"/>
        <v>0.34560401199999996</v>
      </c>
      <c r="JH369">
        <f t="shared" si="1066"/>
        <v>0.34679513300000003</v>
      </c>
      <c r="JI369">
        <f t="shared" si="1066"/>
        <v>0.34075229199999996</v>
      </c>
      <c r="JJ369">
        <f t="shared" si="1066"/>
        <v>0.34062458700000003</v>
      </c>
      <c r="JK369">
        <f t="shared" si="1066"/>
        <v>0.33974818999999995</v>
      </c>
      <c r="JL369">
        <f t="shared" si="1066"/>
        <v>0.339185821</v>
      </c>
      <c r="JM369">
        <f t="shared" si="1066"/>
        <v>0.33850399299999995</v>
      </c>
      <c r="JN369">
        <f t="shared" si="1066"/>
        <v>0.34009744000000003</v>
      </c>
      <c r="JO369">
        <f t="shared" si="1066"/>
        <v>0.32673866700000004</v>
      </c>
      <c r="JP369">
        <f t="shared" si="1066"/>
        <v>0.32898598100000004</v>
      </c>
      <c r="JQ369">
        <f t="shared" si="1066"/>
        <v>0.32800621499999999</v>
      </c>
      <c r="JR369">
        <f t="shared" si="1066"/>
        <v>0.32396160899999998</v>
      </c>
      <c r="JS369">
        <f t="shared" si="1066"/>
        <v>0.31631309000000002</v>
      </c>
      <c r="JT369">
        <f t="shared" si="1066"/>
        <v>0.30660792200000003</v>
      </c>
      <c r="JU369">
        <f t="shared" si="1066"/>
        <v>0.29568666800000004</v>
      </c>
      <c r="JV369">
        <f t="shared" si="1066"/>
        <v>0.29488290899999997</v>
      </c>
      <c r="JW369">
        <f t="shared" si="1066"/>
        <v>0.29575676199999995</v>
      </c>
      <c r="JX369">
        <f t="shared" si="1066"/>
        <v>0.28951723800000001</v>
      </c>
      <c r="JY369">
        <f t="shared" si="1066"/>
        <v>0.277723832</v>
      </c>
      <c r="JZ369">
        <f t="shared" si="1066"/>
        <v>0.28741082800000001</v>
      </c>
      <c r="KA369">
        <f t="shared" si="1066"/>
        <v>0.28462657399999997</v>
      </c>
      <c r="KB369">
        <f t="shared" si="1066"/>
        <v>0.28734914399999995</v>
      </c>
      <c r="KC369">
        <f t="shared" si="1066"/>
        <v>0.28197235400000004</v>
      </c>
      <c r="KD369">
        <f t="shared" si="1066"/>
        <v>0.27713824999999997</v>
      </c>
      <c r="KE369">
        <f t="shared" si="1066"/>
        <v>0.28420576999999997</v>
      </c>
      <c r="KF369">
        <f t="shared" si="1066"/>
        <v>0.28182269099999996</v>
      </c>
      <c r="KG369">
        <f t="shared" si="1066"/>
        <v>0.27754001700000003</v>
      </c>
      <c r="KH369">
        <f t="shared" si="1066"/>
        <v>0.27696452499999996</v>
      </c>
      <c r="KI369">
        <f t="shared" si="1066"/>
        <v>0.28478664800000003</v>
      </c>
      <c r="KJ369">
        <f t="shared" si="1066"/>
        <v>0.27879500600000001</v>
      </c>
      <c r="KK369">
        <f t="shared" si="1066"/>
        <v>0.27859551200000005</v>
      </c>
      <c r="KL369">
        <f t="shared" si="1066"/>
        <v>0.27759177500000004</v>
      </c>
      <c r="KM369">
        <f t="shared" si="1066"/>
        <v>0.27751510399999996</v>
      </c>
      <c r="KN369">
        <f t="shared" si="1066"/>
        <v>0.27572333700000001</v>
      </c>
      <c r="KO369">
        <f t="shared" si="1066"/>
        <v>0.27767275500000005</v>
      </c>
      <c r="KP369">
        <f t="shared" si="1066"/>
        <v>0.272530149</v>
      </c>
      <c r="KQ369">
        <f t="shared" si="1066"/>
        <v>0.27730419700000003</v>
      </c>
      <c r="KR369">
        <f t="shared" si="1066"/>
        <v>0.27795505599999998</v>
      </c>
      <c r="KS369">
        <f t="shared" si="1066"/>
        <v>0.27444468500000002</v>
      </c>
      <c r="KT369">
        <f t="shared" si="1066"/>
        <v>0.27284431599999998</v>
      </c>
      <c r="KU369">
        <f t="shared" si="1066"/>
        <v>0.27517580999999997</v>
      </c>
      <c r="KV369">
        <f t="shared" si="1066"/>
        <v>0.27163419900000002</v>
      </c>
      <c r="KW369">
        <f t="shared" si="1066"/>
        <v>0.27579675300000001</v>
      </c>
      <c r="KX369">
        <f t="shared" si="1066"/>
        <v>0.26682706100000003</v>
      </c>
      <c r="KY369">
        <f t="shared" si="1066"/>
        <v>0.27099436100000002</v>
      </c>
      <c r="KZ369">
        <f t="shared" si="1066"/>
        <v>0.27593342299999996</v>
      </c>
      <c r="LA369">
        <f t="shared" si="1066"/>
        <v>0.26565093499999998</v>
      </c>
      <c r="LB369">
        <f t="shared" si="1066"/>
        <v>0.27102189999999998</v>
      </c>
      <c r="LC369">
        <f t="shared" si="1066"/>
        <v>0.26591996499999998</v>
      </c>
      <c r="LD369">
        <f t="shared" si="1066"/>
        <v>0.27465152700000001</v>
      </c>
      <c r="LE369">
        <f t="shared" si="1066"/>
        <v>0.27406140500000004</v>
      </c>
      <c r="LF369">
        <f t="shared" si="1066"/>
        <v>0.26565595400000003</v>
      </c>
      <c r="LG369">
        <f t="shared" si="1066"/>
        <v>0.27127254200000001</v>
      </c>
      <c r="LH369">
        <f t="shared" si="1066"/>
        <v>0.27356161699999998</v>
      </c>
      <c r="LI369">
        <f t="shared" si="1066"/>
        <v>0.27075043599999998</v>
      </c>
      <c r="LJ369">
        <f t="shared" si="1066"/>
        <v>0.26730973799999996</v>
      </c>
      <c r="LK369">
        <f t="shared" ref="LK369:LU369" si="1067">LK179-0.2897036</f>
        <v>0.26856600899999999</v>
      </c>
      <c r="LL369">
        <f t="shared" si="1067"/>
        <v>0.27530801300000002</v>
      </c>
      <c r="LM369">
        <f t="shared" si="1067"/>
        <v>0.266877529</v>
      </c>
      <c r="LN369">
        <f t="shared" si="1067"/>
        <v>0.26656881699999996</v>
      </c>
      <c r="LO369">
        <f t="shared" si="1067"/>
        <v>0.26842673999999994</v>
      </c>
      <c r="LP369">
        <f t="shared" si="1067"/>
        <v>0.26766629199999997</v>
      </c>
      <c r="LQ369">
        <f t="shared" si="1067"/>
        <v>0.26717338399999996</v>
      </c>
      <c r="LR369">
        <f t="shared" si="1067"/>
        <v>0.26442476099999995</v>
      </c>
      <c r="LS369">
        <f t="shared" si="1067"/>
        <v>0.26875666299999995</v>
      </c>
      <c r="LT369">
        <f t="shared" si="1067"/>
        <v>0.26199596399999997</v>
      </c>
      <c r="LU369">
        <f t="shared" si="1067"/>
        <v>0.26485089000000001</v>
      </c>
    </row>
    <row r="370" spans="3:333" x14ac:dyDescent="0.2">
      <c r="C370">
        <f t="shared" ref="C370:BN370" si="1068">C180-0.2897036</f>
        <v>-5.1997792000000015E-2</v>
      </c>
      <c r="D370">
        <f t="shared" si="1068"/>
        <v>-5.0779549000000007E-2</v>
      </c>
      <c r="E370">
        <f t="shared" si="1068"/>
        <v>-5.3295809999999999E-2</v>
      </c>
      <c r="F370">
        <f t="shared" si="1068"/>
        <v>-5.0041388999999992E-2</v>
      </c>
      <c r="G370">
        <f t="shared" si="1068"/>
        <v>-5.574401100000001E-2</v>
      </c>
      <c r="H370">
        <f t="shared" si="1068"/>
        <v>-5.1512239000000015E-2</v>
      </c>
      <c r="I370">
        <f t="shared" si="1068"/>
        <v>-5.2036689999999997E-2</v>
      </c>
      <c r="J370">
        <f t="shared" si="1068"/>
        <v>-5.4115169000000019E-2</v>
      </c>
      <c r="K370">
        <f t="shared" si="1068"/>
        <v>-5.4495034999999997E-2</v>
      </c>
      <c r="L370">
        <f t="shared" si="1068"/>
        <v>-5.4296296999999993E-2</v>
      </c>
      <c r="M370">
        <f t="shared" si="1068"/>
        <v>-5.2409664999999994E-2</v>
      </c>
      <c r="N370">
        <f t="shared" si="1068"/>
        <v>-5.2518010000000004E-2</v>
      </c>
      <c r="O370">
        <f t="shared" si="1068"/>
        <v>-5.4568007000000002E-2</v>
      </c>
      <c r="P370">
        <f t="shared" si="1068"/>
        <v>-5.5073081999999995E-2</v>
      </c>
      <c r="Q370">
        <f t="shared" si="1068"/>
        <v>-5.2523021000000003E-2</v>
      </c>
      <c r="R370">
        <f t="shared" si="1068"/>
        <v>-5.3146935000000006E-2</v>
      </c>
      <c r="S370">
        <f t="shared" si="1068"/>
        <v>-5.4058399000000007E-2</v>
      </c>
      <c r="T370">
        <f t="shared" si="1068"/>
        <v>-5.4484186000000018E-2</v>
      </c>
      <c r="U370">
        <f t="shared" si="1068"/>
        <v>-5.6371291000000018E-2</v>
      </c>
      <c r="V370">
        <f t="shared" si="1068"/>
        <v>-5.6761633000000006E-2</v>
      </c>
      <c r="W370">
        <f t="shared" si="1068"/>
        <v>-5.6828764000000004E-2</v>
      </c>
      <c r="X370">
        <f t="shared" si="1068"/>
        <v>-5.5500408000000001E-2</v>
      </c>
      <c r="Y370">
        <f t="shared" si="1068"/>
        <v>-5.5831034000000002E-2</v>
      </c>
      <c r="Z370">
        <f t="shared" si="1068"/>
        <v>-5.5942732999999994E-2</v>
      </c>
      <c r="AA370">
        <f t="shared" si="1068"/>
        <v>-5.5164081000000004E-2</v>
      </c>
      <c r="AB370">
        <f t="shared" si="1068"/>
        <v>-5.6234549999999994E-2</v>
      </c>
      <c r="AC370">
        <f t="shared" si="1068"/>
        <v>-5.5816708999999992E-2</v>
      </c>
      <c r="AD370">
        <f t="shared" si="1068"/>
        <v>-5.6637612000000004E-2</v>
      </c>
      <c r="AE370">
        <f t="shared" si="1068"/>
        <v>-5.5288636000000002E-2</v>
      </c>
      <c r="AF370">
        <f t="shared" si="1068"/>
        <v>-5.5306311999999996E-2</v>
      </c>
      <c r="AG370">
        <f t="shared" si="1068"/>
        <v>-5.4926190000000014E-2</v>
      </c>
      <c r="AH370">
        <f t="shared" si="1068"/>
        <v>-5.6090515000000007E-2</v>
      </c>
      <c r="AI370">
        <f t="shared" si="1068"/>
        <v>-5.9639059999999994E-2</v>
      </c>
      <c r="AJ370">
        <f t="shared" si="1068"/>
        <v>-5.6200675000000005E-2</v>
      </c>
      <c r="AK370">
        <f t="shared" si="1068"/>
        <v>-5.3969384000000009E-2</v>
      </c>
      <c r="AL370">
        <f t="shared" si="1068"/>
        <v>-5.5541084000000018E-2</v>
      </c>
      <c r="AM370">
        <f t="shared" si="1068"/>
        <v>-5.6149408000000012E-2</v>
      </c>
      <c r="AN370">
        <f t="shared" si="1068"/>
        <v>-5.4821690000000006E-2</v>
      </c>
      <c r="AO370">
        <f t="shared" si="1068"/>
        <v>-5.6029520999999999E-2</v>
      </c>
      <c r="AP370">
        <f t="shared" si="1068"/>
        <v>-5.7191961000000013E-2</v>
      </c>
      <c r="AQ370">
        <f t="shared" si="1068"/>
        <v>-5.5965259000000017E-2</v>
      </c>
      <c r="AR370">
        <f t="shared" si="1068"/>
        <v>-5.5689179000000005E-2</v>
      </c>
      <c r="AS370">
        <f t="shared" si="1068"/>
        <v>-5.6863083000000009E-2</v>
      </c>
      <c r="AT370">
        <f t="shared" si="1068"/>
        <v>-5.3639489000000012E-2</v>
      </c>
      <c r="AU370">
        <f t="shared" si="1068"/>
        <v>-5.5292942000000012E-2</v>
      </c>
      <c r="AV370">
        <f t="shared" si="1068"/>
        <v>-5.7029955999999993E-2</v>
      </c>
      <c r="AW370">
        <f t="shared" si="1068"/>
        <v>-5.5599862999999999E-2</v>
      </c>
      <c r="AX370">
        <f t="shared" si="1068"/>
        <v>-5.4702454000000011E-2</v>
      </c>
      <c r="AY370">
        <f t="shared" si="1068"/>
        <v>-5.4559585999999993E-2</v>
      </c>
      <c r="AZ370">
        <f t="shared" si="1068"/>
        <v>-5.6926036000000013E-2</v>
      </c>
      <c r="BA370">
        <f t="shared" si="1068"/>
        <v>-5.6774270000000016E-2</v>
      </c>
      <c r="BB370">
        <f t="shared" si="1068"/>
        <v>-5.4191356999999996E-2</v>
      </c>
      <c r="BC370">
        <f t="shared" si="1068"/>
        <v>-5.4490988000000018E-2</v>
      </c>
      <c r="BD370">
        <f t="shared" si="1068"/>
        <v>-5.4078552000000002E-2</v>
      </c>
      <c r="BE370">
        <f t="shared" si="1068"/>
        <v>-5.5125640000000004E-2</v>
      </c>
      <c r="BF370">
        <f t="shared" si="1068"/>
        <v>-5.4072302000000017E-2</v>
      </c>
      <c r="BG370">
        <f t="shared" si="1068"/>
        <v>-5.5195119000000015E-2</v>
      </c>
      <c r="BH370">
        <f t="shared" si="1068"/>
        <v>-5.5601023999999999E-2</v>
      </c>
      <c r="BI370">
        <f t="shared" si="1068"/>
        <v>-5.2278805000000012E-2</v>
      </c>
      <c r="BJ370">
        <f t="shared" si="1068"/>
        <v>-5.2239919999999995E-2</v>
      </c>
      <c r="BK370">
        <f t="shared" si="1068"/>
        <v>-5.2809335000000013E-2</v>
      </c>
      <c r="BL370">
        <f t="shared" si="1068"/>
        <v>-5.197148900000001E-2</v>
      </c>
      <c r="BM370">
        <f t="shared" si="1068"/>
        <v>0.17785104499999999</v>
      </c>
      <c r="BN370">
        <f t="shared" si="1068"/>
        <v>0.47970597700000001</v>
      </c>
      <c r="BO370">
        <f t="shared" ref="BO370:DZ370" si="1069">BO180-0.2897036</f>
        <v>0.50613373299999997</v>
      </c>
      <c r="BP370">
        <f t="shared" si="1069"/>
        <v>0.54238814200000007</v>
      </c>
      <c r="BQ370">
        <f t="shared" si="1069"/>
        <v>0.55217830199999995</v>
      </c>
      <c r="BR370">
        <f t="shared" si="1069"/>
        <v>0.56462494899999993</v>
      </c>
      <c r="BS370">
        <f t="shared" si="1069"/>
        <v>0.55834185499999989</v>
      </c>
      <c r="BT370">
        <f t="shared" si="1069"/>
        <v>0.55026006899999991</v>
      </c>
      <c r="BU370">
        <f t="shared" si="1069"/>
        <v>0.55451476699999991</v>
      </c>
      <c r="BV370">
        <f t="shared" si="1069"/>
        <v>0.54375688599999994</v>
      </c>
      <c r="BW370">
        <f t="shared" si="1069"/>
        <v>0.54005147800000008</v>
      </c>
      <c r="BX370">
        <f t="shared" si="1069"/>
        <v>0.52909544800000008</v>
      </c>
      <c r="BY370">
        <f t="shared" si="1069"/>
        <v>0.52874210500000007</v>
      </c>
      <c r="BZ370">
        <f t="shared" si="1069"/>
        <v>0.52726540299999991</v>
      </c>
      <c r="CA370">
        <f t="shared" si="1069"/>
        <v>0.52123163900000002</v>
      </c>
      <c r="CB370">
        <f t="shared" si="1069"/>
        <v>0.51988681800000003</v>
      </c>
      <c r="CC370">
        <f t="shared" si="1069"/>
        <v>0.50726084099999991</v>
      </c>
      <c r="CD370">
        <f t="shared" si="1069"/>
        <v>0.518873943</v>
      </c>
      <c r="CE370">
        <f t="shared" si="1069"/>
        <v>0.51197919700000005</v>
      </c>
      <c r="CF370">
        <f t="shared" si="1069"/>
        <v>0.5129497999999999</v>
      </c>
      <c r="CG370">
        <f t="shared" si="1069"/>
        <v>0.5115806759999999</v>
      </c>
      <c r="CH370">
        <f t="shared" si="1069"/>
        <v>0.51217208199999997</v>
      </c>
      <c r="CI370">
        <f t="shared" si="1069"/>
        <v>0.49884965899999995</v>
      </c>
      <c r="CJ370">
        <f t="shared" si="1069"/>
        <v>0.49920194700000003</v>
      </c>
      <c r="CK370">
        <f t="shared" si="1069"/>
        <v>0.49113467199999999</v>
      </c>
      <c r="CL370">
        <f t="shared" si="1069"/>
        <v>0.49154905899999995</v>
      </c>
      <c r="CM370">
        <f t="shared" si="1069"/>
        <v>0.49448370899999999</v>
      </c>
      <c r="CN370">
        <f t="shared" si="1069"/>
        <v>0.48663304199999996</v>
      </c>
      <c r="CO370">
        <f t="shared" si="1069"/>
        <v>0.48690683900000004</v>
      </c>
      <c r="CP370">
        <f t="shared" si="1069"/>
        <v>0.47539289300000004</v>
      </c>
      <c r="CQ370">
        <f t="shared" si="1069"/>
        <v>0.48302554699999994</v>
      </c>
      <c r="CR370">
        <f t="shared" si="1069"/>
        <v>0.470519827</v>
      </c>
      <c r="CS370">
        <f t="shared" si="1069"/>
        <v>0.44925383700000004</v>
      </c>
      <c r="CT370">
        <f t="shared" si="1069"/>
        <v>0.43507454100000004</v>
      </c>
      <c r="CU370">
        <f t="shared" si="1069"/>
        <v>0.41356857699999999</v>
      </c>
      <c r="CV370">
        <f t="shared" si="1069"/>
        <v>0.39170115899999997</v>
      </c>
      <c r="CW370">
        <f t="shared" si="1069"/>
        <v>0.37662211100000004</v>
      </c>
      <c r="CX370">
        <f t="shared" si="1069"/>
        <v>0.37069956799999998</v>
      </c>
      <c r="CY370">
        <f t="shared" si="1069"/>
        <v>0.35819069099999995</v>
      </c>
      <c r="CZ370">
        <f t="shared" si="1069"/>
        <v>0.35946395199999998</v>
      </c>
      <c r="DA370">
        <f t="shared" si="1069"/>
        <v>0.34909074400000001</v>
      </c>
      <c r="DB370">
        <f t="shared" si="1069"/>
        <v>0.34754478100000002</v>
      </c>
      <c r="DC370">
        <f t="shared" si="1069"/>
        <v>0.34480319700000001</v>
      </c>
      <c r="DD370">
        <f t="shared" si="1069"/>
        <v>0.34712379300000001</v>
      </c>
      <c r="DE370">
        <f t="shared" si="1069"/>
        <v>0.34625640600000002</v>
      </c>
      <c r="DF370">
        <f t="shared" si="1069"/>
        <v>0.34000095899999999</v>
      </c>
      <c r="DG370">
        <f t="shared" si="1069"/>
        <v>0.34015339299999997</v>
      </c>
      <c r="DH370">
        <f t="shared" si="1069"/>
        <v>0.339979745</v>
      </c>
      <c r="DI370">
        <f t="shared" si="1069"/>
        <v>0.34771188800000002</v>
      </c>
      <c r="DJ370">
        <f t="shared" si="1069"/>
        <v>0.34493319399999994</v>
      </c>
      <c r="DK370">
        <f t="shared" si="1069"/>
        <v>0.34001100400000001</v>
      </c>
      <c r="DL370">
        <f t="shared" si="1069"/>
        <v>0.34130069099999999</v>
      </c>
      <c r="DM370">
        <f t="shared" si="1069"/>
        <v>0.34843889300000003</v>
      </c>
      <c r="DN370">
        <f t="shared" si="1069"/>
        <v>0.34718421100000002</v>
      </c>
      <c r="DO370">
        <f t="shared" si="1069"/>
        <v>0.34711894800000004</v>
      </c>
      <c r="DP370">
        <f t="shared" si="1069"/>
        <v>0.35251956099999998</v>
      </c>
      <c r="DQ370">
        <f t="shared" si="1069"/>
        <v>0.34611950099999994</v>
      </c>
      <c r="DR370">
        <f t="shared" si="1069"/>
        <v>0.34827286200000002</v>
      </c>
      <c r="DS370">
        <f t="shared" si="1069"/>
        <v>0.34651322300000004</v>
      </c>
      <c r="DT370">
        <f t="shared" si="1069"/>
        <v>0.34639864800000003</v>
      </c>
      <c r="DU370">
        <f t="shared" si="1069"/>
        <v>0.34763710899999994</v>
      </c>
      <c r="DV370">
        <f t="shared" si="1069"/>
        <v>0.34600592199999997</v>
      </c>
      <c r="DW370">
        <f t="shared" si="1069"/>
        <v>0.35063550299999996</v>
      </c>
      <c r="DX370">
        <f t="shared" si="1069"/>
        <v>0.35318138999999998</v>
      </c>
      <c r="DY370">
        <f t="shared" si="1069"/>
        <v>0.35238489599999995</v>
      </c>
      <c r="DZ370">
        <f t="shared" si="1069"/>
        <v>0.35645242699999996</v>
      </c>
      <c r="EA370">
        <f t="shared" ref="EA370:GL370" si="1070">EA180-0.2897036</f>
        <v>0.34759609099999994</v>
      </c>
      <c r="EB370">
        <f t="shared" si="1070"/>
        <v>0.35199852800000003</v>
      </c>
      <c r="EC370">
        <f t="shared" si="1070"/>
        <v>0.34634192499999999</v>
      </c>
      <c r="ED370">
        <f t="shared" si="1070"/>
        <v>0.34732609600000003</v>
      </c>
      <c r="EE370">
        <f t="shared" si="1070"/>
        <v>0.35523551299999995</v>
      </c>
      <c r="EF370">
        <f t="shared" si="1070"/>
        <v>0.35866334599999999</v>
      </c>
      <c r="EG370">
        <f t="shared" si="1070"/>
        <v>0.35967436299999994</v>
      </c>
      <c r="EH370">
        <f t="shared" si="1070"/>
        <v>0.360565725</v>
      </c>
      <c r="EI370">
        <f t="shared" si="1070"/>
        <v>0.35222292699999996</v>
      </c>
      <c r="EJ370">
        <f t="shared" si="1070"/>
        <v>0.35402267599999998</v>
      </c>
      <c r="EK370">
        <f t="shared" si="1070"/>
        <v>0.35413055300000001</v>
      </c>
      <c r="EL370">
        <f t="shared" si="1070"/>
        <v>0.36420200399999997</v>
      </c>
      <c r="EM370">
        <f t="shared" si="1070"/>
        <v>0.35818172499999995</v>
      </c>
      <c r="EN370">
        <f t="shared" si="1070"/>
        <v>0.35714471499999995</v>
      </c>
      <c r="EO370">
        <f t="shared" si="1070"/>
        <v>0.35463383499999995</v>
      </c>
      <c r="EP370">
        <f t="shared" si="1070"/>
        <v>0.35502667900000001</v>
      </c>
      <c r="EQ370">
        <f t="shared" si="1070"/>
        <v>0.35054855499999998</v>
      </c>
      <c r="ER370">
        <f t="shared" si="1070"/>
        <v>0.35329139599999998</v>
      </c>
      <c r="ES370">
        <f t="shared" si="1070"/>
        <v>0.35491539300000002</v>
      </c>
      <c r="ET370">
        <f t="shared" si="1070"/>
        <v>0.35929618599999996</v>
      </c>
      <c r="EU370">
        <f t="shared" si="1070"/>
        <v>0.35667580299999996</v>
      </c>
      <c r="EV370">
        <f t="shared" si="1070"/>
        <v>0.35774587399999996</v>
      </c>
      <c r="EW370">
        <f t="shared" si="1070"/>
        <v>0.36202240800000002</v>
      </c>
      <c r="EX370">
        <f t="shared" si="1070"/>
        <v>0.36255939799999998</v>
      </c>
      <c r="EY370">
        <f t="shared" si="1070"/>
        <v>0.39511419099999995</v>
      </c>
      <c r="EZ370">
        <f t="shared" si="1070"/>
        <v>0.42163579499999998</v>
      </c>
      <c r="FA370">
        <f t="shared" si="1070"/>
        <v>0.44606264499999998</v>
      </c>
      <c r="FB370">
        <f t="shared" si="1070"/>
        <v>0.48031962099999997</v>
      </c>
      <c r="FC370">
        <f t="shared" si="1070"/>
        <v>0.48771782400000002</v>
      </c>
      <c r="FD370">
        <f t="shared" si="1070"/>
        <v>0.49461600300000003</v>
      </c>
      <c r="FE370">
        <f t="shared" si="1070"/>
        <v>0.49036057100000002</v>
      </c>
      <c r="FF370">
        <f t="shared" si="1070"/>
        <v>0.49671503700000003</v>
      </c>
      <c r="FG370">
        <f t="shared" si="1070"/>
        <v>0.48743974799999995</v>
      </c>
      <c r="FH370">
        <f t="shared" si="1070"/>
        <v>0.48741333999999997</v>
      </c>
      <c r="FI370">
        <f t="shared" si="1070"/>
        <v>0.483037204</v>
      </c>
      <c r="FJ370">
        <f t="shared" si="1070"/>
        <v>0.48844294100000002</v>
      </c>
      <c r="FK370">
        <f t="shared" si="1070"/>
        <v>0.48751883599999996</v>
      </c>
      <c r="FL370">
        <f t="shared" si="1070"/>
        <v>0.48112619799999995</v>
      </c>
      <c r="FM370">
        <f t="shared" si="1070"/>
        <v>0.49221106600000003</v>
      </c>
      <c r="FN370">
        <f t="shared" si="1070"/>
        <v>0.48063051399999995</v>
      </c>
      <c r="FO370">
        <f t="shared" si="1070"/>
        <v>0.48126916599999997</v>
      </c>
      <c r="FP370">
        <f t="shared" si="1070"/>
        <v>0.478673301</v>
      </c>
      <c r="FQ370">
        <f t="shared" si="1070"/>
        <v>0.49656245800000004</v>
      </c>
      <c r="FR370">
        <f t="shared" si="1070"/>
        <v>0.48223814299999995</v>
      </c>
      <c r="FS370">
        <f t="shared" si="1070"/>
        <v>0.47524084699999997</v>
      </c>
      <c r="FT370">
        <f t="shared" si="1070"/>
        <v>0.47547807199999997</v>
      </c>
      <c r="FU370">
        <f t="shared" si="1070"/>
        <v>0.48132779399999998</v>
      </c>
      <c r="FV370">
        <f t="shared" si="1070"/>
        <v>0.46759414800000004</v>
      </c>
      <c r="FW370">
        <f t="shared" si="1070"/>
        <v>0.46734411100000001</v>
      </c>
      <c r="FX370">
        <f t="shared" si="1070"/>
        <v>0.45823524899999996</v>
      </c>
      <c r="FY370">
        <f t="shared" si="1070"/>
        <v>0.47663537299999997</v>
      </c>
      <c r="FZ370">
        <f t="shared" si="1070"/>
        <v>0.46619574000000003</v>
      </c>
      <c r="GA370">
        <f t="shared" si="1070"/>
        <v>0.46477157500000005</v>
      </c>
      <c r="GB370">
        <f t="shared" si="1070"/>
        <v>0.46674921799999997</v>
      </c>
      <c r="GC370">
        <f t="shared" si="1070"/>
        <v>0.46038901900000001</v>
      </c>
      <c r="GD370">
        <f t="shared" si="1070"/>
        <v>0.45450339300000003</v>
      </c>
      <c r="GE370">
        <f t="shared" si="1070"/>
        <v>0.44707262499999995</v>
      </c>
      <c r="GF370">
        <f t="shared" si="1070"/>
        <v>0.44528439000000003</v>
      </c>
      <c r="GG370">
        <f t="shared" si="1070"/>
        <v>0.43074424900000002</v>
      </c>
      <c r="GH370">
        <f t="shared" si="1070"/>
        <v>0.41494576099999997</v>
      </c>
      <c r="GI370">
        <f t="shared" si="1070"/>
        <v>0.40885547799999994</v>
      </c>
      <c r="GJ370">
        <f t="shared" si="1070"/>
        <v>0.40478235599999995</v>
      </c>
      <c r="GK370">
        <f t="shared" si="1070"/>
        <v>0.39773510200000001</v>
      </c>
      <c r="GL370">
        <f t="shared" si="1070"/>
        <v>0.39403510000000003</v>
      </c>
      <c r="GM370">
        <f t="shared" ref="GM370:IX370" si="1071">GM180-0.2897036</f>
        <v>0.39083675700000003</v>
      </c>
      <c r="GN370">
        <f t="shared" si="1071"/>
        <v>0.39709898699999996</v>
      </c>
      <c r="GO370">
        <f t="shared" si="1071"/>
        <v>0.38376806400000002</v>
      </c>
      <c r="GP370">
        <f t="shared" si="1071"/>
        <v>0.38410378699999997</v>
      </c>
      <c r="GQ370">
        <f t="shared" si="1071"/>
        <v>0.39164674999999999</v>
      </c>
      <c r="GR370">
        <f t="shared" si="1071"/>
        <v>0.38299923399999997</v>
      </c>
      <c r="GS370">
        <f t="shared" si="1071"/>
        <v>0.38897654600000003</v>
      </c>
      <c r="GT370">
        <f t="shared" si="1071"/>
        <v>0.38293028999999995</v>
      </c>
      <c r="GU370">
        <f t="shared" si="1071"/>
        <v>0.385689267</v>
      </c>
      <c r="GV370">
        <f t="shared" si="1071"/>
        <v>0.38758395100000004</v>
      </c>
      <c r="GW370">
        <f t="shared" si="1071"/>
        <v>0.38078137500000003</v>
      </c>
      <c r="GX370">
        <f t="shared" si="1071"/>
        <v>0.38082891800000002</v>
      </c>
      <c r="GY370">
        <f t="shared" si="1071"/>
        <v>0.38270891199999996</v>
      </c>
      <c r="GZ370">
        <f t="shared" si="1071"/>
        <v>0.38650859499999995</v>
      </c>
      <c r="HA370">
        <f t="shared" si="1071"/>
        <v>0.38776397899999998</v>
      </c>
      <c r="HB370">
        <f t="shared" si="1071"/>
        <v>0.38515886800000004</v>
      </c>
      <c r="HC370">
        <f t="shared" si="1071"/>
        <v>0.382001855</v>
      </c>
      <c r="HD370">
        <f t="shared" si="1071"/>
        <v>0.38654513299999999</v>
      </c>
      <c r="HE370">
        <f t="shared" si="1071"/>
        <v>0.39126557000000001</v>
      </c>
      <c r="HF370">
        <f t="shared" si="1071"/>
        <v>0.38215618599999995</v>
      </c>
      <c r="HG370">
        <f t="shared" si="1071"/>
        <v>0.38271277899999995</v>
      </c>
      <c r="HH370">
        <f t="shared" si="1071"/>
        <v>0.38013198899999995</v>
      </c>
      <c r="HI370">
        <f t="shared" si="1071"/>
        <v>0.38463850500000002</v>
      </c>
      <c r="HJ370">
        <f t="shared" si="1071"/>
        <v>0.38315705399999994</v>
      </c>
      <c r="HK370">
        <f t="shared" si="1071"/>
        <v>0.38868533899999996</v>
      </c>
      <c r="HL370">
        <f t="shared" si="1071"/>
        <v>0.386089501</v>
      </c>
      <c r="HM370">
        <f t="shared" si="1071"/>
        <v>0.38448898400000003</v>
      </c>
      <c r="HN370">
        <f t="shared" si="1071"/>
        <v>0.38093444299999996</v>
      </c>
      <c r="HO370">
        <f t="shared" si="1071"/>
        <v>0.387977081</v>
      </c>
      <c r="HP370">
        <f t="shared" si="1071"/>
        <v>0.37945723699999995</v>
      </c>
      <c r="HQ370">
        <f t="shared" si="1071"/>
        <v>0.38099894100000004</v>
      </c>
      <c r="HR370">
        <f t="shared" si="1071"/>
        <v>0.38834099100000002</v>
      </c>
      <c r="HS370">
        <f t="shared" si="1071"/>
        <v>0.38569435199999996</v>
      </c>
      <c r="HT370">
        <f t="shared" si="1071"/>
        <v>0.38197261499999996</v>
      </c>
      <c r="HU370">
        <f t="shared" si="1071"/>
        <v>0.38269662499999996</v>
      </c>
      <c r="HV370">
        <f t="shared" si="1071"/>
        <v>0.39158207100000003</v>
      </c>
      <c r="HW370">
        <f t="shared" si="1071"/>
        <v>0.38064534599999994</v>
      </c>
      <c r="HX370">
        <f t="shared" si="1071"/>
        <v>0.385548736</v>
      </c>
      <c r="HY370">
        <f t="shared" si="1071"/>
        <v>0.38426755900000004</v>
      </c>
      <c r="HZ370">
        <f t="shared" si="1071"/>
        <v>0.385726772</v>
      </c>
      <c r="IA370">
        <f t="shared" si="1071"/>
        <v>0.38118011400000001</v>
      </c>
      <c r="IB370">
        <f t="shared" si="1071"/>
        <v>0.38030758999999997</v>
      </c>
      <c r="IC370">
        <f t="shared" si="1071"/>
        <v>0.38735903799999999</v>
      </c>
      <c r="ID370">
        <f t="shared" si="1071"/>
        <v>0.38358309200000001</v>
      </c>
      <c r="IE370">
        <f t="shared" si="1071"/>
        <v>0.38119670300000003</v>
      </c>
      <c r="IF370">
        <f t="shared" si="1071"/>
        <v>0.39030998599999994</v>
      </c>
      <c r="IG370">
        <f t="shared" si="1071"/>
        <v>0.38231551899999999</v>
      </c>
      <c r="IH370">
        <f t="shared" si="1071"/>
        <v>0.39153307399999998</v>
      </c>
      <c r="II370">
        <f t="shared" si="1071"/>
        <v>0.38418564500000002</v>
      </c>
      <c r="IJ370">
        <f t="shared" si="1071"/>
        <v>0.39293250299999999</v>
      </c>
      <c r="IK370">
        <f t="shared" si="1071"/>
        <v>0.40517737100000001</v>
      </c>
      <c r="IL370">
        <f t="shared" si="1071"/>
        <v>0.43436320999999994</v>
      </c>
      <c r="IM370">
        <f t="shared" si="1071"/>
        <v>0.45922602500000004</v>
      </c>
      <c r="IN370">
        <f t="shared" si="1071"/>
        <v>0.47419409600000001</v>
      </c>
      <c r="IO370">
        <f t="shared" si="1071"/>
        <v>0.47232032100000004</v>
      </c>
      <c r="IP370">
        <f t="shared" si="1071"/>
        <v>0.48641132299999995</v>
      </c>
      <c r="IQ370">
        <f t="shared" si="1071"/>
        <v>0.48761510000000002</v>
      </c>
      <c r="IR370">
        <f t="shared" si="1071"/>
        <v>0.48395187499999998</v>
      </c>
      <c r="IS370">
        <f t="shared" si="1071"/>
        <v>0.48318907500000002</v>
      </c>
      <c r="IT370">
        <f t="shared" si="1071"/>
        <v>0.47823232300000001</v>
      </c>
      <c r="IU370">
        <f t="shared" si="1071"/>
        <v>0.48461329299999995</v>
      </c>
      <c r="IV370">
        <f t="shared" si="1071"/>
        <v>0.48023478800000002</v>
      </c>
      <c r="IW370">
        <f t="shared" si="1071"/>
        <v>0.47775904799999996</v>
      </c>
      <c r="IX370">
        <f t="shared" si="1071"/>
        <v>0.48795103099999998</v>
      </c>
      <c r="IY370">
        <f t="shared" ref="IY370:LJ370" si="1072">IY180-0.2897036</f>
        <v>0.481677203</v>
      </c>
      <c r="IZ370">
        <f t="shared" si="1072"/>
        <v>0.46935138500000001</v>
      </c>
      <c r="JA370">
        <f t="shared" si="1072"/>
        <v>0.47334912099999998</v>
      </c>
      <c r="JB370">
        <f t="shared" si="1072"/>
        <v>0.469558792</v>
      </c>
      <c r="JC370">
        <f t="shared" si="1072"/>
        <v>0.47048178000000002</v>
      </c>
      <c r="JD370">
        <f t="shared" si="1072"/>
        <v>0.47409199600000002</v>
      </c>
      <c r="JE370">
        <f t="shared" si="1072"/>
        <v>0.47482381099999998</v>
      </c>
      <c r="JF370">
        <f t="shared" si="1072"/>
        <v>0.46793062800000002</v>
      </c>
      <c r="JG370">
        <f t="shared" si="1072"/>
        <v>0.46913409099999998</v>
      </c>
      <c r="JH370">
        <f t="shared" si="1072"/>
        <v>0.46883123600000004</v>
      </c>
      <c r="JI370">
        <f t="shared" si="1072"/>
        <v>0.47011525900000001</v>
      </c>
      <c r="JJ370">
        <f t="shared" si="1072"/>
        <v>0.46766149699999998</v>
      </c>
      <c r="JK370">
        <f t="shared" si="1072"/>
        <v>0.47416769499999994</v>
      </c>
      <c r="JL370">
        <f t="shared" si="1072"/>
        <v>0.46614757400000001</v>
      </c>
      <c r="JM370">
        <f t="shared" si="1072"/>
        <v>0.46286167900000003</v>
      </c>
      <c r="JN370">
        <f t="shared" si="1072"/>
        <v>0.46856749999999997</v>
      </c>
      <c r="JO370">
        <f t="shared" si="1072"/>
        <v>0.46513591500000001</v>
      </c>
      <c r="JP370">
        <f t="shared" si="1072"/>
        <v>0.44953379200000004</v>
      </c>
      <c r="JQ370">
        <f t="shared" si="1072"/>
        <v>0.450022427</v>
      </c>
      <c r="JR370">
        <f t="shared" si="1072"/>
        <v>0.44716199299999998</v>
      </c>
      <c r="JS370">
        <f t="shared" si="1072"/>
        <v>0.42970762400000001</v>
      </c>
      <c r="JT370">
        <f t="shared" si="1072"/>
        <v>0.42442355999999998</v>
      </c>
      <c r="JU370">
        <f t="shared" si="1072"/>
        <v>0.41928294000000005</v>
      </c>
      <c r="JV370">
        <f t="shared" si="1072"/>
        <v>0.41630102799999996</v>
      </c>
      <c r="JW370">
        <f t="shared" si="1072"/>
        <v>0.41056887999999997</v>
      </c>
      <c r="JX370">
        <f t="shared" si="1072"/>
        <v>0.40686344199999996</v>
      </c>
      <c r="JY370">
        <f t="shared" si="1072"/>
        <v>0.40937173799999999</v>
      </c>
      <c r="JZ370">
        <f t="shared" si="1072"/>
        <v>0.41746467699999995</v>
      </c>
      <c r="KA370">
        <f t="shared" si="1072"/>
        <v>0.40356477600000001</v>
      </c>
      <c r="KB370">
        <f t="shared" si="1072"/>
        <v>0.40080555199999995</v>
      </c>
      <c r="KC370">
        <f t="shared" si="1072"/>
        <v>0.40189851199999999</v>
      </c>
      <c r="KD370">
        <f t="shared" si="1072"/>
        <v>0.40688089899999996</v>
      </c>
      <c r="KE370">
        <f t="shared" si="1072"/>
        <v>0.40556940800000002</v>
      </c>
      <c r="KF370">
        <f t="shared" si="1072"/>
        <v>0.40269618400000001</v>
      </c>
      <c r="KG370">
        <f t="shared" si="1072"/>
        <v>0.40225589099999998</v>
      </c>
      <c r="KH370">
        <f t="shared" si="1072"/>
        <v>0.39560893599999997</v>
      </c>
      <c r="KI370">
        <f t="shared" si="1072"/>
        <v>0.40157234199999997</v>
      </c>
      <c r="KJ370">
        <f t="shared" si="1072"/>
        <v>0.40993564099999996</v>
      </c>
      <c r="KK370">
        <f t="shared" si="1072"/>
        <v>0.40232301600000003</v>
      </c>
      <c r="KL370">
        <f t="shared" si="1072"/>
        <v>0.40519127199999999</v>
      </c>
      <c r="KM370">
        <f t="shared" si="1072"/>
        <v>0.40607312000000001</v>
      </c>
      <c r="KN370">
        <f t="shared" si="1072"/>
        <v>0.39406824599999996</v>
      </c>
      <c r="KO370">
        <f t="shared" si="1072"/>
        <v>0.40162538899999994</v>
      </c>
      <c r="KP370">
        <f t="shared" si="1072"/>
        <v>0.40248177899999998</v>
      </c>
      <c r="KQ370">
        <f t="shared" si="1072"/>
        <v>0.39869714399999995</v>
      </c>
      <c r="KR370">
        <f t="shared" si="1072"/>
        <v>0.40433664799999997</v>
      </c>
      <c r="KS370">
        <f t="shared" si="1072"/>
        <v>0.40244444600000001</v>
      </c>
      <c r="KT370">
        <f t="shared" si="1072"/>
        <v>0.39931187200000001</v>
      </c>
      <c r="KU370">
        <f t="shared" si="1072"/>
        <v>0.39671036300000001</v>
      </c>
      <c r="KV370">
        <f t="shared" si="1072"/>
        <v>0.39842245900000001</v>
      </c>
      <c r="KW370">
        <f t="shared" si="1072"/>
        <v>0.39601619199999999</v>
      </c>
      <c r="KX370">
        <f t="shared" si="1072"/>
        <v>0.39795751299999998</v>
      </c>
      <c r="KY370">
        <f t="shared" si="1072"/>
        <v>0.39780120599999996</v>
      </c>
      <c r="KZ370">
        <f t="shared" si="1072"/>
        <v>0.40360502199999998</v>
      </c>
      <c r="LA370">
        <f t="shared" si="1072"/>
        <v>0.39350265300000004</v>
      </c>
      <c r="LB370">
        <f t="shared" si="1072"/>
        <v>0.39745908300000005</v>
      </c>
      <c r="LC370">
        <f t="shared" si="1072"/>
        <v>0.40087728399999994</v>
      </c>
      <c r="LD370">
        <f t="shared" si="1072"/>
        <v>0.40116489400000005</v>
      </c>
      <c r="LE370">
        <f t="shared" si="1072"/>
        <v>0.40280935499999998</v>
      </c>
      <c r="LF370">
        <f t="shared" si="1072"/>
        <v>0.39714920400000003</v>
      </c>
      <c r="LG370">
        <f t="shared" si="1072"/>
        <v>0.39622912199999999</v>
      </c>
      <c r="LH370">
        <f t="shared" si="1072"/>
        <v>0.39278387499999995</v>
      </c>
      <c r="LI370">
        <f t="shared" si="1072"/>
        <v>0.39884683999999998</v>
      </c>
      <c r="LJ370">
        <f t="shared" si="1072"/>
        <v>0.39651599600000004</v>
      </c>
      <c r="LK370">
        <f t="shared" ref="LK370:LU370" si="1073">LK180-0.2897036</f>
        <v>0.39847256800000003</v>
      </c>
      <c r="LL370">
        <f t="shared" si="1073"/>
        <v>0.40143213399999994</v>
      </c>
      <c r="LM370">
        <f t="shared" si="1073"/>
        <v>0.39287506499999997</v>
      </c>
      <c r="LN370">
        <f t="shared" si="1073"/>
        <v>0.39990108500000004</v>
      </c>
      <c r="LO370">
        <f t="shared" si="1073"/>
        <v>0.39399544699999994</v>
      </c>
      <c r="LP370">
        <f t="shared" si="1073"/>
        <v>0.40043077499999996</v>
      </c>
      <c r="LQ370">
        <f t="shared" si="1073"/>
        <v>0.39298686600000005</v>
      </c>
      <c r="LR370">
        <f t="shared" si="1073"/>
        <v>0.39362590299999994</v>
      </c>
      <c r="LS370">
        <f t="shared" si="1073"/>
        <v>0.39961641499999995</v>
      </c>
      <c r="LT370">
        <f t="shared" si="1073"/>
        <v>0.39428516399999997</v>
      </c>
      <c r="LU370">
        <f t="shared" si="1073"/>
        <v>0.39457896399999998</v>
      </c>
    </row>
    <row r="373" spans="3:333" s="32" customFormat="1" x14ac:dyDescent="0.2">
      <c r="C373" s="32">
        <f>AVERAGE(C192:C370)</f>
        <v>2.6079739162011015E-3</v>
      </c>
      <c r="D373" s="32">
        <f t="shared" ref="D373:BO373" si="1074">AVERAGE(D192:D370)</f>
        <v>3.9299838156424544E-3</v>
      </c>
      <c r="E373" s="32">
        <f t="shared" si="1074"/>
        <v>3.0459720502793268E-3</v>
      </c>
      <c r="F373" s="32">
        <f t="shared" si="1074"/>
        <v>3.2113606927374324E-3</v>
      </c>
      <c r="G373" s="32">
        <f t="shared" si="1074"/>
        <v>2.8949718770949671E-3</v>
      </c>
      <c r="H373" s="32">
        <f t="shared" si="1074"/>
        <v>3.0635836033519625E-3</v>
      </c>
      <c r="I373" s="32">
        <f t="shared" si="1074"/>
        <v>2.8666960055865895E-3</v>
      </c>
      <c r="J373" s="32">
        <f t="shared" si="1074"/>
        <v>2.7022526312849055E-3</v>
      </c>
      <c r="K373" s="32">
        <f t="shared" si="1074"/>
        <v>2.4459715083798802E-3</v>
      </c>
      <c r="L373" s="32">
        <f t="shared" si="1074"/>
        <v>2.4914137541899388E-3</v>
      </c>
      <c r="M373" s="32">
        <f t="shared" si="1074"/>
        <v>1.6225391229050029E-3</v>
      </c>
      <c r="N373" s="32">
        <f t="shared" si="1074"/>
        <v>1.3129577988826747E-3</v>
      </c>
      <c r="O373" s="32">
        <f t="shared" si="1074"/>
        <v>1.733361256983238E-3</v>
      </c>
      <c r="P373" s="32">
        <f t="shared" si="1074"/>
        <v>1.499395413407832E-3</v>
      </c>
      <c r="Q373" s="32">
        <f t="shared" si="1074"/>
        <v>1.1154888435754146E-3</v>
      </c>
      <c r="R373" s="32">
        <f t="shared" si="1074"/>
        <v>3.1379211731842241E-4</v>
      </c>
      <c r="S373" s="32">
        <f t="shared" si="1074"/>
        <v>6.8170350837987832E-4</v>
      </c>
      <c r="T373" s="32">
        <f t="shared" si="1074"/>
        <v>2.7714628491620253E-4</v>
      </c>
      <c r="U373" s="32">
        <f t="shared" si="1074"/>
        <v>1.5089005586585452E-5</v>
      </c>
      <c r="V373" s="32">
        <f t="shared" si="1074"/>
        <v>8.5303731843565682E-5</v>
      </c>
      <c r="W373" s="32">
        <f t="shared" si="1074"/>
        <v>2.4661466480445366E-4</v>
      </c>
      <c r="X373" s="32">
        <f t="shared" si="1074"/>
        <v>5.6855525139663885E-4</v>
      </c>
      <c r="Y373" s="32">
        <f t="shared" si="1074"/>
        <v>2.8150005027931799E-4</v>
      </c>
      <c r="Z373" s="32">
        <f t="shared" si="1074"/>
        <v>1.7034916759775393E-4</v>
      </c>
      <c r="AA373" s="32">
        <f t="shared" si="1074"/>
        <v>-3.8983936312849516E-4</v>
      </c>
      <c r="AB373" s="32">
        <f t="shared" si="1074"/>
        <v>3.3228053631282744E-4</v>
      </c>
      <c r="AC373" s="32">
        <f t="shared" si="1074"/>
        <v>-1.7085668715082812E-4</v>
      </c>
      <c r="AD373" s="32">
        <f t="shared" si="1074"/>
        <v>2.7542054189944244E-4</v>
      </c>
      <c r="AE373" s="32">
        <f t="shared" si="1074"/>
        <v>-3.7898705586593038E-4</v>
      </c>
      <c r="AF373" s="32">
        <f t="shared" si="1074"/>
        <v>-5.0944731843582791E-5</v>
      </c>
      <c r="AG373" s="32">
        <f t="shared" si="1074"/>
        <v>-4.4627246927375462E-4</v>
      </c>
      <c r="AH373" s="32">
        <f t="shared" si="1074"/>
        <v>-1.665310055868065E-5</v>
      </c>
      <c r="AI373" s="32">
        <f t="shared" si="1074"/>
        <v>-6.3427730167599618E-4</v>
      </c>
      <c r="AJ373" s="32">
        <f t="shared" si="1074"/>
        <v>-5.6061621229052424E-4</v>
      </c>
      <c r="AK373" s="32">
        <f t="shared" si="1074"/>
        <v>-3.3504918435754466E-4</v>
      </c>
      <c r="AL373" s="32">
        <f t="shared" si="1074"/>
        <v>-1.6484837318435841E-3</v>
      </c>
      <c r="AM373" s="32">
        <f t="shared" si="1074"/>
        <v>-7.2427556983241403E-4</v>
      </c>
      <c r="AN373" s="32">
        <f t="shared" si="1074"/>
        <v>-5.8473068715083286E-4</v>
      </c>
      <c r="AO373" s="32">
        <f t="shared" si="1074"/>
        <v>-8.3458058659219032E-4</v>
      </c>
      <c r="AP373" s="32">
        <f t="shared" si="1074"/>
        <v>-1.0138332849161998E-3</v>
      </c>
      <c r="AQ373" s="32">
        <f t="shared" si="1074"/>
        <v>-1.0083345418994377E-3</v>
      </c>
      <c r="AR373" s="32">
        <f t="shared" si="1074"/>
        <v>-1.3801756815642479E-3</v>
      </c>
      <c r="AS373" s="32">
        <f t="shared" si="1074"/>
        <v>-9.0648722905027743E-4</v>
      </c>
      <c r="AT373" s="32">
        <f t="shared" si="1074"/>
        <v>-1.052668966480458E-3</v>
      </c>
      <c r="AU373" s="32">
        <f t="shared" si="1074"/>
        <v>-1.3519761508379927E-3</v>
      </c>
      <c r="AV373" s="32">
        <f t="shared" si="1074"/>
        <v>-7.5288490502793855E-4</v>
      </c>
      <c r="AW373" s="32">
        <f t="shared" si="1074"/>
        <v>-1.5755068659218097E-3</v>
      </c>
      <c r="AX373" s="32">
        <f t="shared" si="1074"/>
        <v>-1.4990930167597767E-3</v>
      </c>
      <c r="AY373" s="32">
        <f t="shared" si="1074"/>
        <v>-1.5265947988826847E-3</v>
      </c>
      <c r="AZ373" s="32">
        <f t="shared" si="1074"/>
        <v>-1.7994384804469218E-3</v>
      </c>
      <c r="BA373" s="32">
        <f t="shared" si="1074"/>
        <v>-2.14039067597765E-3</v>
      </c>
      <c r="BB373" s="32">
        <f t="shared" si="1074"/>
        <v>-1.6533926871508554E-3</v>
      </c>
      <c r="BC373" s="32">
        <f t="shared" si="1074"/>
        <v>-1.7423490837988815E-3</v>
      </c>
      <c r="BD373" s="32">
        <f t="shared" si="1074"/>
        <v>-1.841967162011178E-3</v>
      </c>
      <c r="BE373" s="32">
        <f t="shared" si="1074"/>
        <v>-1.5285266927374415E-3</v>
      </c>
      <c r="BF373" s="32">
        <f t="shared" si="1074"/>
        <v>-1.9757950000000024E-3</v>
      </c>
      <c r="BG373" s="32">
        <f t="shared" si="1074"/>
        <v>-2.2071613407821317E-3</v>
      </c>
      <c r="BH373" s="32">
        <f t="shared" si="1074"/>
        <v>-2.2877723687150715E-3</v>
      </c>
      <c r="BI373" s="32">
        <f t="shared" si="1074"/>
        <v>-1.9712146871508399E-3</v>
      </c>
      <c r="BJ373" s="32">
        <f t="shared" si="1074"/>
        <v>-1.8005163016759894E-3</v>
      </c>
      <c r="BK373" s="32">
        <f t="shared" si="1074"/>
        <v>-1.9283666536312957E-3</v>
      </c>
      <c r="BL373" s="32">
        <f t="shared" si="1074"/>
        <v>5.660162497206714E-3</v>
      </c>
      <c r="BM373" s="32">
        <f t="shared" si="1074"/>
        <v>4.3488274363128479E-2</v>
      </c>
      <c r="BN373" s="32">
        <f t="shared" si="1074"/>
        <v>9.960927282122907E-2</v>
      </c>
      <c r="BO373" s="32">
        <f t="shared" si="1074"/>
        <v>0.14412922596089375</v>
      </c>
      <c r="BP373" s="32">
        <f t="shared" ref="BP373:EA373" si="1075">AVERAGE(BP192:BP370)</f>
        <v>0.20094780569832407</v>
      </c>
      <c r="BQ373" s="32">
        <f t="shared" si="1075"/>
        <v>0.26063314791061443</v>
      </c>
      <c r="BR373" s="32">
        <f t="shared" si="1075"/>
        <v>0.30276805308379889</v>
      </c>
      <c r="BS373" s="32">
        <f t="shared" si="1075"/>
        <v>0.33307325808938559</v>
      </c>
      <c r="BT373" s="32">
        <f t="shared" si="1075"/>
        <v>0.35854646001117291</v>
      </c>
      <c r="BU373" s="32">
        <f t="shared" si="1075"/>
        <v>0.37103047606145245</v>
      </c>
      <c r="BV373" s="32">
        <f t="shared" si="1075"/>
        <v>0.38599873253072636</v>
      </c>
      <c r="BW373" s="32">
        <f t="shared" si="1075"/>
        <v>0.39477886897206727</v>
      </c>
      <c r="BX373" s="32">
        <f t="shared" si="1075"/>
        <v>0.40105283970391076</v>
      </c>
      <c r="BY373" s="32">
        <f t="shared" si="1075"/>
        <v>0.4095340828659218</v>
      </c>
      <c r="BZ373" s="32">
        <f t="shared" si="1075"/>
        <v>0.41602262462569795</v>
      </c>
      <c r="CA373" s="32">
        <f t="shared" si="1075"/>
        <v>0.42590534085474868</v>
      </c>
      <c r="CB373" s="32">
        <f t="shared" si="1075"/>
        <v>0.43264814792178763</v>
      </c>
      <c r="CC373" s="32">
        <f t="shared" si="1075"/>
        <v>0.43910319505027962</v>
      </c>
      <c r="CD373" s="32">
        <f t="shared" si="1075"/>
        <v>0.44382014843016804</v>
      </c>
      <c r="CE373" s="32">
        <f t="shared" si="1075"/>
        <v>0.44305265278770944</v>
      </c>
      <c r="CF373" s="32">
        <f t="shared" si="1075"/>
        <v>0.44498803765921807</v>
      </c>
      <c r="CG373" s="32">
        <f t="shared" si="1075"/>
        <v>0.44502923732960897</v>
      </c>
      <c r="CH373" s="32">
        <f t="shared" si="1075"/>
        <v>0.44751387996648001</v>
      </c>
      <c r="CI373" s="32">
        <f t="shared" si="1075"/>
        <v>0.4474519220167596</v>
      </c>
      <c r="CJ373" s="32">
        <f t="shared" si="1075"/>
        <v>0.44724419149720668</v>
      </c>
      <c r="CK373" s="32">
        <f t="shared" si="1075"/>
        <v>0.44439927977653626</v>
      </c>
      <c r="CL373" s="32">
        <f t="shared" si="1075"/>
        <v>0.44656711259776566</v>
      </c>
      <c r="CM373" s="32">
        <f t="shared" si="1075"/>
        <v>0.44758394577094979</v>
      </c>
      <c r="CN373" s="32">
        <f t="shared" si="1075"/>
        <v>0.44695041692737464</v>
      </c>
      <c r="CO373" s="32">
        <f t="shared" si="1075"/>
        <v>0.44646807940782118</v>
      </c>
      <c r="CP373" s="32">
        <f t="shared" si="1075"/>
        <v>0.43969457094972064</v>
      </c>
      <c r="CQ373" s="32">
        <f t="shared" si="1075"/>
        <v>0.42783005551955317</v>
      </c>
      <c r="CR373" s="32">
        <f t="shared" si="1075"/>
        <v>0.40057850040223414</v>
      </c>
      <c r="CS373" s="32">
        <f t="shared" si="1075"/>
        <v>0.37194695335754185</v>
      </c>
      <c r="CT373" s="32">
        <f t="shared" si="1075"/>
        <v>0.34719818727374296</v>
      </c>
      <c r="CU373" s="32">
        <f t="shared" si="1075"/>
        <v>0.32640385611731831</v>
      </c>
      <c r="CV373" s="32">
        <f t="shared" si="1075"/>
        <v>0.31082840375419007</v>
      </c>
      <c r="CW373" s="32">
        <f t="shared" si="1075"/>
        <v>0.29920729679329594</v>
      </c>
      <c r="CX373" s="32">
        <f t="shared" si="1075"/>
        <v>0.29118502459776546</v>
      </c>
      <c r="CY373" s="32">
        <f t="shared" si="1075"/>
        <v>0.28241862698324022</v>
      </c>
      <c r="CZ373" s="32">
        <f t="shared" si="1075"/>
        <v>0.27932757639664807</v>
      </c>
      <c r="DA373" s="32">
        <f t="shared" si="1075"/>
        <v>0.27325441174301673</v>
      </c>
      <c r="DB373" s="32">
        <f t="shared" si="1075"/>
        <v>0.2682970136201116</v>
      </c>
      <c r="DC373" s="32">
        <f t="shared" si="1075"/>
        <v>0.265141925178771</v>
      </c>
      <c r="DD373" s="32">
        <f t="shared" si="1075"/>
        <v>0.2623543055921787</v>
      </c>
      <c r="DE373" s="32">
        <f t="shared" si="1075"/>
        <v>0.25931817704469284</v>
      </c>
      <c r="DF373" s="32">
        <f t="shared" si="1075"/>
        <v>0.25701777277653626</v>
      </c>
      <c r="DG373" s="32">
        <f t="shared" si="1075"/>
        <v>0.25432733201675978</v>
      </c>
      <c r="DH373" s="32">
        <f t="shared" si="1075"/>
        <v>0.25214582607262559</v>
      </c>
      <c r="DI373" s="32">
        <f t="shared" si="1075"/>
        <v>0.25289680892737432</v>
      </c>
      <c r="DJ373" s="32">
        <f t="shared" si="1075"/>
        <v>0.25128999705586597</v>
      </c>
      <c r="DK373" s="32">
        <f t="shared" si="1075"/>
        <v>0.24870009100558646</v>
      </c>
      <c r="DL373" s="32">
        <f t="shared" si="1075"/>
        <v>0.24755323324580988</v>
      </c>
      <c r="DM373" s="32">
        <f t="shared" si="1075"/>
        <v>0.24598981954189944</v>
      </c>
      <c r="DN373" s="32">
        <f t="shared" si="1075"/>
        <v>0.24399913492737435</v>
      </c>
      <c r="DO373" s="32">
        <f t="shared" si="1075"/>
        <v>0.2428128145586593</v>
      </c>
      <c r="DP373" s="32">
        <f t="shared" si="1075"/>
        <v>0.24137291492178789</v>
      </c>
      <c r="DQ373" s="32">
        <f t="shared" si="1075"/>
        <v>0.24022419078770951</v>
      </c>
      <c r="DR373" s="32">
        <f t="shared" si="1075"/>
        <v>0.23885826437988844</v>
      </c>
      <c r="DS373" s="32">
        <f t="shared" si="1075"/>
        <v>0.23715822053072627</v>
      </c>
      <c r="DT373" s="32">
        <f t="shared" si="1075"/>
        <v>0.23614059984916197</v>
      </c>
      <c r="DU373" s="32">
        <f t="shared" si="1075"/>
        <v>0.23524519983798875</v>
      </c>
      <c r="DV373" s="32">
        <f t="shared" si="1075"/>
        <v>0.23456268419553086</v>
      </c>
      <c r="DW373" s="32">
        <f t="shared" si="1075"/>
        <v>0.23393320523463679</v>
      </c>
      <c r="DX373" s="32">
        <f t="shared" si="1075"/>
        <v>0.23165018176536312</v>
      </c>
      <c r="DY373" s="32">
        <f t="shared" si="1075"/>
        <v>0.23175108015642459</v>
      </c>
      <c r="DZ373" s="32">
        <f t="shared" si="1075"/>
        <v>0.23089707439106141</v>
      </c>
      <c r="EA373" s="32">
        <f t="shared" si="1075"/>
        <v>0.22874718417877105</v>
      </c>
      <c r="EB373" s="32">
        <f t="shared" ref="EB373:GM373" si="1076">AVERAGE(EB192:EB370)</f>
        <v>0.22748039651396654</v>
      </c>
      <c r="EC373" s="32">
        <f t="shared" si="1076"/>
        <v>0.22658098074860347</v>
      </c>
      <c r="ED373" s="32">
        <f t="shared" si="1076"/>
        <v>0.2253287633687151</v>
      </c>
      <c r="EE373" s="32">
        <f t="shared" si="1076"/>
        <v>0.22428113729050286</v>
      </c>
      <c r="EF373" s="32">
        <f t="shared" si="1076"/>
        <v>0.22229644058100556</v>
      </c>
      <c r="EG373" s="32">
        <f t="shared" si="1076"/>
        <v>0.22273342281005568</v>
      </c>
      <c r="EH373" s="32">
        <f t="shared" si="1076"/>
        <v>0.22152301335754188</v>
      </c>
      <c r="EI373" s="32">
        <f t="shared" si="1076"/>
        <v>0.22084905731284907</v>
      </c>
      <c r="EJ373" s="32">
        <f t="shared" si="1076"/>
        <v>0.21993272779888279</v>
      </c>
      <c r="EK373" s="32">
        <f t="shared" si="1076"/>
        <v>0.21867980581564242</v>
      </c>
      <c r="EL373" s="32">
        <f t="shared" si="1076"/>
        <v>0.21744838722905033</v>
      </c>
      <c r="EM373" s="32">
        <f t="shared" si="1076"/>
        <v>0.21675313299441351</v>
      </c>
      <c r="EN373" s="32">
        <f t="shared" si="1076"/>
        <v>0.21646167049720672</v>
      </c>
      <c r="EO373" s="32">
        <f t="shared" si="1076"/>
        <v>0.21506039648044697</v>
      </c>
      <c r="EP373" s="32">
        <f t="shared" si="1076"/>
        <v>0.21301164221787716</v>
      </c>
      <c r="EQ373" s="32">
        <f t="shared" si="1076"/>
        <v>0.21240241375977659</v>
      </c>
      <c r="ER373" s="32">
        <f t="shared" si="1076"/>
        <v>0.21243092509497213</v>
      </c>
      <c r="ES373" s="32">
        <f t="shared" si="1076"/>
        <v>0.21173537095530737</v>
      </c>
      <c r="ET373" s="32">
        <f t="shared" si="1076"/>
        <v>0.21046494116759779</v>
      </c>
      <c r="EU373" s="32">
        <f t="shared" si="1076"/>
        <v>0.20904363889944136</v>
      </c>
      <c r="EV373" s="32">
        <f t="shared" si="1076"/>
        <v>0.21022004768715088</v>
      </c>
      <c r="EW373" s="32">
        <f t="shared" si="1076"/>
        <v>0.20875263633519547</v>
      </c>
      <c r="EX373" s="32">
        <f t="shared" si="1076"/>
        <v>0.21211214266480441</v>
      </c>
      <c r="EY373" s="32">
        <f t="shared" si="1076"/>
        <v>0.22245798769273753</v>
      </c>
      <c r="EZ373" s="32">
        <f t="shared" si="1076"/>
        <v>0.24529169403910622</v>
      </c>
      <c r="FA373" s="32">
        <f t="shared" si="1076"/>
        <v>0.26866345644134071</v>
      </c>
      <c r="FB373" s="32">
        <f t="shared" si="1076"/>
        <v>0.29303996580446923</v>
      </c>
      <c r="FC373" s="32">
        <f t="shared" si="1076"/>
        <v>0.31798567374301689</v>
      </c>
      <c r="FD373" s="32">
        <f t="shared" si="1076"/>
        <v>0.34055334656983255</v>
      </c>
      <c r="FE373" s="32">
        <f t="shared" si="1076"/>
        <v>0.35521860659217891</v>
      </c>
      <c r="FF373" s="32">
        <f t="shared" si="1076"/>
        <v>0.36990440093296079</v>
      </c>
      <c r="FG373" s="32">
        <f t="shared" si="1076"/>
        <v>0.38100435255865939</v>
      </c>
      <c r="FH373" s="32">
        <f t="shared" si="1076"/>
        <v>0.39006277516201115</v>
      </c>
      <c r="FI373" s="32">
        <f t="shared" si="1076"/>
        <v>0.39948463315642452</v>
      </c>
      <c r="FJ373" s="32">
        <f t="shared" si="1076"/>
        <v>0.40434073540223481</v>
      </c>
      <c r="FK373" s="32">
        <f t="shared" si="1076"/>
        <v>0.40530066239106161</v>
      </c>
      <c r="FL373" s="32">
        <f t="shared" si="1076"/>
        <v>0.41197124402793289</v>
      </c>
      <c r="FM373" s="32">
        <f t="shared" si="1076"/>
        <v>0.41382566373743029</v>
      </c>
      <c r="FN373" s="32">
        <f t="shared" si="1076"/>
        <v>0.41596899422905026</v>
      </c>
      <c r="FO373" s="32">
        <f t="shared" si="1076"/>
        <v>0.41767569381005604</v>
      </c>
      <c r="FP373" s="32">
        <f t="shared" si="1076"/>
        <v>0.41810987194972071</v>
      </c>
      <c r="FQ373" s="32">
        <f t="shared" si="1076"/>
        <v>0.41845402057541892</v>
      </c>
      <c r="FR373" s="32">
        <f t="shared" si="1076"/>
        <v>0.41833628470949769</v>
      </c>
      <c r="FS373" s="32">
        <f t="shared" si="1076"/>
        <v>0.41868317603351951</v>
      </c>
      <c r="FT373" s="32">
        <f t="shared" si="1076"/>
        <v>0.41937962906703907</v>
      </c>
      <c r="FU373" s="32">
        <f t="shared" si="1076"/>
        <v>0.4187688156759774</v>
      </c>
      <c r="FV373" s="32">
        <f t="shared" si="1076"/>
        <v>0.41793939872067065</v>
      </c>
      <c r="FW373" s="32">
        <f t="shared" si="1076"/>
        <v>0.41553607506145251</v>
      </c>
      <c r="FX373" s="32">
        <f t="shared" si="1076"/>
        <v>0.41633023812290504</v>
      </c>
      <c r="FY373" s="32">
        <f t="shared" si="1076"/>
        <v>0.41753979483240206</v>
      </c>
      <c r="FZ373" s="32">
        <f t="shared" si="1076"/>
        <v>0.41514564783798896</v>
      </c>
      <c r="GA373" s="32">
        <f t="shared" si="1076"/>
        <v>0.41514452002234625</v>
      </c>
      <c r="GB373" s="32">
        <f t="shared" si="1076"/>
        <v>0.41373797787709488</v>
      </c>
      <c r="GC373" s="32">
        <f t="shared" si="1076"/>
        <v>0.40587322643016754</v>
      </c>
      <c r="GD373" s="32">
        <f t="shared" si="1076"/>
        <v>0.38789470558659217</v>
      </c>
      <c r="GE373" s="32">
        <f t="shared" si="1076"/>
        <v>0.36969299692737434</v>
      </c>
      <c r="GF373" s="32">
        <f t="shared" si="1076"/>
        <v>0.35180531552513944</v>
      </c>
      <c r="GG373" s="32">
        <f t="shared" si="1076"/>
        <v>0.33658555518435757</v>
      </c>
      <c r="GH373" s="32">
        <f t="shared" si="1076"/>
        <v>0.32414735560893848</v>
      </c>
      <c r="GI373" s="32">
        <f t="shared" si="1076"/>
        <v>0.31385360315083793</v>
      </c>
      <c r="GJ373" s="32">
        <f t="shared" si="1076"/>
        <v>0.3050263631843575</v>
      </c>
      <c r="GK373" s="32">
        <f t="shared" si="1076"/>
        <v>0.29789833142458122</v>
      </c>
      <c r="GL373" s="32">
        <f t="shared" si="1076"/>
        <v>0.29326029850279312</v>
      </c>
      <c r="GM373" s="32">
        <f t="shared" si="1076"/>
        <v>0.28883159551396659</v>
      </c>
      <c r="GN373" s="32">
        <f t="shared" ref="GN373:IY373" si="1077">AVERAGE(GN192:GN370)</f>
        <v>0.28540312234078202</v>
      </c>
      <c r="GO373" s="32">
        <f t="shared" si="1077"/>
        <v>0.28091532579329614</v>
      </c>
      <c r="GP373" s="32">
        <f t="shared" si="1077"/>
        <v>0.27774118279888266</v>
      </c>
      <c r="GQ373" s="32">
        <f t="shared" si="1077"/>
        <v>0.2744102929217877</v>
      </c>
      <c r="GR373" s="32">
        <f t="shared" si="1077"/>
        <v>0.27207825014525139</v>
      </c>
      <c r="GS373" s="32">
        <f t="shared" si="1077"/>
        <v>0.26970866846368707</v>
      </c>
      <c r="GT373" s="32">
        <f t="shared" si="1077"/>
        <v>0.26722192835754188</v>
      </c>
      <c r="GU373" s="32">
        <f t="shared" si="1077"/>
        <v>0.26532569611173162</v>
      </c>
      <c r="GV373" s="32">
        <f t="shared" si="1077"/>
        <v>0.26353894539106154</v>
      </c>
      <c r="GW373" s="32">
        <f t="shared" si="1077"/>
        <v>0.26097466863687152</v>
      </c>
      <c r="GX373" s="32">
        <f t="shared" si="1077"/>
        <v>0.26086887556983235</v>
      </c>
      <c r="GY373" s="32">
        <f t="shared" si="1077"/>
        <v>0.25826135337988809</v>
      </c>
      <c r="GZ373" s="32">
        <f t="shared" si="1077"/>
        <v>0.25643045989385466</v>
      </c>
      <c r="HA373" s="32">
        <f t="shared" si="1077"/>
        <v>0.25539460589385471</v>
      </c>
      <c r="HB373" s="32">
        <f t="shared" si="1077"/>
        <v>0.25314010501675965</v>
      </c>
      <c r="HC373" s="32">
        <f t="shared" si="1077"/>
        <v>0.25116410674860346</v>
      </c>
      <c r="HD373" s="32">
        <f t="shared" si="1077"/>
        <v>0.25054719610614523</v>
      </c>
      <c r="HE373" s="32">
        <f t="shared" si="1077"/>
        <v>0.24904859613966487</v>
      </c>
      <c r="HF373" s="32">
        <f t="shared" si="1077"/>
        <v>0.247214639793296</v>
      </c>
      <c r="HG373" s="32">
        <f t="shared" si="1077"/>
        <v>0.24644420573743014</v>
      </c>
      <c r="HH373" s="32">
        <f t="shared" si="1077"/>
        <v>0.24376614413407813</v>
      </c>
      <c r="HI373" s="32">
        <f t="shared" si="1077"/>
        <v>0.24311282517877095</v>
      </c>
      <c r="HJ373" s="32">
        <f t="shared" si="1077"/>
        <v>0.24145347478212276</v>
      </c>
      <c r="HK373" s="32">
        <f t="shared" si="1077"/>
        <v>0.24099651337430159</v>
      </c>
      <c r="HL373" s="32">
        <f t="shared" si="1077"/>
        <v>0.23868722893854741</v>
      </c>
      <c r="HM373" s="32">
        <f t="shared" si="1077"/>
        <v>0.23743435955865927</v>
      </c>
      <c r="HN373" s="32">
        <f t="shared" si="1077"/>
        <v>0.23589389617318424</v>
      </c>
      <c r="HO373" s="32">
        <f t="shared" si="1077"/>
        <v>0.23503292813966475</v>
      </c>
      <c r="HP373" s="32">
        <f t="shared" si="1077"/>
        <v>0.23316846541340774</v>
      </c>
      <c r="HQ373" s="32">
        <f t="shared" si="1077"/>
        <v>0.23204868572067031</v>
      </c>
      <c r="HR373" s="32">
        <f t="shared" si="1077"/>
        <v>0.23123692035195526</v>
      </c>
      <c r="HS373" s="32">
        <f t="shared" si="1077"/>
        <v>0.2304337785251396</v>
      </c>
      <c r="HT373" s="32">
        <f t="shared" si="1077"/>
        <v>0.22818023300000001</v>
      </c>
      <c r="HU373" s="32">
        <f t="shared" si="1077"/>
        <v>0.22866276188826812</v>
      </c>
      <c r="HV373" s="32">
        <f t="shared" si="1077"/>
        <v>0.22760552479329618</v>
      </c>
      <c r="HW373" s="32">
        <f t="shared" si="1077"/>
        <v>0.22565895977653636</v>
      </c>
      <c r="HX373" s="32">
        <f t="shared" si="1077"/>
        <v>0.22499934274301678</v>
      </c>
      <c r="HY373" s="32">
        <f t="shared" si="1077"/>
        <v>0.22372111125139679</v>
      </c>
      <c r="HZ373" s="32">
        <f t="shared" si="1077"/>
        <v>0.22290497221229041</v>
      </c>
      <c r="IA373" s="32">
        <f t="shared" si="1077"/>
        <v>0.22160368059776531</v>
      </c>
      <c r="IB373" s="32">
        <f t="shared" si="1077"/>
        <v>0.22011572464804471</v>
      </c>
      <c r="IC373" s="32">
        <f t="shared" si="1077"/>
        <v>0.22013327592737428</v>
      </c>
      <c r="ID373" s="32">
        <f t="shared" si="1077"/>
        <v>0.21893503658659205</v>
      </c>
      <c r="IE373" s="32">
        <f t="shared" si="1077"/>
        <v>0.21849227072625699</v>
      </c>
      <c r="IF373" s="32">
        <f t="shared" si="1077"/>
        <v>0.21759415625139666</v>
      </c>
      <c r="IG373" s="32">
        <f t="shared" si="1077"/>
        <v>0.21603265099999988</v>
      </c>
      <c r="IH373" s="32">
        <f t="shared" si="1077"/>
        <v>0.21499254427374317</v>
      </c>
      <c r="II373" s="32">
        <f t="shared" si="1077"/>
        <v>0.21518661727932981</v>
      </c>
      <c r="IJ373" s="32">
        <f t="shared" si="1077"/>
        <v>0.21727552580446916</v>
      </c>
      <c r="IK373" s="32">
        <f t="shared" si="1077"/>
        <v>0.22517373213966477</v>
      </c>
      <c r="IL373" s="32">
        <f t="shared" si="1077"/>
        <v>0.24339861605586599</v>
      </c>
      <c r="IM373" s="32">
        <f t="shared" si="1077"/>
        <v>0.26150728450837984</v>
      </c>
      <c r="IN373" s="32">
        <f t="shared" si="1077"/>
        <v>0.2768846229832399</v>
      </c>
      <c r="IO373" s="32">
        <f t="shared" si="1077"/>
        <v>0.30000559706703911</v>
      </c>
      <c r="IP373" s="32">
        <f t="shared" si="1077"/>
        <v>0.320047066111732</v>
      </c>
      <c r="IQ373" s="32">
        <f t="shared" si="1077"/>
        <v>0.33574272308938535</v>
      </c>
      <c r="IR373" s="32">
        <f t="shared" si="1077"/>
        <v>0.34632925237988837</v>
      </c>
      <c r="IS373" s="32">
        <f t="shared" si="1077"/>
        <v>0.35688357502793283</v>
      </c>
      <c r="IT373" s="32">
        <f t="shared" si="1077"/>
        <v>0.36415438742458101</v>
      </c>
      <c r="IU373" s="32">
        <f t="shared" si="1077"/>
        <v>0.37074046713966474</v>
      </c>
      <c r="IV373" s="32">
        <f t="shared" si="1077"/>
        <v>0.37580959367597766</v>
      </c>
      <c r="IW373" s="32">
        <f t="shared" si="1077"/>
        <v>0.38154933584916195</v>
      </c>
      <c r="IX373" s="32">
        <f t="shared" si="1077"/>
        <v>0.38791819996648047</v>
      </c>
      <c r="IY373" s="32">
        <f t="shared" si="1077"/>
        <v>0.38872536424581</v>
      </c>
      <c r="IZ373" s="32">
        <f t="shared" ref="IZ373:LK373" si="1078">AVERAGE(IZ192:IZ370)</f>
        <v>0.39005244836871533</v>
      </c>
      <c r="JA373" s="32">
        <f t="shared" si="1078"/>
        <v>0.39155133558659216</v>
      </c>
      <c r="JB373" s="32">
        <f t="shared" si="1078"/>
        <v>0.39151167860893826</v>
      </c>
      <c r="JC373" s="32">
        <f t="shared" si="1078"/>
        <v>0.39228921918994419</v>
      </c>
      <c r="JD373" s="32">
        <f t="shared" si="1078"/>
        <v>0.39242249118994421</v>
      </c>
      <c r="JE373" s="32">
        <f t="shared" si="1078"/>
        <v>0.39327297859217897</v>
      </c>
      <c r="JF373" s="32">
        <f t="shared" si="1078"/>
        <v>0.39309765981564238</v>
      </c>
      <c r="JG373" s="32">
        <f t="shared" si="1078"/>
        <v>0.39464417173743027</v>
      </c>
      <c r="JH373" s="32">
        <f t="shared" si="1078"/>
        <v>0.39349438374301676</v>
      </c>
      <c r="JI373" s="32">
        <f t="shared" si="1078"/>
        <v>0.39169668082122899</v>
      </c>
      <c r="JJ373" s="32">
        <f t="shared" si="1078"/>
        <v>0.39393014890502781</v>
      </c>
      <c r="JK373" s="32">
        <f t="shared" si="1078"/>
        <v>0.39358944801117318</v>
      </c>
      <c r="JL373" s="32">
        <f t="shared" si="1078"/>
        <v>0.3928005421061454</v>
      </c>
      <c r="JM373" s="32">
        <f t="shared" si="1078"/>
        <v>0.39344549964245806</v>
      </c>
      <c r="JN373" s="32">
        <f t="shared" si="1078"/>
        <v>0.39039717611173186</v>
      </c>
      <c r="JO373" s="32">
        <f t="shared" si="1078"/>
        <v>0.38582484099999997</v>
      </c>
      <c r="JP373" s="32">
        <f t="shared" si="1078"/>
        <v>0.37327964148044701</v>
      </c>
      <c r="JQ373" s="32">
        <f t="shared" si="1078"/>
        <v>0.36273407859776524</v>
      </c>
      <c r="JR373" s="32">
        <f t="shared" si="1078"/>
        <v>0.3482181759553073</v>
      </c>
      <c r="JS373" s="32">
        <f t="shared" si="1078"/>
        <v>0.33315108494972046</v>
      </c>
      <c r="JT373" s="32">
        <f t="shared" si="1078"/>
        <v>0.3215172982234637</v>
      </c>
      <c r="JU373" s="32">
        <f t="shared" si="1078"/>
        <v>0.3114230490502794</v>
      </c>
      <c r="JV373" s="32">
        <f t="shared" si="1078"/>
        <v>0.30340819853072626</v>
      </c>
      <c r="JW373" s="32">
        <f t="shared" si="1078"/>
        <v>0.2958806977150838</v>
      </c>
      <c r="JX373" s="32">
        <f t="shared" si="1078"/>
        <v>0.29132486260335194</v>
      </c>
      <c r="JY373" s="32">
        <f t="shared" si="1078"/>
        <v>0.28635926249161997</v>
      </c>
      <c r="JZ373" s="32">
        <f t="shared" si="1078"/>
        <v>0.283484518782123</v>
      </c>
      <c r="KA373" s="32">
        <f t="shared" si="1078"/>
        <v>0.28036392734078214</v>
      </c>
      <c r="KB373" s="32">
        <f t="shared" si="1078"/>
        <v>0.27658236184916218</v>
      </c>
      <c r="KC373" s="32">
        <f t="shared" si="1078"/>
        <v>0.27577583345251394</v>
      </c>
      <c r="KD373" s="32">
        <f t="shared" si="1078"/>
        <v>0.27261558566480454</v>
      </c>
      <c r="KE373" s="32">
        <f t="shared" si="1078"/>
        <v>0.27037203039664826</v>
      </c>
      <c r="KF373" s="32">
        <f t="shared" si="1078"/>
        <v>0.26691093018994422</v>
      </c>
      <c r="KG373" s="32">
        <f t="shared" si="1078"/>
        <v>0.26470838190502805</v>
      </c>
      <c r="KH373" s="32">
        <f t="shared" si="1078"/>
        <v>0.26034436026815633</v>
      </c>
      <c r="KI373" s="32">
        <f t="shared" si="1078"/>
        <v>0.26078774029608942</v>
      </c>
      <c r="KJ373" s="32">
        <f t="shared" si="1078"/>
        <v>0.25921446058659203</v>
      </c>
      <c r="KK373" s="32">
        <f t="shared" si="1078"/>
        <v>0.25691488589385481</v>
      </c>
      <c r="KL373" s="32">
        <f t="shared" si="1078"/>
        <v>0.25619253856983254</v>
      </c>
      <c r="KM373" s="32">
        <f t="shared" si="1078"/>
        <v>0.25456707377653631</v>
      </c>
      <c r="KN373" s="32">
        <f t="shared" si="1078"/>
        <v>0.2522848287877093</v>
      </c>
      <c r="KO373" s="32">
        <f t="shared" si="1078"/>
        <v>0.25036142038547499</v>
      </c>
      <c r="KP373" s="32">
        <f t="shared" si="1078"/>
        <v>0.24700671367597757</v>
      </c>
      <c r="KQ373" s="32">
        <f t="shared" si="1078"/>
        <v>0.24764262915083798</v>
      </c>
      <c r="KR373" s="32">
        <f t="shared" si="1078"/>
        <v>0.24636946332960896</v>
      </c>
      <c r="KS373" s="32">
        <f t="shared" si="1078"/>
        <v>0.24461699513407822</v>
      </c>
      <c r="KT373" s="32">
        <f t="shared" si="1078"/>
        <v>0.24303791037988837</v>
      </c>
      <c r="KU373" s="32">
        <f t="shared" si="1078"/>
        <v>0.24154103116759773</v>
      </c>
      <c r="KV373" s="32">
        <f t="shared" si="1078"/>
        <v>0.2402281500726256</v>
      </c>
      <c r="KW373" s="32">
        <f t="shared" si="1078"/>
        <v>0.23951058152513965</v>
      </c>
      <c r="KX373" s="32">
        <f t="shared" si="1078"/>
        <v>0.23777606845810056</v>
      </c>
      <c r="KY373" s="32">
        <f t="shared" si="1078"/>
        <v>0.23673113818435754</v>
      </c>
      <c r="KZ373" s="32">
        <f t="shared" si="1078"/>
        <v>0.23505448129050271</v>
      </c>
      <c r="LA373" s="32">
        <f t="shared" si="1078"/>
        <v>0.23317659573743016</v>
      </c>
      <c r="LB373" s="32">
        <f t="shared" si="1078"/>
        <v>0.23274856022346369</v>
      </c>
      <c r="LC373" s="32">
        <f t="shared" si="1078"/>
        <v>0.23072886871508386</v>
      </c>
      <c r="LD373" s="32">
        <f t="shared" si="1078"/>
        <v>0.23103281651396665</v>
      </c>
      <c r="LE373" s="32">
        <f t="shared" si="1078"/>
        <v>0.22977141993854738</v>
      </c>
      <c r="LF373" s="32">
        <f t="shared" si="1078"/>
        <v>0.22783010007821244</v>
      </c>
      <c r="LG373" s="32">
        <f t="shared" si="1078"/>
        <v>0.22696274517877091</v>
      </c>
      <c r="LH373" s="32">
        <f t="shared" si="1078"/>
        <v>0.22550254456424579</v>
      </c>
      <c r="LI373" s="32">
        <f t="shared" si="1078"/>
        <v>0.22480945009497205</v>
      </c>
      <c r="LJ373" s="32">
        <f t="shared" si="1078"/>
        <v>0.22216693418435765</v>
      </c>
      <c r="LK373" s="32">
        <f t="shared" si="1078"/>
        <v>0.22237337218994416</v>
      </c>
      <c r="LL373" s="32">
        <f t="shared" ref="LL373:LU373" si="1079">AVERAGE(LL192:LL370)</f>
        <v>0.22225537296648032</v>
      </c>
      <c r="LM373" s="32">
        <f t="shared" si="1079"/>
        <v>0.21974321490502799</v>
      </c>
      <c r="LN373" s="32">
        <f t="shared" si="1079"/>
        <v>0.22007515069832392</v>
      </c>
      <c r="LO373" s="32">
        <f t="shared" si="1079"/>
        <v>0.2188204342011173</v>
      </c>
      <c r="LP373" s="32">
        <f t="shared" si="1079"/>
        <v>0.2170707061173183</v>
      </c>
      <c r="LQ373" s="32">
        <f t="shared" si="1079"/>
        <v>0.21706918451955312</v>
      </c>
      <c r="LR373" s="32">
        <f t="shared" si="1079"/>
        <v>0.21692117761452523</v>
      </c>
      <c r="LS373" s="32">
        <f t="shared" si="1079"/>
        <v>0.21520019026815629</v>
      </c>
      <c r="LT373" s="32">
        <f t="shared" si="1079"/>
        <v>0.21420203385474856</v>
      </c>
      <c r="LU373" s="32">
        <f t="shared" si="1079"/>
        <v>0.21204686165363126</v>
      </c>
    </row>
    <row r="374" spans="3:333" s="32" customFormat="1" x14ac:dyDescent="0.2">
      <c r="C374" s="32">
        <f>STDEV(C192:C370)/SQRT(179)</f>
        <v>7.97359929104113E-3</v>
      </c>
      <c r="D374" s="32">
        <f t="shared" ref="D374:BO374" si="1080">STDEV(D192:D370)/SQRT(179)</f>
        <v>8.1068040580530368E-3</v>
      </c>
      <c r="E374" s="32">
        <f t="shared" si="1080"/>
        <v>8.0608446990475084E-3</v>
      </c>
      <c r="F374" s="32">
        <f t="shared" si="1080"/>
        <v>8.1168826310970815E-3</v>
      </c>
      <c r="G374" s="32">
        <f t="shared" si="1080"/>
        <v>8.053176388313852E-3</v>
      </c>
      <c r="H374" s="32">
        <f t="shared" si="1080"/>
        <v>8.0681200999940458E-3</v>
      </c>
      <c r="I374" s="32">
        <f t="shared" si="1080"/>
        <v>8.0738635947864689E-3</v>
      </c>
      <c r="J374" s="32">
        <f t="shared" si="1080"/>
        <v>8.0737709176653977E-3</v>
      </c>
      <c r="K374" s="32">
        <f t="shared" si="1080"/>
        <v>8.0575435026870174E-3</v>
      </c>
      <c r="L374" s="32">
        <f t="shared" si="1080"/>
        <v>8.0755805629346075E-3</v>
      </c>
      <c r="M374" s="32">
        <f t="shared" si="1080"/>
        <v>8.0893562212452814E-3</v>
      </c>
      <c r="N374" s="32">
        <f t="shared" si="1080"/>
        <v>8.0719383770764177E-3</v>
      </c>
      <c r="O374" s="32">
        <f t="shared" si="1080"/>
        <v>8.0563334594911541E-3</v>
      </c>
      <c r="P374" s="32">
        <f t="shared" si="1080"/>
        <v>8.0482467328413555E-3</v>
      </c>
      <c r="Q374" s="32">
        <f t="shared" si="1080"/>
        <v>8.013481619819544E-3</v>
      </c>
      <c r="R374" s="32">
        <f t="shared" si="1080"/>
        <v>8.0065833691888664E-3</v>
      </c>
      <c r="S374" s="32">
        <f t="shared" si="1080"/>
        <v>8.0528518209827347E-3</v>
      </c>
      <c r="T374" s="32">
        <f t="shared" si="1080"/>
        <v>8.0073980636121856E-3</v>
      </c>
      <c r="U374" s="32">
        <f t="shared" si="1080"/>
        <v>8.0041869141253795E-3</v>
      </c>
      <c r="V374" s="32">
        <f t="shared" si="1080"/>
        <v>7.9504965229798674E-3</v>
      </c>
      <c r="W374" s="32">
        <f t="shared" si="1080"/>
        <v>7.9695568484748139E-3</v>
      </c>
      <c r="X374" s="32">
        <f t="shared" si="1080"/>
        <v>8.0000256713605063E-3</v>
      </c>
      <c r="Y374" s="32">
        <f t="shared" si="1080"/>
        <v>7.9791125306098321E-3</v>
      </c>
      <c r="Z374" s="32">
        <f t="shared" si="1080"/>
        <v>7.9591338117694053E-3</v>
      </c>
      <c r="AA374" s="32">
        <f t="shared" si="1080"/>
        <v>7.9923430156626264E-3</v>
      </c>
      <c r="AB374" s="32">
        <f t="shared" si="1080"/>
        <v>7.9855662234919432E-3</v>
      </c>
      <c r="AC374" s="32">
        <f t="shared" si="1080"/>
        <v>7.9739097654118463E-3</v>
      </c>
      <c r="AD374" s="32">
        <f t="shared" si="1080"/>
        <v>7.9656346058238781E-3</v>
      </c>
      <c r="AE374" s="32">
        <f t="shared" si="1080"/>
        <v>7.9353709623296975E-3</v>
      </c>
      <c r="AF374" s="32">
        <f t="shared" si="1080"/>
        <v>7.9259623088120731E-3</v>
      </c>
      <c r="AG374" s="32">
        <f t="shared" si="1080"/>
        <v>7.9489265504163204E-3</v>
      </c>
      <c r="AH374" s="32">
        <f t="shared" si="1080"/>
        <v>7.9735680116720005E-3</v>
      </c>
      <c r="AI374" s="32">
        <f t="shared" si="1080"/>
        <v>7.947297343381711E-3</v>
      </c>
      <c r="AJ374" s="32">
        <f t="shared" si="1080"/>
        <v>7.91794607173457E-3</v>
      </c>
      <c r="AK374" s="32">
        <f t="shared" si="1080"/>
        <v>7.9691050781504381E-3</v>
      </c>
      <c r="AL374" s="32">
        <f t="shared" si="1080"/>
        <v>7.8291051513888592E-3</v>
      </c>
      <c r="AM374" s="32">
        <f t="shared" si="1080"/>
        <v>7.9605494427265108E-3</v>
      </c>
      <c r="AN374" s="32">
        <f t="shared" si="1080"/>
        <v>7.906500835227705E-3</v>
      </c>
      <c r="AO374" s="32">
        <f t="shared" si="1080"/>
        <v>7.9462588765647733E-3</v>
      </c>
      <c r="AP374" s="32">
        <f t="shared" si="1080"/>
        <v>7.9349604393326861E-3</v>
      </c>
      <c r="AQ374" s="32">
        <f t="shared" si="1080"/>
        <v>7.9239037204754149E-3</v>
      </c>
      <c r="AR374" s="32">
        <f t="shared" si="1080"/>
        <v>7.9034064847599318E-3</v>
      </c>
      <c r="AS374" s="32">
        <f t="shared" si="1080"/>
        <v>7.927007795173871E-3</v>
      </c>
      <c r="AT374" s="32">
        <f t="shared" si="1080"/>
        <v>7.9113755131403722E-3</v>
      </c>
      <c r="AU374" s="32">
        <f t="shared" si="1080"/>
        <v>7.8964722690406421E-3</v>
      </c>
      <c r="AV374" s="32">
        <f t="shared" si="1080"/>
        <v>7.8900930847555697E-3</v>
      </c>
      <c r="AW374" s="32">
        <f t="shared" si="1080"/>
        <v>7.9192632703392087E-3</v>
      </c>
      <c r="AX374" s="32">
        <f t="shared" si="1080"/>
        <v>7.9071624634541489E-3</v>
      </c>
      <c r="AY374" s="32">
        <f t="shared" si="1080"/>
        <v>7.8823617740080634E-3</v>
      </c>
      <c r="AZ374" s="32">
        <f t="shared" si="1080"/>
        <v>7.8983408852403864E-3</v>
      </c>
      <c r="BA374" s="32">
        <f t="shared" si="1080"/>
        <v>7.8743833632759618E-3</v>
      </c>
      <c r="BB374" s="32">
        <f t="shared" si="1080"/>
        <v>7.8827324276229301E-3</v>
      </c>
      <c r="BC374" s="32">
        <f t="shared" si="1080"/>
        <v>7.8868389589579341E-3</v>
      </c>
      <c r="BD374" s="32">
        <f t="shared" si="1080"/>
        <v>7.9110424435664874E-3</v>
      </c>
      <c r="BE374" s="32">
        <f t="shared" si="1080"/>
        <v>7.8587597866348717E-3</v>
      </c>
      <c r="BF374" s="32">
        <f t="shared" si="1080"/>
        <v>7.8863000864643155E-3</v>
      </c>
      <c r="BG374" s="32">
        <f t="shared" si="1080"/>
        <v>7.8718179535899428E-3</v>
      </c>
      <c r="BH374" s="32">
        <f t="shared" si="1080"/>
        <v>7.9043317200302964E-3</v>
      </c>
      <c r="BI374" s="32">
        <f t="shared" si="1080"/>
        <v>7.9176180272447529E-3</v>
      </c>
      <c r="BJ374" s="32">
        <f t="shared" si="1080"/>
        <v>7.8503693786826888E-3</v>
      </c>
      <c r="BK374" s="32">
        <f t="shared" si="1080"/>
        <v>7.8701433722825221E-3</v>
      </c>
      <c r="BL374" s="32">
        <f t="shared" si="1080"/>
        <v>8.1388958262240286E-3</v>
      </c>
      <c r="BM374" s="32">
        <f t="shared" si="1080"/>
        <v>1.100614117341712E-2</v>
      </c>
      <c r="BN374" s="32">
        <f t="shared" si="1080"/>
        <v>1.5189547987252468E-2</v>
      </c>
      <c r="BO374" s="32">
        <f t="shared" si="1080"/>
        <v>1.7346090257505411E-2</v>
      </c>
      <c r="BP374" s="32">
        <f t="shared" ref="BP374:EA374" si="1081">STDEV(BP192:BP370)/SQRT(179)</f>
        <v>2.1327469715844209E-2</v>
      </c>
      <c r="BQ374" s="32">
        <f t="shared" si="1081"/>
        <v>2.6675631806949259E-2</v>
      </c>
      <c r="BR374" s="32">
        <f t="shared" si="1081"/>
        <v>3.0055138645635731E-2</v>
      </c>
      <c r="BS374" s="32">
        <f t="shared" si="1081"/>
        <v>3.112033893503615E-2</v>
      </c>
      <c r="BT374" s="32">
        <f t="shared" si="1081"/>
        <v>3.2102497777910285E-2</v>
      </c>
      <c r="BU374" s="32">
        <f t="shared" si="1081"/>
        <v>3.2067216616699562E-2</v>
      </c>
      <c r="BV374" s="32">
        <f t="shared" si="1081"/>
        <v>3.272291547784785E-2</v>
      </c>
      <c r="BW374" s="32">
        <f t="shared" si="1081"/>
        <v>3.2598158708570482E-2</v>
      </c>
      <c r="BX374" s="32">
        <f t="shared" si="1081"/>
        <v>3.2355463221399705E-2</v>
      </c>
      <c r="BY374" s="32">
        <f t="shared" si="1081"/>
        <v>3.1808449388653966E-2</v>
      </c>
      <c r="BZ374" s="32">
        <f t="shared" si="1081"/>
        <v>3.149742326846236E-2</v>
      </c>
      <c r="CA374" s="32">
        <f t="shared" si="1081"/>
        <v>3.0992787468646178E-2</v>
      </c>
      <c r="CB374" s="32">
        <f t="shared" si="1081"/>
        <v>3.0198217358676737E-2</v>
      </c>
      <c r="CC374" s="32">
        <f t="shared" si="1081"/>
        <v>2.9650272544238555E-2</v>
      </c>
      <c r="CD374" s="32">
        <f t="shared" si="1081"/>
        <v>2.9334395910780985E-2</v>
      </c>
      <c r="CE374" s="32">
        <f t="shared" si="1081"/>
        <v>2.8915861177802482E-2</v>
      </c>
      <c r="CF374" s="32">
        <f t="shared" si="1081"/>
        <v>2.8772744219788517E-2</v>
      </c>
      <c r="CG374" s="32">
        <f t="shared" si="1081"/>
        <v>2.8566499812042036E-2</v>
      </c>
      <c r="CH374" s="32">
        <f t="shared" si="1081"/>
        <v>2.8417670643586485E-2</v>
      </c>
      <c r="CI374" s="32">
        <f t="shared" si="1081"/>
        <v>2.8097089600539592E-2</v>
      </c>
      <c r="CJ374" s="32">
        <f t="shared" si="1081"/>
        <v>2.7990272376658031E-2</v>
      </c>
      <c r="CK374" s="32">
        <f t="shared" si="1081"/>
        <v>2.7532744193389226E-2</v>
      </c>
      <c r="CL374" s="32">
        <f t="shared" si="1081"/>
        <v>2.7636515918522245E-2</v>
      </c>
      <c r="CM374" s="32">
        <f t="shared" si="1081"/>
        <v>2.7532695721929134E-2</v>
      </c>
      <c r="CN374" s="32">
        <f t="shared" si="1081"/>
        <v>2.7486680978860572E-2</v>
      </c>
      <c r="CO374" s="32">
        <f t="shared" si="1081"/>
        <v>2.7371670584510489E-2</v>
      </c>
      <c r="CP374" s="32">
        <f t="shared" si="1081"/>
        <v>2.7255135893798084E-2</v>
      </c>
      <c r="CQ374" s="32">
        <f t="shared" si="1081"/>
        <v>2.7242082636261374E-2</v>
      </c>
      <c r="CR374" s="32">
        <f t="shared" si="1081"/>
        <v>2.5859445969145769E-2</v>
      </c>
      <c r="CS374" s="32">
        <f t="shared" si="1081"/>
        <v>2.381927229830175E-2</v>
      </c>
      <c r="CT374" s="32">
        <f t="shared" si="1081"/>
        <v>2.1770697455122948E-2</v>
      </c>
      <c r="CU374" s="32">
        <f t="shared" si="1081"/>
        <v>2.0210628958921645E-2</v>
      </c>
      <c r="CV374" s="32">
        <f t="shared" si="1081"/>
        <v>1.9147159102730189E-2</v>
      </c>
      <c r="CW374" s="32">
        <f t="shared" si="1081"/>
        <v>1.8468892230753858E-2</v>
      </c>
      <c r="CX374" s="32">
        <f t="shared" si="1081"/>
        <v>1.8114614870500974E-2</v>
      </c>
      <c r="CY374" s="32">
        <f t="shared" si="1081"/>
        <v>1.7778436633455175E-2</v>
      </c>
      <c r="CZ374" s="32">
        <f t="shared" si="1081"/>
        <v>1.7574408543296022E-2</v>
      </c>
      <c r="DA374" s="32">
        <f t="shared" si="1081"/>
        <v>1.7322155889006135E-2</v>
      </c>
      <c r="DB374" s="32">
        <f t="shared" si="1081"/>
        <v>1.7121769920830834E-2</v>
      </c>
      <c r="DC374" s="32">
        <f t="shared" si="1081"/>
        <v>1.7162154904965237E-2</v>
      </c>
      <c r="DD374" s="32">
        <f t="shared" si="1081"/>
        <v>1.6936715301123249E-2</v>
      </c>
      <c r="DE374" s="32">
        <f t="shared" si="1081"/>
        <v>1.6965740328951966E-2</v>
      </c>
      <c r="DF374" s="32">
        <f t="shared" si="1081"/>
        <v>1.6859426644483526E-2</v>
      </c>
      <c r="DG374" s="32">
        <f t="shared" si="1081"/>
        <v>1.6779165617065991E-2</v>
      </c>
      <c r="DH374" s="32">
        <f t="shared" si="1081"/>
        <v>1.667543685900201E-2</v>
      </c>
      <c r="DI374" s="32">
        <f t="shared" si="1081"/>
        <v>1.6921344924694787E-2</v>
      </c>
      <c r="DJ374" s="32">
        <f t="shared" si="1081"/>
        <v>1.6937465565995437E-2</v>
      </c>
      <c r="DK374" s="32">
        <f t="shared" si="1081"/>
        <v>1.6814454355544083E-2</v>
      </c>
      <c r="DL374" s="32">
        <f t="shared" si="1081"/>
        <v>1.6898936561290715E-2</v>
      </c>
      <c r="DM374" s="32">
        <f t="shared" si="1081"/>
        <v>1.6960699126309823E-2</v>
      </c>
      <c r="DN374" s="32">
        <f t="shared" si="1081"/>
        <v>1.6915716115730835E-2</v>
      </c>
      <c r="DO374" s="32">
        <f t="shared" si="1081"/>
        <v>1.6903955967614098E-2</v>
      </c>
      <c r="DP374" s="32">
        <f t="shared" si="1081"/>
        <v>1.6916222787394707E-2</v>
      </c>
      <c r="DQ374" s="32">
        <f t="shared" si="1081"/>
        <v>1.6861765847986532E-2</v>
      </c>
      <c r="DR374" s="32">
        <f t="shared" si="1081"/>
        <v>1.693499541570237E-2</v>
      </c>
      <c r="DS374" s="32">
        <f t="shared" si="1081"/>
        <v>1.6875402916929051E-2</v>
      </c>
      <c r="DT374" s="32">
        <f t="shared" si="1081"/>
        <v>1.6925276961256664E-2</v>
      </c>
      <c r="DU374" s="32">
        <f t="shared" si="1081"/>
        <v>1.6937953449516135E-2</v>
      </c>
      <c r="DV374" s="32">
        <f t="shared" si="1081"/>
        <v>1.6953663915022437E-2</v>
      </c>
      <c r="DW374" s="32">
        <f t="shared" si="1081"/>
        <v>1.6986535210858963E-2</v>
      </c>
      <c r="DX374" s="32">
        <f t="shared" si="1081"/>
        <v>1.6853448246157272E-2</v>
      </c>
      <c r="DY374" s="32">
        <f t="shared" si="1081"/>
        <v>1.6976700237773253E-2</v>
      </c>
      <c r="DZ374" s="32">
        <f t="shared" si="1081"/>
        <v>1.7037181207241816E-2</v>
      </c>
      <c r="EA374" s="32">
        <f t="shared" si="1081"/>
        <v>1.7043237436585562E-2</v>
      </c>
      <c r="EB374" s="32">
        <f t="shared" ref="EB374:GM374" si="1082">STDEV(EB192:EB370)/SQRT(179)</f>
        <v>1.6881142424666234E-2</v>
      </c>
      <c r="EC374" s="32">
        <f t="shared" si="1082"/>
        <v>1.7072546551541973E-2</v>
      </c>
      <c r="ED374" s="32">
        <f t="shared" si="1082"/>
        <v>1.7060544595768518E-2</v>
      </c>
      <c r="EE374" s="32">
        <f t="shared" si="1082"/>
        <v>1.7072873511641617E-2</v>
      </c>
      <c r="EF374" s="32">
        <f t="shared" si="1082"/>
        <v>1.7024488576215316E-2</v>
      </c>
      <c r="EG374" s="32">
        <f t="shared" si="1082"/>
        <v>1.7077861411124783E-2</v>
      </c>
      <c r="EH374" s="32">
        <f t="shared" si="1082"/>
        <v>1.7126862204919362E-2</v>
      </c>
      <c r="EI374" s="32">
        <f t="shared" si="1082"/>
        <v>1.7221809517700904E-2</v>
      </c>
      <c r="EJ374" s="32">
        <f t="shared" si="1082"/>
        <v>1.7125183632173632E-2</v>
      </c>
      <c r="EK374" s="32">
        <f t="shared" si="1082"/>
        <v>1.7182965913432487E-2</v>
      </c>
      <c r="EL374" s="32">
        <f t="shared" si="1082"/>
        <v>1.7188321992708006E-2</v>
      </c>
      <c r="EM374" s="32">
        <f t="shared" si="1082"/>
        <v>1.7206941051051444E-2</v>
      </c>
      <c r="EN374" s="32">
        <f t="shared" si="1082"/>
        <v>1.722853396229539E-2</v>
      </c>
      <c r="EO374" s="32">
        <f t="shared" si="1082"/>
        <v>1.7203333499654229E-2</v>
      </c>
      <c r="EP374" s="32">
        <f t="shared" si="1082"/>
        <v>1.7202265245378139E-2</v>
      </c>
      <c r="EQ374" s="32">
        <f t="shared" si="1082"/>
        <v>1.7285884397759823E-2</v>
      </c>
      <c r="ER374" s="32">
        <f t="shared" si="1082"/>
        <v>1.7226816101616232E-2</v>
      </c>
      <c r="ES374" s="32">
        <f t="shared" si="1082"/>
        <v>1.7314575981703124E-2</v>
      </c>
      <c r="ET374" s="32">
        <f t="shared" si="1082"/>
        <v>1.7295181110471958E-2</v>
      </c>
      <c r="EU374" s="32">
        <f t="shared" si="1082"/>
        <v>1.7241455872232681E-2</v>
      </c>
      <c r="EV374" s="32">
        <f t="shared" si="1082"/>
        <v>1.7393487973074152E-2</v>
      </c>
      <c r="EW374" s="32">
        <f t="shared" si="1082"/>
        <v>1.7346791811923171E-2</v>
      </c>
      <c r="EX374" s="32">
        <f t="shared" si="1082"/>
        <v>1.7391960110013115E-2</v>
      </c>
      <c r="EY374" s="32">
        <f t="shared" si="1082"/>
        <v>1.8005620759961753E-2</v>
      </c>
      <c r="EZ374" s="32">
        <f t="shared" si="1082"/>
        <v>1.9702673282259834E-2</v>
      </c>
      <c r="FA374" s="32">
        <f t="shared" si="1082"/>
        <v>2.0955883371133417E-2</v>
      </c>
      <c r="FB374" s="32">
        <f t="shared" si="1082"/>
        <v>2.2776711126791364E-2</v>
      </c>
      <c r="FC374" s="32">
        <f t="shared" si="1082"/>
        <v>2.4810885776361695E-2</v>
      </c>
      <c r="FD374" s="32">
        <f t="shared" si="1082"/>
        <v>2.6367903207547554E-2</v>
      </c>
      <c r="FE374" s="32">
        <f t="shared" si="1082"/>
        <v>2.7364845320721261E-2</v>
      </c>
      <c r="FF374" s="32">
        <f t="shared" si="1082"/>
        <v>2.7923236867330115E-2</v>
      </c>
      <c r="FG374" s="32">
        <f t="shared" si="1082"/>
        <v>2.8184307381244909E-2</v>
      </c>
      <c r="FH374" s="32">
        <f t="shared" si="1082"/>
        <v>2.8206072744305512E-2</v>
      </c>
      <c r="FI374" s="32">
        <f t="shared" si="1082"/>
        <v>2.7949426475115783E-2</v>
      </c>
      <c r="FJ374" s="32">
        <f t="shared" si="1082"/>
        <v>2.7613116228938226E-2</v>
      </c>
      <c r="FK374" s="32">
        <f t="shared" si="1082"/>
        <v>2.725222460425961E-2</v>
      </c>
      <c r="FL374" s="32">
        <f t="shared" si="1082"/>
        <v>2.7231388909355975E-2</v>
      </c>
      <c r="FM374" s="32">
        <f t="shared" si="1082"/>
        <v>2.6955441963368146E-2</v>
      </c>
      <c r="FN374" s="32">
        <f t="shared" si="1082"/>
        <v>2.690699568213549E-2</v>
      </c>
      <c r="FO374" s="32">
        <f t="shared" si="1082"/>
        <v>2.6659355943819449E-2</v>
      </c>
      <c r="FP374" s="32">
        <f t="shared" si="1082"/>
        <v>2.6381351561629515E-2</v>
      </c>
      <c r="FQ374" s="32">
        <f t="shared" si="1082"/>
        <v>2.6369589959517475E-2</v>
      </c>
      <c r="FR374" s="32">
        <f t="shared" si="1082"/>
        <v>2.6226414388664989E-2</v>
      </c>
      <c r="FS374" s="32">
        <f t="shared" si="1082"/>
        <v>2.5998603896303589E-2</v>
      </c>
      <c r="FT374" s="32">
        <f t="shared" si="1082"/>
        <v>2.5975880929857156E-2</v>
      </c>
      <c r="FU374" s="32">
        <f t="shared" si="1082"/>
        <v>2.5889572824434558E-2</v>
      </c>
      <c r="FV374" s="32">
        <f t="shared" si="1082"/>
        <v>2.5692859790934417E-2</v>
      </c>
      <c r="FW374" s="32">
        <f t="shared" si="1082"/>
        <v>2.5417735147177562E-2</v>
      </c>
      <c r="FX374" s="32">
        <f t="shared" si="1082"/>
        <v>2.5588754878482237E-2</v>
      </c>
      <c r="FY374" s="32">
        <f t="shared" si="1082"/>
        <v>2.5588892574123254E-2</v>
      </c>
      <c r="FZ374" s="32">
        <f t="shared" si="1082"/>
        <v>2.5452762896287184E-2</v>
      </c>
      <c r="GA374" s="32">
        <f t="shared" si="1082"/>
        <v>2.544312731222494E-2</v>
      </c>
      <c r="GB374" s="32">
        <f t="shared" si="1082"/>
        <v>2.5338463817987371E-2</v>
      </c>
      <c r="GC374" s="32">
        <f t="shared" si="1082"/>
        <v>2.5208786226660146E-2</v>
      </c>
      <c r="GD374" s="32">
        <f t="shared" si="1082"/>
        <v>2.4469366405593527E-2</v>
      </c>
      <c r="GE374" s="32">
        <f t="shared" si="1082"/>
        <v>2.284193767616963E-2</v>
      </c>
      <c r="GF374" s="32">
        <f t="shared" si="1082"/>
        <v>2.1171836853090362E-2</v>
      </c>
      <c r="GG374" s="32">
        <f t="shared" si="1082"/>
        <v>2.0175216438090286E-2</v>
      </c>
      <c r="GH374" s="32">
        <f t="shared" si="1082"/>
        <v>1.9577447619377415E-2</v>
      </c>
      <c r="GI374" s="32">
        <f t="shared" si="1082"/>
        <v>1.9240177239832141E-2</v>
      </c>
      <c r="GJ374" s="32">
        <f t="shared" si="1082"/>
        <v>1.891814609286304E-2</v>
      </c>
      <c r="GK374" s="32">
        <f t="shared" si="1082"/>
        <v>1.8688281463532096E-2</v>
      </c>
      <c r="GL374" s="32">
        <f t="shared" si="1082"/>
        <v>1.8574869077395462E-2</v>
      </c>
      <c r="GM374" s="32">
        <f t="shared" si="1082"/>
        <v>1.842852377192657E-2</v>
      </c>
      <c r="GN374" s="32">
        <f t="shared" ref="GN374:IY374" si="1083">STDEV(GN192:GN370)/SQRT(179)</f>
        <v>1.8340783724880776E-2</v>
      </c>
      <c r="GO374" s="32">
        <f t="shared" si="1083"/>
        <v>1.8216020261351308E-2</v>
      </c>
      <c r="GP374" s="32">
        <f t="shared" si="1083"/>
        <v>1.8205691390155283E-2</v>
      </c>
      <c r="GQ374" s="32">
        <f t="shared" si="1083"/>
        <v>1.8008452300234019E-2</v>
      </c>
      <c r="GR374" s="32">
        <f t="shared" si="1083"/>
        <v>1.7985710061991615E-2</v>
      </c>
      <c r="GS374" s="32">
        <f t="shared" si="1083"/>
        <v>1.8040009660737363E-2</v>
      </c>
      <c r="GT374" s="32">
        <f t="shared" si="1083"/>
        <v>1.7930691468705125E-2</v>
      </c>
      <c r="GU374" s="32">
        <f t="shared" si="1083"/>
        <v>1.8032371770949258E-2</v>
      </c>
      <c r="GV374" s="32">
        <f t="shared" si="1083"/>
        <v>1.8014514061364378E-2</v>
      </c>
      <c r="GW374" s="32">
        <f t="shared" si="1083"/>
        <v>1.7951224962108481E-2</v>
      </c>
      <c r="GX374" s="32">
        <f t="shared" si="1083"/>
        <v>1.7919339495454628E-2</v>
      </c>
      <c r="GY374" s="32">
        <f t="shared" si="1083"/>
        <v>1.7934199743674412E-2</v>
      </c>
      <c r="GZ374" s="32">
        <f t="shared" si="1083"/>
        <v>1.7971506163041523E-2</v>
      </c>
      <c r="HA374" s="32">
        <f t="shared" si="1083"/>
        <v>1.8010371059170555E-2</v>
      </c>
      <c r="HB374" s="32">
        <f t="shared" si="1083"/>
        <v>1.7931422319019206E-2</v>
      </c>
      <c r="HC374" s="32">
        <f t="shared" si="1083"/>
        <v>1.7996618678190947E-2</v>
      </c>
      <c r="HD374" s="32">
        <f t="shared" si="1083"/>
        <v>1.795605302135439E-2</v>
      </c>
      <c r="HE374" s="32">
        <f t="shared" si="1083"/>
        <v>1.7969029252953472E-2</v>
      </c>
      <c r="HF374" s="32">
        <f t="shared" si="1083"/>
        <v>1.7941114436932359E-2</v>
      </c>
      <c r="HG374" s="32">
        <f t="shared" si="1083"/>
        <v>1.8022227951045616E-2</v>
      </c>
      <c r="HH374" s="32">
        <f t="shared" si="1083"/>
        <v>1.7972292295375118E-2</v>
      </c>
      <c r="HI374" s="32">
        <f t="shared" si="1083"/>
        <v>1.7980867259822182E-2</v>
      </c>
      <c r="HJ374" s="32">
        <f t="shared" si="1083"/>
        <v>1.800408001761045E-2</v>
      </c>
      <c r="HK374" s="32">
        <f t="shared" si="1083"/>
        <v>1.8036375565631264E-2</v>
      </c>
      <c r="HL374" s="32">
        <f t="shared" si="1083"/>
        <v>1.8019119531923741E-2</v>
      </c>
      <c r="HM374" s="32">
        <f t="shared" si="1083"/>
        <v>1.7993979894570019E-2</v>
      </c>
      <c r="HN374" s="32">
        <f t="shared" si="1083"/>
        <v>1.802037092552258E-2</v>
      </c>
      <c r="HO374" s="32">
        <f t="shared" si="1083"/>
        <v>1.8026820659380407E-2</v>
      </c>
      <c r="HP374" s="32">
        <f t="shared" si="1083"/>
        <v>1.8004308570903977E-2</v>
      </c>
      <c r="HQ374" s="32">
        <f t="shared" si="1083"/>
        <v>1.8014623672708757E-2</v>
      </c>
      <c r="HR374" s="32">
        <f t="shared" si="1083"/>
        <v>1.8010442178441929E-2</v>
      </c>
      <c r="HS374" s="32">
        <f t="shared" si="1083"/>
        <v>1.8075328857646837E-2</v>
      </c>
      <c r="HT374" s="32">
        <f t="shared" si="1083"/>
        <v>1.8046901366364221E-2</v>
      </c>
      <c r="HU374" s="32">
        <f t="shared" si="1083"/>
        <v>1.8138451252153184E-2</v>
      </c>
      <c r="HV374" s="32">
        <f t="shared" si="1083"/>
        <v>1.8125437771642522E-2</v>
      </c>
      <c r="HW374" s="32">
        <f t="shared" si="1083"/>
        <v>1.8137943868423857E-2</v>
      </c>
      <c r="HX374" s="32">
        <f t="shared" si="1083"/>
        <v>1.8062648827285466E-2</v>
      </c>
      <c r="HY374" s="32">
        <f t="shared" si="1083"/>
        <v>1.8145122509973237E-2</v>
      </c>
      <c r="HZ374" s="32">
        <f t="shared" si="1083"/>
        <v>1.8143373343752989E-2</v>
      </c>
      <c r="IA374" s="32">
        <f t="shared" si="1083"/>
        <v>1.8154467995305869E-2</v>
      </c>
      <c r="IB374" s="32">
        <f t="shared" si="1083"/>
        <v>1.8129638212005538E-2</v>
      </c>
      <c r="IC374" s="32">
        <f t="shared" si="1083"/>
        <v>1.8194307430682559E-2</v>
      </c>
      <c r="ID374" s="32">
        <f t="shared" si="1083"/>
        <v>1.8164499703643519E-2</v>
      </c>
      <c r="IE374" s="32">
        <f t="shared" si="1083"/>
        <v>1.820159253343516E-2</v>
      </c>
      <c r="IF374" s="32">
        <f t="shared" si="1083"/>
        <v>1.8211767677678344E-2</v>
      </c>
      <c r="IG374" s="32">
        <f t="shared" si="1083"/>
        <v>1.8165227623681456E-2</v>
      </c>
      <c r="IH374" s="32">
        <f t="shared" si="1083"/>
        <v>1.8166144086699053E-2</v>
      </c>
      <c r="II374" s="32">
        <f t="shared" si="1083"/>
        <v>1.82063885962917E-2</v>
      </c>
      <c r="IJ374" s="32">
        <f t="shared" si="1083"/>
        <v>1.8133603443535519E-2</v>
      </c>
      <c r="IK374" s="32">
        <f t="shared" si="1083"/>
        <v>1.8317962625233945E-2</v>
      </c>
      <c r="IL374" s="32">
        <f t="shared" si="1083"/>
        <v>1.9510515752115241E-2</v>
      </c>
      <c r="IM374" s="32">
        <f t="shared" si="1083"/>
        <v>2.0902886545491328E-2</v>
      </c>
      <c r="IN374" s="32">
        <f t="shared" si="1083"/>
        <v>2.2211945356014558E-2</v>
      </c>
      <c r="IO374" s="32">
        <f t="shared" si="1083"/>
        <v>2.3775586954851029E-2</v>
      </c>
      <c r="IP374" s="32">
        <f t="shared" si="1083"/>
        <v>2.5261220240701043E-2</v>
      </c>
      <c r="IQ374" s="32">
        <f t="shared" si="1083"/>
        <v>2.6062602113523847E-2</v>
      </c>
      <c r="IR374" s="32">
        <f t="shared" si="1083"/>
        <v>2.6114157164946358E-2</v>
      </c>
      <c r="IS374" s="32">
        <f t="shared" si="1083"/>
        <v>2.6689968818493365E-2</v>
      </c>
      <c r="IT374" s="32">
        <f t="shared" si="1083"/>
        <v>2.6698798070500549E-2</v>
      </c>
      <c r="IU374" s="32">
        <f t="shared" si="1083"/>
        <v>2.6592343209361147E-2</v>
      </c>
      <c r="IV374" s="32">
        <f t="shared" si="1083"/>
        <v>2.6409665673807287E-2</v>
      </c>
      <c r="IW374" s="32">
        <f t="shared" si="1083"/>
        <v>2.6179989002135907E-2</v>
      </c>
      <c r="IX374" s="32">
        <f t="shared" si="1083"/>
        <v>2.5848828692456575E-2</v>
      </c>
      <c r="IY374" s="32">
        <f t="shared" si="1083"/>
        <v>2.5835536085753407E-2</v>
      </c>
      <c r="IZ374" s="32">
        <f t="shared" ref="IZ374:LK374" si="1084">STDEV(IZ192:IZ370)/SQRT(179)</f>
        <v>2.5567856332395417E-2</v>
      </c>
      <c r="JA374" s="32">
        <f t="shared" si="1084"/>
        <v>2.5368112966590955E-2</v>
      </c>
      <c r="JB374" s="32">
        <f t="shared" si="1084"/>
        <v>2.526452018984875E-2</v>
      </c>
      <c r="JC374" s="32">
        <f t="shared" si="1084"/>
        <v>2.5120648508405116E-2</v>
      </c>
      <c r="JD374" s="32">
        <f t="shared" si="1084"/>
        <v>2.4995689405410044E-2</v>
      </c>
      <c r="JE374" s="32">
        <f t="shared" si="1084"/>
        <v>2.4961903663278336E-2</v>
      </c>
      <c r="JF374" s="32">
        <f t="shared" si="1084"/>
        <v>2.4784650533078014E-2</v>
      </c>
      <c r="JG374" s="32">
        <f t="shared" si="1084"/>
        <v>2.4636309863189289E-2</v>
      </c>
      <c r="JH374" s="32">
        <f t="shared" si="1084"/>
        <v>2.4408189699993966E-2</v>
      </c>
      <c r="JI374" s="32">
        <f t="shared" si="1084"/>
        <v>2.4168874818851504E-2</v>
      </c>
      <c r="JJ374" s="32">
        <f t="shared" si="1084"/>
        <v>2.4337575785235186E-2</v>
      </c>
      <c r="JK374" s="32">
        <f t="shared" si="1084"/>
        <v>2.4149885823496687E-2</v>
      </c>
      <c r="JL374" s="32">
        <f t="shared" si="1084"/>
        <v>2.40833917454004E-2</v>
      </c>
      <c r="JM374" s="32">
        <f t="shared" si="1084"/>
        <v>2.4121645713265805E-2</v>
      </c>
      <c r="JN374" s="32">
        <f t="shared" si="1084"/>
        <v>2.402987125208432E-2</v>
      </c>
      <c r="JO374" s="32">
        <f t="shared" si="1084"/>
        <v>2.3995510464928978E-2</v>
      </c>
      <c r="JP374" s="32">
        <f t="shared" si="1084"/>
        <v>2.3051909878035914E-2</v>
      </c>
      <c r="JQ374" s="32">
        <f t="shared" si="1084"/>
        <v>2.2004393737898354E-2</v>
      </c>
      <c r="JR374" s="32">
        <f t="shared" si="1084"/>
        <v>2.0922683345802755E-2</v>
      </c>
      <c r="JS374" s="32">
        <f t="shared" si="1084"/>
        <v>1.9985963865326268E-2</v>
      </c>
      <c r="JT374" s="32">
        <f t="shared" si="1084"/>
        <v>1.9716339716573772E-2</v>
      </c>
      <c r="JU374" s="32">
        <f t="shared" si="1084"/>
        <v>1.9492414869504024E-2</v>
      </c>
      <c r="JV374" s="32">
        <f t="shared" si="1084"/>
        <v>1.9271779782381076E-2</v>
      </c>
      <c r="JW374" s="32">
        <f t="shared" si="1084"/>
        <v>1.8964618501322774E-2</v>
      </c>
      <c r="JX374" s="32">
        <f t="shared" si="1084"/>
        <v>1.9018862094442028E-2</v>
      </c>
      <c r="JY374" s="32">
        <f t="shared" si="1084"/>
        <v>1.884015465874022E-2</v>
      </c>
      <c r="JZ374" s="32">
        <f t="shared" si="1084"/>
        <v>1.8868683178614471E-2</v>
      </c>
      <c r="KA374" s="32">
        <f t="shared" si="1084"/>
        <v>1.8820101737164321E-2</v>
      </c>
      <c r="KB374" s="32">
        <f t="shared" si="1084"/>
        <v>1.8546817342394425E-2</v>
      </c>
      <c r="KC374" s="32">
        <f t="shared" si="1084"/>
        <v>1.875942232043297E-2</v>
      </c>
      <c r="KD374" s="32">
        <f t="shared" si="1084"/>
        <v>1.8780266707919321E-2</v>
      </c>
      <c r="KE374" s="32">
        <f t="shared" si="1084"/>
        <v>1.869984497731212E-2</v>
      </c>
      <c r="KF374" s="32">
        <f t="shared" si="1084"/>
        <v>1.8606153359196496E-2</v>
      </c>
      <c r="KG374" s="32">
        <f t="shared" si="1084"/>
        <v>1.8574887015313877E-2</v>
      </c>
      <c r="KH374" s="32">
        <f t="shared" si="1084"/>
        <v>1.8315400534448332E-2</v>
      </c>
      <c r="KI374" s="32">
        <f t="shared" si="1084"/>
        <v>1.8523900980841092E-2</v>
      </c>
      <c r="KJ374" s="32">
        <f t="shared" si="1084"/>
        <v>1.8534220111427961E-2</v>
      </c>
      <c r="KK374" s="32">
        <f t="shared" si="1084"/>
        <v>1.8537714601844592E-2</v>
      </c>
      <c r="KL374" s="32">
        <f t="shared" si="1084"/>
        <v>1.8549859174141377E-2</v>
      </c>
      <c r="KM374" s="32">
        <f t="shared" si="1084"/>
        <v>1.8593816716025266E-2</v>
      </c>
      <c r="KN374" s="32">
        <f t="shared" si="1084"/>
        <v>1.8495878513522152E-2</v>
      </c>
      <c r="KO374" s="32">
        <f t="shared" si="1084"/>
        <v>1.8516688733247404E-2</v>
      </c>
      <c r="KP374" s="32">
        <f t="shared" si="1084"/>
        <v>1.8306774057875192E-2</v>
      </c>
      <c r="KQ374" s="32">
        <f t="shared" si="1084"/>
        <v>1.854401304594186E-2</v>
      </c>
      <c r="KR374" s="32">
        <f t="shared" si="1084"/>
        <v>1.8518924433844751E-2</v>
      </c>
      <c r="KS374" s="32">
        <f t="shared" si="1084"/>
        <v>1.8554314739860366E-2</v>
      </c>
      <c r="KT374" s="32">
        <f t="shared" si="1084"/>
        <v>1.8535145875940271E-2</v>
      </c>
      <c r="KU374" s="32">
        <f t="shared" si="1084"/>
        <v>1.8508089274925334E-2</v>
      </c>
      <c r="KV374" s="32">
        <f t="shared" si="1084"/>
        <v>1.8519116645438625E-2</v>
      </c>
      <c r="KW374" s="32">
        <f t="shared" si="1084"/>
        <v>1.8522872209807768E-2</v>
      </c>
      <c r="KX374" s="32">
        <f t="shared" si="1084"/>
        <v>1.8597195900456331E-2</v>
      </c>
      <c r="KY374" s="32">
        <f t="shared" si="1084"/>
        <v>1.8586289567582372E-2</v>
      </c>
      <c r="KZ374" s="32">
        <f t="shared" si="1084"/>
        <v>1.8536829052073486E-2</v>
      </c>
      <c r="LA374" s="32">
        <f t="shared" si="1084"/>
        <v>1.8554055749899729E-2</v>
      </c>
      <c r="LB374" s="32">
        <f t="shared" si="1084"/>
        <v>1.8629635826586135E-2</v>
      </c>
      <c r="LC374" s="32">
        <f t="shared" si="1084"/>
        <v>1.8576737550176199E-2</v>
      </c>
      <c r="LD374" s="32">
        <f t="shared" si="1084"/>
        <v>1.8625461417272605E-2</v>
      </c>
      <c r="LE374" s="32">
        <f t="shared" si="1084"/>
        <v>1.8622254468401447E-2</v>
      </c>
      <c r="LF374" s="32">
        <f t="shared" si="1084"/>
        <v>1.8566767850830085E-2</v>
      </c>
      <c r="LG374" s="32">
        <f t="shared" si="1084"/>
        <v>1.8632598914308081E-2</v>
      </c>
      <c r="LH374" s="32">
        <f t="shared" si="1084"/>
        <v>1.861470995431894E-2</v>
      </c>
      <c r="LI374" s="32">
        <f t="shared" si="1084"/>
        <v>1.865613255249424E-2</v>
      </c>
      <c r="LJ374" s="32">
        <f t="shared" si="1084"/>
        <v>1.8454989653811617E-2</v>
      </c>
      <c r="LK374" s="32">
        <f t="shared" si="1084"/>
        <v>1.8593588171738278E-2</v>
      </c>
      <c r="LL374" s="32">
        <f t="shared" ref="LL374:LU374" si="1085">STDEV(LL192:LL370)/SQRT(179)</f>
        <v>1.8653850181466786E-2</v>
      </c>
      <c r="LM374" s="32">
        <f t="shared" si="1085"/>
        <v>1.8581680940827405E-2</v>
      </c>
      <c r="LN374" s="32">
        <f t="shared" si="1085"/>
        <v>1.8732739464346039E-2</v>
      </c>
      <c r="LO374" s="32">
        <f t="shared" si="1085"/>
        <v>1.873700909453796E-2</v>
      </c>
      <c r="LP374" s="32">
        <f t="shared" si="1085"/>
        <v>1.8662183060143861E-2</v>
      </c>
      <c r="LQ374" s="32">
        <f t="shared" si="1085"/>
        <v>1.8663066470651871E-2</v>
      </c>
      <c r="LR374" s="32">
        <f t="shared" si="1085"/>
        <v>1.8728694107717554E-2</v>
      </c>
      <c r="LS374" s="32">
        <f t="shared" si="1085"/>
        <v>1.8772610338356564E-2</v>
      </c>
      <c r="LT374" s="32">
        <f t="shared" si="1085"/>
        <v>1.8755916198039284E-2</v>
      </c>
      <c r="LU374" s="32">
        <f t="shared" si="1085"/>
        <v>1.8688273400260361E-2</v>
      </c>
    </row>
    <row r="375" spans="3:333" s="32" customFormat="1" x14ac:dyDescent="0.2">
      <c r="C375" s="32">
        <v>179</v>
      </c>
      <c r="D375" s="32">
        <v>179</v>
      </c>
      <c r="E375" s="32">
        <v>179</v>
      </c>
      <c r="F375" s="32">
        <v>179</v>
      </c>
      <c r="G375" s="32">
        <v>179</v>
      </c>
      <c r="H375" s="32">
        <v>179</v>
      </c>
      <c r="I375" s="32">
        <v>179</v>
      </c>
      <c r="J375" s="32">
        <v>179</v>
      </c>
      <c r="K375" s="32">
        <v>179</v>
      </c>
      <c r="L375" s="32">
        <v>179</v>
      </c>
      <c r="M375" s="32">
        <v>179</v>
      </c>
      <c r="N375" s="32">
        <v>179</v>
      </c>
      <c r="O375" s="32">
        <v>179</v>
      </c>
      <c r="P375" s="32">
        <v>179</v>
      </c>
      <c r="Q375" s="32">
        <v>179</v>
      </c>
      <c r="R375" s="32">
        <v>179</v>
      </c>
      <c r="S375" s="32">
        <v>179</v>
      </c>
      <c r="T375" s="32">
        <v>179</v>
      </c>
      <c r="U375" s="32">
        <v>179</v>
      </c>
      <c r="V375" s="32">
        <v>179</v>
      </c>
      <c r="W375" s="32">
        <v>179</v>
      </c>
      <c r="X375" s="32">
        <v>179</v>
      </c>
      <c r="Y375" s="32">
        <v>179</v>
      </c>
      <c r="Z375" s="32">
        <v>179</v>
      </c>
      <c r="AA375" s="32">
        <v>179</v>
      </c>
      <c r="AB375" s="32">
        <v>179</v>
      </c>
      <c r="AC375" s="32">
        <v>179</v>
      </c>
      <c r="AD375" s="32">
        <v>179</v>
      </c>
      <c r="AE375" s="32">
        <v>179</v>
      </c>
      <c r="AF375" s="32">
        <v>179</v>
      </c>
      <c r="AG375" s="32">
        <v>179</v>
      </c>
      <c r="AH375" s="32">
        <v>179</v>
      </c>
      <c r="AI375" s="32">
        <v>179</v>
      </c>
      <c r="AJ375" s="32">
        <v>179</v>
      </c>
      <c r="AK375" s="32">
        <v>179</v>
      </c>
      <c r="AL375" s="32">
        <v>179</v>
      </c>
      <c r="AM375" s="32">
        <v>179</v>
      </c>
      <c r="AN375" s="32">
        <v>179</v>
      </c>
      <c r="AO375" s="32">
        <v>179</v>
      </c>
      <c r="AP375" s="32">
        <v>179</v>
      </c>
      <c r="AQ375" s="32">
        <v>179</v>
      </c>
      <c r="AR375" s="32">
        <v>179</v>
      </c>
      <c r="AS375" s="32">
        <v>179</v>
      </c>
      <c r="AT375" s="32">
        <v>179</v>
      </c>
      <c r="AU375" s="32">
        <v>179</v>
      </c>
      <c r="AV375" s="32">
        <v>179</v>
      </c>
      <c r="AW375" s="32">
        <v>179</v>
      </c>
      <c r="AX375" s="32">
        <v>179</v>
      </c>
      <c r="AY375" s="32">
        <v>179</v>
      </c>
      <c r="AZ375" s="32">
        <v>179</v>
      </c>
      <c r="BA375" s="32">
        <v>179</v>
      </c>
      <c r="BB375" s="32">
        <v>179</v>
      </c>
      <c r="BC375" s="32">
        <v>179</v>
      </c>
      <c r="BD375" s="32">
        <v>179</v>
      </c>
      <c r="BE375" s="32">
        <v>179</v>
      </c>
      <c r="BF375" s="32">
        <v>179</v>
      </c>
      <c r="BG375" s="32">
        <v>179</v>
      </c>
      <c r="BH375" s="32">
        <v>179</v>
      </c>
      <c r="BI375" s="32">
        <v>179</v>
      </c>
      <c r="BJ375" s="32">
        <v>179</v>
      </c>
      <c r="BK375" s="32">
        <v>179</v>
      </c>
      <c r="BL375" s="32">
        <v>179</v>
      </c>
      <c r="BM375" s="32">
        <v>179</v>
      </c>
      <c r="BN375" s="32">
        <v>179</v>
      </c>
      <c r="BO375" s="32">
        <v>179</v>
      </c>
      <c r="BP375" s="32">
        <v>179</v>
      </c>
      <c r="BQ375" s="32">
        <v>179</v>
      </c>
      <c r="BR375" s="32">
        <v>179</v>
      </c>
      <c r="BS375" s="32">
        <v>179</v>
      </c>
      <c r="BT375" s="32">
        <v>179</v>
      </c>
      <c r="BU375" s="32">
        <v>179</v>
      </c>
      <c r="BV375" s="32">
        <v>179</v>
      </c>
      <c r="BW375" s="32">
        <v>179</v>
      </c>
      <c r="BX375" s="32">
        <v>179</v>
      </c>
      <c r="BY375" s="32">
        <v>179</v>
      </c>
      <c r="BZ375" s="32">
        <v>179</v>
      </c>
      <c r="CA375" s="32">
        <v>179</v>
      </c>
      <c r="CB375" s="32">
        <v>179</v>
      </c>
      <c r="CC375" s="32">
        <v>179</v>
      </c>
      <c r="CD375" s="32">
        <v>179</v>
      </c>
      <c r="CE375" s="32">
        <v>179</v>
      </c>
      <c r="CF375" s="32">
        <v>179</v>
      </c>
      <c r="CG375" s="32">
        <v>179</v>
      </c>
      <c r="CH375" s="32">
        <v>179</v>
      </c>
      <c r="CI375" s="32">
        <v>179</v>
      </c>
      <c r="CJ375" s="32">
        <v>179</v>
      </c>
      <c r="CK375" s="32">
        <v>179</v>
      </c>
      <c r="CL375" s="32">
        <v>179</v>
      </c>
      <c r="CM375" s="32">
        <v>179</v>
      </c>
      <c r="CN375" s="32">
        <v>179</v>
      </c>
      <c r="CO375" s="32">
        <v>179</v>
      </c>
      <c r="CP375" s="32">
        <v>179</v>
      </c>
      <c r="CQ375" s="32">
        <v>179</v>
      </c>
      <c r="CR375" s="32">
        <v>179</v>
      </c>
      <c r="CS375" s="32">
        <v>179</v>
      </c>
      <c r="CT375" s="32">
        <v>179</v>
      </c>
      <c r="CU375" s="32">
        <v>179</v>
      </c>
      <c r="CV375" s="32">
        <v>179</v>
      </c>
      <c r="CW375" s="32">
        <v>179</v>
      </c>
      <c r="CX375" s="32">
        <v>179</v>
      </c>
      <c r="CY375" s="32">
        <v>179</v>
      </c>
      <c r="CZ375" s="32">
        <v>179</v>
      </c>
      <c r="DA375" s="32">
        <v>179</v>
      </c>
      <c r="DB375" s="32">
        <v>179</v>
      </c>
      <c r="DC375" s="32">
        <v>179</v>
      </c>
      <c r="DD375" s="32">
        <v>179</v>
      </c>
      <c r="DE375" s="32">
        <v>179</v>
      </c>
      <c r="DF375" s="32">
        <v>179</v>
      </c>
      <c r="DG375" s="32">
        <v>179</v>
      </c>
      <c r="DH375" s="32">
        <v>179</v>
      </c>
      <c r="DI375" s="32">
        <v>179</v>
      </c>
      <c r="DJ375" s="32">
        <v>179</v>
      </c>
      <c r="DK375" s="32">
        <v>179</v>
      </c>
      <c r="DL375" s="32">
        <v>179</v>
      </c>
      <c r="DM375" s="32">
        <v>179</v>
      </c>
      <c r="DN375" s="32">
        <v>179</v>
      </c>
      <c r="DO375" s="32">
        <v>179</v>
      </c>
      <c r="DP375" s="32">
        <v>179</v>
      </c>
      <c r="DQ375" s="32">
        <v>179</v>
      </c>
      <c r="DR375" s="32">
        <v>179</v>
      </c>
      <c r="DS375" s="32">
        <v>179</v>
      </c>
      <c r="DT375" s="32">
        <v>179</v>
      </c>
      <c r="DU375" s="32">
        <v>179</v>
      </c>
      <c r="DV375" s="32">
        <v>179</v>
      </c>
      <c r="DW375" s="32">
        <v>179</v>
      </c>
      <c r="DX375" s="32">
        <v>179</v>
      </c>
      <c r="DY375" s="32">
        <v>179</v>
      </c>
      <c r="DZ375" s="32">
        <v>179</v>
      </c>
      <c r="EA375" s="32">
        <v>179</v>
      </c>
      <c r="EB375" s="32">
        <v>179</v>
      </c>
      <c r="EC375" s="32">
        <v>179</v>
      </c>
      <c r="ED375" s="32">
        <v>179</v>
      </c>
      <c r="EE375" s="32">
        <v>179</v>
      </c>
      <c r="EF375" s="32">
        <v>179</v>
      </c>
      <c r="EG375" s="32">
        <v>179</v>
      </c>
      <c r="EH375" s="32">
        <v>179</v>
      </c>
      <c r="EI375" s="32">
        <v>179</v>
      </c>
      <c r="EJ375" s="32">
        <v>179</v>
      </c>
      <c r="EK375" s="32">
        <v>179</v>
      </c>
      <c r="EL375" s="32">
        <v>179</v>
      </c>
      <c r="EM375" s="32">
        <v>179</v>
      </c>
      <c r="EN375" s="32">
        <v>179</v>
      </c>
      <c r="EO375" s="32">
        <v>179</v>
      </c>
      <c r="EP375" s="32">
        <v>179</v>
      </c>
      <c r="EQ375" s="32">
        <v>179</v>
      </c>
      <c r="ER375" s="32">
        <v>179</v>
      </c>
      <c r="ES375" s="32">
        <v>179</v>
      </c>
      <c r="ET375" s="32">
        <v>179</v>
      </c>
      <c r="EU375" s="32">
        <v>179</v>
      </c>
      <c r="EV375" s="32">
        <v>179</v>
      </c>
      <c r="EW375" s="32">
        <v>179</v>
      </c>
      <c r="EX375" s="32">
        <v>179</v>
      </c>
      <c r="EY375" s="32">
        <v>179</v>
      </c>
      <c r="EZ375" s="32">
        <v>179</v>
      </c>
      <c r="FA375" s="32">
        <v>179</v>
      </c>
      <c r="FB375" s="32">
        <v>179</v>
      </c>
      <c r="FC375" s="32">
        <v>179</v>
      </c>
      <c r="FD375" s="32">
        <v>179</v>
      </c>
      <c r="FE375" s="32">
        <v>179</v>
      </c>
      <c r="FF375" s="32">
        <v>179</v>
      </c>
      <c r="FG375" s="32">
        <v>179</v>
      </c>
      <c r="FH375" s="32">
        <v>179</v>
      </c>
      <c r="FI375" s="32">
        <v>179</v>
      </c>
      <c r="FJ375" s="32">
        <v>179</v>
      </c>
      <c r="FK375" s="32">
        <v>179</v>
      </c>
      <c r="FL375" s="32">
        <v>179</v>
      </c>
      <c r="FM375" s="32">
        <v>179</v>
      </c>
      <c r="FN375" s="32">
        <v>179</v>
      </c>
      <c r="FO375" s="32">
        <v>179</v>
      </c>
      <c r="FP375" s="32">
        <v>179</v>
      </c>
      <c r="FQ375" s="32">
        <v>179</v>
      </c>
      <c r="FR375" s="32">
        <v>179</v>
      </c>
      <c r="FS375" s="32">
        <v>179</v>
      </c>
      <c r="FT375" s="32">
        <v>179</v>
      </c>
      <c r="FU375" s="32">
        <v>179</v>
      </c>
      <c r="FV375" s="32">
        <v>179</v>
      </c>
      <c r="FW375" s="32">
        <v>179</v>
      </c>
      <c r="FX375" s="32">
        <v>179</v>
      </c>
      <c r="FY375" s="32">
        <v>179</v>
      </c>
      <c r="FZ375" s="32">
        <v>179</v>
      </c>
      <c r="GA375" s="32">
        <v>179</v>
      </c>
      <c r="GB375" s="32">
        <v>179</v>
      </c>
      <c r="GC375" s="32">
        <v>179</v>
      </c>
      <c r="GD375" s="32">
        <v>179</v>
      </c>
      <c r="GE375" s="32">
        <v>179</v>
      </c>
      <c r="GF375" s="32">
        <v>179</v>
      </c>
      <c r="GG375" s="32">
        <v>179</v>
      </c>
      <c r="GH375" s="32">
        <v>179</v>
      </c>
      <c r="GI375" s="32">
        <v>179</v>
      </c>
      <c r="GJ375" s="32">
        <v>179</v>
      </c>
      <c r="GK375" s="32">
        <v>179</v>
      </c>
      <c r="GL375" s="32">
        <v>179</v>
      </c>
      <c r="GM375" s="32">
        <v>179</v>
      </c>
      <c r="GN375" s="32">
        <v>179</v>
      </c>
      <c r="GO375" s="32">
        <v>179</v>
      </c>
      <c r="GP375" s="32">
        <v>179</v>
      </c>
      <c r="GQ375" s="32">
        <v>179</v>
      </c>
      <c r="GR375" s="32">
        <v>179</v>
      </c>
      <c r="GS375" s="32">
        <v>179</v>
      </c>
      <c r="GT375" s="32">
        <v>179</v>
      </c>
      <c r="GU375" s="32">
        <v>179</v>
      </c>
      <c r="GV375" s="32">
        <v>179</v>
      </c>
      <c r="GW375" s="32">
        <v>179</v>
      </c>
      <c r="GX375" s="32">
        <v>179</v>
      </c>
      <c r="GY375" s="32">
        <v>179</v>
      </c>
      <c r="GZ375" s="32">
        <v>179</v>
      </c>
      <c r="HA375" s="32">
        <v>179</v>
      </c>
      <c r="HB375" s="32">
        <v>179</v>
      </c>
      <c r="HC375" s="32">
        <v>179</v>
      </c>
      <c r="HD375" s="32">
        <v>179</v>
      </c>
      <c r="HE375" s="32">
        <v>179</v>
      </c>
      <c r="HF375" s="32">
        <v>179</v>
      </c>
      <c r="HG375" s="32">
        <v>179</v>
      </c>
      <c r="HH375" s="32">
        <v>179</v>
      </c>
      <c r="HI375" s="32">
        <v>179</v>
      </c>
      <c r="HJ375" s="32">
        <v>179</v>
      </c>
      <c r="HK375" s="32">
        <v>179</v>
      </c>
      <c r="HL375" s="32">
        <v>179</v>
      </c>
      <c r="HM375" s="32">
        <v>179</v>
      </c>
      <c r="HN375" s="32">
        <v>179</v>
      </c>
      <c r="HO375" s="32">
        <v>179</v>
      </c>
      <c r="HP375" s="32">
        <v>179</v>
      </c>
      <c r="HQ375" s="32">
        <v>179</v>
      </c>
      <c r="HR375" s="32">
        <v>179</v>
      </c>
      <c r="HS375" s="32">
        <v>179</v>
      </c>
      <c r="HT375" s="32">
        <v>179</v>
      </c>
      <c r="HU375" s="32">
        <v>179</v>
      </c>
      <c r="HV375" s="32">
        <v>179</v>
      </c>
      <c r="HW375" s="32">
        <v>179</v>
      </c>
      <c r="HX375" s="32">
        <v>179</v>
      </c>
      <c r="HY375" s="32">
        <v>179</v>
      </c>
      <c r="HZ375" s="32">
        <v>179</v>
      </c>
      <c r="IA375" s="32">
        <v>179</v>
      </c>
      <c r="IB375" s="32">
        <v>179</v>
      </c>
      <c r="IC375" s="32">
        <v>179</v>
      </c>
      <c r="ID375" s="32">
        <v>179</v>
      </c>
      <c r="IE375" s="32">
        <v>179</v>
      </c>
      <c r="IF375" s="32">
        <v>179</v>
      </c>
      <c r="IG375" s="32">
        <v>179</v>
      </c>
      <c r="IH375" s="32">
        <v>179</v>
      </c>
      <c r="II375" s="32">
        <v>179</v>
      </c>
      <c r="IJ375" s="32">
        <v>179</v>
      </c>
      <c r="IK375" s="32">
        <v>179</v>
      </c>
      <c r="IL375" s="32">
        <v>179</v>
      </c>
      <c r="IM375" s="32">
        <v>179</v>
      </c>
      <c r="IN375" s="32">
        <v>179</v>
      </c>
      <c r="IO375" s="32">
        <v>179</v>
      </c>
      <c r="IP375" s="32">
        <v>179</v>
      </c>
      <c r="IQ375" s="32">
        <v>179</v>
      </c>
      <c r="IR375" s="32">
        <v>179</v>
      </c>
      <c r="IS375" s="32">
        <v>179</v>
      </c>
      <c r="IT375" s="32">
        <v>179</v>
      </c>
      <c r="IU375" s="32">
        <v>179</v>
      </c>
      <c r="IV375" s="32">
        <v>179</v>
      </c>
      <c r="IW375" s="32">
        <v>179</v>
      </c>
      <c r="IX375" s="32">
        <v>179</v>
      </c>
      <c r="IY375" s="32">
        <v>179</v>
      </c>
      <c r="IZ375" s="32">
        <v>179</v>
      </c>
      <c r="JA375" s="32">
        <v>179</v>
      </c>
      <c r="JB375" s="32">
        <v>179</v>
      </c>
      <c r="JC375" s="32">
        <v>179</v>
      </c>
      <c r="JD375" s="32">
        <v>179</v>
      </c>
      <c r="JE375" s="32">
        <v>179</v>
      </c>
      <c r="JF375" s="32">
        <v>179</v>
      </c>
      <c r="JG375" s="32">
        <v>179</v>
      </c>
      <c r="JH375" s="32">
        <v>179</v>
      </c>
      <c r="JI375" s="32">
        <v>179</v>
      </c>
      <c r="JJ375" s="32">
        <v>179</v>
      </c>
      <c r="JK375" s="32">
        <v>179</v>
      </c>
      <c r="JL375" s="32">
        <v>179</v>
      </c>
      <c r="JM375" s="32">
        <v>179</v>
      </c>
      <c r="JN375" s="32">
        <v>179</v>
      </c>
      <c r="JO375" s="32">
        <v>179</v>
      </c>
      <c r="JP375" s="32">
        <v>179</v>
      </c>
      <c r="JQ375" s="32">
        <v>179</v>
      </c>
      <c r="JR375" s="32">
        <v>179</v>
      </c>
      <c r="JS375" s="32">
        <v>179</v>
      </c>
      <c r="JT375" s="32">
        <v>179</v>
      </c>
      <c r="JU375" s="32">
        <v>179</v>
      </c>
      <c r="JV375" s="32">
        <v>179</v>
      </c>
      <c r="JW375" s="32">
        <v>179</v>
      </c>
      <c r="JX375" s="32">
        <v>179</v>
      </c>
      <c r="JY375" s="32">
        <v>179</v>
      </c>
      <c r="JZ375" s="32">
        <v>179</v>
      </c>
      <c r="KA375" s="32">
        <v>179</v>
      </c>
      <c r="KB375" s="32">
        <v>179</v>
      </c>
      <c r="KC375" s="32">
        <v>179</v>
      </c>
      <c r="KD375" s="32">
        <v>179</v>
      </c>
      <c r="KE375" s="32">
        <v>179</v>
      </c>
      <c r="KF375" s="32">
        <v>179</v>
      </c>
      <c r="KG375" s="32">
        <v>179</v>
      </c>
      <c r="KH375" s="32">
        <v>179</v>
      </c>
      <c r="KI375" s="32">
        <v>179</v>
      </c>
      <c r="KJ375" s="32">
        <v>179</v>
      </c>
      <c r="KK375" s="32">
        <v>179</v>
      </c>
      <c r="KL375" s="32">
        <v>179</v>
      </c>
      <c r="KM375" s="32">
        <v>179</v>
      </c>
      <c r="KN375" s="32">
        <v>179</v>
      </c>
      <c r="KO375" s="32">
        <v>179</v>
      </c>
      <c r="KP375" s="32">
        <v>179</v>
      </c>
      <c r="KQ375" s="32">
        <v>179</v>
      </c>
      <c r="KR375" s="32">
        <v>179</v>
      </c>
      <c r="KS375" s="32">
        <v>179</v>
      </c>
      <c r="KT375" s="32">
        <v>179</v>
      </c>
      <c r="KU375" s="32">
        <v>179</v>
      </c>
      <c r="KV375" s="32">
        <v>179</v>
      </c>
      <c r="KW375" s="32">
        <v>179</v>
      </c>
      <c r="KX375" s="32">
        <v>179</v>
      </c>
      <c r="KY375" s="32">
        <v>179</v>
      </c>
      <c r="KZ375" s="32">
        <v>179</v>
      </c>
      <c r="LA375" s="32">
        <v>179</v>
      </c>
      <c r="LB375" s="32">
        <v>179</v>
      </c>
      <c r="LC375" s="32">
        <v>179</v>
      </c>
      <c r="LD375" s="32">
        <v>179</v>
      </c>
      <c r="LE375" s="32">
        <v>179</v>
      </c>
      <c r="LF375" s="32">
        <v>179</v>
      </c>
      <c r="LG375" s="32">
        <v>179</v>
      </c>
      <c r="LH375" s="32">
        <v>179</v>
      </c>
      <c r="LI375" s="32">
        <v>179</v>
      </c>
      <c r="LJ375" s="32">
        <v>179</v>
      </c>
      <c r="LK375" s="32">
        <v>179</v>
      </c>
      <c r="LL375" s="32">
        <v>179</v>
      </c>
      <c r="LM375" s="32">
        <v>179</v>
      </c>
      <c r="LN375" s="32">
        <v>179</v>
      </c>
      <c r="LO375" s="32">
        <v>179</v>
      </c>
      <c r="LP375" s="32">
        <v>179</v>
      </c>
      <c r="LQ375" s="32">
        <v>179</v>
      </c>
      <c r="LR375" s="32">
        <v>179</v>
      </c>
      <c r="LS375" s="32">
        <v>179</v>
      </c>
      <c r="LT375" s="32">
        <v>179</v>
      </c>
      <c r="LU375" s="32">
        <v>179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9DF45-F2F0-D643-9FAB-C7D109D55D05}">
  <dimension ref="A1:GB331"/>
  <sheetViews>
    <sheetView topLeftCell="EX36" zoomScale="63" zoomScaleNormal="63" workbookViewId="0">
      <selection activeCell="FK78" sqref="FK78"/>
    </sheetView>
  </sheetViews>
  <sheetFormatPr baseColWidth="10" defaultRowHeight="15" x14ac:dyDescent="0.2"/>
  <cols>
    <col min="185" max="185" width="15" customWidth="1"/>
    <col min="186" max="186" width="13.6640625" customWidth="1"/>
  </cols>
  <sheetData>
    <row r="1" spans="1:184" x14ac:dyDescent="0.2">
      <c r="A1">
        <v>0.42685152799999998</v>
      </c>
      <c r="B1">
        <v>0.62910734099999999</v>
      </c>
      <c r="C1">
        <v>0.46050698699999998</v>
      </c>
      <c r="D1">
        <v>0.23377836799999999</v>
      </c>
      <c r="E1">
        <v>0.20880960400000001</v>
      </c>
      <c r="F1">
        <v>0.71212447000000001</v>
      </c>
      <c r="G1">
        <v>0.47198480500000001</v>
      </c>
      <c r="H1">
        <v>0.35863014300000001</v>
      </c>
      <c r="I1">
        <v>0.35521716800000003</v>
      </c>
      <c r="J1">
        <v>0.40665022000000001</v>
      </c>
      <c r="K1">
        <v>0.181232696</v>
      </c>
      <c r="L1">
        <v>0.266913228</v>
      </c>
      <c r="M1">
        <v>0.28354451600000002</v>
      </c>
      <c r="N1">
        <v>0.25161994799999998</v>
      </c>
      <c r="O1">
        <v>0.42284688999999998</v>
      </c>
      <c r="P1">
        <v>0.20096209500000001</v>
      </c>
      <c r="Q1">
        <v>0.63047438200000006</v>
      </c>
      <c r="R1">
        <v>0.229252438</v>
      </c>
      <c r="S1">
        <v>0.49669513999999998</v>
      </c>
      <c r="T1">
        <v>0.61888798199999995</v>
      </c>
      <c r="U1">
        <v>0.247445217</v>
      </c>
      <c r="V1">
        <v>0.259519414</v>
      </c>
      <c r="W1">
        <v>0.39400398800000003</v>
      </c>
      <c r="X1">
        <v>0.45475001199999998</v>
      </c>
      <c r="Y1">
        <v>0.35147512600000003</v>
      </c>
      <c r="Z1">
        <v>0.46263238800000001</v>
      </c>
      <c r="AA1">
        <v>0.37871929799999998</v>
      </c>
      <c r="AB1">
        <v>0.37575412000000002</v>
      </c>
      <c r="AC1">
        <v>0.185604823</v>
      </c>
      <c r="AD1">
        <v>0.206291013</v>
      </c>
      <c r="AE1">
        <v>0.41987113999999998</v>
      </c>
      <c r="AF1">
        <v>0.42139727399999999</v>
      </c>
      <c r="AG1">
        <v>0.44213300799999999</v>
      </c>
      <c r="AH1">
        <v>0.36335156200000002</v>
      </c>
      <c r="AI1">
        <v>0.42999960500000001</v>
      </c>
      <c r="AJ1">
        <v>0.16867538700000001</v>
      </c>
      <c r="AK1">
        <v>0.35343756599999998</v>
      </c>
      <c r="AL1">
        <v>0.457068366</v>
      </c>
      <c r="AM1">
        <v>0.30809141699999998</v>
      </c>
      <c r="AN1">
        <v>0.50450147300000003</v>
      </c>
      <c r="AO1">
        <v>0.36315446400000001</v>
      </c>
      <c r="AP1">
        <v>0.42885430600000002</v>
      </c>
      <c r="AQ1">
        <v>0.67003381699999998</v>
      </c>
      <c r="AR1">
        <v>0.41173331800000001</v>
      </c>
      <c r="AS1">
        <v>0.42753050999999997</v>
      </c>
      <c r="AT1">
        <v>0.42353658500000002</v>
      </c>
      <c r="AU1">
        <v>0.49104588799999999</v>
      </c>
      <c r="AV1">
        <v>0.34184757399999999</v>
      </c>
      <c r="AW1">
        <v>0.17905320799999999</v>
      </c>
      <c r="AX1">
        <v>0.16228767499999999</v>
      </c>
      <c r="AY1">
        <v>0.183425738</v>
      </c>
      <c r="AZ1">
        <v>0.44603357100000002</v>
      </c>
      <c r="BA1">
        <v>0.19850596600000001</v>
      </c>
      <c r="BB1">
        <v>0.39610416700000001</v>
      </c>
      <c r="BC1">
        <v>0.22808146100000001</v>
      </c>
      <c r="BD1">
        <v>0.64595114200000003</v>
      </c>
      <c r="BE1">
        <v>0.40762741000000002</v>
      </c>
      <c r="BF1">
        <v>0.29605066299999999</v>
      </c>
      <c r="BG1">
        <v>0.19288202099999999</v>
      </c>
      <c r="BH1">
        <v>0.224425083</v>
      </c>
      <c r="BI1">
        <v>0.212114208</v>
      </c>
      <c r="BJ1">
        <v>0.20775295899999999</v>
      </c>
      <c r="BK1">
        <v>0.17925018100000001</v>
      </c>
      <c r="BL1">
        <v>0.24747528899999999</v>
      </c>
      <c r="BM1">
        <v>0.40621414700000003</v>
      </c>
      <c r="BN1">
        <v>0.166599205</v>
      </c>
      <c r="BO1">
        <v>0.233603859</v>
      </c>
      <c r="BP1">
        <v>0.24766060200000001</v>
      </c>
      <c r="BQ1">
        <v>0.23364400199999999</v>
      </c>
      <c r="BR1">
        <v>0.30084112099999999</v>
      </c>
      <c r="BS1">
        <v>0.20576360099999999</v>
      </c>
      <c r="BT1">
        <v>0.222502808</v>
      </c>
      <c r="BU1">
        <v>0.18442391799999999</v>
      </c>
      <c r="BV1">
        <v>0.29555054400000003</v>
      </c>
      <c r="BW1">
        <v>0.18064058699999999</v>
      </c>
      <c r="BX1">
        <v>0.19293194899999999</v>
      </c>
      <c r="BY1">
        <v>0.21113844300000001</v>
      </c>
      <c r="BZ1">
        <v>0.245192308</v>
      </c>
      <c r="CA1">
        <v>0.29987327499999999</v>
      </c>
      <c r="CB1">
        <v>0.26157881399999999</v>
      </c>
      <c r="CC1">
        <v>0.24246171399999999</v>
      </c>
      <c r="CD1">
        <v>0.21311533099999999</v>
      </c>
      <c r="CE1">
        <v>0.22521776099999999</v>
      </c>
      <c r="CF1">
        <v>0.25318040200000003</v>
      </c>
      <c r="CG1">
        <v>0.200845311</v>
      </c>
      <c r="CH1">
        <v>0.19716874200000001</v>
      </c>
      <c r="CI1">
        <v>0.20323803700000001</v>
      </c>
      <c r="CJ1">
        <v>0.23713952799999999</v>
      </c>
      <c r="CK1">
        <v>0.191058539</v>
      </c>
      <c r="CL1">
        <v>0.238164292</v>
      </c>
      <c r="CM1">
        <v>0.19079853099999999</v>
      </c>
      <c r="CN1">
        <v>0.23573074799999999</v>
      </c>
      <c r="CO1">
        <v>0.20369975400000001</v>
      </c>
      <c r="CP1">
        <v>0.20831287800000001</v>
      </c>
      <c r="CQ1">
        <v>0.22742511800000001</v>
      </c>
      <c r="CR1">
        <v>0.27440811700000001</v>
      </c>
      <c r="CS1">
        <v>0.34002589799999999</v>
      </c>
      <c r="CT1">
        <v>0.214585525</v>
      </c>
      <c r="CU1">
        <v>0.209480524</v>
      </c>
      <c r="CV1">
        <v>0.258244111</v>
      </c>
      <c r="CW1">
        <v>0.218541978</v>
      </c>
      <c r="CX1">
        <v>0.29017972199999997</v>
      </c>
      <c r="CY1">
        <v>0.194453449</v>
      </c>
      <c r="CZ1">
        <v>0.19813759</v>
      </c>
      <c r="DA1">
        <v>0.23056323500000001</v>
      </c>
      <c r="DB1">
        <v>0.27958285300000002</v>
      </c>
      <c r="DC1">
        <v>0.23951270199999999</v>
      </c>
      <c r="DD1">
        <v>0.25012951700000002</v>
      </c>
      <c r="DE1">
        <v>0.21842046700000001</v>
      </c>
      <c r="DF1">
        <v>0.319288609</v>
      </c>
      <c r="DG1">
        <v>0.38766669999999998</v>
      </c>
      <c r="DH1">
        <v>0.33387060400000002</v>
      </c>
      <c r="DI1">
        <v>0.26536438899999998</v>
      </c>
      <c r="DJ1">
        <v>0.45695398700000001</v>
      </c>
      <c r="DK1">
        <v>0.183058954</v>
      </c>
      <c r="DL1">
        <v>0.40927846899999998</v>
      </c>
      <c r="DM1">
        <v>0.22769709899999999</v>
      </c>
      <c r="DN1">
        <v>0.21114825400000001</v>
      </c>
      <c r="DO1">
        <v>0.21441548799999999</v>
      </c>
      <c r="DP1">
        <v>0.34498807399999998</v>
      </c>
      <c r="DQ1">
        <v>0.22971918</v>
      </c>
      <c r="DR1">
        <v>0.197072624</v>
      </c>
      <c r="DS1">
        <v>0.25844750599999999</v>
      </c>
      <c r="DT1">
        <v>0.26934293100000001</v>
      </c>
      <c r="DU1">
        <v>0.26300517800000001</v>
      </c>
      <c r="DV1">
        <v>0.21449792000000001</v>
      </c>
      <c r="DW1">
        <v>0.28669318999999999</v>
      </c>
      <c r="DX1">
        <v>0.224920324</v>
      </c>
      <c r="DY1">
        <v>0.232937739</v>
      </c>
      <c r="DZ1">
        <v>0.24748820399999999</v>
      </c>
      <c r="EA1">
        <v>0.25876505300000002</v>
      </c>
      <c r="EB1">
        <v>0.25908905399999999</v>
      </c>
      <c r="EC1">
        <v>0.21024915599999999</v>
      </c>
      <c r="ED1">
        <v>0.27576454099999997</v>
      </c>
      <c r="EE1">
        <v>0.27879723099999998</v>
      </c>
      <c r="EF1">
        <v>0.27712711299999998</v>
      </c>
      <c r="EG1">
        <v>0.302940812</v>
      </c>
      <c r="EH1">
        <v>0.30416652700000002</v>
      </c>
      <c r="EI1">
        <v>0.30987141400000001</v>
      </c>
      <c r="EJ1">
        <v>0.27260412000000001</v>
      </c>
      <c r="EK1">
        <v>0.32420306199999999</v>
      </c>
      <c r="EL1">
        <v>0.31362880199999998</v>
      </c>
      <c r="EM1">
        <v>0.27829833100000001</v>
      </c>
      <c r="EN1">
        <v>0.27546687399999997</v>
      </c>
      <c r="EO1">
        <v>0.315812337</v>
      </c>
      <c r="EP1">
        <v>0.27674756</v>
      </c>
      <c r="EQ1">
        <v>0.31138228099999998</v>
      </c>
      <c r="ER1">
        <v>0.27450190099999999</v>
      </c>
      <c r="ES1">
        <v>0.32539848300000002</v>
      </c>
      <c r="ET1">
        <v>0.262636447</v>
      </c>
      <c r="EU1">
        <v>0.279207119</v>
      </c>
      <c r="EV1">
        <v>0.32518703199999999</v>
      </c>
      <c r="EW1">
        <v>0.30481566999999998</v>
      </c>
      <c r="EX1">
        <v>0.32474533799999999</v>
      </c>
      <c r="EY1">
        <v>0.36778643900000002</v>
      </c>
      <c r="EZ1">
        <v>0.27257283100000002</v>
      </c>
      <c r="FA1">
        <v>0.36505190300000001</v>
      </c>
      <c r="FB1">
        <v>0.30483138500000001</v>
      </c>
      <c r="FC1">
        <v>0.334017695</v>
      </c>
      <c r="FD1">
        <v>0.201671669</v>
      </c>
      <c r="FE1">
        <v>0.197202829</v>
      </c>
      <c r="FF1">
        <v>0.32425837499999999</v>
      </c>
      <c r="FG1">
        <v>0.19430863800000001</v>
      </c>
      <c r="FH1">
        <v>0.19103884199999999</v>
      </c>
      <c r="FI1">
        <v>0.21257716800000001</v>
      </c>
      <c r="FJ1">
        <v>0.188383314</v>
      </c>
      <c r="FK1">
        <v>0.27088454000000001</v>
      </c>
      <c r="FL1">
        <v>0.20271918999999999</v>
      </c>
      <c r="FM1">
        <v>0.18918029</v>
      </c>
      <c r="FN1">
        <v>0.21197839700000001</v>
      </c>
      <c r="FO1">
        <v>0.25606433699999998</v>
      </c>
      <c r="FP1">
        <v>0.20532740499999999</v>
      </c>
      <c r="FQ1">
        <v>0.19243144300000001</v>
      </c>
      <c r="FR1">
        <v>0.23382354799999999</v>
      </c>
      <c r="FS1">
        <v>0.25323040099999999</v>
      </c>
      <c r="FT1">
        <v>0.212814277</v>
      </c>
      <c r="FU1">
        <v>0.22630652200000001</v>
      </c>
      <c r="FV1">
        <v>0.19079189699999999</v>
      </c>
      <c r="FW1">
        <v>0.23770580799999999</v>
      </c>
      <c r="FY1" s="32">
        <f>AVERAGE(A1:FW1)</f>
        <v>0.29231157391620105</v>
      </c>
      <c r="FZ1" s="32">
        <f>STDEV(A1:FW1)/SQRT((COUNT(A1:FW1)))</f>
        <v>7.9735992910411266E-3</v>
      </c>
      <c r="GA1" s="32">
        <f>COUNT(A1:FW1)</f>
        <v>179</v>
      </c>
      <c r="GB1" s="33"/>
    </row>
    <row r="2" spans="1:184" x14ac:dyDescent="0.2">
      <c r="A2">
        <v>0.42705530800000002</v>
      </c>
      <c r="B2">
        <v>0.63382325299999998</v>
      </c>
      <c r="C2">
        <v>0.463807629</v>
      </c>
      <c r="D2">
        <v>0.24011973</v>
      </c>
      <c r="E2">
        <v>0.214066119</v>
      </c>
      <c r="F2">
        <v>0.71386568800000005</v>
      </c>
      <c r="G2">
        <v>0.47415345199999998</v>
      </c>
      <c r="H2">
        <v>0.36092773</v>
      </c>
      <c r="I2">
        <v>0.35520428100000001</v>
      </c>
      <c r="J2">
        <v>0.40630128599999998</v>
      </c>
      <c r="K2">
        <v>0.18396568399999999</v>
      </c>
      <c r="L2">
        <v>0.27130609100000003</v>
      </c>
      <c r="M2">
        <v>0.28789527300000001</v>
      </c>
      <c r="N2">
        <v>0.25207565199999998</v>
      </c>
      <c r="O2">
        <v>0.43400393399999998</v>
      </c>
      <c r="P2">
        <v>0.204276283</v>
      </c>
      <c r="Q2">
        <v>0.63866986599999997</v>
      </c>
      <c r="R2">
        <v>0.23023716599999999</v>
      </c>
      <c r="S2">
        <v>0.50014573699999998</v>
      </c>
      <c r="T2">
        <v>0.637696335</v>
      </c>
      <c r="U2">
        <v>0.249848335</v>
      </c>
      <c r="V2">
        <v>0.28452901000000003</v>
      </c>
      <c r="W2">
        <v>0.398490234</v>
      </c>
      <c r="X2">
        <v>0.44938365699999999</v>
      </c>
      <c r="Y2">
        <v>0.35366743699999997</v>
      </c>
      <c r="Z2">
        <v>0.462291116</v>
      </c>
      <c r="AA2">
        <v>0.38597669499999998</v>
      </c>
      <c r="AB2">
        <v>0.37816334699999998</v>
      </c>
      <c r="AC2">
        <v>0.18797122599999999</v>
      </c>
      <c r="AD2">
        <v>0.208733735</v>
      </c>
      <c r="AE2">
        <v>0.41847952599999999</v>
      </c>
      <c r="AF2">
        <v>0.42251264399999999</v>
      </c>
      <c r="AG2">
        <v>0.451974243</v>
      </c>
      <c r="AH2">
        <v>0.36607694800000001</v>
      </c>
      <c r="AI2">
        <v>0.43056478399999998</v>
      </c>
      <c r="AJ2">
        <v>0.169094191</v>
      </c>
      <c r="AK2">
        <v>0.35822195899999998</v>
      </c>
      <c r="AL2">
        <v>0.46344974500000002</v>
      </c>
      <c r="AM2">
        <v>0.31223436999999998</v>
      </c>
      <c r="AN2">
        <v>0.51347859299999998</v>
      </c>
      <c r="AO2">
        <v>0.36150085999999998</v>
      </c>
      <c r="AP2">
        <v>0.42763690700000001</v>
      </c>
      <c r="AQ2">
        <v>0.69447143099999997</v>
      </c>
      <c r="AR2">
        <v>0.41477420999999998</v>
      </c>
      <c r="AS2">
        <v>0.428853708</v>
      </c>
      <c r="AT2">
        <v>0.42386250399999997</v>
      </c>
      <c r="AU2">
        <v>0.49514414899999998</v>
      </c>
      <c r="AV2">
        <v>0.34449626999999999</v>
      </c>
      <c r="AW2">
        <v>0.17901076499999999</v>
      </c>
      <c r="AX2">
        <v>0.16336513999999999</v>
      </c>
      <c r="AY2">
        <v>0.18272487500000001</v>
      </c>
      <c r="AZ2">
        <v>0.44980321699999998</v>
      </c>
      <c r="BA2">
        <v>0.19789791600000001</v>
      </c>
      <c r="BB2">
        <v>0.39691026200000001</v>
      </c>
      <c r="BC2">
        <v>0.23639087</v>
      </c>
      <c r="BD2">
        <v>0.65813354999999996</v>
      </c>
      <c r="BE2">
        <v>0.409959617</v>
      </c>
      <c r="BF2">
        <v>0.30197654600000001</v>
      </c>
      <c r="BG2">
        <v>0.195670487</v>
      </c>
      <c r="BH2">
        <v>0.22828492</v>
      </c>
      <c r="BI2">
        <v>0.23062924600000001</v>
      </c>
      <c r="BJ2">
        <v>0.20992245100000001</v>
      </c>
      <c r="BK2">
        <v>0.17987080699999999</v>
      </c>
      <c r="BL2">
        <v>0.27261944300000002</v>
      </c>
      <c r="BM2">
        <v>0.40957276199999998</v>
      </c>
      <c r="BN2">
        <v>0.16651628800000001</v>
      </c>
      <c r="BO2">
        <v>0.233628101</v>
      </c>
      <c r="BP2">
        <v>0.24575261200000001</v>
      </c>
      <c r="BQ2">
        <v>0.232239309</v>
      </c>
      <c r="BR2">
        <v>0.29818290400000003</v>
      </c>
      <c r="BS2">
        <v>0.202832874</v>
      </c>
      <c r="BT2">
        <v>0.22091846500000001</v>
      </c>
      <c r="BU2">
        <v>0.18584911800000001</v>
      </c>
      <c r="BV2">
        <v>0.29274301200000002</v>
      </c>
      <c r="BW2">
        <v>0.17926539799999999</v>
      </c>
      <c r="BX2">
        <v>0.19081319199999999</v>
      </c>
      <c r="BY2">
        <v>0.21023724299999999</v>
      </c>
      <c r="BZ2">
        <v>0.24193474400000001</v>
      </c>
      <c r="CA2">
        <v>0.296155159</v>
      </c>
      <c r="CB2">
        <v>0.25666671299999999</v>
      </c>
      <c r="CC2">
        <v>0.21241490800000001</v>
      </c>
      <c r="CD2">
        <v>0.21501275</v>
      </c>
      <c r="CE2">
        <v>0.22199128300000001</v>
      </c>
      <c r="CF2">
        <v>0.24969370900000001</v>
      </c>
      <c r="CG2">
        <v>0.20033184200000001</v>
      </c>
      <c r="CH2">
        <v>0.19595256</v>
      </c>
      <c r="CI2">
        <v>0.201482578</v>
      </c>
      <c r="CJ2">
        <v>0.23433183199999999</v>
      </c>
      <c r="CK2">
        <v>0.19357679699999999</v>
      </c>
      <c r="CL2">
        <v>0.24146189700000001</v>
      </c>
      <c r="CM2">
        <v>0.19076890599999999</v>
      </c>
      <c r="CN2">
        <v>0.232818199</v>
      </c>
      <c r="CO2">
        <v>0.207207575</v>
      </c>
      <c r="CP2">
        <v>0.20586026399999999</v>
      </c>
      <c r="CQ2">
        <v>0.231744599</v>
      </c>
      <c r="CR2">
        <v>0.26716034999999999</v>
      </c>
      <c r="CS2">
        <v>0.33580004299999999</v>
      </c>
      <c r="CT2">
        <v>0.21148387399999999</v>
      </c>
      <c r="CU2">
        <v>0.207651116</v>
      </c>
      <c r="CV2">
        <v>0.25534114000000002</v>
      </c>
      <c r="CW2">
        <v>0.21722936100000001</v>
      </c>
      <c r="CX2">
        <v>0.28610234299999998</v>
      </c>
      <c r="CY2">
        <v>0.19701291400000001</v>
      </c>
      <c r="CZ2">
        <v>0.19478611200000001</v>
      </c>
      <c r="DA2">
        <v>0.230273476</v>
      </c>
      <c r="DB2">
        <v>0.27307237299999998</v>
      </c>
      <c r="DC2">
        <v>0.23833046799999999</v>
      </c>
      <c r="DD2">
        <v>0.24679066499999999</v>
      </c>
      <c r="DE2">
        <v>0.216288547</v>
      </c>
      <c r="DF2">
        <v>0.32183553199999998</v>
      </c>
      <c r="DG2">
        <v>0.38830566</v>
      </c>
      <c r="DH2">
        <v>0.33719424199999998</v>
      </c>
      <c r="DI2">
        <v>0.26435556399999999</v>
      </c>
      <c r="DJ2">
        <v>0.45331178700000002</v>
      </c>
      <c r="DK2">
        <v>0.18388448099999999</v>
      </c>
      <c r="DL2">
        <v>0.40692830099999999</v>
      </c>
      <c r="DM2">
        <v>0.22879866700000001</v>
      </c>
      <c r="DN2">
        <v>0.209575703</v>
      </c>
      <c r="DO2">
        <v>0.215925436</v>
      </c>
      <c r="DP2">
        <v>0.34368309200000002</v>
      </c>
      <c r="DQ2">
        <v>0.23082540300000001</v>
      </c>
      <c r="DR2">
        <v>0.196767467</v>
      </c>
      <c r="DS2">
        <v>0.257216261</v>
      </c>
      <c r="DT2">
        <v>0.26929817</v>
      </c>
      <c r="DU2">
        <v>0.26360300199999998</v>
      </c>
      <c r="DV2">
        <v>0.22149501999999999</v>
      </c>
      <c r="DW2">
        <v>0.287641445</v>
      </c>
      <c r="DX2">
        <v>0.22519473200000001</v>
      </c>
      <c r="DY2">
        <v>0.23125527700000001</v>
      </c>
      <c r="DZ2">
        <v>0.24833651600000001</v>
      </c>
      <c r="EA2">
        <v>0.25791660300000002</v>
      </c>
      <c r="EB2">
        <v>0.25592215800000001</v>
      </c>
      <c r="EC2">
        <v>0.21027858199999999</v>
      </c>
      <c r="ED2">
        <v>0.27730630299999998</v>
      </c>
      <c r="EE2">
        <v>0.28103861899999999</v>
      </c>
      <c r="EF2">
        <v>0.27860890900000002</v>
      </c>
      <c r="EG2">
        <v>0.30493675599999998</v>
      </c>
      <c r="EH2">
        <v>0.30407806799999998</v>
      </c>
      <c r="EI2">
        <v>0.31249628000000002</v>
      </c>
      <c r="EJ2">
        <v>0.27150241400000003</v>
      </c>
      <c r="EK2">
        <v>0.32642405699999999</v>
      </c>
      <c r="EL2">
        <v>0.31417382900000002</v>
      </c>
      <c r="EM2">
        <v>0.27845125700000001</v>
      </c>
      <c r="EN2">
        <v>0.27532174799999998</v>
      </c>
      <c r="EO2">
        <v>0.31552635699999998</v>
      </c>
      <c r="EP2">
        <v>0.27939862799999998</v>
      </c>
      <c r="EQ2">
        <v>0.31291625699999998</v>
      </c>
      <c r="ER2">
        <v>0.27693077500000002</v>
      </c>
      <c r="ES2">
        <v>0.32859417899999999</v>
      </c>
      <c r="ET2">
        <v>0.26271255300000002</v>
      </c>
      <c r="EU2">
        <v>0.28025253100000003</v>
      </c>
      <c r="EV2">
        <v>0.32792834500000001</v>
      </c>
      <c r="EW2">
        <v>0.30462235300000001</v>
      </c>
      <c r="EX2">
        <v>0.32823905399999997</v>
      </c>
      <c r="EY2">
        <v>0.37131459700000002</v>
      </c>
      <c r="EZ2">
        <v>0.27435237099999998</v>
      </c>
      <c r="FA2">
        <v>0.36595648400000003</v>
      </c>
      <c r="FB2">
        <v>0.307386508</v>
      </c>
      <c r="FC2">
        <v>0.33800060199999998</v>
      </c>
      <c r="FD2">
        <v>0.20124729699999999</v>
      </c>
      <c r="FE2">
        <v>0.19677618599999999</v>
      </c>
      <c r="FF2">
        <v>0.322542995</v>
      </c>
      <c r="FG2">
        <v>0.19477158999999999</v>
      </c>
      <c r="FH2">
        <v>0.191569936</v>
      </c>
      <c r="FI2">
        <v>0.211637467</v>
      </c>
      <c r="FJ2">
        <v>0.18817810400000001</v>
      </c>
      <c r="FK2">
        <v>0.26975213300000001</v>
      </c>
      <c r="FL2">
        <v>0.20213297999999999</v>
      </c>
      <c r="FM2">
        <v>0.18930843</v>
      </c>
      <c r="FN2">
        <v>0.2107136</v>
      </c>
      <c r="FO2">
        <v>0.25622156299999999</v>
      </c>
      <c r="FP2">
        <v>0.20630126200000001</v>
      </c>
      <c r="FQ2">
        <v>0.19263396599999999</v>
      </c>
      <c r="FR2">
        <v>0.23730229999999999</v>
      </c>
      <c r="FS2">
        <v>0.25299138199999999</v>
      </c>
      <c r="FT2">
        <v>0.21463737199999999</v>
      </c>
      <c r="FU2">
        <v>0.22699038099999999</v>
      </c>
      <c r="FV2">
        <v>0.19383075499999999</v>
      </c>
      <c r="FW2">
        <v>0.238924051</v>
      </c>
      <c r="FY2" s="32">
        <f t="shared" ref="FY2:FY65" si="0">AVERAGE(A2:FW2)</f>
        <v>0.29363358381564236</v>
      </c>
      <c r="FZ2" s="32">
        <f t="shared" ref="FZ2:FZ65" si="1">STDEV(A2:FW2)/SQRT((COUNT(A2:FW2)))</f>
        <v>8.1068040580530645E-3</v>
      </c>
      <c r="GA2" s="32">
        <f t="shared" ref="GA2:GA65" si="2">COUNT(A2:FW2)</f>
        <v>179</v>
      </c>
      <c r="GB2" s="32"/>
    </row>
    <row r="3" spans="1:184" x14ac:dyDescent="0.2">
      <c r="A3">
        <v>0.425824647</v>
      </c>
      <c r="B3">
        <v>0.62874496700000004</v>
      </c>
      <c r="C3">
        <v>0.46026547600000001</v>
      </c>
      <c r="D3">
        <v>0.23258851799999999</v>
      </c>
      <c r="E3">
        <v>0.21102907900000001</v>
      </c>
      <c r="F3">
        <v>0.70910827499999995</v>
      </c>
      <c r="G3">
        <v>0.471509972</v>
      </c>
      <c r="H3">
        <v>0.360804913</v>
      </c>
      <c r="I3">
        <v>0.352803847</v>
      </c>
      <c r="J3">
        <v>0.40569324899999998</v>
      </c>
      <c r="K3">
        <v>0.181113424</v>
      </c>
      <c r="L3">
        <v>0.26974214299999999</v>
      </c>
      <c r="M3">
        <v>0.28447204999999998</v>
      </c>
      <c r="N3">
        <v>0.25109119899999999</v>
      </c>
      <c r="O3">
        <v>0.43393913899999997</v>
      </c>
      <c r="P3">
        <v>0.20224790000000001</v>
      </c>
      <c r="Q3">
        <v>0.64573979000000004</v>
      </c>
      <c r="R3">
        <v>0.22817786900000001</v>
      </c>
      <c r="S3">
        <v>0.499808001</v>
      </c>
      <c r="T3">
        <v>0.62728327399999995</v>
      </c>
      <c r="U3">
        <v>0.24624977300000001</v>
      </c>
      <c r="V3">
        <v>0.279408298</v>
      </c>
      <c r="W3">
        <v>0.39592691899999999</v>
      </c>
      <c r="X3">
        <v>0.450474765</v>
      </c>
      <c r="Y3">
        <v>0.35402124400000001</v>
      </c>
      <c r="Z3">
        <v>0.46191449099999998</v>
      </c>
      <c r="AA3">
        <v>0.380050952</v>
      </c>
      <c r="AB3">
        <v>0.37648773899999999</v>
      </c>
      <c r="AC3">
        <v>0.18685048000000001</v>
      </c>
      <c r="AD3">
        <v>0.208508953</v>
      </c>
      <c r="AE3">
        <v>0.41780653299999998</v>
      </c>
      <c r="AF3">
        <v>0.41865612499999999</v>
      </c>
      <c r="AG3">
        <v>0.44782314499999998</v>
      </c>
      <c r="AH3">
        <v>0.363239647</v>
      </c>
      <c r="AI3">
        <v>0.43028341799999997</v>
      </c>
      <c r="AJ3">
        <v>0.168748751</v>
      </c>
      <c r="AK3">
        <v>0.35849543900000003</v>
      </c>
      <c r="AL3">
        <v>0.46001784499999998</v>
      </c>
      <c r="AM3">
        <v>0.308816863</v>
      </c>
      <c r="AN3">
        <v>0.50943814499999995</v>
      </c>
      <c r="AO3">
        <v>0.360764109</v>
      </c>
      <c r="AP3">
        <v>0.42549128600000002</v>
      </c>
      <c r="AQ3">
        <v>0.68583811100000003</v>
      </c>
      <c r="AR3">
        <v>0.41377420799999998</v>
      </c>
      <c r="AS3">
        <v>0.42798708299999999</v>
      </c>
      <c r="AT3">
        <v>0.42935172300000002</v>
      </c>
      <c r="AU3">
        <v>0.49114118200000001</v>
      </c>
      <c r="AV3">
        <v>0.34276050400000002</v>
      </c>
      <c r="AW3">
        <v>0.17654333</v>
      </c>
      <c r="AX3">
        <v>0.16242414699999999</v>
      </c>
      <c r="AY3">
        <v>0.18176906000000001</v>
      </c>
      <c r="AZ3">
        <v>0.44883381900000002</v>
      </c>
      <c r="BA3">
        <v>0.19526582100000001</v>
      </c>
      <c r="BB3">
        <v>0.39740005299999998</v>
      </c>
      <c r="BC3">
        <v>0.23173457</v>
      </c>
      <c r="BD3">
        <v>0.65332090099999995</v>
      </c>
      <c r="BE3">
        <v>0.41008597099999999</v>
      </c>
      <c r="BF3">
        <v>0.30333764600000002</v>
      </c>
      <c r="BG3">
        <v>0.193718579</v>
      </c>
      <c r="BH3">
        <v>0.224339703</v>
      </c>
      <c r="BI3">
        <v>0.21046572099999999</v>
      </c>
      <c r="BJ3">
        <v>0.20761476800000001</v>
      </c>
      <c r="BK3">
        <v>0.17747382</v>
      </c>
      <c r="BL3">
        <v>0.25227436800000003</v>
      </c>
      <c r="BM3">
        <v>0.40779446200000002</v>
      </c>
      <c r="BN3">
        <v>0.164913535</v>
      </c>
      <c r="BO3">
        <v>0.23314168900000001</v>
      </c>
      <c r="BP3">
        <v>0.24775425700000001</v>
      </c>
      <c r="BQ3">
        <v>0.225687847</v>
      </c>
      <c r="BR3">
        <v>0.29895208699999998</v>
      </c>
      <c r="BS3">
        <v>0.20523699300000001</v>
      </c>
      <c r="BT3">
        <v>0.22436587299999999</v>
      </c>
      <c r="BU3">
        <v>0.18441269499999999</v>
      </c>
      <c r="BV3">
        <v>0.29412906300000002</v>
      </c>
      <c r="BW3">
        <v>0.18280296300000001</v>
      </c>
      <c r="BX3">
        <v>0.19283467300000001</v>
      </c>
      <c r="BY3">
        <v>0.211132865</v>
      </c>
      <c r="BZ3">
        <v>0.24457777</v>
      </c>
      <c r="CA3">
        <v>0.30170055400000001</v>
      </c>
      <c r="CB3">
        <v>0.26293377000000001</v>
      </c>
      <c r="CC3">
        <v>0.20983423600000001</v>
      </c>
      <c r="CD3">
        <v>0.21271883799999999</v>
      </c>
      <c r="CE3">
        <v>0.22473463199999999</v>
      </c>
      <c r="CF3">
        <v>0.25040739400000001</v>
      </c>
      <c r="CG3">
        <v>0.20072894099999999</v>
      </c>
      <c r="CH3">
        <v>0.197500855</v>
      </c>
      <c r="CI3">
        <v>0.20375890599999999</v>
      </c>
      <c r="CJ3">
        <v>0.235838669</v>
      </c>
      <c r="CK3">
        <v>0.19273827700000001</v>
      </c>
      <c r="CL3">
        <v>0.24072811</v>
      </c>
      <c r="CM3">
        <v>0.19053746199999999</v>
      </c>
      <c r="CN3">
        <v>0.23558897200000001</v>
      </c>
      <c r="CO3">
        <v>0.204270589</v>
      </c>
      <c r="CP3">
        <v>0.206813107</v>
      </c>
      <c r="CQ3">
        <v>0.23007876899999999</v>
      </c>
      <c r="CR3">
        <v>0.27052042500000001</v>
      </c>
      <c r="CS3">
        <v>0.33463338500000001</v>
      </c>
      <c r="CT3">
        <v>0.21474723600000001</v>
      </c>
      <c r="CU3">
        <v>0.20925126399999999</v>
      </c>
      <c r="CV3">
        <v>0.25946944700000002</v>
      </c>
      <c r="CW3">
        <v>0.21784583199999999</v>
      </c>
      <c r="CX3">
        <v>0.28946867799999998</v>
      </c>
      <c r="CY3">
        <v>0.194786557</v>
      </c>
      <c r="CZ3">
        <v>0.197813515</v>
      </c>
      <c r="DA3">
        <v>0.23200436799999999</v>
      </c>
      <c r="DB3">
        <v>0.27785495599999999</v>
      </c>
      <c r="DC3">
        <v>0.239182116</v>
      </c>
      <c r="DD3">
        <v>0.24887500400000001</v>
      </c>
      <c r="DE3">
        <v>0.216881623</v>
      </c>
      <c r="DF3">
        <v>0.31947630399999999</v>
      </c>
      <c r="DG3">
        <v>0.38922193100000002</v>
      </c>
      <c r="DH3">
        <v>0.33570445399999999</v>
      </c>
      <c r="DI3">
        <v>0.265333612</v>
      </c>
      <c r="DJ3">
        <v>0.45525409</v>
      </c>
      <c r="DK3">
        <v>0.18588300599999999</v>
      </c>
      <c r="DL3">
        <v>0.40752100400000002</v>
      </c>
      <c r="DM3">
        <v>0.22892257899999999</v>
      </c>
      <c r="DN3">
        <v>0.20991955800000001</v>
      </c>
      <c r="DO3">
        <v>0.21364680899999999</v>
      </c>
      <c r="DP3">
        <v>0.34261611199999997</v>
      </c>
      <c r="DQ3">
        <v>0.230677043</v>
      </c>
      <c r="DR3">
        <v>0.19686867299999999</v>
      </c>
      <c r="DS3">
        <v>0.258559812</v>
      </c>
      <c r="DT3">
        <v>0.26989843200000002</v>
      </c>
      <c r="DU3">
        <v>0.264396466</v>
      </c>
      <c r="DV3">
        <v>0.221059014</v>
      </c>
      <c r="DW3">
        <v>0.28638497699999999</v>
      </c>
      <c r="DX3">
        <v>0.22548400299999999</v>
      </c>
      <c r="DY3">
        <v>0.23073961000000001</v>
      </c>
      <c r="DZ3">
        <v>0.247385091</v>
      </c>
      <c r="EA3">
        <v>0.25770946500000003</v>
      </c>
      <c r="EB3">
        <v>0.25594382199999999</v>
      </c>
      <c r="EC3">
        <v>0.21036954499999999</v>
      </c>
      <c r="ED3">
        <v>0.27728548200000003</v>
      </c>
      <c r="EE3">
        <v>0.27845521299999998</v>
      </c>
      <c r="EF3">
        <v>0.278720415</v>
      </c>
      <c r="EG3">
        <v>0.30454093300000001</v>
      </c>
      <c r="EH3">
        <v>0.30355610999999999</v>
      </c>
      <c r="EI3">
        <v>0.309714557</v>
      </c>
      <c r="EJ3">
        <v>0.27093276500000002</v>
      </c>
      <c r="EK3">
        <v>0.325996375</v>
      </c>
      <c r="EL3">
        <v>0.315177239</v>
      </c>
      <c r="EM3">
        <v>0.27819915499999998</v>
      </c>
      <c r="EN3">
        <v>0.27543941300000002</v>
      </c>
      <c r="EO3">
        <v>0.31762789499999999</v>
      </c>
      <c r="EP3">
        <v>0.27778773000000001</v>
      </c>
      <c r="EQ3">
        <v>0.31082866999999997</v>
      </c>
      <c r="ER3">
        <v>0.27506598700000001</v>
      </c>
      <c r="ES3">
        <v>0.32717116800000001</v>
      </c>
      <c r="ET3">
        <v>0.26269504100000002</v>
      </c>
      <c r="EU3">
        <v>0.278935922</v>
      </c>
      <c r="EV3">
        <v>0.327875476</v>
      </c>
      <c r="EW3">
        <v>0.30496143599999997</v>
      </c>
      <c r="EX3">
        <v>0.32577944800000003</v>
      </c>
      <c r="EY3">
        <v>0.368887888</v>
      </c>
      <c r="EZ3">
        <v>0.27375208400000001</v>
      </c>
      <c r="FA3">
        <v>0.36493866400000002</v>
      </c>
      <c r="FB3">
        <v>0.30715437899999998</v>
      </c>
      <c r="FC3">
        <v>0.33281101099999999</v>
      </c>
      <c r="FD3">
        <v>0.20231044200000001</v>
      </c>
      <c r="FE3">
        <v>0.19754865499999999</v>
      </c>
      <c r="FF3">
        <v>0.32421536499999998</v>
      </c>
      <c r="FG3">
        <v>0.191693903</v>
      </c>
      <c r="FH3">
        <v>0.19072629899999999</v>
      </c>
      <c r="FI3">
        <v>0.21338696099999999</v>
      </c>
      <c r="FJ3">
        <v>0.188709666</v>
      </c>
      <c r="FK3">
        <v>0.26715837599999998</v>
      </c>
      <c r="FL3">
        <v>0.201962688</v>
      </c>
      <c r="FM3">
        <v>0.188489674</v>
      </c>
      <c r="FN3">
        <v>0.21228672400000001</v>
      </c>
      <c r="FO3">
        <v>0.25587330699999999</v>
      </c>
      <c r="FP3">
        <v>0.205894576</v>
      </c>
      <c r="FQ3">
        <v>0.190904447</v>
      </c>
      <c r="FR3">
        <v>0.23628707700000001</v>
      </c>
      <c r="FS3">
        <v>0.251367919</v>
      </c>
      <c r="FT3">
        <v>0.21362801100000001</v>
      </c>
      <c r="FU3">
        <v>0.22757888900000001</v>
      </c>
      <c r="FV3">
        <v>0.19157576100000001</v>
      </c>
      <c r="FW3">
        <v>0.23640779000000001</v>
      </c>
      <c r="FY3" s="32">
        <f t="shared" si="0"/>
        <v>0.29274957205027929</v>
      </c>
      <c r="FZ3" s="32">
        <f t="shared" si="1"/>
        <v>8.0608446990475119E-3</v>
      </c>
      <c r="GA3" s="32">
        <f t="shared" si="2"/>
        <v>179</v>
      </c>
      <c r="GB3" s="32"/>
    </row>
    <row r="4" spans="1:184" x14ac:dyDescent="0.2">
      <c r="A4">
        <v>0.42720391000000002</v>
      </c>
      <c r="B4">
        <v>0.63386448699999998</v>
      </c>
      <c r="C4">
        <v>0.461344698</v>
      </c>
      <c r="D4">
        <v>0.235191815</v>
      </c>
      <c r="E4">
        <v>0.211993774</v>
      </c>
      <c r="F4">
        <v>0.70883751399999995</v>
      </c>
      <c r="G4">
        <v>0.47187976199999998</v>
      </c>
      <c r="H4">
        <v>0.36092966300000001</v>
      </c>
      <c r="I4">
        <v>0.35104994499999997</v>
      </c>
      <c r="J4">
        <v>0.40892318700000002</v>
      </c>
      <c r="K4">
        <v>0.18034196899999999</v>
      </c>
      <c r="L4">
        <v>0.268249711</v>
      </c>
      <c r="M4">
        <v>0.28412352600000002</v>
      </c>
      <c r="N4">
        <v>0.25126470899999997</v>
      </c>
      <c r="O4">
        <v>0.434562634</v>
      </c>
      <c r="P4">
        <v>0.20080667099999999</v>
      </c>
      <c r="Q4">
        <v>0.65231626799999998</v>
      </c>
      <c r="R4">
        <v>0.224424031</v>
      </c>
      <c r="S4">
        <v>0.50082839700000004</v>
      </c>
      <c r="T4">
        <v>0.63107577000000004</v>
      </c>
      <c r="U4">
        <v>0.24638114999999999</v>
      </c>
      <c r="V4">
        <v>0.27772040599999998</v>
      </c>
      <c r="W4">
        <v>0.39671774399999998</v>
      </c>
      <c r="X4">
        <v>0.45504934400000002</v>
      </c>
      <c r="Y4">
        <v>0.351162896</v>
      </c>
      <c r="Z4">
        <v>0.46043626999999998</v>
      </c>
      <c r="AA4">
        <v>0.37771163699999999</v>
      </c>
      <c r="AB4">
        <v>0.37535757600000003</v>
      </c>
      <c r="AC4">
        <v>0.185293245</v>
      </c>
      <c r="AD4">
        <v>0.205600856</v>
      </c>
      <c r="AE4">
        <v>0.41859162599999999</v>
      </c>
      <c r="AF4">
        <v>0.41860487600000001</v>
      </c>
      <c r="AG4">
        <v>0.44858481</v>
      </c>
      <c r="AH4">
        <v>0.36428650299999998</v>
      </c>
      <c r="AI4">
        <v>0.42935650600000003</v>
      </c>
      <c r="AJ4">
        <v>0.16882575599999999</v>
      </c>
      <c r="AK4">
        <v>0.35481428100000001</v>
      </c>
      <c r="AL4">
        <v>0.45486001300000001</v>
      </c>
      <c r="AM4">
        <v>0.30976939999999997</v>
      </c>
      <c r="AN4">
        <v>0.50825105699999995</v>
      </c>
      <c r="AO4">
        <v>0.364392406</v>
      </c>
      <c r="AP4">
        <v>0.42573269699999999</v>
      </c>
      <c r="AQ4">
        <v>0.68247282600000003</v>
      </c>
      <c r="AR4">
        <v>0.41218075199999998</v>
      </c>
      <c r="AS4">
        <v>0.42782771000000003</v>
      </c>
      <c r="AT4">
        <v>0.42931596100000002</v>
      </c>
      <c r="AU4">
        <v>0.49295357400000001</v>
      </c>
      <c r="AV4">
        <v>0.34199458300000002</v>
      </c>
      <c r="AW4">
        <v>0.17634349599999999</v>
      </c>
      <c r="AX4">
        <v>0.16250910800000001</v>
      </c>
      <c r="AY4">
        <v>0.18221842899999999</v>
      </c>
      <c r="AZ4">
        <v>0.446968372</v>
      </c>
      <c r="BA4">
        <v>0.19503643400000001</v>
      </c>
      <c r="BB4">
        <v>0.396053559</v>
      </c>
      <c r="BC4">
        <v>0.22965819500000001</v>
      </c>
      <c r="BD4">
        <v>0.67237846199999995</v>
      </c>
      <c r="BE4">
        <v>0.410923333</v>
      </c>
      <c r="BF4">
        <v>0.30045176899999998</v>
      </c>
      <c r="BG4">
        <v>0.19282344500000001</v>
      </c>
      <c r="BH4">
        <v>0.222033967</v>
      </c>
      <c r="BI4">
        <v>0.211844166</v>
      </c>
      <c r="BJ4">
        <v>0.20747505699999999</v>
      </c>
      <c r="BK4">
        <v>0.17715525900000001</v>
      </c>
      <c r="BL4">
        <v>0.25191404499999998</v>
      </c>
      <c r="BM4">
        <v>0.40880259800000002</v>
      </c>
      <c r="BN4">
        <v>0.16586682899999999</v>
      </c>
      <c r="BO4">
        <v>0.23481586800000001</v>
      </c>
      <c r="BP4">
        <v>0.244205108</v>
      </c>
      <c r="BQ4">
        <v>0.22386050699999999</v>
      </c>
      <c r="BR4">
        <v>0.29842961600000001</v>
      </c>
      <c r="BS4">
        <v>0.20767308000000001</v>
      </c>
      <c r="BT4">
        <v>0.223058858</v>
      </c>
      <c r="BU4">
        <v>0.185510125</v>
      </c>
      <c r="BV4">
        <v>0.29045747999999999</v>
      </c>
      <c r="BW4">
        <v>0.18145945299999999</v>
      </c>
      <c r="BX4">
        <v>0.193983979</v>
      </c>
      <c r="BY4">
        <v>0.20909783600000001</v>
      </c>
      <c r="BZ4">
        <v>0.241846492</v>
      </c>
      <c r="CA4">
        <v>0.300440969</v>
      </c>
      <c r="CB4">
        <v>0.25871343400000002</v>
      </c>
      <c r="CC4">
        <v>0.20983887000000001</v>
      </c>
      <c r="CD4">
        <v>0.213940767</v>
      </c>
      <c r="CE4">
        <v>0.22545263199999999</v>
      </c>
      <c r="CF4">
        <v>0.24858087100000001</v>
      </c>
      <c r="CG4">
        <v>0.20167921799999999</v>
      </c>
      <c r="CH4">
        <v>0.19849228099999999</v>
      </c>
      <c r="CI4">
        <v>0.20132403200000001</v>
      </c>
      <c r="CJ4">
        <v>0.23403998000000001</v>
      </c>
      <c r="CK4">
        <v>0.19334489199999999</v>
      </c>
      <c r="CL4">
        <v>0.24193024699999999</v>
      </c>
      <c r="CM4">
        <v>0.18913930800000001</v>
      </c>
      <c r="CN4">
        <v>0.23602926099999999</v>
      </c>
      <c r="CO4">
        <v>0.20457081699999999</v>
      </c>
      <c r="CP4">
        <v>0.20527396000000001</v>
      </c>
      <c r="CQ4">
        <v>0.22825731399999999</v>
      </c>
      <c r="CR4">
        <v>0.270062727</v>
      </c>
      <c r="CS4">
        <v>0.33611334300000001</v>
      </c>
      <c r="CT4">
        <v>0.21335277499999999</v>
      </c>
      <c r="CU4">
        <v>0.20731598100000001</v>
      </c>
      <c r="CV4">
        <v>0.259715588</v>
      </c>
      <c r="CW4">
        <v>0.21447158799999999</v>
      </c>
      <c r="CX4">
        <v>0.289829897</v>
      </c>
      <c r="CY4">
        <v>0.196412331</v>
      </c>
      <c r="CZ4">
        <v>0.19572421500000001</v>
      </c>
      <c r="DA4">
        <v>0.22827951199999999</v>
      </c>
      <c r="DB4">
        <v>0.276382509</v>
      </c>
      <c r="DC4">
        <v>0.23995839999999999</v>
      </c>
      <c r="DD4">
        <v>0.247219997</v>
      </c>
      <c r="DE4">
        <v>0.215094647</v>
      </c>
      <c r="DF4">
        <v>0.322139589</v>
      </c>
      <c r="DG4">
        <v>0.38890391899999999</v>
      </c>
      <c r="DH4">
        <v>0.33536611</v>
      </c>
      <c r="DI4">
        <v>0.26541866400000003</v>
      </c>
      <c r="DJ4">
        <v>0.460102913</v>
      </c>
      <c r="DK4">
        <v>0.18594567200000001</v>
      </c>
      <c r="DL4">
        <v>0.41098672800000002</v>
      </c>
      <c r="DM4">
        <v>0.22879445300000001</v>
      </c>
      <c r="DN4">
        <v>0.209500771</v>
      </c>
      <c r="DO4">
        <v>0.21505668999999999</v>
      </c>
      <c r="DP4">
        <v>0.34266480999999999</v>
      </c>
      <c r="DQ4">
        <v>0.23207275299999999</v>
      </c>
      <c r="DR4">
        <v>0.19799546900000001</v>
      </c>
      <c r="DS4">
        <v>0.25969304900000001</v>
      </c>
      <c r="DT4">
        <v>0.26912230500000001</v>
      </c>
      <c r="DU4">
        <v>0.264329918</v>
      </c>
      <c r="DV4">
        <v>0.22044583000000001</v>
      </c>
      <c r="DW4">
        <v>0.28856695599999999</v>
      </c>
      <c r="DX4">
        <v>0.225959893</v>
      </c>
      <c r="DY4">
        <v>0.231351956</v>
      </c>
      <c r="DZ4">
        <v>0.248895272</v>
      </c>
      <c r="EA4">
        <v>0.25927687399999999</v>
      </c>
      <c r="EB4">
        <v>0.25791971400000002</v>
      </c>
      <c r="EC4">
        <v>0.208313951</v>
      </c>
      <c r="ED4">
        <v>0.27809158299999998</v>
      </c>
      <c r="EE4">
        <v>0.28081116699999997</v>
      </c>
      <c r="EF4">
        <v>0.27975647300000001</v>
      </c>
      <c r="EG4">
        <v>0.30153888499999998</v>
      </c>
      <c r="EH4">
        <v>0.304733215</v>
      </c>
      <c r="EI4">
        <v>0.31231433400000003</v>
      </c>
      <c r="EJ4">
        <v>0.27125581300000001</v>
      </c>
      <c r="EK4">
        <v>0.32639184599999999</v>
      </c>
      <c r="EL4">
        <v>0.31658903199999999</v>
      </c>
      <c r="EM4">
        <v>0.27907496500000001</v>
      </c>
      <c r="EN4">
        <v>0.27515135299999999</v>
      </c>
      <c r="EO4">
        <v>0.31653283599999998</v>
      </c>
      <c r="EP4">
        <v>0.27904029499999999</v>
      </c>
      <c r="EQ4">
        <v>0.31312483600000002</v>
      </c>
      <c r="ER4">
        <v>0.27613792599999998</v>
      </c>
      <c r="ES4">
        <v>0.329140659</v>
      </c>
      <c r="ET4">
        <v>0.262889017</v>
      </c>
      <c r="EU4">
        <v>0.28327407199999999</v>
      </c>
      <c r="EV4">
        <v>0.328150463</v>
      </c>
      <c r="EW4">
        <v>0.30642412400000002</v>
      </c>
      <c r="EX4">
        <v>0.32872717499999998</v>
      </c>
      <c r="EY4">
        <v>0.36888868899999999</v>
      </c>
      <c r="EZ4">
        <v>0.273528624</v>
      </c>
      <c r="FA4">
        <v>0.36547202499999998</v>
      </c>
      <c r="FB4">
        <v>0.30706490800000003</v>
      </c>
      <c r="FC4">
        <v>0.33530846199999997</v>
      </c>
      <c r="FD4">
        <v>0.202236427</v>
      </c>
      <c r="FE4">
        <v>0.19592559900000001</v>
      </c>
      <c r="FF4">
        <v>0.32264498699999999</v>
      </c>
      <c r="FG4">
        <v>0.19293580900000001</v>
      </c>
      <c r="FH4">
        <v>0.19238180199999999</v>
      </c>
      <c r="FI4">
        <v>0.21255806999999999</v>
      </c>
      <c r="FJ4">
        <v>0.18937501800000001</v>
      </c>
      <c r="FK4">
        <v>0.27213954400000001</v>
      </c>
      <c r="FL4">
        <v>0.20331895999999999</v>
      </c>
      <c r="FM4">
        <v>0.18911778500000001</v>
      </c>
      <c r="FN4">
        <v>0.21074952</v>
      </c>
      <c r="FO4">
        <v>0.25546851399999998</v>
      </c>
      <c r="FP4">
        <v>0.204729614</v>
      </c>
      <c r="FQ4">
        <v>0.191908672</v>
      </c>
      <c r="FR4">
        <v>0.233292424</v>
      </c>
      <c r="FS4">
        <v>0.25314550099999999</v>
      </c>
      <c r="FT4">
        <v>0.21421859400000001</v>
      </c>
      <c r="FU4">
        <v>0.226287138</v>
      </c>
      <c r="FV4">
        <v>0.192148549</v>
      </c>
      <c r="FW4">
        <v>0.23966221100000001</v>
      </c>
      <c r="FY4" s="32">
        <f t="shared" si="0"/>
        <v>0.29291496069273748</v>
      </c>
      <c r="FZ4" s="32">
        <f t="shared" si="1"/>
        <v>8.1168826310970763E-3</v>
      </c>
      <c r="GA4" s="32">
        <f t="shared" si="2"/>
        <v>179</v>
      </c>
      <c r="GB4" s="32"/>
    </row>
    <row r="5" spans="1:184" x14ac:dyDescent="0.2">
      <c r="A5">
        <v>0.42270923700000002</v>
      </c>
      <c r="B5">
        <v>0.62703660800000005</v>
      </c>
      <c r="C5">
        <v>0.45768810700000001</v>
      </c>
      <c r="D5">
        <v>0.23626134800000001</v>
      </c>
      <c r="E5">
        <v>0.212541281</v>
      </c>
      <c r="F5">
        <v>0.711875272</v>
      </c>
      <c r="G5">
        <v>0.47138297000000001</v>
      </c>
      <c r="H5">
        <v>0.360079233</v>
      </c>
      <c r="I5">
        <v>0.34846783399999998</v>
      </c>
      <c r="J5">
        <v>0.40518716599999999</v>
      </c>
      <c r="K5">
        <v>0.18183324000000001</v>
      </c>
      <c r="L5">
        <v>0.26847729799999998</v>
      </c>
      <c r="M5">
        <v>0.28591781799999999</v>
      </c>
      <c r="N5">
        <v>0.25155057800000002</v>
      </c>
      <c r="O5">
        <v>0.44101536899999999</v>
      </c>
      <c r="P5">
        <v>0.20130746199999999</v>
      </c>
      <c r="Q5">
        <v>0.65877684999999997</v>
      </c>
      <c r="R5">
        <v>0.226935627</v>
      </c>
      <c r="S5">
        <v>0.50330778399999998</v>
      </c>
      <c r="T5">
        <v>0.63072714299999999</v>
      </c>
      <c r="U5">
        <v>0.248381237</v>
      </c>
      <c r="V5">
        <v>0.28212064999999997</v>
      </c>
      <c r="W5">
        <v>0.39604378499999998</v>
      </c>
      <c r="X5">
        <v>0.44990506499999999</v>
      </c>
      <c r="Y5">
        <v>0.349720215</v>
      </c>
      <c r="Z5">
        <v>0.45895590000000003</v>
      </c>
      <c r="AA5">
        <v>0.37781555500000003</v>
      </c>
      <c r="AB5">
        <v>0.37725769199999998</v>
      </c>
      <c r="AC5">
        <v>0.18495676699999999</v>
      </c>
      <c r="AD5">
        <v>0.20515111599999999</v>
      </c>
      <c r="AE5">
        <v>0.41552331399999998</v>
      </c>
      <c r="AF5">
        <v>0.41770048300000001</v>
      </c>
      <c r="AG5">
        <v>0.44647561099999999</v>
      </c>
      <c r="AH5">
        <v>0.36264410600000002</v>
      </c>
      <c r="AI5">
        <v>0.42677626299999999</v>
      </c>
      <c r="AJ5">
        <v>0.16850121400000001</v>
      </c>
      <c r="AK5">
        <v>0.35378238499999998</v>
      </c>
      <c r="AL5">
        <v>0.45480549199999998</v>
      </c>
      <c r="AM5">
        <v>0.308166836</v>
      </c>
      <c r="AN5">
        <v>0.50892503</v>
      </c>
      <c r="AO5">
        <v>0.36206286500000001</v>
      </c>
      <c r="AP5">
        <v>0.42266630900000002</v>
      </c>
      <c r="AQ5">
        <v>0.68125395</v>
      </c>
      <c r="AR5">
        <v>0.41064151500000001</v>
      </c>
      <c r="AS5">
        <v>0.42646254099999997</v>
      </c>
      <c r="AT5">
        <v>0.42180619000000003</v>
      </c>
      <c r="AU5">
        <v>0.49259309400000001</v>
      </c>
      <c r="AV5">
        <v>0.34173984299999999</v>
      </c>
      <c r="AW5">
        <v>0.17480912700000001</v>
      </c>
      <c r="AX5">
        <v>0.16317576</v>
      </c>
      <c r="AY5">
        <v>0.18209547500000001</v>
      </c>
      <c r="AZ5">
        <v>0.441641748</v>
      </c>
      <c r="BA5">
        <v>0.195247319</v>
      </c>
      <c r="BB5">
        <v>0.39322753999999999</v>
      </c>
      <c r="BC5">
        <v>0.23143866799999999</v>
      </c>
      <c r="BD5">
        <v>0.65255531600000005</v>
      </c>
      <c r="BE5">
        <v>0.40458047899999999</v>
      </c>
      <c r="BF5">
        <v>0.29792467299999997</v>
      </c>
      <c r="BG5">
        <v>0.19322908999999999</v>
      </c>
      <c r="BH5">
        <v>0.22186029700000001</v>
      </c>
      <c r="BI5">
        <v>0.210411977</v>
      </c>
      <c r="BJ5">
        <v>0.20776773600000001</v>
      </c>
      <c r="BK5">
        <v>0.17703253199999999</v>
      </c>
      <c r="BL5">
        <v>0.25372294200000001</v>
      </c>
      <c r="BM5">
        <v>0.40714788200000002</v>
      </c>
      <c r="BN5">
        <v>0.16390402500000001</v>
      </c>
      <c r="BO5">
        <v>0.23428970599999999</v>
      </c>
      <c r="BP5">
        <v>0.25032981700000001</v>
      </c>
      <c r="BQ5">
        <v>0.230565244</v>
      </c>
      <c r="BR5">
        <v>0.29415825000000001</v>
      </c>
      <c r="BS5">
        <v>0.20587185799999999</v>
      </c>
      <c r="BT5">
        <v>0.22432849999999999</v>
      </c>
      <c r="BU5">
        <v>0.184545336</v>
      </c>
      <c r="BV5">
        <v>0.29424254500000002</v>
      </c>
      <c r="BW5">
        <v>0.180339849</v>
      </c>
      <c r="BX5">
        <v>0.193192278</v>
      </c>
      <c r="BY5">
        <v>0.21296823300000001</v>
      </c>
      <c r="BZ5">
        <v>0.244697948</v>
      </c>
      <c r="CA5">
        <v>0.30207101400000003</v>
      </c>
      <c r="CB5">
        <v>0.261018786</v>
      </c>
      <c r="CC5">
        <v>0.23772105199999999</v>
      </c>
      <c r="CD5">
        <v>0.21264644599999999</v>
      </c>
      <c r="CE5">
        <v>0.22433315400000001</v>
      </c>
      <c r="CF5">
        <v>0.25117329199999999</v>
      </c>
      <c r="CG5">
        <v>0.200874895</v>
      </c>
      <c r="CH5">
        <v>0.19758620299999999</v>
      </c>
      <c r="CI5">
        <v>0.20292963999999999</v>
      </c>
      <c r="CJ5">
        <v>0.234844687</v>
      </c>
      <c r="CK5">
        <v>0.191883253</v>
      </c>
      <c r="CL5">
        <v>0.239192814</v>
      </c>
      <c r="CM5">
        <v>0.18885211700000001</v>
      </c>
      <c r="CN5">
        <v>0.236606011</v>
      </c>
      <c r="CO5">
        <v>0.204980261</v>
      </c>
      <c r="CP5">
        <v>0.20864186100000001</v>
      </c>
      <c r="CQ5">
        <v>0.22576527099999999</v>
      </c>
      <c r="CR5">
        <v>0.27170498900000001</v>
      </c>
      <c r="CS5">
        <v>0.33486908100000001</v>
      </c>
      <c r="CT5">
        <v>0.21425022799999999</v>
      </c>
      <c r="CU5">
        <v>0.210348111</v>
      </c>
      <c r="CV5">
        <v>0.26000749000000001</v>
      </c>
      <c r="CW5">
        <v>0.21888009899999999</v>
      </c>
      <c r="CX5">
        <v>0.28754505400000002</v>
      </c>
      <c r="CY5">
        <v>0.195014724</v>
      </c>
      <c r="CZ5">
        <v>0.19861556899999999</v>
      </c>
      <c r="DA5">
        <v>0.23235410100000001</v>
      </c>
      <c r="DB5">
        <v>0.27640885799999998</v>
      </c>
      <c r="DC5">
        <v>0.239539749</v>
      </c>
      <c r="DD5">
        <v>0.24849500999999999</v>
      </c>
      <c r="DE5">
        <v>0.21658439099999999</v>
      </c>
      <c r="DF5">
        <v>0.322442175</v>
      </c>
      <c r="DG5">
        <v>0.38862788300000001</v>
      </c>
      <c r="DH5">
        <v>0.33551772800000002</v>
      </c>
      <c r="DI5">
        <v>0.26530294399999999</v>
      </c>
      <c r="DJ5">
        <v>0.45744182900000002</v>
      </c>
      <c r="DK5">
        <v>0.186416533</v>
      </c>
      <c r="DL5">
        <v>0.41150974099999998</v>
      </c>
      <c r="DM5">
        <v>0.22810867200000001</v>
      </c>
      <c r="DN5">
        <v>0.210949476</v>
      </c>
      <c r="DO5">
        <v>0.21399179300000001</v>
      </c>
      <c r="DP5">
        <v>0.34489293500000001</v>
      </c>
      <c r="DQ5">
        <v>0.23186085200000001</v>
      </c>
      <c r="DR5">
        <v>0.19599650900000001</v>
      </c>
      <c r="DS5">
        <v>0.25928081400000003</v>
      </c>
      <c r="DT5">
        <v>0.27280747599999999</v>
      </c>
      <c r="DU5">
        <v>0.26404035799999998</v>
      </c>
      <c r="DV5">
        <v>0.220734821</v>
      </c>
      <c r="DW5">
        <v>0.288425286</v>
      </c>
      <c r="DX5">
        <v>0.224543992</v>
      </c>
      <c r="DY5">
        <v>0.22956220299999999</v>
      </c>
      <c r="DZ5">
        <v>0.24888090600000001</v>
      </c>
      <c r="EA5">
        <v>0.25810256100000001</v>
      </c>
      <c r="EB5">
        <v>0.25620363400000001</v>
      </c>
      <c r="EC5">
        <v>0.20925339200000001</v>
      </c>
      <c r="ED5">
        <v>0.277071544</v>
      </c>
      <c r="EE5">
        <v>0.28136465500000002</v>
      </c>
      <c r="EF5">
        <v>0.27692401900000002</v>
      </c>
      <c r="EG5">
        <v>0.301972927</v>
      </c>
      <c r="EH5">
        <v>0.30432572400000002</v>
      </c>
      <c r="EI5">
        <v>0.31201690799999998</v>
      </c>
      <c r="EJ5">
        <v>0.27073714500000001</v>
      </c>
      <c r="EK5">
        <v>0.326621826</v>
      </c>
      <c r="EL5">
        <v>0.313961251</v>
      </c>
      <c r="EM5">
        <v>0.27763526399999999</v>
      </c>
      <c r="EN5">
        <v>0.27405195999999998</v>
      </c>
      <c r="EO5">
        <v>0.31581187700000002</v>
      </c>
      <c r="EP5">
        <v>0.27768073999999998</v>
      </c>
      <c r="EQ5">
        <v>0.31217420299999998</v>
      </c>
      <c r="ER5">
        <v>0.27514304099999998</v>
      </c>
      <c r="ES5">
        <v>0.32654065100000002</v>
      </c>
      <c r="ET5">
        <v>0.26293144699999998</v>
      </c>
      <c r="EU5">
        <v>0.27896295199999999</v>
      </c>
      <c r="EV5">
        <v>0.33007101999999999</v>
      </c>
      <c r="EW5">
        <v>0.30590046100000001</v>
      </c>
      <c r="EX5">
        <v>0.32711943199999999</v>
      </c>
      <c r="EY5">
        <v>0.36888161200000003</v>
      </c>
      <c r="EZ5">
        <v>0.272925262</v>
      </c>
      <c r="FA5">
        <v>0.3674635</v>
      </c>
      <c r="FB5">
        <v>0.30939448800000002</v>
      </c>
      <c r="FC5">
        <v>0.327212964</v>
      </c>
      <c r="FD5">
        <v>0.200735104</v>
      </c>
      <c r="FE5">
        <v>0.19591945099999999</v>
      </c>
      <c r="FF5">
        <v>0.32209053300000001</v>
      </c>
      <c r="FG5">
        <v>0.19158818899999999</v>
      </c>
      <c r="FH5">
        <v>0.18965922199999999</v>
      </c>
      <c r="FI5">
        <v>0.21276532300000001</v>
      </c>
      <c r="FJ5">
        <v>0.188581736</v>
      </c>
      <c r="FK5">
        <v>0.267736643</v>
      </c>
      <c r="FL5">
        <v>0.20390012399999999</v>
      </c>
      <c r="FM5">
        <v>0.18884783499999999</v>
      </c>
      <c r="FN5">
        <v>0.20850977300000001</v>
      </c>
      <c r="FO5">
        <v>0.25488066599999998</v>
      </c>
      <c r="FP5">
        <v>0.20520254800000001</v>
      </c>
      <c r="FQ5">
        <v>0.192110735</v>
      </c>
      <c r="FR5">
        <v>0.232598794</v>
      </c>
      <c r="FS5">
        <v>0.25071010100000002</v>
      </c>
      <c r="FT5">
        <v>0.213968991</v>
      </c>
      <c r="FU5">
        <v>0.22700015000000001</v>
      </c>
      <c r="FV5">
        <v>0.19163386399999999</v>
      </c>
      <c r="FW5">
        <v>0.233959589</v>
      </c>
      <c r="FY5" s="32">
        <f t="shared" si="0"/>
        <v>0.29259857187709504</v>
      </c>
      <c r="FZ5" s="32">
        <f t="shared" si="1"/>
        <v>8.0531763883138312E-3</v>
      </c>
      <c r="GA5" s="32">
        <f t="shared" si="2"/>
        <v>179</v>
      </c>
      <c r="GB5" s="32"/>
    </row>
    <row r="6" spans="1:184" x14ac:dyDescent="0.2">
      <c r="A6">
        <v>0.42630078199999999</v>
      </c>
      <c r="B6">
        <v>0.63369103100000002</v>
      </c>
      <c r="C6">
        <v>0.458477154</v>
      </c>
      <c r="D6">
        <v>0.23585314800000001</v>
      </c>
      <c r="E6">
        <v>0.209831504</v>
      </c>
      <c r="F6">
        <v>0.71327759999999996</v>
      </c>
      <c r="G6">
        <v>0.47454841199999998</v>
      </c>
      <c r="H6">
        <v>0.36004109299999998</v>
      </c>
      <c r="I6">
        <v>0.35212722699999999</v>
      </c>
      <c r="J6">
        <v>0.40642519300000002</v>
      </c>
      <c r="K6">
        <v>0.18079804799999999</v>
      </c>
      <c r="L6">
        <v>0.26670617699999999</v>
      </c>
      <c r="M6">
        <v>0.28233996</v>
      </c>
      <c r="N6">
        <v>0.254228962</v>
      </c>
      <c r="O6">
        <v>0.44151404599999999</v>
      </c>
      <c r="P6">
        <v>0.20133589499999999</v>
      </c>
      <c r="Q6">
        <v>0.66133194200000001</v>
      </c>
      <c r="R6">
        <v>0.227027428</v>
      </c>
      <c r="S6">
        <v>0.50135482799999997</v>
      </c>
      <c r="T6">
        <v>0.62852890699999997</v>
      </c>
      <c r="U6">
        <v>0.24598657400000001</v>
      </c>
      <c r="V6">
        <v>0.280793772</v>
      </c>
      <c r="W6">
        <v>0.39586832100000002</v>
      </c>
      <c r="X6">
        <v>0.44852968300000001</v>
      </c>
      <c r="Y6">
        <v>0.35124232300000002</v>
      </c>
      <c r="Z6">
        <v>0.45800664699999999</v>
      </c>
      <c r="AA6">
        <v>0.37671562600000003</v>
      </c>
      <c r="AB6">
        <v>0.37461148700000002</v>
      </c>
      <c r="AC6">
        <v>0.18524833199999999</v>
      </c>
      <c r="AD6">
        <v>0.20529085599999999</v>
      </c>
      <c r="AE6">
        <v>0.41723016600000001</v>
      </c>
      <c r="AF6">
        <v>0.42165885199999997</v>
      </c>
      <c r="AG6">
        <v>0.44719045000000002</v>
      </c>
      <c r="AH6">
        <v>0.36488298499999999</v>
      </c>
      <c r="AI6">
        <v>0.42765892300000002</v>
      </c>
      <c r="AJ6">
        <v>0.168034866</v>
      </c>
      <c r="AK6">
        <v>0.35514277</v>
      </c>
      <c r="AL6">
        <v>0.45384630599999998</v>
      </c>
      <c r="AM6">
        <v>0.30668405700000001</v>
      </c>
      <c r="AN6">
        <v>0.50854196100000004</v>
      </c>
      <c r="AO6">
        <v>0.36153122700000001</v>
      </c>
      <c r="AP6">
        <v>0.42396981</v>
      </c>
      <c r="AQ6">
        <v>0.67755249299999998</v>
      </c>
      <c r="AR6">
        <v>0.41260864600000002</v>
      </c>
      <c r="AS6">
        <v>0.42586057300000002</v>
      </c>
      <c r="AT6">
        <v>0.424778025</v>
      </c>
      <c r="AU6">
        <v>0.490308195</v>
      </c>
      <c r="AV6">
        <v>0.34365874600000001</v>
      </c>
      <c r="AW6">
        <v>0.175922574</v>
      </c>
      <c r="AX6">
        <v>0.16192003399999999</v>
      </c>
      <c r="AY6">
        <v>0.18117241100000001</v>
      </c>
      <c r="AZ6">
        <v>0.444526105</v>
      </c>
      <c r="BA6">
        <v>0.19743699100000001</v>
      </c>
      <c r="BB6">
        <v>0.39642056599999997</v>
      </c>
      <c r="BC6">
        <v>0.22927240500000001</v>
      </c>
      <c r="BD6">
        <v>0.65041461300000003</v>
      </c>
      <c r="BE6">
        <v>0.40598377600000002</v>
      </c>
      <c r="BF6">
        <v>0.298067794</v>
      </c>
      <c r="BG6">
        <v>0.19296772300000001</v>
      </c>
      <c r="BH6">
        <v>0.21993457199999999</v>
      </c>
      <c r="BI6">
        <v>0.210178422</v>
      </c>
      <c r="BJ6">
        <v>0.20736597600000001</v>
      </c>
      <c r="BK6">
        <v>0.17624742500000001</v>
      </c>
      <c r="BL6">
        <v>0.25321103900000003</v>
      </c>
      <c r="BM6">
        <v>0.41083432199999997</v>
      </c>
      <c r="BN6">
        <v>0.16638446900000001</v>
      </c>
      <c r="BO6">
        <v>0.23197473900000001</v>
      </c>
      <c r="BP6">
        <v>0.24626662199999999</v>
      </c>
      <c r="BQ6">
        <v>0.23574578800000001</v>
      </c>
      <c r="BR6">
        <v>0.29731454200000001</v>
      </c>
      <c r="BS6">
        <v>0.20722059600000001</v>
      </c>
      <c r="BT6">
        <v>0.22527941500000001</v>
      </c>
      <c r="BU6">
        <v>0.18508032599999999</v>
      </c>
      <c r="BV6">
        <v>0.29380242299999998</v>
      </c>
      <c r="BW6">
        <v>0.18224312600000001</v>
      </c>
      <c r="BX6">
        <v>0.19388306999999999</v>
      </c>
      <c r="BY6">
        <v>0.21224404499999999</v>
      </c>
      <c r="BZ6">
        <v>0.24341032000000001</v>
      </c>
      <c r="CA6">
        <v>0.30348985299999998</v>
      </c>
      <c r="CB6">
        <v>0.261116022</v>
      </c>
      <c r="CC6">
        <v>0.19975268900000001</v>
      </c>
      <c r="CD6">
        <v>0.21325503100000001</v>
      </c>
      <c r="CE6">
        <v>0.224843034</v>
      </c>
      <c r="CF6">
        <v>0.25238605600000003</v>
      </c>
      <c r="CG6">
        <v>0.20243845199999999</v>
      </c>
      <c r="CH6">
        <v>0.19910309000000001</v>
      </c>
      <c r="CI6">
        <v>0.20343494500000001</v>
      </c>
      <c r="CJ6">
        <v>0.235630161</v>
      </c>
      <c r="CK6">
        <v>0.19414205400000001</v>
      </c>
      <c r="CL6">
        <v>0.240464913</v>
      </c>
      <c r="CM6">
        <v>0.191388698</v>
      </c>
      <c r="CN6">
        <v>0.23495403300000001</v>
      </c>
      <c r="CO6">
        <v>0.20593109900000001</v>
      </c>
      <c r="CP6">
        <v>0.207139868</v>
      </c>
      <c r="CQ6">
        <v>0.23151539700000001</v>
      </c>
      <c r="CR6">
        <v>0.27258987200000001</v>
      </c>
      <c r="CS6">
        <v>0.33483602400000001</v>
      </c>
      <c r="CT6">
        <v>0.21415464200000001</v>
      </c>
      <c r="CU6">
        <v>0.20804338</v>
      </c>
      <c r="CV6">
        <v>0.262872359</v>
      </c>
      <c r="CW6">
        <v>0.218468408</v>
      </c>
      <c r="CX6">
        <v>0.29012769199999999</v>
      </c>
      <c r="CY6">
        <v>0.19658777799999999</v>
      </c>
      <c r="CZ6">
        <v>0.19623067599999999</v>
      </c>
      <c r="DA6">
        <v>0.230500539</v>
      </c>
      <c r="DB6">
        <v>0.27712155900000002</v>
      </c>
      <c r="DC6">
        <v>0.241409292</v>
      </c>
      <c r="DD6">
        <v>0.24456250500000001</v>
      </c>
      <c r="DE6">
        <v>0.21645092799999999</v>
      </c>
      <c r="DF6">
        <v>0.32336963600000002</v>
      </c>
      <c r="DG6">
        <v>0.38818122399999999</v>
      </c>
      <c r="DH6">
        <v>0.33804719799999999</v>
      </c>
      <c r="DI6">
        <v>0.26581668000000003</v>
      </c>
      <c r="DJ6">
        <v>0.45847068600000002</v>
      </c>
      <c r="DK6">
        <v>0.18755259199999999</v>
      </c>
      <c r="DL6">
        <v>0.40905072399999998</v>
      </c>
      <c r="DM6">
        <v>0.22900809599999999</v>
      </c>
      <c r="DN6">
        <v>0.210258642</v>
      </c>
      <c r="DO6">
        <v>0.216783217</v>
      </c>
      <c r="DP6">
        <v>0.345812326</v>
      </c>
      <c r="DQ6">
        <v>0.234165506</v>
      </c>
      <c r="DR6">
        <v>0.19757587800000001</v>
      </c>
      <c r="DS6">
        <v>0.259497276</v>
      </c>
      <c r="DT6">
        <v>0.27115494699999998</v>
      </c>
      <c r="DU6">
        <v>0.26519503700000002</v>
      </c>
      <c r="DV6">
        <v>0.22132654900000001</v>
      </c>
      <c r="DW6">
        <v>0.28723704100000003</v>
      </c>
      <c r="DX6">
        <v>0.229288724</v>
      </c>
      <c r="DY6">
        <v>0.23102562800000001</v>
      </c>
      <c r="DZ6">
        <v>0.24869268899999999</v>
      </c>
      <c r="EA6">
        <v>0.25980113700000002</v>
      </c>
      <c r="EB6">
        <v>0.258207937</v>
      </c>
      <c r="EC6">
        <v>0.21075318800000001</v>
      </c>
      <c r="ED6">
        <v>0.27628626099999998</v>
      </c>
      <c r="EE6">
        <v>0.28034329200000002</v>
      </c>
      <c r="EF6">
        <v>0.27724641999999999</v>
      </c>
      <c r="EG6">
        <v>0.30308603699999997</v>
      </c>
      <c r="EH6">
        <v>0.30303978100000001</v>
      </c>
      <c r="EI6">
        <v>0.311204017</v>
      </c>
      <c r="EJ6">
        <v>0.27111281599999998</v>
      </c>
      <c r="EK6">
        <v>0.32607333900000002</v>
      </c>
      <c r="EL6">
        <v>0.31507628399999998</v>
      </c>
      <c r="EM6">
        <v>0.27973296800000003</v>
      </c>
      <c r="EN6">
        <v>0.27411813400000001</v>
      </c>
      <c r="EO6">
        <v>0.31471001799999998</v>
      </c>
      <c r="EP6">
        <v>0.278156299</v>
      </c>
      <c r="EQ6">
        <v>0.31241192899999998</v>
      </c>
      <c r="ER6">
        <v>0.27602311400000001</v>
      </c>
      <c r="ES6">
        <v>0.32621916099999998</v>
      </c>
      <c r="ET6">
        <v>0.26328691599999998</v>
      </c>
      <c r="EU6">
        <v>0.28164435399999999</v>
      </c>
      <c r="EV6">
        <v>0.32679981699999999</v>
      </c>
      <c r="EW6">
        <v>0.30274947800000002</v>
      </c>
      <c r="EX6">
        <v>0.32657798999999998</v>
      </c>
      <c r="EY6">
        <v>0.36648122399999999</v>
      </c>
      <c r="EZ6">
        <v>0.27174915900000002</v>
      </c>
      <c r="FA6">
        <v>0.36403591699999999</v>
      </c>
      <c r="FB6">
        <v>0.30734148999999999</v>
      </c>
      <c r="FC6">
        <v>0.33492070200000001</v>
      </c>
      <c r="FD6">
        <v>0.19998935700000001</v>
      </c>
      <c r="FE6">
        <v>0.197256185</v>
      </c>
      <c r="FF6">
        <v>0.32441730800000002</v>
      </c>
      <c r="FG6">
        <v>0.19249529500000001</v>
      </c>
      <c r="FH6">
        <v>0.192040984</v>
      </c>
      <c r="FI6">
        <v>0.212588151</v>
      </c>
      <c r="FJ6">
        <v>0.18828877199999999</v>
      </c>
      <c r="FK6">
        <v>0.26839511500000002</v>
      </c>
      <c r="FL6">
        <v>0.201290846</v>
      </c>
      <c r="FM6">
        <v>0.18865036600000001</v>
      </c>
      <c r="FN6">
        <v>0.209808363</v>
      </c>
      <c r="FO6">
        <v>0.25375571499999999</v>
      </c>
      <c r="FP6">
        <v>0.20531711999999999</v>
      </c>
      <c r="FQ6">
        <v>0.19217824999999999</v>
      </c>
      <c r="FR6">
        <v>0.23356168599999999</v>
      </c>
      <c r="FS6">
        <v>0.249276312</v>
      </c>
      <c r="FT6">
        <v>0.214548551</v>
      </c>
      <c r="FU6">
        <v>0.22814103899999999</v>
      </c>
      <c r="FV6">
        <v>0.19159632700000001</v>
      </c>
      <c r="FW6">
        <v>0.23819136099999999</v>
      </c>
      <c r="FY6" s="32">
        <f t="shared" si="0"/>
        <v>0.29276718360335163</v>
      </c>
      <c r="FZ6" s="32">
        <f t="shared" si="1"/>
        <v>8.0681200999941031E-3</v>
      </c>
      <c r="GA6" s="32">
        <f t="shared" si="2"/>
        <v>179</v>
      </c>
      <c r="GB6" s="32"/>
    </row>
    <row r="7" spans="1:184" x14ac:dyDescent="0.2">
      <c r="A7">
        <v>0.42787008799999998</v>
      </c>
      <c r="B7">
        <v>0.63273911599999999</v>
      </c>
      <c r="C7">
        <v>0.45963714700000002</v>
      </c>
      <c r="D7">
        <v>0.234208956</v>
      </c>
      <c r="E7">
        <v>0.211089374</v>
      </c>
      <c r="F7">
        <v>0.71023086199999996</v>
      </c>
      <c r="G7">
        <v>0.47270219000000002</v>
      </c>
      <c r="H7">
        <v>0.35840972399999999</v>
      </c>
      <c r="I7">
        <v>0.35272027500000003</v>
      </c>
      <c r="J7">
        <v>0.406817559</v>
      </c>
      <c r="K7">
        <v>0.18152755600000001</v>
      </c>
      <c r="L7">
        <v>0.26744147000000001</v>
      </c>
      <c r="M7">
        <v>0.28300070500000002</v>
      </c>
      <c r="N7">
        <v>0.25386930899999999</v>
      </c>
      <c r="O7">
        <v>0.43903385700000003</v>
      </c>
      <c r="P7">
        <v>0.202258299</v>
      </c>
      <c r="Q7">
        <v>0.65616116300000005</v>
      </c>
      <c r="R7">
        <v>0.22788404800000001</v>
      </c>
      <c r="S7">
        <v>0.50492408700000002</v>
      </c>
      <c r="T7">
        <v>0.63269663399999998</v>
      </c>
      <c r="U7">
        <v>0.245027566</v>
      </c>
      <c r="V7">
        <v>0.27924068000000002</v>
      </c>
      <c r="W7">
        <v>0.39831692499999999</v>
      </c>
      <c r="X7">
        <v>0.45143907100000003</v>
      </c>
      <c r="Y7">
        <v>0.34987053899999998</v>
      </c>
      <c r="Z7">
        <v>0.46072439500000001</v>
      </c>
      <c r="AA7">
        <v>0.37470619700000002</v>
      </c>
      <c r="AB7">
        <v>0.37629752900000002</v>
      </c>
      <c r="AC7">
        <v>0.184443627</v>
      </c>
      <c r="AD7">
        <v>0.205728518</v>
      </c>
      <c r="AE7">
        <v>0.41389896399999998</v>
      </c>
      <c r="AF7">
        <v>0.42156549100000001</v>
      </c>
      <c r="AG7">
        <v>0.44369094399999998</v>
      </c>
      <c r="AH7">
        <v>0.36325273299999999</v>
      </c>
      <c r="AI7">
        <v>0.42771006700000003</v>
      </c>
      <c r="AJ7">
        <v>0.16667632299999999</v>
      </c>
      <c r="AK7">
        <v>0.35542734999999998</v>
      </c>
      <c r="AL7">
        <v>0.45282203399999998</v>
      </c>
      <c r="AM7">
        <v>0.30433663399999999</v>
      </c>
      <c r="AN7">
        <v>0.50772546799999996</v>
      </c>
      <c r="AO7">
        <v>0.35999347999999998</v>
      </c>
      <c r="AP7">
        <v>0.42326635099999999</v>
      </c>
      <c r="AQ7">
        <v>0.68269404300000003</v>
      </c>
      <c r="AR7">
        <v>0.40929398700000003</v>
      </c>
      <c r="AS7">
        <v>0.424847906</v>
      </c>
      <c r="AT7">
        <v>0.42369148299999998</v>
      </c>
      <c r="AU7">
        <v>0.49337293599999998</v>
      </c>
      <c r="AV7">
        <v>0.34199572900000003</v>
      </c>
      <c r="AW7">
        <v>0.17645712899999999</v>
      </c>
      <c r="AX7">
        <v>0.16179180500000001</v>
      </c>
      <c r="AY7">
        <v>0.181124444</v>
      </c>
      <c r="AZ7">
        <v>0.444244378</v>
      </c>
      <c r="BA7">
        <v>0.19602810900000001</v>
      </c>
      <c r="BB7">
        <v>0.39591863500000002</v>
      </c>
      <c r="BC7">
        <v>0.229553066</v>
      </c>
      <c r="BD7">
        <v>0.65383411000000002</v>
      </c>
      <c r="BE7">
        <v>0.40916445499999998</v>
      </c>
      <c r="BF7">
        <v>0.29936126699999999</v>
      </c>
      <c r="BG7">
        <v>0.193586385</v>
      </c>
      <c r="BH7">
        <v>0.220369024</v>
      </c>
      <c r="BI7">
        <v>0.210777723</v>
      </c>
      <c r="BJ7">
        <v>0.20556296399999999</v>
      </c>
      <c r="BK7">
        <v>0.17785150199999999</v>
      </c>
      <c r="BL7">
        <v>0.25085680599999999</v>
      </c>
      <c r="BM7">
        <v>0.40630059099999999</v>
      </c>
      <c r="BN7">
        <v>0.16417679800000001</v>
      </c>
      <c r="BO7">
        <v>0.23052407899999999</v>
      </c>
      <c r="BP7">
        <v>0.248900966</v>
      </c>
      <c r="BQ7">
        <v>0.238332342</v>
      </c>
      <c r="BR7">
        <v>0.29212258400000002</v>
      </c>
      <c r="BS7">
        <v>0.20698037699999999</v>
      </c>
      <c r="BT7">
        <v>0.22333926500000001</v>
      </c>
      <c r="BU7">
        <v>0.18321079700000001</v>
      </c>
      <c r="BV7">
        <v>0.293742324</v>
      </c>
      <c r="BW7">
        <v>0.182213233</v>
      </c>
      <c r="BX7">
        <v>0.19333007999999999</v>
      </c>
      <c r="BY7">
        <v>0.21328404200000001</v>
      </c>
      <c r="BZ7">
        <v>0.244548554</v>
      </c>
      <c r="CA7">
        <v>0.30441463499999999</v>
      </c>
      <c r="CB7">
        <v>0.25997646000000002</v>
      </c>
      <c r="CC7">
        <v>0.210793801</v>
      </c>
      <c r="CD7">
        <v>0.21060725199999999</v>
      </c>
      <c r="CE7">
        <v>0.22286556499999999</v>
      </c>
      <c r="CF7">
        <v>0.25113200099999999</v>
      </c>
      <c r="CG7">
        <v>0.20256253199999999</v>
      </c>
      <c r="CH7">
        <v>0.198396408</v>
      </c>
      <c r="CI7">
        <v>0.20396609600000001</v>
      </c>
      <c r="CJ7">
        <v>0.23557013600000001</v>
      </c>
      <c r="CK7">
        <v>0.19084129399999999</v>
      </c>
      <c r="CL7">
        <v>0.23713932500000001</v>
      </c>
      <c r="CM7">
        <v>0.19003214900000001</v>
      </c>
      <c r="CN7">
        <v>0.23442516599999999</v>
      </c>
      <c r="CO7">
        <v>0.203546109</v>
      </c>
      <c r="CP7">
        <v>0.20874825499999999</v>
      </c>
      <c r="CQ7">
        <v>0.22343925100000001</v>
      </c>
      <c r="CR7">
        <v>0.27021001500000003</v>
      </c>
      <c r="CS7">
        <v>0.32884556999999998</v>
      </c>
      <c r="CT7">
        <v>0.214598753</v>
      </c>
      <c r="CU7">
        <v>0.20849984799999999</v>
      </c>
      <c r="CV7">
        <v>0.26164497399999997</v>
      </c>
      <c r="CW7">
        <v>0.218946208</v>
      </c>
      <c r="CX7">
        <v>0.290240993</v>
      </c>
      <c r="CY7">
        <v>0.194026121</v>
      </c>
      <c r="CZ7">
        <v>0.200246323</v>
      </c>
      <c r="DA7">
        <v>0.23191273600000001</v>
      </c>
      <c r="DB7">
        <v>0.27460222200000001</v>
      </c>
      <c r="DC7">
        <v>0.24185302</v>
      </c>
      <c r="DD7">
        <v>0.24986656700000001</v>
      </c>
      <c r="DE7">
        <v>0.219465523</v>
      </c>
      <c r="DF7">
        <v>0.319899192</v>
      </c>
      <c r="DG7">
        <v>0.38918796700000002</v>
      </c>
      <c r="DH7">
        <v>0.33750157200000003</v>
      </c>
      <c r="DI7">
        <v>0.267368832</v>
      </c>
      <c r="DJ7">
        <v>0.461327298</v>
      </c>
      <c r="DK7">
        <v>0.18688348599999999</v>
      </c>
      <c r="DL7">
        <v>0.40873620599999999</v>
      </c>
      <c r="DM7">
        <v>0.22762735200000001</v>
      </c>
      <c r="DN7">
        <v>0.20889941300000001</v>
      </c>
      <c r="DO7">
        <v>0.21475834299999999</v>
      </c>
      <c r="DP7">
        <v>0.34067292500000002</v>
      </c>
      <c r="DQ7">
        <v>0.23168718999999999</v>
      </c>
      <c r="DR7">
        <v>0.19663264799999999</v>
      </c>
      <c r="DS7">
        <v>0.25940907699999999</v>
      </c>
      <c r="DT7">
        <v>0.27226081400000002</v>
      </c>
      <c r="DU7">
        <v>0.264422724</v>
      </c>
      <c r="DV7">
        <v>0.222253058</v>
      </c>
      <c r="DW7">
        <v>0.287741266</v>
      </c>
      <c r="DX7">
        <v>0.22548936</v>
      </c>
      <c r="DY7">
        <v>0.23249518899999999</v>
      </c>
      <c r="DZ7">
        <v>0.24896826</v>
      </c>
      <c r="EA7">
        <v>0.25698178500000002</v>
      </c>
      <c r="EB7">
        <v>0.25857372299999998</v>
      </c>
      <c r="EC7">
        <v>0.20932353000000001</v>
      </c>
      <c r="ED7">
        <v>0.27717138899999999</v>
      </c>
      <c r="EE7">
        <v>0.28083211600000002</v>
      </c>
      <c r="EF7">
        <v>0.27792911799999998</v>
      </c>
      <c r="EG7">
        <v>0.30454727599999998</v>
      </c>
      <c r="EH7">
        <v>0.30426289200000001</v>
      </c>
      <c r="EI7">
        <v>0.31159578700000001</v>
      </c>
      <c r="EJ7">
        <v>0.27149162599999999</v>
      </c>
      <c r="EK7">
        <v>0.32566180300000003</v>
      </c>
      <c r="EL7">
        <v>0.31402814400000001</v>
      </c>
      <c r="EM7">
        <v>0.27788646099999997</v>
      </c>
      <c r="EN7">
        <v>0.27309473099999998</v>
      </c>
      <c r="EO7">
        <v>0.31661939900000002</v>
      </c>
      <c r="EP7">
        <v>0.27892834100000002</v>
      </c>
      <c r="EQ7">
        <v>0.311768137</v>
      </c>
      <c r="ER7">
        <v>0.27653167200000001</v>
      </c>
      <c r="ES7">
        <v>0.32699420600000001</v>
      </c>
      <c r="ET7">
        <v>0.26249402100000002</v>
      </c>
      <c r="EU7">
        <v>0.28217456299999999</v>
      </c>
      <c r="EV7">
        <v>0.327694706</v>
      </c>
      <c r="EW7">
        <v>0.30418198800000001</v>
      </c>
      <c r="EX7">
        <v>0.32598431</v>
      </c>
      <c r="EY7">
        <v>0.366960809</v>
      </c>
      <c r="EZ7">
        <v>0.27188707600000001</v>
      </c>
      <c r="FA7">
        <v>0.36529445199999999</v>
      </c>
      <c r="FB7">
        <v>0.30744679899999999</v>
      </c>
      <c r="FC7">
        <v>0.33174741400000002</v>
      </c>
      <c r="FD7">
        <v>0.20142144300000001</v>
      </c>
      <c r="FE7">
        <v>0.19719476999999999</v>
      </c>
      <c r="FF7">
        <v>0.32371981999999999</v>
      </c>
      <c r="FG7">
        <v>0.19312059300000001</v>
      </c>
      <c r="FH7">
        <v>0.192033602</v>
      </c>
      <c r="FI7">
        <v>0.21185392</v>
      </c>
      <c r="FJ7">
        <v>0.18860951000000001</v>
      </c>
      <c r="FK7">
        <v>0.269724515</v>
      </c>
      <c r="FL7">
        <v>0.20222820399999999</v>
      </c>
      <c r="FM7">
        <v>0.18923551599999999</v>
      </c>
      <c r="FN7">
        <v>0.212531213</v>
      </c>
      <c r="FO7">
        <v>0.25391718299999999</v>
      </c>
      <c r="FP7">
        <v>0.20548301799999999</v>
      </c>
      <c r="FQ7">
        <v>0.19148194099999999</v>
      </c>
      <c r="FR7">
        <v>0.23451513299999999</v>
      </c>
      <c r="FS7">
        <v>0.249347918</v>
      </c>
      <c r="FT7">
        <v>0.21381956599999999</v>
      </c>
      <c r="FU7">
        <v>0.22655468000000001</v>
      </c>
      <c r="FV7">
        <v>0.19313055300000001</v>
      </c>
      <c r="FW7">
        <v>0.23766691000000001</v>
      </c>
      <c r="FY7" s="32">
        <f t="shared" si="0"/>
        <v>0.29257029600558659</v>
      </c>
      <c r="FZ7" s="32">
        <f t="shared" si="1"/>
        <v>8.073863594786488E-3</v>
      </c>
      <c r="GA7" s="32">
        <f t="shared" si="2"/>
        <v>179</v>
      </c>
      <c r="GB7" s="32"/>
    </row>
    <row r="8" spans="1:184" x14ac:dyDescent="0.2">
      <c r="A8">
        <v>0.424560204</v>
      </c>
      <c r="B8">
        <v>0.63461703300000005</v>
      </c>
      <c r="C8">
        <v>0.458042536</v>
      </c>
      <c r="D8">
        <v>0.23373506199999999</v>
      </c>
      <c r="E8">
        <v>0.21180333300000001</v>
      </c>
      <c r="F8">
        <v>0.71153113300000004</v>
      </c>
      <c r="G8">
        <v>0.46640309400000002</v>
      </c>
      <c r="H8">
        <v>0.35879314200000001</v>
      </c>
      <c r="I8">
        <v>0.35172237899999997</v>
      </c>
      <c r="J8">
        <v>0.40742623300000003</v>
      </c>
      <c r="K8">
        <v>0.181826882</v>
      </c>
      <c r="L8">
        <v>0.26767174399999999</v>
      </c>
      <c r="M8">
        <v>0.28266510900000003</v>
      </c>
      <c r="N8">
        <v>0.25351498300000003</v>
      </c>
      <c r="O8">
        <v>0.442354358</v>
      </c>
      <c r="P8">
        <v>0.202142715</v>
      </c>
      <c r="Q8">
        <v>0.65863409799999995</v>
      </c>
      <c r="R8">
        <v>0.226747541</v>
      </c>
      <c r="S8">
        <v>0.49968262600000002</v>
      </c>
      <c r="T8">
        <v>0.62789902200000003</v>
      </c>
      <c r="U8">
        <v>0.24570435800000001</v>
      </c>
      <c r="V8">
        <v>0.28028758100000001</v>
      </c>
      <c r="W8">
        <v>0.39771242899999998</v>
      </c>
      <c r="X8">
        <v>0.44813807</v>
      </c>
      <c r="Y8">
        <v>0.34964903000000003</v>
      </c>
      <c r="Z8">
        <v>0.45731564200000002</v>
      </c>
      <c r="AA8">
        <v>0.37078144499999999</v>
      </c>
      <c r="AB8">
        <v>0.37390142199999998</v>
      </c>
      <c r="AC8">
        <v>0.184843383</v>
      </c>
      <c r="AD8">
        <v>0.20618428</v>
      </c>
      <c r="AE8">
        <v>0.415474291</v>
      </c>
      <c r="AF8">
        <v>0.42251138300000002</v>
      </c>
      <c r="AG8">
        <v>0.44923299999999999</v>
      </c>
      <c r="AH8">
        <v>0.36331801400000002</v>
      </c>
      <c r="AI8">
        <v>0.42733214400000002</v>
      </c>
      <c r="AJ8">
        <v>0.168362136</v>
      </c>
      <c r="AK8">
        <v>0.35460138499999999</v>
      </c>
      <c r="AL8">
        <v>0.45016679300000001</v>
      </c>
      <c r="AM8">
        <v>0.30439359100000002</v>
      </c>
      <c r="AN8">
        <v>0.51124964799999995</v>
      </c>
      <c r="AO8">
        <v>0.361561988</v>
      </c>
      <c r="AP8">
        <v>0.42108365399999997</v>
      </c>
      <c r="AQ8">
        <v>0.67996216300000001</v>
      </c>
      <c r="AR8">
        <v>0.41192642099999999</v>
      </c>
      <c r="AS8">
        <v>0.42209615</v>
      </c>
      <c r="AT8">
        <v>0.42294137199999998</v>
      </c>
      <c r="AU8">
        <v>0.49138212399999998</v>
      </c>
      <c r="AV8">
        <v>0.342073195</v>
      </c>
      <c r="AW8">
        <v>0.17700244700000001</v>
      </c>
      <c r="AX8">
        <v>0.161431821</v>
      </c>
      <c r="AY8">
        <v>0.18328083000000001</v>
      </c>
      <c r="AZ8">
        <v>0.44625917399999998</v>
      </c>
      <c r="BA8">
        <v>0.19514267099999999</v>
      </c>
      <c r="BB8">
        <v>0.395155957</v>
      </c>
      <c r="BC8">
        <v>0.22926286500000001</v>
      </c>
      <c r="BD8">
        <v>0.65283662899999995</v>
      </c>
      <c r="BE8">
        <v>0.40903505400000001</v>
      </c>
      <c r="BF8">
        <v>0.29855235000000002</v>
      </c>
      <c r="BG8">
        <v>0.19143907600000001</v>
      </c>
      <c r="BH8">
        <v>0.215366694</v>
      </c>
      <c r="BI8">
        <v>0.20907546099999999</v>
      </c>
      <c r="BJ8">
        <v>0.206190027</v>
      </c>
      <c r="BK8">
        <v>0.178023446</v>
      </c>
      <c r="BL8">
        <v>0.250526517</v>
      </c>
      <c r="BM8">
        <v>0.40809425999999999</v>
      </c>
      <c r="BN8">
        <v>0.164611653</v>
      </c>
      <c r="BO8">
        <v>0.232090028</v>
      </c>
      <c r="BP8">
        <v>0.24532121600000001</v>
      </c>
      <c r="BQ8">
        <v>0.235335671</v>
      </c>
      <c r="BR8">
        <v>0.29424092600000001</v>
      </c>
      <c r="BS8">
        <v>0.20552459300000001</v>
      </c>
      <c r="BT8">
        <v>0.223252013</v>
      </c>
      <c r="BU8">
        <v>0.184156756</v>
      </c>
      <c r="BV8">
        <v>0.29184286300000001</v>
      </c>
      <c r="BW8">
        <v>0.18043247300000001</v>
      </c>
      <c r="BX8">
        <v>0.19381077299999999</v>
      </c>
      <c r="BY8">
        <v>0.210644781</v>
      </c>
      <c r="BZ8">
        <v>0.24183246799999999</v>
      </c>
      <c r="CA8">
        <v>0.30202487099999997</v>
      </c>
      <c r="CB8">
        <v>0.25757680999999999</v>
      </c>
      <c r="CC8">
        <v>0.21951258100000001</v>
      </c>
      <c r="CD8">
        <v>0.21085257199999999</v>
      </c>
      <c r="CE8">
        <v>0.22100017899999999</v>
      </c>
      <c r="CF8">
        <v>0.248985595</v>
      </c>
      <c r="CG8">
        <v>0.203054976</v>
      </c>
      <c r="CH8">
        <v>0.19663502599999999</v>
      </c>
      <c r="CI8">
        <v>0.19994342100000001</v>
      </c>
      <c r="CJ8">
        <v>0.232780036</v>
      </c>
      <c r="CK8">
        <v>0.19236139599999999</v>
      </c>
      <c r="CL8">
        <v>0.239358127</v>
      </c>
      <c r="CM8">
        <v>0.18925172700000001</v>
      </c>
      <c r="CN8">
        <v>0.23623787600000001</v>
      </c>
      <c r="CO8">
        <v>0.204309986</v>
      </c>
      <c r="CP8">
        <v>0.205165607</v>
      </c>
      <c r="CQ8">
        <v>0.22751726</v>
      </c>
      <c r="CR8">
        <v>0.26834206599999999</v>
      </c>
      <c r="CS8">
        <v>0.33282520300000001</v>
      </c>
      <c r="CT8">
        <v>0.21163348400000001</v>
      </c>
      <c r="CU8">
        <v>0.20654915900000001</v>
      </c>
      <c r="CV8">
        <v>0.26213388700000001</v>
      </c>
      <c r="CW8">
        <v>0.216165464</v>
      </c>
      <c r="CX8">
        <v>0.28833537999999997</v>
      </c>
      <c r="CY8">
        <v>0.19379025</v>
      </c>
      <c r="CZ8">
        <v>0.194717732</v>
      </c>
      <c r="DA8">
        <v>0.22794811200000001</v>
      </c>
      <c r="DB8">
        <v>0.27492746800000001</v>
      </c>
      <c r="DC8">
        <v>0.23956567600000001</v>
      </c>
      <c r="DD8">
        <v>0.24663784799999999</v>
      </c>
      <c r="DE8">
        <v>0.21517905800000001</v>
      </c>
      <c r="DF8">
        <v>0.322769468</v>
      </c>
      <c r="DG8">
        <v>0.39215138199999999</v>
      </c>
      <c r="DH8">
        <v>0.336598069</v>
      </c>
      <c r="DI8">
        <v>0.26764174200000002</v>
      </c>
      <c r="DJ8">
        <v>0.46366778400000003</v>
      </c>
      <c r="DK8">
        <v>0.18695456499999999</v>
      </c>
      <c r="DL8">
        <v>0.41331122300000001</v>
      </c>
      <c r="DM8">
        <v>0.22984554300000001</v>
      </c>
      <c r="DN8">
        <v>0.210070496</v>
      </c>
      <c r="DO8">
        <v>0.215436448</v>
      </c>
      <c r="DP8">
        <v>0.34711104500000001</v>
      </c>
      <c r="DQ8">
        <v>0.23147753200000001</v>
      </c>
      <c r="DR8">
        <v>0.19725368099999999</v>
      </c>
      <c r="DS8">
        <v>0.26261563300000001</v>
      </c>
      <c r="DT8">
        <v>0.27257596000000001</v>
      </c>
      <c r="DU8">
        <v>0.267496593</v>
      </c>
      <c r="DV8">
        <v>0.22214729</v>
      </c>
      <c r="DW8">
        <v>0.28861366399999999</v>
      </c>
      <c r="DX8">
        <v>0.225859908</v>
      </c>
      <c r="DY8">
        <v>0.23284510999999999</v>
      </c>
      <c r="DZ8">
        <v>0.25021677599999997</v>
      </c>
      <c r="EA8">
        <v>0.25735425699999998</v>
      </c>
      <c r="EB8">
        <v>0.25902420399999998</v>
      </c>
      <c r="EC8">
        <v>0.20860055599999999</v>
      </c>
      <c r="ED8">
        <v>0.275829769</v>
      </c>
      <c r="EE8">
        <v>0.28089034000000002</v>
      </c>
      <c r="EF8">
        <v>0.27874671499999998</v>
      </c>
      <c r="EG8">
        <v>0.30354957199999999</v>
      </c>
      <c r="EH8">
        <v>0.30484629899999999</v>
      </c>
      <c r="EI8">
        <v>0.30996706600000001</v>
      </c>
      <c r="EJ8">
        <v>0.27043018099999999</v>
      </c>
      <c r="EK8">
        <v>0.32536633100000001</v>
      </c>
      <c r="EL8">
        <v>0.31229586599999998</v>
      </c>
      <c r="EM8">
        <v>0.27837697099999997</v>
      </c>
      <c r="EN8">
        <v>0.273846863</v>
      </c>
      <c r="EO8">
        <v>0.31711600499999998</v>
      </c>
      <c r="EP8">
        <v>0.27870755600000002</v>
      </c>
      <c r="EQ8">
        <v>0.31190161799999999</v>
      </c>
      <c r="ER8">
        <v>0.27366958600000002</v>
      </c>
      <c r="ES8">
        <v>0.32717835200000001</v>
      </c>
      <c r="ET8">
        <v>0.26204561799999998</v>
      </c>
      <c r="EU8">
        <v>0.28046211900000001</v>
      </c>
      <c r="EV8">
        <v>0.32802134999999999</v>
      </c>
      <c r="EW8">
        <v>0.30436047799999999</v>
      </c>
      <c r="EX8">
        <v>0.32668945700000002</v>
      </c>
      <c r="EY8">
        <v>0.368768816</v>
      </c>
      <c r="EZ8">
        <v>0.27135735999999999</v>
      </c>
      <c r="FA8">
        <v>0.36411295799999999</v>
      </c>
      <c r="FB8">
        <v>0.30689380100000002</v>
      </c>
      <c r="FC8">
        <v>0.33704278999999998</v>
      </c>
      <c r="FD8">
        <v>0.20308267999999999</v>
      </c>
      <c r="FE8">
        <v>0.19788055399999999</v>
      </c>
      <c r="FF8">
        <v>0.32529787700000001</v>
      </c>
      <c r="FG8">
        <v>0.19452444999999999</v>
      </c>
      <c r="FH8">
        <v>0.192156457</v>
      </c>
      <c r="FI8">
        <v>0.21385162899999999</v>
      </c>
      <c r="FJ8">
        <v>0.18824999100000001</v>
      </c>
      <c r="FK8">
        <v>0.26908799700000002</v>
      </c>
      <c r="FL8">
        <v>0.20206376000000001</v>
      </c>
      <c r="FM8">
        <v>0.189342543</v>
      </c>
      <c r="FN8">
        <v>0.213568224</v>
      </c>
      <c r="FO8">
        <v>0.25543961500000001</v>
      </c>
      <c r="FP8">
        <v>0.20672822299999999</v>
      </c>
      <c r="FQ8">
        <v>0.19209690600000001</v>
      </c>
      <c r="FR8">
        <v>0.23444335199999999</v>
      </c>
      <c r="FS8">
        <v>0.25107129700000003</v>
      </c>
      <c r="FT8">
        <v>0.21245267100000001</v>
      </c>
      <c r="FU8">
        <v>0.22689557799999999</v>
      </c>
      <c r="FV8">
        <v>0.19166197500000001</v>
      </c>
      <c r="FW8">
        <v>0.23558843099999999</v>
      </c>
      <c r="FY8" s="32">
        <f t="shared" si="0"/>
        <v>0.29240585263128499</v>
      </c>
      <c r="FZ8" s="32">
        <f t="shared" si="1"/>
        <v>8.0737709176654012E-3</v>
      </c>
      <c r="GA8" s="32">
        <f t="shared" si="2"/>
        <v>179</v>
      </c>
      <c r="GB8" s="32"/>
    </row>
    <row r="9" spans="1:184" x14ac:dyDescent="0.2">
      <c r="A9">
        <v>0.42709968199999998</v>
      </c>
      <c r="B9">
        <v>0.63080972999999996</v>
      </c>
      <c r="C9">
        <v>0.45893913600000003</v>
      </c>
      <c r="D9">
        <v>0.236061518</v>
      </c>
      <c r="E9">
        <v>0.21260632900000001</v>
      </c>
      <c r="F9">
        <v>0.71130623999999998</v>
      </c>
      <c r="G9">
        <v>0.47463535600000001</v>
      </c>
      <c r="H9">
        <v>0.358623148</v>
      </c>
      <c r="I9">
        <v>0.35204935199999998</v>
      </c>
      <c r="J9">
        <v>0.40729853799999999</v>
      </c>
      <c r="K9">
        <v>0.18146805399999999</v>
      </c>
      <c r="L9">
        <v>0.26628479199999999</v>
      </c>
      <c r="M9">
        <v>0.28338212499999998</v>
      </c>
      <c r="N9">
        <v>0.25207833299999999</v>
      </c>
      <c r="O9">
        <v>0.44033359999999999</v>
      </c>
      <c r="P9">
        <v>0.202202768</v>
      </c>
      <c r="Q9">
        <v>0.66149700300000003</v>
      </c>
      <c r="R9">
        <v>0.225336914</v>
      </c>
      <c r="S9">
        <v>0.50263480699999996</v>
      </c>
      <c r="T9">
        <v>0.62247589599999997</v>
      </c>
      <c r="U9">
        <v>0.245420624</v>
      </c>
      <c r="V9">
        <v>0.28051026400000001</v>
      </c>
      <c r="W9">
        <v>0.39691985699999999</v>
      </c>
      <c r="X9">
        <v>0.45067565100000001</v>
      </c>
      <c r="Y9">
        <v>0.35329259899999998</v>
      </c>
      <c r="Z9">
        <v>0.458981582</v>
      </c>
      <c r="AA9">
        <v>0.37174312799999998</v>
      </c>
      <c r="AB9">
        <v>0.37627760799999999</v>
      </c>
      <c r="AC9">
        <v>0.18636977099999999</v>
      </c>
      <c r="AD9">
        <v>0.20525955200000001</v>
      </c>
      <c r="AE9">
        <v>0.41345220100000002</v>
      </c>
      <c r="AF9">
        <v>0.42176529099999999</v>
      </c>
      <c r="AG9">
        <v>0.447980665</v>
      </c>
      <c r="AH9">
        <v>0.36373486100000002</v>
      </c>
      <c r="AI9">
        <v>0.42683408</v>
      </c>
      <c r="AJ9">
        <v>0.16831798100000001</v>
      </c>
      <c r="AK9">
        <v>0.35384162800000002</v>
      </c>
      <c r="AL9">
        <v>0.45152737999999998</v>
      </c>
      <c r="AM9">
        <v>0.303958424</v>
      </c>
      <c r="AN9">
        <v>0.50651023399999995</v>
      </c>
      <c r="AO9">
        <v>0.35846222999999999</v>
      </c>
      <c r="AP9">
        <v>0.41926876499999999</v>
      </c>
      <c r="AQ9">
        <v>0.68355487400000003</v>
      </c>
      <c r="AR9">
        <v>0.41220248799999998</v>
      </c>
      <c r="AS9">
        <v>0.42089954600000001</v>
      </c>
      <c r="AT9">
        <v>0.41700098200000002</v>
      </c>
      <c r="AU9">
        <v>0.49105507100000001</v>
      </c>
      <c r="AV9">
        <v>0.34228720200000001</v>
      </c>
      <c r="AW9">
        <v>0.17539163599999999</v>
      </c>
      <c r="AX9">
        <v>0.16299340200000001</v>
      </c>
      <c r="AY9">
        <v>0.18005365500000001</v>
      </c>
      <c r="AZ9">
        <v>0.44530177300000001</v>
      </c>
      <c r="BA9">
        <v>0.197233148</v>
      </c>
      <c r="BB9">
        <v>0.39638065700000003</v>
      </c>
      <c r="BC9">
        <v>0.22963144699999999</v>
      </c>
      <c r="BD9">
        <v>0.64837176699999999</v>
      </c>
      <c r="BE9">
        <v>0.40983641799999998</v>
      </c>
      <c r="BF9">
        <v>0.29837620100000001</v>
      </c>
      <c r="BG9">
        <v>0.192454292</v>
      </c>
      <c r="BH9">
        <v>0.22031487799999999</v>
      </c>
      <c r="BI9">
        <v>0.208432751</v>
      </c>
      <c r="BJ9">
        <v>0.206355804</v>
      </c>
      <c r="BK9">
        <v>0.17746666699999999</v>
      </c>
      <c r="BL9">
        <v>0.25081428</v>
      </c>
      <c r="BM9">
        <v>0.406343063</v>
      </c>
      <c r="BN9">
        <v>0.16455288500000001</v>
      </c>
      <c r="BO9">
        <v>0.23264111100000001</v>
      </c>
      <c r="BP9">
        <v>0.24790732800000001</v>
      </c>
      <c r="BQ9">
        <v>0.226330218</v>
      </c>
      <c r="BR9">
        <v>0.29474424799999999</v>
      </c>
      <c r="BS9">
        <v>0.20649371399999999</v>
      </c>
      <c r="BT9">
        <v>0.22380265299999999</v>
      </c>
      <c r="BU9">
        <v>0.18395904399999999</v>
      </c>
      <c r="BV9">
        <v>0.29363530500000001</v>
      </c>
      <c r="BW9">
        <v>0.18117523699999999</v>
      </c>
      <c r="BX9">
        <v>0.19237183099999999</v>
      </c>
      <c r="BY9">
        <v>0.21174182999999999</v>
      </c>
      <c r="BZ9">
        <v>0.24334372300000001</v>
      </c>
      <c r="CA9">
        <v>0.30093526100000001</v>
      </c>
      <c r="CB9">
        <v>0.26111111100000001</v>
      </c>
      <c r="CC9">
        <v>0.21210389700000001</v>
      </c>
      <c r="CD9">
        <v>0.21132813</v>
      </c>
      <c r="CE9">
        <v>0.223118223</v>
      </c>
      <c r="CF9">
        <v>0.251012403</v>
      </c>
      <c r="CG9">
        <v>0.201214325</v>
      </c>
      <c r="CH9">
        <v>0.19744324199999999</v>
      </c>
      <c r="CI9">
        <v>0.20410149999999999</v>
      </c>
      <c r="CJ9">
        <v>0.23511040599999999</v>
      </c>
      <c r="CK9">
        <v>0.19338607099999999</v>
      </c>
      <c r="CL9">
        <v>0.24015341100000001</v>
      </c>
      <c r="CM9">
        <v>0.188587795</v>
      </c>
      <c r="CN9">
        <v>0.23812407399999999</v>
      </c>
      <c r="CO9">
        <v>0.20539559399999999</v>
      </c>
      <c r="CP9">
        <v>0.207781033</v>
      </c>
      <c r="CQ9">
        <v>0.22851312700000001</v>
      </c>
      <c r="CR9">
        <v>0.269928905</v>
      </c>
      <c r="CS9">
        <v>0.338482642</v>
      </c>
      <c r="CT9">
        <v>0.213517649</v>
      </c>
      <c r="CU9">
        <v>0.207226468</v>
      </c>
      <c r="CV9">
        <v>0.25867354799999998</v>
      </c>
      <c r="CW9">
        <v>0.21765163900000001</v>
      </c>
      <c r="CX9">
        <v>0.28840438000000002</v>
      </c>
      <c r="CY9">
        <v>0.195271211</v>
      </c>
      <c r="CZ9">
        <v>0.198290195</v>
      </c>
      <c r="DA9">
        <v>0.23249046500000001</v>
      </c>
      <c r="DB9">
        <v>0.27320661800000001</v>
      </c>
      <c r="DC9">
        <v>0.23855810499999999</v>
      </c>
      <c r="DD9">
        <v>0.24773443000000001</v>
      </c>
      <c r="DE9">
        <v>0.21578030000000001</v>
      </c>
      <c r="DF9">
        <v>0.316928086</v>
      </c>
      <c r="DG9">
        <v>0.38688315299999998</v>
      </c>
      <c r="DH9">
        <v>0.33195263200000003</v>
      </c>
      <c r="DI9">
        <v>0.263882381</v>
      </c>
      <c r="DJ9">
        <v>0.45984282900000001</v>
      </c>
      <c r="DK9">
        <v>0.18349441399999999</v>
      </c>
      <c r="DL9">
        <v>0.408196273</v>
      </c>
      <c r="DM9">
        <v>0.22608003900000001</v>
      </c>
      <c r="DN9">
        <v>0.20983803300000001</v>
      </c>
      <c r="DO9">
        <v>0.212293233</v>
      </c>
      <c r="DP9">
        <v>0.33795893399999999</v>
      </c>
      <c r="DQ9">
        <v>0.228623248</v>
      </c>
      <c r="DR9">
        <v>0.195648664</v>
      </c>
      <c r="DS9">
        <v>0.25928823200000001</v>
      </c>
      <c r="DT9">
        <v>0.270019599</v>
      </c>
      <c r="DU9">
        <v>0.26294976399999997</v>
      </c>
      <c r="DV9">
        <v>0.21907950100000001</v>
      </c>
      <c r="DW9">
        <v>0.28653117</v>
      </c>
      <c r="DX9">
        <v>0.223557652</v>
      </c>
      <c r="DY9">
        <v>0.23022731099999999</v>
      </c>
      <c r="DZ9">
        <v>0.24514896899999999</v>
      </c>
      <c r="EA9">
        <v>0.25604327599999999</v>
      </c>
      <c r="EB9">
        <v>0.25608064200000002</v>
      </c>
      <c r="EC9">
        <v>0.20754419299999999</v>
      </c>
      <c r="ED9">
        <v>0.27856270700000002</v>
      </c>
      <c r="EE9">
        <v>0.28304137600000001</v>
      </c>
      <c r="EF9">
        <v>0.27803474900000003</v>
      </c>
      <c r="EG9">
        <v>0.30435172100000002</v>
      </c>
      <c r="EH9">
        <v>0.30521828000000001</v>
      </c>
      <c r="EI9">
        <v>0.31113509</v>
      </c>
      <c r="EJ9">
        <v>0.27083204500000002</v>
      </c>
      <c r="EK9">
        <v>0.32506010800000001</v>
      </c>
      <c r="EL9">
        <v>0.31348952499999999</v>
      </c>
      <c r="EM9">
        <v>0.278896217</v>
      </c>
      <c r="EN9">
        <v>0.275585935</v>
      </c>
      <c r="EO9">
        <v>0.31536191600000002</v>
      </c>
      <c r="EP9">
        <v>0.28071739899999998</v>
      </c>
      <c r="EQ9">
        <v>0.31477791500000002</v>
      </c>
      <c r="ER9">
        <v>0.27503888300000001</v>
      </c>
      <c r="ES9">
        <v>0.32556612000000001</v>
      </c>
      <c r="ET9">
        <v>0.26340531499999997</v>
      </c>
      <c r="EU9">
        <v>0.28212272900000002</v>
      </c>
      <c r="EV9">
        <v>0.328851632</v>
      </c>
      <c r="EW9">
        <v>0.306121749</v>
      </c>
      <c r="EX9">
        <v>0.328580608</v>
      </c>
      <c r="EY9">
        <v>0.36727921000000002</v>
      </c>
      <c r="EZ9">
        <v>0.27258521299999999</v>
      </c>
      <c r="FA9">
        <v>0.36494486300000001</v>
      </c>
      <c r="FB9">
        <v>0.30492501999999999</v>
      </c>
      <c r="FC9">
        <v>0.332216603</v>
      </c>
      <c r="FD9">
        <v>0.20213277299999999</v>
      </c>
      <c r="FE9">
        <v>0.19868818099999999</v>
      </c>
      <c r="FF9">
        <v>0.32369087000000002</v>
      </c>
      <c r="FG9">
        <v>0.193960306</v>
      </c>
      <c r="FH9">
        <v>0.19215117400000001</v>
      </c>
      <c r="FI9">
        <v>0.21367359499999999</v>
      </c>
      <c r="FJ9">
        <v>0.18960653099999999</v>
      </c>
      <c r="FK9">
        <v>0.26660592100000002</v>
      </c>
      <c r="FL9">
        <v>0.20363235299999999</v>
      </c>
      <c r="FM9">
        <v>0.18876405900000001</v>
      </c>
      <c r="FN9">
        <v>0.21229946499999999</v>
      </c>
      <c r="FO9">
        <v>0.25570794099999999</v>
      </c>
      <c r="FP9">
        <v>0.20674514299999999</v>
      </c>
      <c r="FQ9">
        <v>0.19241972700000001</v>
      </c>
      <c r="FR9">
        <v>0.23339884499999999</v>
      </c>
      <c r="FS9">
        <v>0.24986362600000001</v>
      </c>
      <c r="FT9">
        <v>0.21256413599999999</v>
      </c>
      <c r="FU9">
        <v>0.22679607199999999</v>
      </c>
      <c r="FV9">
        <v>0.19375387699999999</v>
      </c>
      <c r="FW9">
        <v>0.23520856500000001</v>
      </c>
      <c r="FY9" s="32">
        <f t="shared" si="0"/>
        <v>0.29214957150838</v>
      </c>
      <c r="FZ9" s="32">
        <f t="shared" si="1"/>
        <v>8.0575435026869931E-3</v>
      </c>
      <c r="GA9" s="32">
        <f t="shared" si="2"/>
        <v>179</v>
      </c>
      <c r="GB9" s="32"/>
    </row>
    <row r="10" spans="1:184" x14ac:dyDescent="0.2">
      <c r="A10">
        <v>0.42574147099999998</v>
      </c>
      <c r="B10">
        <v>0.62995323000000003</v>
      </c>
      <c r="C10">
        <v>0.459155329</v>
      </c>
      <c r="D10">
        <v>0.235748755</v>
      </c>
      <c r="E10">
        <v>0.21156621</v>
      </c>
      <c r="F10">
        <v>0.713884662</v>
      </c>
      <c r="G10">
        <v>0.47693854899999999</v>
      </c>
      <c r="H10">
        <v>0.36104782800000002</v>
      </c>
      <c r="I10">
        <v>0.35356738900000001</v>
      </c>
      <c r="J10">
        <v>0.40908975400000003</v>
      </c>
      <c r="K10">
        <v>0.18083690699999999</v>
      </c>
      <c r="L10">
        <v>0.26939688899999997</v>
      </c>
      <c r="M10">
        <v>0.28255452199999997</v>
      </c>
      <c r="N10">
        <v>0.25186412600000002</v>
      </c>
      <c r="O10">
        <v>0.44038925099999998</v>
      </c>
      <c r="P10">
        <v>0.20287477300000001</v>
      </c>
      <c r="Q10">
        <v>0.65965708700000003</v>
      </c>
      <c r="R10">
        <v>0.22518587000000001</v>
      </c>
      <c r="S10">
        <v>0.50410257599999997</v>
      </c>
      <c r="T10">
        <v>0.62623773699999996</v>
      </c>
      <c r="U10">
        <v>0.24431578100000001</v>
      </c>
      <c r="V10">
        <v>0.27746639299999998</v>
      </c>
      <c r="W10">
        <v>0.39850416</v>
      </c>
      <c r="X10">
        <v>0.45125348199999998</v>
      </c>
      <c r="Y10">
        <v>0.35343036900000002</v>
      </c>
      <c r="Z10">
        <v>0.45902901800000001</v>
      </c>
      <c r="AA10">
        <v>0.36492999799999998</v>
      </c>
      <c r="AB10">
        <v>0.37782226400000002</v>
      </c>
      <c r="AC10">
        <v>0.18392240400000001</v>
      </c>
      <c r="AD10">
        <v>0.204325546</v>
      </c>
      <c r="AE10">
        <v>0.41412430900000002</v>
      </c>
      <c r="AF10">
        <v>0.42135326400000001</v>
      </c>
      <c r="AG10">
        <v>0.44527048400000002</v>
      </c>
      <c r="AH10">
        <v>0.36613731100000002</v>
      </c>
      <c r="AI10">
        <v>0.42789420700000003</v>
      </c>
      <c r="AJ10">
        <v>0.166634957</v>
      </c>
      <c r="AK10">
        <v>0.35578250099999997</v>
      </c>
      <c r="AL10">
        <v>0.44898948799999999</v>
      </c>
      <c r="AM10">
        <v>0.30477750199999998</v>
      </c>
      <c r="AN10">
        <v>0.50860736399999995</v>
      </c>
      <c r="AO10">
        <v>0.35965113799999998</v>
      </c>
      <c r="AP10">
        <v>0.42514649100000002</v>
      </c>
      <c r="AQ10">
        <v>0.675787358</v>
      </c>
      <c r="AR10">
        <v>0.41343833499999999</v>
      </c>
      <c r="AS10">
        <v>0.42302366000000002</v>
      </c>
      <c r="AT10">
        <v>0.41506475500000001</v>
      </c>
      <c r="AU10">
        <v>0.493356501</v>
      </c>
      <c r="AV10">
        <v>0.34086861099999999</v>
      </c>
      <c r="AW10">
        <v>0.17409959</v>
      </c>
      <c r="AX10">
        <v>0.16158446100000001</v>
      </c>
      <c r="AY10">
        <v>0.18074485100000001</v>
      </c>
      <c r="AZ10">
        <v>0.44444551599999998</v>
      </c>
      <c r="BA10">
        <v>0.193740035</v>
      </c>
      <c r="BB10">
        <v>0.397461968</v>
      </c>
      <c r="BC10">
        <v>0.230328113</v>
      </c>
      <c r="BD10">
        <v>0.65076265099999997</v>
      </c>
      <c r="BE10">
        <v>0.40976266099999997</v>
      </c>
      <c r="BF10">
        <v>0.29902922500000001</v>
      </c>
      <c r="BG10">
        <v>0.19179769199999999</v>
      </c>
      <c r="BH10">
        <v>0.21925154899999999</v>
      </c>
      <c r="BI10">
        <v>0.20729682299999999</v>
      </c>
      <c r="BJ10">
        <v>0.206911769</v>
      </c>
      <c r="BK10">
        <v>0.17569332200000001</v>
      </c>
      <c r="BL10">
        <v>0.25084664499999998</v>
      </c>
      <c r="BM10">
        <v>0.40797029899999998</v>
      </c>
      <c r="BN10">
        <v>0.16363939699999999</v>
      </c>
      <c r="BO10">
        <v>0.233364767</v>
      </c>
      <c r="BP10">
        <v>0.246880552</v>
      </c>
      <c r="BQ10">
        <v>0.22293176300000001</v>
      </c>
      <c r="BR10">
        <v>0.29520737899999999</v>
      </c>
      <c r="BS10">
        <v>0.20369632500000001</v>
      </c>
      <c r="BT10">
        <v>0.22316240500000001</v>
      </c>
      <c r="BU10">
        <v>0.18442123599999999</v>
      </c>
      <c r="BV10">
        <v>0.29184785600000002</v>
      </c>
      <c r="BW10">
        <v>0.17887694000000001</v>
      </c>
      <c r="BX10">
        <v>0.190798211</v>
      </c>
      <c r="BY10">
        <v>0.21232649000000001</v>
      </c>
      <c r="BZ10">
        <v>0.24497645200000001</v>
      </c>
      <c r="CA10">
        <v>0.29993331600000001</v>
      </c>
      <c r="CB10">
        <v>0.25991665400000002</v>
      </c>
      <c r="CC10">
        <v>0.230980245</v>
      </c>
      <c r="CD10">
        <v>0.21222806799999999</v>
      </c>
      <c r="CE10">
        <v>0.22129394299999999</v>
      </c>
      <c r="CF10">
        <v>0.25071851000000001</v>
      </c>
      <c r="CG10">
        <v>0.20035971</v>
      </c>
      <c r="CH10">
        <v>0.19690312400000001</v>
      </c>
      <c r="CI10">
        <v>0.20191356999999999</v>
      </c>
      <c r="CJ10">
        <v>0.23435726100000001</v>
      </c>
      <c r="CK10">
        <v>0.19247721600000001</v>
      </c>
      <c r="CL10">
        <v>0.24043595100000001</v>
      </c>
      <c r="CM10">
        <v>0.19023617400000001</v>
      </c>
      <c r="CN10">
        <v>0.23313898399999999</v>
      </c>
      <c r="CO10">
        <v>0.20403964399999999</v>
      </c>
      <c r="CP10">
        <v>0.207977042</v>
      </c>
      <c r="CQ10">
        <v>0.22443740300000001</v>
      </c>
      <c r="CR10">
        <v>0.26522573500000002</v>
      </c>
      <c r="CS10">
        <v>0.33392879800000003</v>
      </c>
      <c r="CT10">
        <v>0.21398504700000001</v>
      </c>
      <c r="CU10">
        <v>0.209145051</v>
      </c>
      <c r="CV10">
        <v>0.25635498600000001</v>
      </c>
      <c r="CW10">
        <v>0.218384618</v>
      </c>
      <c r="CX10">
        <v>0.286467419</v>
      </c>
      <c r="CY10">
        <v>0.19590614200000001</v>
      </c>
      <c r="CZ10">
        <v>0.197528909</v>
      </c>
      <c r="DA10">
        <v>0.232571471</v>
      </c>
      <c r="DB10">
        <v>0.27121104899999998</v>
      </c>
      <c r="DC10">
        <v>0.23820322799999999</v>
      </c>
      <c r="DD10">
        <v>0.248964937</v>
      </c>
      <c r="DE10">
        <v>0.21767007499999999</v>
      </c>
      <c r="DF10">
        <v>0.32270412100000001</v>
      </c>
      <c r="DG10">
        <v>0.38853179399999999</v>
      </c>
      <c r="DH10">
        <v>0.33361620600000003</v>
      </c>
      <c r="DI10">
        <v>0.26538684400000001</v>
      </c>
      <c r="DJ10">
        <v>0.46319792999999998</v>
      </c>
      <c r="DK10">
        <v>0.18401305100000001</v>
      </c>
      <c r="DL10">
        <v>0.40982114200000003</v>
      </c>
      <c r="DM10">
        <v>0.228398147</v>
      </c>
      <c r="DN10">
        <v>0.21039565499999999</v>
      </c>
      <c r="DO10">
        <v>0.213003679</v>
      </c>
      <c r="DP10">
        <v>0.34581701599999998</v>
      </c>
      <c r="DQ10">
        <v>0.228754335</v>
      </c>
      <c r="DR10">
        <v>0.19633515400000001</v>
      </c>
      <c r="DS10">
        <v>0.26228070199999998</v>
      </c>
      <c r="DT10">
        <v>0.27128573700000003</v>
      </c>
      <c r="DU10">
        <v>0.26627260699999999</v>
      </c>
      <c r="DV10">
        <v>0.22024813200000001</v>
      </c>
      <c r="DW10">
        <v>0.28859319999999999</v>
      </c>
      <c r="DX10">
        <v>0.22337425499999999</v>
      </c>
      <c r="DY10">
        <v>0.22947139699999999</v>
      </c>
      <c r="DZ10">
        <v>0.24765189700000001</v>
      </c>
      <c r="EA10">
        <v>0.257478757</v>
      </c>
      <c r="EB10">
        <v>0.25906024799999999</v>
      </c>
      <c r="EC10">
        <v>0.209648798</v>
      </c>
      <c r="ED10">
        <v>0.27800778199999998</v>
      </c>
      <c r="EE10">
        <v>0.28136792999999999</v>
      </c>
      <c r="EF10">
        <v>0.277577293</v>
      </c>
      <c r="EG10">
        <v>0.30335724800000002</v>
      </c>
      <c r="EH10">
        <v>0.304029084</v>
      </c>
      <c r="EI10">
        <v>0.30734224500000001</v>
      </c>
      <c r="EJ10">
        <v>0.27094975900000001</v>
      </c>
      <c r="EK10">
        <v>0.32447281100000003</v>
      </c>
      <c r="EL10">
        <v>0.31345111599999997</v>
      </c>
      <c r="EM10">
        <v>0.27865956800000002</v>
      </c>
      <c r="EN10">
        <v>0.276059412</v>
      </c>
      <c r="EO10">
        <v>0.31320611399999998</v>
      </c>
      <c r="EP10">
        <v>0.28008498199999998</v>
      </c>
      <c r="EQ10">
        <v>0.31309777500000002</v>
      </c>
      <c r="ER10">
        <v>0.27504087100000002</v>
      </c>
      <c r="ES10">
        <v>0.324470802</v>
      </c>
      <c r="ET10">
        <v>0.262523654</v>
      </c>
      <c r="EU10">
        <v>0.28184264799999997</v>
      </c>
      <c r="EV10">
        <v>0.32760769099999998</v>
      </c>
      <c r="EW10">
        <v>0.30368027399999997</v>
      </c>
      <c r="EX10">
        <v>0.32808173899999998</v>
      </c>
      <c r="EY10">
        <v>0.36767216200000002</v>
      </c>
      <c r="EZ10">
        <v>0.27297845700000001</v>
      </c>
      <c r="FA10">
        <v>0.36312578499999998</v>
      </c>
      <c r="FB10">
        <v>0.306682224</v>
      </c>
      <c r="FC10">
        <v>0.33469718300000001</v>
      </c>
      <c r="FD10">
        <v>0.20242028100000001</v>
      </c>
      <c r="FE10">
        <v>0.19703991900000001</v>
      </c>
      <c r="FF10">
        <v>0.32506873200000003</v>
      </c>
      <c r="FG10">
        <v>0.19323694699999999</v>
      </c>
      <c r="FH10">
        <v>0.191468161</v>
      </c>
      <c r="FI10">
        <v>0.21205085800000001</v>
      </c>
      <c r="FJ10">
        <v>0.18929430999999999</v>
      </c>
      <c r="FK10">
        <v>0.26690904599999998</v>
      </c>
      <c r="FL10">
        <v>0.20338086899999999</v>
      </c>
      <c r="FM10">
        <v>0.190145696</v>
      </c>
      <c r="FN10">
        <v>0.209969403</v>
      </c>
      <c r="FO10">
        <v>0.25753435499999999</v>
      </c>
      <c r="FP10">
        <v>0.20520565299999999</v>
      </c>
      <c r="FQ10">
        <v>0.19184653900000001</v>
      </c>
      <c r="FR10">
        <v>0.23256611599999999</v>
      </c>
      <c r="FS10">
        <v>0.249134522</v>
      </c>
      <c r="FT10">
        <v>0.21344914200000001</v>
      </c>
      <c r="FU10">
        <v>0.228249968</v>
      </c>
      <c r="FV10">
        <v>0.19167044</v>
      </c>
      <c r="FW10">
        <v>0.23540730300000001</v>
      </c>
      <c r="FY10" s="32">
        <f t="shared" si="0"/>
        <v>0.2921950137541901</v>
      </c>
      <c r="FZ10" s="32">
        <f t="shared" si="1"/>
        <v>8.0755805629345936E-3</v>
      </c>
      <c r="GA10" s="32">
        <f t="shared" si="2"/>
        <v>179</v>
      </c>
      <c r="GB10" s="32"/>
    </row>
    <row r="11" spans="1:184" x14ac:dyDescent="0.2">
      <c r="A11">
        <v>0.42672783600000003</v>
      </c>
      <c r="B11">
        <v>0.63226526900000002</v>
      </c>
      <c r="C11">
        <v>0.46187614999999999</v>
      </c>
      <c r="D11">
        <v>0.23542363999999999</v>
      </c>
      <c r="E11">
        <v>0.21014052</v>
      </c>
      <c r="F11">
        <v>0.71595375299999997</v>
      </c>
      <c r="G11">
        <v>0.47351976299999998</v>
      </c>
      <c r="H11">
        <v>0.35881090100000002</v>
      </c>
      <c r="I11">
        <v>0.35538776599999999</v>
      </c>
      <c r="J11">
        <v>0.40756182499999999</v>
      </c>
      <c r="K11">
        <v>0.18076883099999999</v>
      </c>
      <c r="L11">
        <v>0.26663318800000002</v>
      </c>
      <c r="M11">
        <v>0.281153184</v>
      </c>
      <c r="N11">
        <v>0.25270336199999999</v>
      </c>
      <c r="O11">
        <v>0.44152477699999998</v>
      </c>
      <c r="P11">
        <v>0.20152070599999999</v>
      </c>
      <c r="Q11">
        <v>0.65951280899999998</v>
      </c>
      <c r="R11">
        <v>0.22539651499999999</v>
      </c>
      <c r="S11">
        <v>0.49687267099999999</v>
      </c>
      <c r="T11">
        <v>0.62091191800000001</v>
      </c>
      <c r="U11">
        <v>0.24744577200000001</v>
      </c>
      <c r="V11">
        <v>0.279646281</v>
      </c>
      <c r="W11">
        <v>0.40052469800000001</v>
      </c>
      <c r="X11">
        <v>0.45244137200000001</v>
      </c>
      <c r="Y11">
        <v>0.35191613900000002</v>
      </c>
      <c r="Z11">
        <v>0.45652405400000001</v>
      </c>
      <c r="AA11">
        <v>0.36507629699999999</v>
      </c>
      <c r="AB11">
        <v>0.37807043499999998</v>
      </c>
      <c r="AC11">
        <v>0.18502738099999999</v>
      </c>
      <c r="AD11">
        <v>0.205338618</v>
      </c>
      <c r="AE11">
        <v>0.40887897600000001</v>
      </c>
      <c r="AF11">
        <v>0.42109092300000001</v>
      </c>
      <c r="AG11">
        <v>0.43990680799999998</v>
      </c>
      <c r="AH11">
        <v>0.36457837799999998</v>
      </c>
      <c r="AI11">
        <v>0.427681019</v>
      </c>
      <c r="AJ11">
        <v>0.167417815</v>
      </c>
      <c r="AK11">
        <v>0.35556004699999999</v>
      </c>
      <c r="AL11">
        <v>0.444801114</v>
      </c>
      <c r="AM11">
        <v>0.30119068500000001</v>
      </c>
      <c r="AN11">
        <v>0.50849746900000004</v>
      </c>
      <c r="AO11">
        <v>0.35953410899999999</v>
      </c>
      <c r="AP11">
        <v>0.42103526400000002</v>
      </c>
      <c r="AQ11">
        <v>0.67639951700000001</v>
      </c>
      <c r="AR11">
        <v>0.41568252900000002</v>
      </c>
      <c r="AS11">
        <v>0.421781193</v>
      </c>
      <c r="AT11">
        <v>0.41136879700000001</v>
      </c>
      <c r="AU11">
        <v>0.494637567</v>
      </c>
      <c r="AV11">
        <v>0.34303892200000002</v>
      </c>
      <c r="AW11">
        <v>0.17534830300000001</v>
      </c>
      <c r="AX11">
        <v>0.160537863</v>
      </c>
      <c r="AY11">
        <v>0.18125721</v>
      </c>
      <c r="AZ11">
        <v>0.44771017099999999</v>
      </c>
      <c r="BA11">
        <v>0.19605145800000001</v>
      </c>
      <c r="BB11">
        <v>0.39591763800000002</v>
      </c>
      <c r="BC11">
        <v>0.22666736400000001</v>
      </c>
      <c r="BD11">
        <v>0.64703369300000002</v>
      </c>
      <c r="BE11">
        <v>0.41070314699999999</v>
      </c>
      <c r="BF11">
        <v>0.29932444600000002</v>
      </c>
      <c r="BG11">
        <v>0.19020873599999999</v>
      </c>
      <c r="BH11">
        <v>0.21848889099999999</v>
      </c>
      <c r="BI11">
        <v>0.208217544</v>
      </c>
      <c r="BJ11">
        <v>0.20560208199999999</v>
      </c>
      <c r="BK11">
        <v>0.17726916100000001</v>
      </c>
      <c r="BL11">
        <v>0.25211546400000001</v>
      </c>
      <c r="BM11">
        <v>0.40931098300000002</v>
      </c>
      <c r="BN11">
        <v>0.16435375799999999</v>
      </c>
      <c r="BO11">
        <v>0.231716274</v>
      </c>
      <c r="BP11">
        <v>0.24525870599999999</v>
      </c>
      <c r="BQ11">
        <v>0.217906504</v>
      </c>
      <c r="BR11">
        <v>0.29502556000000002</v>
      </c>
      <c r="BS11">
        <v>0.19717411700000001</v>
      </c>
      <c r="BT11">
        <v>0.21624881100000001</v>
      </c>
      <c r="BU11">
        <v>0.184979173</v>
      </c>
      <c r="BV11">
        <v>0.28696659699999999</v>
      </c>
      <c r="BW11">
        <v>0.17441975000000001</v>
      </c>
      <c r="BX11">
        <v>0.18645925599999999</v>
      </c>
      <c r="BY11">
        <v>0.209982683</v>
      </c>
      <c r="BZ11">
        <v>0.24115879800000001</v>
      </c>
      <c r="CA11">
        <v>0.296016369</v>
      </c>
      <c r="CB11">
        <v>0.25730523999999999</v>
      </c>
      <c r="CC11">
        <v>0.21159947800000001</v>
      </c>
      <c r="CD11">
        <v>0.21207098299999999</v>
      </c>
      <c r="CE11">
        <v>0.21516753</v>
      </c>
      <c r="CF11">
        <v>0.24855221499999999</v>
      </c>
      <c r="CG11">
        <v>0.19640711799999999</v>
      </c>
      <c r="CH11">
        <v>0.189691368</v>
      </c>
      <c r="CI11">
        <v>0.20173533499999999</v>
      </c>
      <c r="CJ11">
        <v>0.232268802</v>
      </c>
      <c r="CK11">
        <v>0.192739455</v>
      </c>
      <c r="CL11">
        <v>0.24087784000000001</v>
      </c>
      <c r="CM11">
        <v>0.18853212899999999</v>
      </c>
      <c r="CN11">
        <v>0.22464435099999999</v>
      </c>
      <c r="CO11">
        <v>0.205421673</v>
      </c>
      <c r="CP11">
        <v>0.20590030300000001</v>
      </c>
      <c r="CQ11">
        <v>0.22502203300000001</v>
      </c>
      <c r="CR11">
        <v>0.257542775</v>
      </c>
      <c r="CS11">
        <v>0.33394568000000002</v>
      </c>
      <c r="CT11">
        <v>0.210257044</v>
      </c>
      <c r="CU11">
        <v>0.20580337900000001</v>
      </c>
      <c r="CV11">
        <v>0.24982045899999999</v>
      </c>
      <c r="CW11">
        <v>0.215636253</v>
      </c>
      <c r="CX11">
        <v>0.27751090699999997</v>
      </c>
      <c r="CY11">
        <v>0.19472569000000001</v>
      </c>
      <c r="CZ11">
        <v>0.19680466199999999</v>
      </c>
      <c r="DA11">
        <v>0.22784157799999999</v>
      </c>
      <c r="DB11">
        <v>0.26398211999999999</v>
      </c>
      <c r="DC11">
        <v>0.22861020900000001</v>
      </c>
      <c r="DD11">
        <v>0.24433577300000001</v>
      </c>
      <c r="DE11">
        <v>0.215450427</v>
      </c>
      <c r="DF11">
        <v>0.32175835600000002</v>
      </c>
      <c r="DG11">
        <v>0.38874238100000003</v>
      </c>
      <c r="DH11">
        <v>0.336263217</v>
      </c>
      <c r="DI11">
        <v>0.26729498699999998</v>
      </c>
      <c r="DJ11">
        <v>0.46106619500000001</v>
      </c>
      <c r="DK11">
        <v>0.18575599000000001</v>
      </c>
      <c r="DL11">
        <v>0.413054596</v>
      </c>
      <c r="DM11">
        <v>0.23040105499999999</v>
      </c>
      <c r="DN11">
        <v>0.210270067</v>
      </c>
      <c r="DO11">
        <v>0.21333249200000001</v>
      </c>
      <c r="DP11">
        <v>0.34448111300000001</v>
      </c>
      <c r="DQ11">
        <v>0.23161383599999999</v>
      </c>
      <c r="DR11">
        <v>0.19735038599999999</v>
      </c>
      <c r="DS11">
        <v>0.26135283199999998</v>
      </c>
      <c r="DT11">
        <v>0.27219478499999999</v>
      </c>
      <c r="DU11">
        <v>0.26554588699999998</v>
      </c>
      <c r="DV11">
        <v>0.221088223</v>
      </c>
      <c r="DW11">
        <v>0.28857952999999997</v>
      </c>
      <c r="DX11">
        <v>0.22629580599999999</v>
      </c>
      <c r="DY11">
        <v>0.23002035300000001</v>
      </c>
      <c r="DZ11">
        <v>0.24942193500000001</v>
      </c>
      <c r="EA11">
        <v>0.258324991</v>
      </c>
      <c r="EB11">
        <v>0.25812641400000003</v>
      </c>
      <c r="EC11">
        <v>0.20971594299999999</v>
      </c>
      <c r="ED11">
        <v>0.27946043700000001</v>
      </c>
      <c r="EE11">
        <v>0.28125779899999998</v>
      </c>
      <c r="EF11">
        <v>0.27976386600000003</v>
      </c>
      <c r="EG11">
        <v>0.30273095</v>
      </c>
      <c r="EH11">
        <v>0.30489532899999999</v>
      </c>
      <c r="EI11">
        <v>0.31021987899999998</v>
      </c>
      <c r="EJ11">
        <v>0.27102269200000001</v>
      </c>
      <c r="EK11">
        <v>0.32429782600000001</v>
      </c>
      <c r="EL11">
        <v>0.31436704500000001</v>
      </c>
      <c r="EM11">
        <v>0.27767108600000001</v>
      </c>
      <c r="EN11">
        <v>0.27464111299999999</v>
      </c>
      <c r="EO11">
        <v>0.31564910899999998</v>
      </c>
      <c r="EP11">
        <v>0.27991182799999997</v>
      </c>
      <c r="EQ11">
        <v>0.31433940700000002</v>
      </c>
      <c r="ER11">
        <v>0.27500352</v>
      </c>
      <c r="ES11">
        <v>0.325521536</v>
      </c>
      <c r="ET11">
        <v>0.26380725700000002</v>
      </c>
      <c r="EU11">
        <v>0.28241556600000001</v>
      </c>
      <c r="EV11">
        <v>0.32852580999999997</v>
      </c>
      <c r="EW11">
        <v>0.30345181999999998</v>
      </c>
      <c r="EX11">
        <v>0.32767748099999999</v>
      </c>
      <c r="EY11">
        <v>0.36885411499999998</v>
      </c>
      <c r="EZ11">
        <v>0.27258453199999999</v>
      </c>
      <c r="FA11">
        <v>0.36580917000000002</v>
      </c>
      <c r="FB11">
        <v>0.30746523399999998</v>
      </c>
      <c r="FC11">
        <v>0.33600942</v>
      </c>
      <c r="FD11">
        <v>0.20400367699999999</v>
      </c>
      <c r="FE11">
        <v>0.19779282400000001</v>
      </c>
      <c r="FF11">
        <v>0.32488190099999997</v>
      </c>
      <c r="FG11">
        <v>0.191906256</v>
      </c>
      <c r="FH11">
        <v>0.19300788099999999</v>
      </c>
      <c r="FI11">
        <v>0.212790964</v>
      </c>
      <c r="FJ11">
        <v>0.18857649300000001</v>
      </c>
      <c r="FK11">
        <v>0.26705962</v>
      </c>
      <c r="FL11">
        <v>0.20169046900000001</v>
      </c>
      <c r="FM11">
        <v>0.18858063999999999</v>
      </c>
      <c r="FN11">
        <v>0.20981612299999999</v>
      </c>
      <c r="FO11">
        <v>0.25688471600000001</v>
      </c>
      <c r="FP11">
        <v>0.20651951900000001</v>
      </c>
      <c r="FQ11">
        <v>0.193672184</v>
      </c>
      <c r="FR11">
        <v>0.23081639900000001</v>
      </c>
      <c r="FS11">
        <v>0.24837691200000001</v>
      </c>
      <c r="FT11">
        <v>0.21267429400000001</v>
      </c>
      <c r="FU11">
        <v>0.22890190699999999</v>
      </c>
      <c r="FV11">
        <v>0.19333611000000001</v>
      </c>
      <c r="FW11">
        <v>0.23729393500000001</v>
      </c>
      <c r="FY11" s="32">
        <f t="shared" si="0"/>
        <v>0.29132613912290506</v>
      </c>
      <c r="FZ11" s="32">
        <f t="shared" si="1"/>
        <v>8.089356221245271E-3</v>
      </c>
      <c r="GA11" s="32">
        <f t="shared" si="2"/>
        <v>179</v>
      </c>
      <c r="GB11" s="32"/>
    </row>
    <row r="12" spans="1:184" x14ac:dyDescent="0.2">
      <c r="A12">
        <v>0.426975983</v>
      </c>
      <c r="B12">
        <v>0.62999726199999995</v>
      </c>
      <c r="C12">
        <v>0.45909158999999999</v>
      </c>
      <c r="D12">
        <v>0.23570930700000001</v>
      </c>
      <c r="E12">
        <v>0.21126340599999999</v>
      </c>
      <c r="F12">
        <v>0.715990872</v>
      </c>
      <c r="G12">
        <v>0.47186605399999998</v>
      </c>
      <c r="H12">
        <v>0.35969248500000001</v>
      </c>
      <c r="I12">
        <v>0.35302463000000001</v>
      </c>
      <c r="J12">
        <v>0.40654925200000003</v>
      </c>
      <c r="K12">
        <v>0.18110570000000001</v>
      </c>
      <c r="L12">
        <v>0.267898099</v>
      </c>
      <c r="M12">
        <v>0.28272332500000003</v>
      </c>
      <c r="N12">
        <v>0.25108754599999999</v>
      </c>
      <c r="O12">
        <v>0.44094236399999998</v>
      </c>
      <c r="P12">
        <v>0.20038997</v>
      </c>
      <c r="Q12">
        <v>0.65526925700000005</v>
      </c>
      <c r="R12">
        <v>0.22734174800000001</v>
      </c>
      <c r="S12">
        <v>0.497589789</v>
      </c>
      <c r="T12">
        <v>0.62013082500000005</v>
      </c>
      <c r="U12">
        <v>0.24489280099999999</v>
      </c>
      <c r="V12">
        <v>0.27783264299999999</v>
      </c>
      <c r="W12">
        <v>0.39855754700000001</v>
      </c>
      <c r="X12">
        <v>0.45139289999999999</v>
      </c>
      <c r="Y12">
        <v>0.350295831</v>
      </c>
      <c r="Z12">
        <v>0.45649440600000002</v>
      </c>
      <c r="AA12">
        <v>0.36311810799999999</v>
      </c>
      <c r="AB12">
        <v>0.37634627999999998</v>
      </c>
      <c r="AC12">
        <v>0.18425338499999999</v>
      </c>
      <c r="AD12">
        <v>0.20349436300000001</v>
      </c>
      <c r="AE12">
        <v>0.41044223200000002</v>
      </c>
      <c r="AF12">
        <v>0.421047006</v>
      </c>
      <c r="AG12">
        <v>0.44225862799999999</v>
      </c>
      <c r="AH12">
        <v>0.36209372099999998</v>
      </c>
      <c r="AI12">
        <v>0.42591881199999998</v>
      </c>
      <c r="AJ12">
        <v>0.16836368099999999</v>
      </c>
      <c r="AK12">
        <v>0.35477233699999999</v>
      </c>
      <c r="AL12">
        <v>0.443388422</v>
      </c>
      <c r="AM12">
        <v>0.299499134</v>
      </c>
      <c r="AN12">
        <v>0.51196525999999998</v>
      </c>
      <c r="AO12">
        <v>0.36014177400000003</v>
      </c>
      <c r="AP12">
        <v>0.421499595</v>
      </c>
      <c r="AQ12">
        <v>0.67613979400000002</v>
      </c>
      <c r="AR12">
        <v>0.41214894099999999</v>
      </c>
      <c r="AS12">
        <v>0.42233578199999999</v>
      </c>
      <c r="AT12">
        <v>0.40899877600000001</v>
      </c>
      <c r="AU12">
        <v>0.49065168799999997</v>
      </c>
      <c r="AV12">
        <v>0.34170313099999999</v>
      </c>
      <c r="AW12">
        <v>0.17632455399999999</v>
      </c>
      <c r="AX12">
        <v>0.16183067200000001</v>
      </c>
      <c r="AY12">
        <v>0.179860832</v>
      </c>
      <c r="AZ12">
        <v>0.43990528099999998</v>
      </c>
      <c r="BA12">
        <v>0.193471158</v>
      </c>
      <c r="BB12">
        <v>0.395471558</v>
      </c>
      <c r="BC12">
        <v>0.22891302799999999</v>
      </c>
      <c r="BD12">
        <v>0.650497149</v>
      </c>
      <c r="BE12">
        <v>0.410829944</v>
      </c>
      <c r="BF12">
        <v>0.29622130499999999</v>
      </c>
      <c r="BG12">
        <v>0.19109040499999999</v>
      </c>
      <c r="BH12">
        <v>0.21692683700000001</v>
      </c>
      <c r="BI12">
        <v>0.208120635</v>
      </c>
      <c r="BJ12">
        <v>0.20620519700000001</v>
      </c>
      <c r="BK12">
        <v>0.176388551</v>
      </c>
      <c r="BL12">
        <v>0.25021513899999998</v>
      </c>
      <c r="BM12">
        <v>0.40794318800000001</v>
      </c>
      <c r="BN12">
        <v>0.16359715399999999</v>
      </c>
      <c r="BO12">
        <v>0.23072063100000001</v>
      </c>
      <c r="BP12">
        <v>0.24665319099999999</v>
      </c>
      <c r="BQ12">
        <v>0.227231132</v>
      </c>
      <c r="BR12">
        <v>0.29481235700000002</v>
      </c>
      <c r="BS12">
        <v>0.19700751999999999</v>
      </c>
      <c r="BT12">
        <v>0.21787103299999999</v>
      </c>
      <c r="BU12">
        <v>0.18381429399999999</v>
      </c>
      <c r="BV12">
        <v>0.29062418499999998</v>
      </c>
      <c r="BW12">
        <v>0.17542861100000001</v>
      </c>
      <c r="BX12">
        <v>0.187315023</v>
      </c>
      <c r="BY12">
        <v>0.21045887999999999</v>
      </c>
      <c r="BZ12">
        <v>0.24380301600000001</v>
      </c>
      <c r="CA12">
        <v>0.29670015300000002</v>
      </c>
      <c r="CB12">
        <v>0.25747427299999998</v>
      </c>
      <c r="CC12">
        <v>0.22024385499999999</v>
      </c>
      <c r="CD12">
        <v>0.20975997099999999</v>
      </c>
      <c r="CE12">
        <v>0.213622751</v>
      </c>
      <c r="CF12">
        <v>0.24762144799999999</v>
      </c>
      <c r="CG12">
        <v>0.19708216000000001</v>
      </c>
      <c r="CH12">
        <v>0.192393587</v>
      </c>
      <c r="CI12">
        <v>0.20139686300000001</v>
      </c>
      <c r="CJ12">
        <v>0.233155733</v>
      </c>
      <c r="CK12">
        <v>0.19128127</v>
      </c>
      <c r="CL12">
        <v>0.23872638099999999</v>
      </c>
      <c r="CM12">
        <v>0.188785656</v>
      </c>
      <c r="CN12">
        <v>0.22464810399999999</v>
      </c>
      <c r="CO12">
        <v>0.20269675200000001</v>
      </c>
      <c r="CP12">
        <v>0.20697195500000001</v>
      </c>
      <c r="CQ12">
        <v>0.225947962</v>
      </c>
      <c r="CR12">
        <v>0.25552203200000001</v>
      </c>
      <c r="CS12">
        <v>0.33113783800000002</v>
      </c>
      <c r="CT12">
        <v>0.21115356800000001</v>
      </c>
      <c r="CU12">
        <v>0.207567956</v>
      </c>
      <c r="CV12">
        <v>0.25088025200000003</v>
      </c>
      <c r="CW12">
        <v>0.215638102</v>
      </c>
      <c r="CX12">
        <v>0.27851924300000003</v>
      </c>
      <c r="CY12">
        <v>0.19380546200000001</v>
      </c>
      <c r="CZ12">
        <v>0.195256243</v>
      </c>
      <c r="DA12">
        <v>0.22905709199999999</v>
      </c>
      <c r="DB12">
        <v>0.26382166899999998</v>
      </c>
      <c r="DC12">
        <v>0.229593675</v>
      </c>
      <c r="DD12">
        <v>0.24583033500000001</v>
      </c>
      <c r="DE12">
        <v>0.21604807100000001</v>
      </c>
      <c r="DF12">
        <v>0.31851480599999998</v>
      </c>
      <c r="DG12">
        <v>0.38891903</v>
      </c>
      <c r="DH12">
        <v>0.33458797499999998</v>
      </c>
      <c r="DI12">
        <v>0.26494440899999999</v>
      </c>
      <c r="DJ12">
        <v>0.464462983</v>
      </c>
      <c r="DK12">
        <v>0.185408767</v>
      </c>
      <c r="DL12">
        <v>0.41032352300000002</v>
      </c>
      <c r="DM12">
        <v>0.22845500899999999</v>
      </c>
      <c r="DN12">
        <v>0.208822111</v>
      </c>
      <c r="DO12">
        <v>0.21238665500000001</v>
      </c>
      <c r="DP12">
        <v>0.33895014699999998</v>
      </c>
      <c r="DQ12">
        <v>0.22896119700000001</v>
      </c>
      <c r="DR12">
        <v>0.19505146000000001</v>
      </c>
      <c r="DS12">
        <v>0.26038891800000002</v>
      </c>
      <c r="DT12">
        <v>0.26996283999999998</v>
      </c>
      <c r="DU12">
        <v>0.26484946999999998</v>
      </c>
      <c r="DV12">
        <v>0.21903373600000001</v>
      </c>
      <c r="DW12">
        <v>0.28674210500000002</v>
      </c>
      <c r="DX12">
        <v>0.22295773899999999</v>
      </c>
      <c r="DY12">
        <v>0.229299003</v>
      </c>
      <c r="DZ12">
        <v>0.247919099</v>
      </c>
      <c r="EA12">
        <v>0.256500226</v>
      </c>
      <c r="EB12">
        <v>0.25755129100000002</v>
      </c>
      <c r="EC12">
        <v>0.20772638500000001</v>
      </c>
      <c r="ED12">
        <v>0.27774526900000002</v>
      </c>
      <c r="EE12">
        <v>0.28356698400000002</v>
      </c>
      <c r="EF12">
        <v>0.27935456400000003</v>
      </c>
      <c r="EG12">
        <v>0.30293399900000001</v>
      </c>
      <c r="EH12">
        <v>0.30554625899999999</v>
      </c>
      <c r="EI12">
        <v>0.31006554200000003</v>
      </c>
      <c r="EJ12">
        <v>0.27076516099999998</v>
      </c>
      <c r="EK12">
        <v>0.32508915700000002</v>
      </c>
      <c r="EL12">
        <v>0.31422166499999998</v>
      </c>
      <c r="EM12">
        <v>0.279184655</v>
      </c>
      <c r="EN12">
        <v>0.27441195299999999</v>
      </c>
      <c r="EO12">
        <v>0.31628213399999999</v>
      </c>
      <c r="EP12">
        <v>0.27938697600000001</v>
      </c>
      <c r="EQ12">
        <v>0.31389081600000002</v>
      </c>
      <c r="ER12">
        <v>0.27596084300000001</v>
      </c>
      <c r="ES12">
        <v>0.32679003099999998</v>
      </c>
      <c r="ET12">
        <v>0.26315717300000002</v>
      </c>
      <c r="EU12">
        <v>0.28273841799999999</v>
      </c>
      <c r="EV12">
        <v>0.32871511199999998</v>
      </c>
      <c r="EW12">
        <v>0.30343078000000001</v>
      </c>
      <c r="EX12">
        <v>0.32763156300000001</v>
      </c>
      <c r="EY12">
        <v>0.36901973500000002</v>
      </c>
      <c r="EZ12">
        <v>0.27280534200000001</v>
      </c>
      <c r="FA12">
        <v>0.36904097800000002</v>
      </c>
      <c r="FB12">
        <v>0.30933132899999999</v>
      </c>
      <c r="FC12">
        <v>0.33649590200000001</v>
      </c>
      <c r="FD12">
        <v>0.201760307</v>
      </c>
      <c r="FE12">
        <v>0.19728905399999999</v>
      </c>
      <c r="FF12">
        <v>0.32610334800000002</v>
      </c>
      <c r="FG12">
        <v>0.19277962200000001</v>
      </c>
      <c r="FH12">
        <v>0.191836965</v>
      </c>
      <c r="FI12">
        <v>0.21329346399999999</v>
      </c>
      <c r="FJ12">
        <v>0.18857834600000001</v>
      </c>
      <c r="FK12">
        <v>0.26543662099999998</v>
      </c>
      <c r="FL12">
        <v>0.20289100900000001</v>
      </c>
      <c r="FM12">
        <v>0.189771259</v>
      </c>
      <c r="FN12">
        <v>0.21035024599999999</v>
      </c>
      <c r="FO12">
        <v>0.25511745400000002</v>
      </c>
      <c r="FP12">
        <v>0.20463520399999999</v>
      </c>
      <c r="FQ12">
        <v>0.19147282700000001</v>
      </c>
      <c r="FR12">
        <v>0.232597002</v>
      </c>
      <c r="FS12">
        <v>0.24911346300000001</v>
      </c>
      <c r="FT12">
        <v>0.21482257599999999</v>
      </c>
      <c r="FU12">
        <v>0.227094924</v>
      </c>
      <c r="FV12">
        <v>0.19297402699999999</v>
      </c>
      <c r="FW12">
        <v>0.23718559</v>
      </c>
      <c r="FY12" s="32">
        <f t="shared" si="0"/>
        <v>0.2910165577988828</v>
      </c>
      <c r="FZ12" s="32">
        <f t="shared" si="1"/>
        <v>8.0719383770763917E-3</v>
      </c>
      <c r="GA12" s="32">
        <f t="shared" si="2"/>
        <v>179</v>
      </c>
      <c r="GB12" s="32"/>
    </row>
    <row r="13" spans="1:184" x14ac:dyDescent="0.2">
      <c r="A13">
        <v>0.42608617700000001</v>
      </c>
      <c r="B13">
        <v>0.62749790599999999</v>
      </c>
      <c r="C13">
        <v>0.45780864900000001</v>
      </c>
      <c r="D13">
        <v>0.23562003300000001</v>
      </c>
      <c r="E13">
        <v>0.21157915399999999</v>
      </c>
      <c r="F13">
        <v>0.71755474100000005</v>
      </c>
      <c r="G13">
        <v>0.47428005000000001</v>
      </c>
      <c r="H13">
        <v>0.36003534599999998</v>
      </c>
      <c r="I13">
        <v>0.35104164300000001</v>
      </c>
      <c r="J13">
        <v>0.40728899000000002</v>
      </c>
      <c r="K13">
        <v>0.18082690500000001</v>
      </c>
      <c r="L13">
        <v>0.26834063600000002</v>
      </c>
      <c r="M13">
        <v>0.285231136</v>
      </c>
      <c r="N13">
        <v>0.251337739</v>
      </c>
      <c r="O13">
        <v>0.44319963000000001</v>
      </c>
      <c r="P13">
        <v>0.20137807399999999</v>
      </c>
      <c r="Q13">
        <v>0.65770104200000001</v>
      </c>
      <c r="R13">
        <v>0.228112066</v>
      </c>
      <c r="S13">
        <v>0.49825736700000001</v>
      </c>
      <c r="T13">
        <v>0.62654581099999995</v>
      </c>
      <c r="U13">
        <v>0.24570102299999999</v>
      </c>
      <c r="V13">
        <v>0.277561379</v>
      </c>
      <c r="W13">
        <v>0.39921680399999998</v>
      </c>
      <c r="X13">
        <v>0.45120601900000001</v>
      </c>
      <c r="Y13">
        <v>0.35216784299999998</v>
      </c>
      <c r="Z13">
        <v>0.45619495799999998</v>
      </c>
      <c r="AA13">
        <v>0.361355549</v>
      </c>
      <c r="AB13">
        <v>0.37425278000000001</v>
      </c>
      <c r="AC13">
        <v>0.18544281300000001</v>
      </c>
      <c r="AD13">
        <v>0.20495813900000001</v>
      </c>
      <c r="AE13">
        <v>0.41064873899999998</v>
      </c>
      <c r="AF13">
        <v>0.42131501199999999</v>
      </c>
      <c r="AG13">
        <v>0.44084510199999999</v>
      </c>
      <c r="AH13">
        <v>0.36316680000000001</v>
      </c>
      <c r="AI13">
        <v>0.42709095600000002</v>
      </c>
      <c r="AJ13">
        <v>0.167584553</v>
      </c>
      <c r="AK13">
        <v>0.35489388300000002</v>
      </c>
      <c r="AL13">
        <v>0.443574089</v>
      </c>
      <c r="AM13">
        <v>0.29934017499999999</v>
      </c>
      <c r="AN13">
        <v>0.50873936900000005</v>
      </c>
      <c r="AO13">
        <v>0.35824972799999999</v>
      </c>
      <c r="AP13">
        <v>0.421477565</v>
      </c>
      <c r="AQ13">
        <v>0.67259968800000003</v>
      </c>
      <c r="AR13">
        <v>0.41059860100000001</v>
      </c>
      <c r="AS13">
        <v>0.423371579</v>
      </c>
      <c r="AT13">
        <v>0.40699258700000002</v>
      </c>
      <c r="AU13">
        <v>0.49255331000000002</v>
      </c>
      <c r="AV13">
        <v>0.34263807400000001</v>
      </c>
      <c r="AW13">
        <v>0.177116785</v>
      </c>
      <c r="AX13">
        <v>0.16259164400000001</v>
      </c>
      <c r="AY13">
        <v>0.18001531700000001</v>
      </c>
      <c r="AZ13">
        <v>0.44228083899999998</v>
      </c>
      <c r="BA13">
        <v>0.19548201900000001</v>
      </c>
      <c r="BB13">
        <v>0.39556731899999997</v>
      </c>
      <c r="BC13">
        <v>0.228027011</v>
      </c>
      <c r="BD13">
        <v>0.648732329</v>
      </c>
      <c r="BE13">
        <v>0.40789714300000002</v>
      </c>
      <c r="BF13">
        <v>0.29467021100000002</v>
      </c>
      <c r="BG13">
        <v>0.190192685</v>
      </c>
      <c r="BH13">
        <v>0.217959079</v>
      </c>
      <c r="BI13">
        <v>0.20883274800000001</v>
      </c>
      <c r="BJ13">
        <v>0.20449319699999999</v>
      </c>
      <c r="BK13">
        <v>0.17809072500000001</v>
      </c>
      <c r="BL13">
        <v>0.24945229399999999</v>
      </c>
      <c r="BM13">
        <v>0.40720304800000001</v>
      </c>
      <c r="BN13">
        <v>0.164483397</v>
      </c>
      <c r="BO13">
        <v>0.232022906</v>
      </c>
      <c r="BP13">
        <v>0.24901689900000001</v>
      </c>
      <c r="BQ13">
        <v>0.22720690199999999</v>
      </c>
      <c r="BR13">
        <v>0.29186277300000002</v>
      </c>
      <c r="BS13">
        <v>0.19764358700000001</v>
      </c>
      <c r="BT13">
        <v>0.217002734</v>
      </c>
      <c r="BU13">
        <v>0.183370003</v>
      </c>
      <c r="BV13">
        <v>0.29475615799999999</v>
      </c>
      <c r="BW13">
        <v>0.17464460300000001</v>
      </c>
      <c r="BX13">
        <v>0.18686282900000001</v>
      </c>
      <c r="BY13">
        <v>0.21338306600000001</v>
      </c>
      <c r="BZ13">
        <v>0.24545472700000001</v>
      </c>
      <c r="CA13">
        <v>0.29910899200000002</v>
      </c>
      <c r="CB13">
        <v>0.261895349</v>
      </c>
      <c r="CC13">
        <v>0.21068267900000001</v>
      </c>
      <c r="CD13">
        <v>0.20963391100000001</v>
      </c>
      <c r="CE13">
        <v>0.21402010199999999</v>
      </c>
      <c r="CF13">
        <v>0.25123678999999999</v>
      </c>
      <c r="CG13">
        <v>0.19605709499999999</v>
      </c>
      <c r="CH13">
        <v>0.19067267700000001</v>
      </c>
      <c r="CI13">
        <v>0.20346251600000001</v>
      </c>
      <c r="CJ13">
        <v>0.23661179299999999</v>
      </c>
      <c r="CK13">
        <v>0.191280904</v>
      </c>
      <c r="CL13">
        <v>0.23993599900000001</v>
      </c>
      <c r="CM13">
        <v>0.19328589299999999</v>
      </c>
      <c r="CN13">
        <v>0.22502794000000001</v>
      </c>
      <c r="CO13">
        <v>0.20359727799999999</v>
      </c>
      <c r="CP13">
        <v>0.208297855</v>
      </c>
      <c r="CQ13">
        <v>0.224143495</v>
      </c>
      <c r="CR13">
        <v>0.256984184</v>
      </c>
      <c r="CS13">
        <v>0.33397496399999999</v>
      </c>
      <c r="CT13">
        <v>0.213183233</v>
      </c>
      <c r="CU13">
        <v>0.20930615599999999</v>
      </c>
      <c r="CV13">
        <v>0.249808593</v>
      </c>
      <c r="CW13">
        <v>0.21776762299999999</v>
      </c>
      <c r="CX13">
        <v>0.27972429599999998</v>
      </c>
      <c r="CY13">
        <v>0.19380650099999999</v>
      </c>
      <c r="CZ13">
        <v>0.197949246</v>
      </c>
      <c r="DA13">
        <v>0.233945296</v>
      </c>
      <c r="DB13">
        <v>0.26307440300000001</v>
      </c>
      <c r="DC13">
        <v>0.22899091999999999</v>
      </c>
      <c r="DD13">
        <v>0.248975957</v>
      </c>
      <c r="DE13">
        <v>0.21910432499999999</v>
      </c>
      <c r="DF13">
        <v>0.32185942499999998</v>
      </c>
      <c r="DG13">
        <v>0.389250015</v>
      </c>
      <c r="DH13">
        <v>0.336177367</v>
      </c>
      <c r="DI13">
        <v>0.265330966</v>
      </c>
      <c r="DJ13">
        <v>0.46427521599999999</v>
      </c>
      <c r="DK13">
        <v>0.18552492300000001</v>
      </c>
      <c r="DL13">
        <v>0.411765045</v>
      </c>
      <c r="DM13">
        <v>0.22802053</v>
      </c>
      <c r="DN13">
        <v>0.20956591099999999</v>
      </c>
      <c r="DO13">
        <v>0.21415464400000001</v>
      </c>
      <c r="DP13">
        <v>0.34125943800000003</v>
      </c>
      <c r="DQ13">
        <v>0.23220243900000001</v>
      </c>
      <c r="DR13">
        <v>0.19750633000000001</v>
      </c>
      <c r="DS13">
        <v>0.26244806300000001</v>
      </c>
      <c r="DT13">
        <v>0.27125664100000002</v>
      </c>
      <c r="DU13">
        <v>0.26590171499999998</v>
      </c>
      <c r="DV13">
        <v>0.21978389300000001</v>
      </c>
      <c r="DW13">
        <v>0.288354734</v>
      </c>
      <c r="DX13">
        <v>0.22680394800000001</v>
      </c>
      <c r="DY13">
        <v>0.23124255699999999</v>
      </c>
      <c r="DZ13">
        <v>0.24971575200000001</v>
      </c>
      <c r="EA13">
        <v>0.25872387200000002</v>
      </c>
      <c r="EB13">
        <v>0.258329425</v>
      </c>
      <c r="EC13">
        <v>0.20916923300000001</v>
      </c>
      <c r="ED13">
        <v>0.27642168099999997</v>
      </c>
      <c r="EE13">
        <v>0.28117322900000002</v>
      </c>
      <c r="EF13">
        <v>0.27764029800000001</v>
      </c>
      <c r="EG13">
        <v>0.30310941699999999</v>
      </c>
      <c r="EH13">
        <v>0.30417693400000001</v>
      </c>
      <c r="EI13">
        <v>0.31078653899999997</v>
      </c>
      <c r="EJ13">
        <v>0.26968578399999998</v>
      </c>
      <c r="EK13">
        <v>0.32602666000000002</v>
      </c>
      <c r="EL13">
        <v>0.31467705200000001</v>
      </c>
      <c r="EM13">
        <v>0.27705579200000002</v>
      </c>
      <c r="EN13">
        <v>0.27381324499999998</v>
      </c>
      <c r="EO13">
        <v>0.31599128999999998</v>
      </c>
      <c r="EP13">
        <v>0.27922471999999998</v>
      </c>
      <c r="EQ13">
        <v>0.31352116600000002</v>
      </c>
      <c r="ER13">
        <v>0.27633538200000002</v>
      </c>
      <c r="ES13">
        <v>0.325676664</v>
      </c>
      <c r="ET13">
        <v>0.26230830799999999</v>
      </c>
      <c r="EU13">
        <v>0.27976818199999998</v>
      </c>
      <c r="EV13">
        <v>0.32797483199999999</v>
      </c>
      <c r="EW13">
        <v>0.30523787499999999</v>
      </c>
      <c r="EX13">
        <v>0.326871674</v>
      </c>
      <c r="EY13">
        <v>0.37043966299999997</v>
      </c>
      <c r="EZ13">
        <v>0.27299211200000001</v>
      </c>
      <c r="FA13">
        <v>0.36465012499999999</v>
      </c>
      <c r="FB13">
        <v>0.30651893000000002</v>
      </c>
      <c r="FC13">
        <v>0.33696532899999998</v>
      </c>
      <c r="FD13">
        <v>0.202950718</v>
      </c>
      <c r="FE13">
        <v>0.19761563700000001</v>
      </c>
      <c r="FF13">
        <v>0.32641022400000003</v>
      </c>
      <c r="FG13">
        <v>0.19395552299999999</v>
      </c>
      <c r="FH13">
        <v>0.191935408</v>
      </c>
      <c r="FI13">
        <v>0.21201378300000001</v>
      </c>
      <c r="FJ13">
        <v>0.19029058200000001</v>
      </c>
      <c r="FK13">
        <v>0.266418759</v>
      </c>
      <c r="FL13">
        <v>0.20352218999999999</v>
      </c>
      <c r="FM13">
        <v>0.190494723</v>
      </c>
      <c r="FN13">
        <v>0.21178646600000001</v>
      </c>
      <c r="FO13">
        <v>0.25699282400000001</v>
      </c>
      <c r="FP13">
        <v>0.206636243</v>
      </c>
      <c r="FQ13">
        <v>0.193234514</v>
      </c>
      <c r="FR13">
        <v>0.23274988099999999</v>
      </c>
      <c r="FS13">
        <v>0.248643737</v>
      </c>
      <c r="FT13">
        <v>0.213414573</v>
      </c>
      <c r="FU13">
        <v>0.227201339</v>
      </c>
      <c r="FV13">
        <v>0.19282622899999999</v>
      </c>
      <c r="FW13">
        <v>0.235135593</v>
      </c>
      <c r="FY13" s="32">
        <f t="shared" si="0"/>
        <v>0.29143696125698321</v>
      </c>
      <c r="FZ13" s="32">
        <f t="shared" si="1"/>
        <v>8.0563334594911541E-3</v>
      </c>
      <c r="GA13" s="32">
        <f t="shared" si="2"/>
        <v>179</v>
      </c>
      <c r="GB13" s="32"/>
    </row>
    <row r="14" spans="1:184" x14ac:dyDescent="0.2">
      <c r="A14">
        <v>0.42444145599999999</v>
      </c>
      <c r="B14">
        <v>0.62900027400000003</v>
      </c>
      <c r="C14">
        <v>0.45803546099999998</v>
      </c>
      <c r="D14">
        <v>0.23393188700000001</v>
      </c>
      <c r="E14">
        <v>0.21120596</v>
      </c>
      <c r="F14">
        <v>0.71528223999999996</v>
      </c>
      <c r="G14">
        <v>0.47480873499999998</v>
      </c>
      <c r="H14">
        <v>0.35942686600000001</v>
      </c>
      <c r="I14">
        <v>0.35550247600000001</v>
      </c>
      <c r="J14">
        <v>0.40755361200000001</v>
      </c>
      <c r="K14">
        <v>0.180366365</v>
      </c>
      <c r="L14">
        <v>0.26990627700000003</v>
      </c>
      <c r="M14">
        <v>0.28508210899999997</v>
      </c>
      <c r="N14">
        <v>0.25216779099999997</v>
      </c>
      <c r="O14">
        <v>0.44390592899999998</v>
      </c>
      <c r="P14">
        <v>0.202273286</v>
      </c>
      <c r="Q14">
        <v>0.65737508200000005</v>
      </c>
      <c r="R14">
        <v>0.227884319</v>
      </c>
      <c r="S14">
        <v>0.499603148</v>
      </c>
      <c r="T14">
        <v>0.62389148500000002</v>
      </c>
      <c r="U14">
        <v>0.24418419999999999</v>
      </c>
      <c r="V14">
        <v>0.279319606</v>
      </c>
      <c r="W14">
        <v>0.39968172499999999</v>
      </c>
      <c r="X14">
        <v>0.45141398300000002</v>
      </c>
      <c r="Y14">
        <v>0.35142576199999997</v>
      </c>
      <c r="Z14">
        <v>0.45761573900000002</v>
      </c>
      <c r="AA14">
        <v>0.35852321199999998</v>
      </c>
      <c r="AB14">
        <v>0.37802619799999998</v>
      </c>
      <c r="AC14">
        <v>0.18609666499999999</v>
      </c>
      <c r="AD14">
        <v>0.205271019</v>
      </c>
      <c r="AE14">
        <v>0.41066375599999999</v>
      </c>
      <c r="AF14">
        <v>0.42223666599999998</v>
      </c>
      <c r="AG14">
        <v>0.43979514199999997</v>
      </c>
      <c r="AH14">
        <v>0.36333374600000001</v>
      </c>
      <c r="AI14">
        <v>0.42327015499999998</v>
      </c>
      <c r="AJ14">
        <v>0.16762386000000001</v>
      </c>
      <c r="AK14">
        <v>0.35594311099999998</v>
      </c>
      <c r="AL14">
        <v>0.44313177300000001</v>
      </c>
      <c r="AM14">
        <v>0.29904737799999997</v>
      </c>
      <c r="AN14">
        <v>0.51200705300000005</v>
      </c>
      <c r="AO14">
        <v>0.35924567400000001</v>
      </c>
      <c r="AP14">
        <v>0.41984134099999998</v>
      </c>
      <c r="AQ14">
        <v>0.67070860200000004</v>
      </c>
      <c r="AR14">
        <v>0.41069288599999998</v>
      </c>
      <c r="AS14">
        <v>0.42009906000000002</v>
      </c>
      <c r="AT14">
        <v>0.40685842500000002</v>
      </c>
      <c r="AU14">
        <v>0.48907097300000002</v>
      </c>
      <c r="AV14">
        <v>0.34307869800000002</v>
      </c>
      <c r="AW14">
        <v>0.17567781399999999</v>
      </c>
      <c r="AX14">
        <v>0.16022452700000001</v>
      </c>
      <c r="AY14">
        <v>0.18028480199999999</v>
      </c>
      <c r="AZ14">
        <v>0.44181169199999998</v>
      </c>
      <c r="BA14">
        <v>0.19600182399999999</v>
      </c>
      <c r="BB14">
        <v>0.39417697200000001</v>
      </c>
      <c r="BC14">
        <v>0.22824217599999999</v>
      </c>
      <c r="BD14">
        <v>0.64591069000000001</v>
      </c>
      <c r="BE14">
        <v>0.40754465000000001</v>
      </c>
      <c r="BF14">
        <v>0.29972354499999998</v>
      </c>
      <c r="BG14">
        <v>0.19066708800000001</v>
      </c>
      <c r="BH14">
        <v>0.21672913999999999</v>
      </c>
      <c r="BI14">
        <v>0.20847716799999999</v>
      </c>
      <c r="BJ14">
        <v>0.20551720600000001</v>
      </c>
      <c r="BK14">
        <v>0.17809238299999999</v>
      </c>
      <c r="BL14">
        <v>0.250043923</v>
      </c>
      <c r="BM14">
        <v>0.40838026100000002</v>
      </c>
      <c r="BN14">
        <v>0.16491260999999999</v>
      </c>
      <c r="BO14">
        <v>0.23115487600000001</v>
      </c>
      <c r="BP14">
        <v>0.248752942</v>
      </c>
      <c r="BQ14">
        <v>0.23401339199999999</v>
      </c>
      <c r="BR14">
        <v>0.29493524100000001</v>
      </c>
      <c r="BS14">
        <v>0.20007850099999999</v>
      </c>
      <c r="BT14">
        <v>0.216316761</v>
      </c>
      <c r="BU14">
        <v>0.18468309899999999</v>
      </c>
      <c r="BV14">
        <v>0.29130115299999998</v>
      </c>
      <c r="BW14">
        <v>0.175166142</v>
      </c>
      <c r="BX14">
        <v>0.188612536</v>
      </c>
      <c r="BY14">
        <v>0.21138786200000001</v>
      </c>
      <c r="BZ14">
        <v>0.24322076400000001</v>
      </c>
      <c r="CA14">
        <v>0.30160414299999999</v>
      </c>
      <c r="CB14">
        <v>0.25899976200000002</v>
      </c>
      <c r="CC14">
        <v>0.22618036999999999</v>
      </c>
      <c r="CD14">
        <v>0.21146318</v>
      </c>
      <c r="CE14">
        <v>0.214050355</v>
      </c>
      <c r="CF14">
        <v>0.249936725</v>
      </c>
      <c r="CG14">
        <v>0.199071199</v>
      </c>
      <c r="CH14">
        <v>0.19182890399999999</v>
      </c>
      <c r="CI14">
        <v>0.20327789399999999</v>
      </c>
      <c r="CJ14">
        <v>0.23483947699999999</v>
      </c>
      <c r="CK14">
        <v>0.19202943</v>
      </c>
      <c r="CL14">
        <v>0.23946119299999999</v>
      </c>
      <c r="CM14">
        <v>0.188536867</v>
      </c>
      <c r="CN14">
        <v>0.22367683099999999</v>
      </c>
      <c r="CO14">
        <v>0.20434374399999999</v>
      </c>
      <c r="CP14">
        <v>0.204951205</v>
      </c>
      <c r="CQ14">
        <v>0.22644935799999999</v>
      </c>
      <c r="CR14">
        <v>0.258544634</v>
      </c>
      <c r="CS14">
        <v>0.33141461900000002</v>
      </c>
      <c r="CT14">
        <v>0.21335731799999999</v>
      </c>
      <c r="CU14">
        <v>0.20674256599999999</v>
      </c>
      <c r="CV14">
        <v>0.25521297900000001</v>
      </c>
      <c r="CW14">
        <v>0.21656742800000001</v>
      </c>
      <c r="CX14">
        <v>0.28067447899999998</v>
      </c>
      <c r="CY14">
        <v>0.19550140499999999</v>
      </c>
      <c r="CZ14">
        <v>0.19658793199999999</v>
      </c>
      <c r="DA14">
        <v>0.22942053400000001</v>
      </c>
      <c r="DB14">
        <v>0.26553375000000001</v>
      </c>
      <c r="DC14">
        <v>0.23177254</v>
      </c>
      <c r="DD14">
        <v>0.24677390799999999</v>
      </c>
      <c r="DE14">
        <v>0.21562699199999999</v>
      </c>
      <c r="DF14">
        <v>0.31918718200000001</v>
      </c>
      <c r="DG14">
        <v>0.38888811699999998</v>
      </c>
      <c r="DH14">
        <v>0.33435842999999998</v>
      </c>
      <c r="DI14">
        <v>0.26711562700000002</v>
      </c>
      <c r="DJ14">
        <v>0.46405516899999999</v>
      </c>
      <c r="DK14">
        <v>0.18404405099999999</v>
      </c>
      <c r="DL14">
        <v>0.40991291200000002</v>
      </c>
      <c r="DM14">
        <v>0.227332005</v>
      </c>
      <c r="DN14">
        <v>0.20886505299999999</v>
      </c>
      <c r="DO14">
        <v>0.21229136100000001</v>
      </c>
      <c r="DP14">
        <v>0.34025080600000002</v>
      </c>
      <c r="DQ14">
        <v>0.230075369</v>
      </c>
      <c r="DR14">
        <v>0.196028283</v>
      </c>
      <c r="DS14">
        <v>0.26215058699999999</v>
      </c>
      <c r="DT14">
        <v>0.26916061299999999</v>
      </c>
      <c r="DU14">
        <v>0.26549085100000003</v>
      </c>
      <c r="DV14">
        <v>0.21820100200000001</v>
      </c>
      <c r="DW14">
        <v>0.28552614500000001</v>
      </c>
      <c r="DX14">
        <v>0.225383951</v>
      </c>
      <c r="DY14">
        <v>0.23381395099999999</v>
      </c>
      <c r="DZ14">
        <v>0.246249098</v>
      </c>
      <c r="EA14">
        <v>0.25768560499999998</v>
      </c>
      <c r="EB14">
        <v>0.25847468899999998</v>
      </c>
      <c r="EC14">
        <v>0.208005249</v>
      </c>
      <c r="ED14">
        <v>0.27929849200000001</v>
      </c>
      <c r="EE14">
        <v>0.281448906</v>
      </c>
      <c r="EF14">
        <v>0.27937557600000001</v>
      </c>
      <c r="EG14">
        <v>0.30297623099999998</v>
      </c>
      <c r="EH14">
        <v>0.305389101</v>
      </c>
      <c r="EI14">
        <v>0.31092070700000002</v>
      </c>
      <c r="EJ14">
        <v>0.27190956900000002</v>
      </c>
      <c r="EK14">
        <v>0.32454251499999998</v>
      </c>
      <c r="EL14">
        <v>0.316159421</v>
      </c>
      <c r="EM14">
        <v>0.27847296700000002</v>
      </c>
      <c r="EN14">
        <v>0.27393993599999999</v>
      </c>
      <c r="EO14">
        <v>0.316111164</v>
      </c>
      <c r="EP14">
        <v>0.279047349</v>
      </c>
      <c r="EQ14">
        <v>0.312808578</v>
      </c>
      <c r="ER14">
        <v>0.27575738999999999</v>
      </c>
      <c r="ES14">
        <v>0.32652098699999998</v>
      </c>
      <c r="ET14">
        <v>0.26274711000000001</v>
      </c>
      <c r="EU14">
        <v>0.28407692899999998</v>
      </c>
      <c r="EV14">
        <v>0.32847437800000001</v>
      </c>
      <c r="EW14">
        <v>0.30504119600000001</v>
      </c>
      <c r="EX14">
        <v>0.32725845599999998</v>
      </c>
      <c r="EY14">
        <v>0.36923457700000001</v>
      </c>
      <c r="EZ14">
        <v>0.27219974499999999</v>
      </c>
      <c r="FA14">
        <v>0.36587280100000003</v>
      </c>
      <c r="FB14">
        <v>0.305839582</v>
      </c>
      <c r="FC14">
        <v>0.33088359499999997</v>
      </c>
      <c r="FD14">
        <v>0.201396725</v>
      </c>
      <c r="FE14">
        <v>0.19476227800000001</v>
      </c>
      <c r="FF14">
        <v>0.32283321300000001</v>
      </c>
      <c r="FG14">
        <v>0.191636103</v>
      </c>
      <c r="FH14">
        <v>0.19250748100000001</v>
      </c>
      <c r="FI14">
        <v>0.211854245</v>
      </c>
      <c r="FJ14">
        <v>0.188295618</v>
      </c>
      <c r="FK14">
        <v>0.26306865099999999</v>
      </c>
      <c r="FL14">
        <v>0.202938595</v>
      </c>
      <c r="FM14">
        <v>0.18784063600000001</v>
      </c>
      <c r="FN14">
        <v>0.21051225300000001</v>
      </c>
      <c r="FO14">
        <v>0.25414581200000003</v>
      </c>
      <c r="FP14">
        <v>0.20565871199999999</v>
      </c>
      <c r="FQ14">
        <v>0.191477958</v>
      </c>
      <c r="FR14">
        <v>0.23095891700000001</v>
      </c>
      <c r="FS14">
        <v>0.24536124200000001</v>
      </c>
      <c r="FT14">
        <v>0.21271712200000001</v>
      </c>
      <c r="FU14">
        <v>0.22562871500000001</v>
      </c>
      <c r="FV14">
        <v>0.19193339400000001</v>
      </c>
      <c r="FW14">
        <v>0.23463051800000001</v>
      </c>
      <c r="FY14" s="32">
        <f t="shared" si="0"/>
        <v>0.29120299541340799</v>
      </c>
      <c r="FZ14" s="32">
        <f t="shared" si="1"/>
        <v>8.0482467328413226E-3</v>
      </c>
      <c r="GA14" s="32">
        <f t="shared" si="2"/>
        <v>179</v>
      </c>
      <c r="GB14" s="32"/>
    </row>
    <row r="15" spans="1:184" x14ac:dyDescent="0.2">
      <c r="A15">
        <v>0.42718475500000003</v>
      </c>
      <c r="B15">
        <v>0.625267884</v>
      </c>
      <c r="C15">
        <v>0.45848019600000001</v>
      </c>
      <c r="D15">
        <v>0.235487694</v>
      </c>
      <c r="E15">
        <v>0.211646468</v>
      </c>
      <c r="F15">
        <v>0.71482177800000002</v>
      </c>
      <c r="G15">
        <v>0.47208183799999998</v>
      </c>
      <c r="H15">
        <v>0.35791708</v>
      </c>
      <c r="I15">
        <v>0.35154628399999999</v>
      </c>
      <c r="J15">
        <v>0.40845213499999999</v>
      </c>
      <c r="K15">
        <v>0.180120223</v>
      </c>
      <c r="L15">
        <v>0.266804023</v>
      </c>
      <c r="M15">
        <v>0.28170023900000002</v>
      </c>
      <c r="N15">
        <v>0.25021536</v>
      </c>
      <c r="O15">
        <v>0.44467844099999998</v>
      </c>
      <c r="P15">
        <v>0.20067279700000001</v>
      </c>
      <c r="Q15">
        <v>0.65524128299999995</v>
      </c>
      <c r="R15">
        <v>0.227813132</v>
      </c>
      <c r="S15">
        <v>0.49630819300000001</v>
      </c>
      <c r="T15">
        <v>0.62110823900000001</v>
      </c>
      <c r="U15">
        <v>0.244942464</v>
      </c>
      <c r="V15">
        <v>0.27633512999999998</v>
      </c>
      <c r="W15">
        <v>0.39761589800000002</v>
      </c>
      <c r="X15">
        <v>0.45099008699999998</v>
      </c>
      <c r="Y15">
        <v>0.35024506700000002</v>
      </c>
      <c r="Z15">
        <v>0.45393096300000002</v>
      </c>
      <c r="AA15">
        <v>0.358477355</v>
      </c>
      <c r="AB15">
        <v>0.37648822999999998</v>
      </c>
      <c r="AC15">
        <v>0.18519385499999999</v>
      </c>
      <c r="AD15">
        <v>0.204069587</v>
      </c>
      <c r="AE15">
        <v>0.409998521</v>
      </c>
      <c r="AF15">
        <v>0.42017083700000002</v>
      </c>
      <c r="AG15">
        <v>0.43471161899999999</v>
      </c>
      <c r="AH15">
        <v>0.36080149099999997</v>
      </c>
      <c r="AI15">
        <v>0.42648819199999999</v>
      </c>
      <c r="AJ15">
        <v>0.16647942399999999</v>
      </c>
      <c r="AK15">
        <v>0.35539312699999998</v>
      </c>
      <c r="AL15">
        <v>0.44028635300000002</v>
      </c>
      <c r="AM15">
        <v>0.29770122100000002</v>
      </c>
      <c r="AN15">
        <v>0.51120590099999996</v>
      </c>
      <c r="AO15">
        <v>0.35833421599999998</v>
      </c>
      <c r="AP15">
        <v>0.41985241800000001</v>
      </c>
      <c r="AQ15">
        <v>0.66393335099999995</v>
      </c>
      <c r="AR15">
        <v>0.40973257899999999</v>
      </c>
      <c r="AS15">
        <v>0.41863696299999997</v>
      </c>
      <c r="AT15">
        <v>0.40049453600000001</v>
      </c>
      <c r="AU15">
        <v>0.48795977400000001</v>
      </c>
      <c r="AV15">
        <v>0.34128320299999998</v>
      </c>
      <c r="AW15">
        <v>0.17658822800000001</v>
      </c>
      <c r="AX15">
        <v>0.16230418599999999</v>
      </c>
      <c r="AY15">
        <v>0.178659079</v>
      </c>
      <c r="AZ15">
        <v>0.44270683100000002</v>
      </c>
      <c r="BA15">
        <v>0.19463311599999999</v>
      </c>
      <c r="BB15">
        <v>0.39428301599999999</v>
      </c>
      <c r="BC15">
        <v>0.228650663</v>
      </c>
      <c r="BD15">
        <v>0.65207797000000001</v>
      </c>
      <c r="BE15">
        <v>0.40693051200000002</v>
      </c>
      <c r="BF15">
        <v>0.298010039</v>
      </c>
      <c r="BG15">
        <v>0.191552888</v>
      </c>
      <c r="BH15">
        <v>0.21630877900000001</v>
      </c>
      <c r="BI15">
        <v>0.21011028500000001</v>
      </c>
      <c r="BJ15">
        <v>0.20584693400000001</v>
      </c>
      <c r="BK15">
        <v>0.17710020100000001</v>
      </c>
      <c r="BL15">
        <v>0.25172413799999999</v>
      </c>
      <c r="BM15">
        <v>0.40690522899999998</v>
      </c>
      <c r="BN15">
        <v>0.163832807</v>
      </c>
      <c r="BO15">
        <v>0.232150679</v>
      </c>
      <c r="BP15">
        <v>0.248523562</v>
      </c>
      <c r="BQ15">
        <v>0.228234667</v>
      </c>
      <c r="BR15">
        <v>0.29482860300000002</v>
      </c>
      <c r="BS15">
        <v>0.19716170599999999</v>
      </c>
      <c r="BT15">
        <v>0.21616332199999999</v>
      </c>
      <c r="BU15">
        <v>0.18463028300000001</v>
      </c>
      <c r="BV15">
        <v>0.29122831399999999</v>
      </c>
      <c r="BW15">
        <v>0.17630870000000001</v>
      </c>
      <c r="BX15">
        <v>0.186579789</v>
      </c>
      <c r="BY15">
        <v>0.21186015799999999</v>
      </c>
      <c r="BZ15">
        <v>0.245910458</v>
      </c>
      <c r="CA15">
        <v>0.299511425</v>
      </c>
      <c r="CB15">
        <v>0.26080314599999999</v>
      </c>
      <c r="CC15">
        <v>0.21210514699999999</v>
      </c>
      <c r="CD15">
        <v>0.21295188700000001</v>
      </c>
      <c r="CE15">
        <v>0.21530576400000001</v>
      </c>
      <c r="CF15">
        <v>0.25024083600000002</v>
      </c>
      <c r="CG15">
        <v>0.19600763099999999</v>
      </c>
      <c r="CH15">
        <v>0.193174446</v>
      </c>
      <c r="CI15">
        <v>0.201970496</v>
      </c>
      <c r="CJ15">
        <v>0.23340636300000001</v>
      </c>
      <c r="CK15">
        <v>0.193639493</v>
      </c>
      <c r="CL15">
        <v>0.240290477</v>
      </c>
      <c r="CM15">
        <v>0.190481657</v>
      </c>
      <c r="CN15">
        <v>0.22458963600000001</v>
      </c>
      <c r="CO15">
        <v>0.204330182</v>
      </c>
      <c r="CP15">
        <v>0.204523485</v>
      </c>
      <c r="CQ15">
        <v>0.225239617</v>
      </c>
      <c r="CR15">
        <v>0.25704831700000003</v>
      </c>
      <c r="CS15">
        <v>0.33430214000000003</v>
      </c>
      <c r="CT15">
        <v>0.21336820100000001</v>
      </c>
      <c r="CU15">
        <v>0.20755340999999999</v>
      </c>
      <c r="CV15">
        <v>0.25351969800000002</v>
      </c>
      <c r="CW15">
        <v>0.21639331000000001</v>
      </c>
      <c r="CX15">
        <v>0.277314065</v>
      </c>
      <c r="CY15">
        <v>0.19570188199999999</v>
      </c>
      <c r="CZ15">
        <v>0.197077472</v>
      </c>
      <c r="DA15">
        <v>0.228972078</v>
      </c>
      <c r="DB15">
        <v>0.26308186900000002</v>
      </c>
      <c r="DC15">
        <v>0.229967896</v>
      </c>
      <c r="DD15">
        <v>0.246964617</v>
      </c>
      <c r="DE15">
        <v>0.21607073900000001</v>
      </c>
      <c r="DF15">
        <v>0.32215688199999998</v>
      </c>
      <c r="DG15">
        <v>0.38701334700000001</v>
      </c>
      <c r="DH15">
        <v>0.33551592600000002</v>
      </c>
      <c r="DI15">
        <v>0.26559880800000002</v>
      </c>
      <c r="DJ15">
        <v>0.46223277400000001</v>
      </c>
      <c r="DK15">
        <v>0.18652220899999999</v>
      </c>
      <c r="DL15">
        <v>0.409633101</v>
      </c>
      <c r="DM15">
        <v>0.225458772</v>
      </c>
      <c r="DN15">
        <v>0.21020878300000001</v>
      </c>
      <c r="DO15">
        <v>0.21321616600000001</v>
      </c>
      <c r="DP15">
        <v>0.34001399700000001</v>
      </c>
      <c r="DQ15">
        <v>0.23000204499999999</v>
      </c>
      <c r="DR15">
        <v>0.19593262</v>
      </c>
      <c r="DS15">
        <v>0.262461483</v>
      </c>
      <c r="DT15">
        <v>0.26819380999999998</v>
      </c>
      <c r="DU15">
        <v>0.26486201700000001</v>
      </c>
      <c r="DV15">
        <v>0.21866838399999999</v>
      </c>
      <c r="DW15">
        <v>0.28628279200000001</v>
      </c>
      <c r="DX15">
        <v>0.22600135800000001</v>
      </c>
      <c r="DY15">
        <v>0.23002999599999999</v>
      </c>
      <c r="DZ15">
        <v>0.246280314</v>
      </c>
      <c r="EA15">
        <v>0.25679853600000002</v>
      </c>
      <c r="EB15">
        <v>0.25765177500000003</v>
      </c>
      <c r="EC15">
        <v>0.20981508200000001</v>
      </c>
      <c r="ED15">
        <v>0.27650909499999998</v>
      </c>
      <c r="EE15">
        <v>0.28065546299999999</v>
      </c>
      <c r="EF15">
        <v>0.27979228299999997</v>
      </c>
      <c r="EG15">
        <v>0.30286328400000001</v>
      </c>
      <c r="EH15">
        <v>0.30456947899999998</v>
      </c>
      <c r="EI15">
        <v>0.30819367800000003</v>
      </c>
      <c r="EJ15">
        <v>0.27004884099999998</v>
      </c>
      <c r="EK15">
        <v>0.326006823</v>
      </c>
      <c r="EL15">
        <v>0.31574778199999998</v>
      </c>
      <c r="EM15">
        <v>0.27741450699999998</v>
      </c>
      <c r="EN15">
        <v>0.27276440600000001</v>
      </c>
      <c r="EO15">
        <v>0.31551186599999997</v>
      </c>
      <c r="EP15">
        <v>0.278577254</v>
      </c>
      <c r="EQ15">
        <v>0.31275572299999999</v>
      </c>
      <c r="ER15">
        <v>0.27407040300000002</v>
      </c>
      <c r="ES15">
        <v>0.32631348799999998</v>
      </c>
      <c r="ET15">
        <v>0.26270547900000002</v>
      </c>
      <c r="EU15">
        <v>0.28215404300000002</v>
      </c>
      <c r="EV15">
        <v>0.32687489199999997</v>
      </c>
      <c r="EW15">
        <v>0.30376631300000001</v>
      </c>
      <c r="EX15">
        <v>0.32734579899999999</v>
      </c>
      <c r="EY15">
        <v>0.36928835599999998</v>
      </c>
      <c r="EZ15">
        <v>0.27102642900000001</v>
      </c>
      <c r="FA15">
        <v>0.36403205100000002</v>
      </c>
      <c r="FB15">
        <v>0.30715687600000002</v>
      </c>
      <c r="FC15">
        <v>0.33929757599999999</v>
      </c>
      <c r="FD15">
        <v>0.202338605</v>
      </c>
      <c r="FE15">
        <v>0.19778161799999999</v>
      </c>
      <c r="FF15">
        <v>0.32624936599999999</v>
      </c>
      <c r="FG15">
        <v>0.194859165</v>
      </c>
      <c r="FH15">
        <v>0.192426876</v>
      </c>
      <c r="FI15">
        <v>0.21298584400000001</v>
      </c>
      <c r="FJ15">
        <v>0.189478217</v>
      </c>
      <c r="FK15">
        <v>0.26589399899999999</v>
      </c>
      <c r="FL15">
        <v>0.20410708</v>
      </c>
      <c r="FM15">
        <v>0.18946691099999999</v>
      </c>
      <c r="FN15">
        <v>0.21344191900000001</v>
      </c>
      <c r="FO15">
        <v>0.25578299399999999</v>
      </c>
      <c r="FP15">
        <v>0.206629699</v>
      </c>
      <c r="FQ15">
        <v>0.19318787300000001</v>
      </c>
      <c r="FR15">
        <v>0.23082562500000001</v>
      </c>
      <c r="FS15">
        <v>0.24762488899999999</v>
      </c>
      <c r="FT15">
        <v>0.21457035399999999</v>
      </c>
      <c r="FU15">
        <v>0.22570532900000001</v>
      </c>
      <c r="FV15">
        <v>0.19307386700000001</v>
      </c>
      <c r="FW15">
        <v>0.237180579</v>
      </c>
      <c r="FY15" s="32">
        <f t="shared" si="0"/>
        <v>0.29081908884357527</v>
      </c>
      <c r="FZ15" s="32">
        <f t="shared" si="1"/>
        <v>8.0134816198195683E-3</v>
      </c>
      <c r="GA15" s="32">
        <f t="shared" si="2"/>
        <v>179</v>
      </c>
      <c r="GB15" s="32"/>
    </row>
    <row r="16" spans="1:184" x14ac:dyDescent="0.2">
      <c r="A16">
        <v>0.42401502299999999</v>
      </c>
      <c r="B16">
        <v>0.62318865000000001</v>
      </c>
      <c r="C16">
        <v>0.45652754000000001</v>
      </c>
      <c r="D16">
        <v>0.236197877</v>
      </c>
      <c r="E16">
        <v>0.209381659</v>
      </c>
      <c r="F16">
        <v>0.71028771800000001</v>
      </c>
      <c r="G16">
        <v>0.47159882400000003</v>
      </c>
      <c r="H16">
        <v>0.3572823</v>
      </c>
      <c r="I16">
        <v>0.35088164399999999</v>
      </c>
      <c r="J16">
        <v>0.40636177899999998</v>
      </c>
      <c r="K16">
        <v>0.180308934</v>
      </c>
      <c r="L16">
        <v>0.26904698100000002</v>
      </c>
      <c r="M16">
        <v>0.284207987</v>
      </c>
      <c r="N16">
        <v>0.25136026500000003</v>
      </c>
      <c r="O16">
        <v>0.44509856399999997</v>
      </c>
      <c r="P16">
        <v>0.20153010599999999</v>
      </c>
      <c r="Q16">
        <v>0.65519956599999996</v>
      </c>
      <c r="R16">
        <v>0.22591092099999999</v>
      </c>
      <c r="S16">
        <v>0.49907599400000002</v>
      </c>
      <c r="T16">
        <v>0.61571776600000006</v>
      </c>
      <c r="U16">
        <v>0.243072235</v>
      </c>
      <c r="V16">
        <v>0.27760608599999997</v>
      </c>
      <c r="W16">
        <v>0.39725593199999998</v>
      </c>
      <c r="X16">
        <v>0.44620652799999999</v>
      </c>
      <c r="Y16">
        <v>0.349775852</v>
      </c>
      <c r="Z16">
        <v>0.45808789300000002</v>
      </c>
      <c r="AA16">
        <v>0.35523700600000002</v>
      </c>
      <c r="AB16">
        <v>0.37670667299999999</v>
      </c>
      <c r="AC16">
        <v>0.18346053200000001</v>
      </c>
      <c r="AD16">
        <v>0.204970495</v>
      </c>
      <c r="AE16">
        <v>0.40704360299999998</v>
      </c>
      <c r="AF16">
        <v>0.42083687800000003</v>
      </c>
      <c r="AG16">
        <v>0.43593866999999997</v>
      </c>
      <c r="AH16">
        <v>0.362074601</v>
      </c>
      <c r="AI16">
        <v>0.42568384999999997</v>
      </c>
      <c r="AJ16">
        <v>0.16680484200000001</v>
      </c>
      <c r="AK16">
        <v>0.35415868499999997</v>
      </c>
      <c r="AL16">
        <v>0.4383572</v>
      </c>
      <c r="AM16">
        <v>0.29531611299999999</v>
      </c>
      <c r="AN16">
        <v>0.50713785</v>
      </c>
      <c r="AO16">
        <v>0.35696749100000003</v>
      </c>
      <c r="AP16">
        <v>0.42023713899999998</v>
      </c>
      <c r="AQ16">
        <v>0.66718781000000005</v>
      </c>
      <c r="AR16">
        <v>0.41152682400000001</v>
      </c>
      <c r="AS16">
        <v>0.41990967200000001</v>
      </c>
      <c r="AT16">
        <v>0.40131657500000001</v>
      </c>
      <c r="AU16">
        <v>0.48926587399999999</v>
      </c>
      <c r="AV16">
        <v>0.341618003</v>
      </c>
      <c r="AW16">
        <v>0.17415483600000001</v>
      </c>
      <c r="AX16">
        <v>0.161120816</v>
      </c>
      <c r="AY16">
        <v>0.180592154</v>
      </c>
      <c r="AZ16">
        <v>0.44353531400000001</v>
      </c>
      <c r="BA16">
        <v>0.19260659199999999</v>
      </c>
      <c r="BB16">
        <v>0.39456637100000003</v>
      </c>
      <c r="BC16">
        <v>0.22959712299999999</v>
      </c>
      <c r="BD16">
        <v>0.64352843599999998</v>
      </c>
      <c r="BE16">
        <v>0.40917295999999997</v>
      </c>
      <c r="BF16">
        <v>0.29536359699999998</v>
      </c>
      <c r="BG16">
        <v>0.19039250599999999</v>
      </c>
      <c r="BH16">
        <v>0.215237928</v>
      </c>
      <c r="BI16">
        <v>0.20841179200000001</v>
      </c>
      <c r="BJ16">
        <v>0.205315735</v>
      </c>
      <c r="BK16">
        <v>0.17669829300000001</v>
      </c>
      <c r="BL16">
        <v>0.25013916899999999</v>
      </c>
      <c r="BM16">
        <v>0.40757574299999999</v>
      </c>
      <c r="BN16">
        <v>0.16423479499999999</v>
      </c>
      <c r="BO16">
        <v>0.23125679699999999</v>
      </c>
      <c r="BP16">
        <v>0.246210964</v>
      </c>
      <c r="BQ16">
        <v>0.22730906300000001</v>
      </c>
      <c r="BR16">
        <v>0.29175383999999999</v>
      </c>
      <c r="BS16">
        <v>0.19762773</v>
      </c>
      <c r="BT16">
        <v>0.214752374</v>
      </c>
      <c r="BU16">
        <v>0.18360816599999999</v>
      </c>
      <c r="BV16">
        <v>0.28942892599999998</v>
      </c>
      <c r="BW16">
        <v>0.174002463</v>
      </c>
      <c r="BX16">
        <v>0.18495182499999999</v>
      </c>
      <c r="BY16">
        <v>0.210281736</v>
      </c>
      <c r="BZ16">
        <v>0.24196263000000001</v>
      </c>
      <c r="CA16">
        <v>0.30168487999999999</v>
      </c>
      <c r="CB16">
        <v>0.259048473</v>
      </c>
      <c r="CC16">
        <v>0.224171062</v>
      </c>
      <c r="CD16">
        <v>0.20942179499999999</v>
      </c>
      <c r="CE16">
        <v>0.21259407299999999</v>
      </c>
      <c r="CF16">
        <v>0.24670718699999999</v>
      </c>
      <c r="CG16">
        <v>0.19586361599999999</v>
      </c>
      <c r="CH16">
        <v>0.19105612199999999</v>
      </c>
      <c r="CI16">
        <v>0.20121842300000001</v>
      </c>
      <c r="CJ16">
        <v>0.232526545</v>
      </c>
      <c r="CK16">
        <v>0.18999912099999999</v>
      </c>
      <c r="CL16">
        <v>0.23781596899999999</v>
      </c>
      <c r="CM16">
        <v>0.18913215899999999</v>
      </c>
      <c r="CN16">
        <v>0.22423225299999999</v>
      </c>
      <c r="CO16">
        <v>0.20290477200000001</v>
      </c>
      <c r="CP16">
        <v>0.20454283700000001</v>
      </c>
      <c r="CQ16">
        <v>0.222640329</v>
      </c>
      <c r="CR16">
        <v>0.254911</v>
      </c>
      <c r="CS16">
        <v>0.335127911</v>
      </c>
      <c r="CT16">
        <v>0.21156449199999999</v>
      </c>
      <c r="CU16">
        <v>0.206359031</v>
      </c>
      <c r="CV16">
        <v>0.25106133800000002</v>
      </c>
      <c r="CW16">
        <v>0.21556008600000001</v>
      </c>
      <c r="CX16">
        <v>0.27569843100000002</v>
      </c>
      <c r="CY16">
        <v>0.192485453</v>
      </c>
      <c r="CZ16">
        <v>0.19641698299999999</v>
      </c>
      <c r="DA16">
        <v>0.228887231</v>
      </c>
      <c r="DB16">
        <v>0.26168949699999999</v>
      </c>
      <c r="DC16">
        <v>0.228246376</v>
      </c>
      <c r="DD16">
        <v>0.24470947900000001</v>
      </c>
      <c r="DE16">
        <v>0.21709271599999999</v>
      </c>
      <c r="DF16">
        <v>0.314477434</v>
      </c>
      <c r="DG16">
        <v>0.38661190400000001</v>
      </c>
      <c r="DH16">
        <v>0.33029445400000002</v>
      </c>
      <c r="DI16">
        <v>0.26385073199999998</v>
      </c>
      <c r="DJ16">
        <v>0.45923799100000001</v>
      </c>
      <c r="DK16">
        <v>0.182975323</v>
      </c>
      <c r="DL16">
        <v>0.40827634499999998</v>
      </c>
      <c r="DM16">
        <v>0.227033875</v>
      </c>
      <c r="DN16">
        <v>0.20763548400000001</v>
      </c>
      <c r="DO16">
        <v>0.21090114600000001</v>
      </c>
      <c r="DP16">
        <v>0.33430059899999998</v>
      </c>
      <c r="DQ16">
        <v>0.22844461799999999</v>
      </c>
      <c r="DR16">
        <v>0.19550583799999999</v>
      </c>
      <c r="DS16">
        <v>0.25989359000000001</v>
      </c>
      <c r="DT16">
        <v>0.26726575000000002</v>
      </c>
      <c r="DU16">
        <v>0.26256341900000002</v>
      </c>
      <c r="DV16">
        <v>0.21762621600000001</v>
      </c>
      <c r="DW16">
        <v>0.28478870000000001</v>
      </c>
      <c r="DX16">
        <v>0.221782643</v>
      </c>
      <c r="DY16">
        <v>0.230588033</v>
      </c>
      <c r="DZ16">
        <v>0.246307887</v>
      </c>
      <c r="EA16">
        <v>0.25439582700000002</v>
      </c>
      <c r="EB16">
        <v>0.256418647</v>
      </c>
      <c r="EC16">
        <v>0.206280771</v>
      </c>
      <c r="ED16">
        <v>0.27817777700000001</v>
      </c>
      <c r="EE16">
        <v>0.28055891300000002</v>
      </c>
      <c r="EF16">
        <v>0.28040389599999999</v>
      </c>
      <c r="EG16">
        <v>0.30395528500000002</v>
      </c>
      <c r="EH16">
        <v>0.30461038099999999</v>
      </c>
      <c r="EI16">
        <v>0.30879941500000002</v>
      </c>
      <c r="EJ16">
        <v>0.27042365800000001</v>
      </c>
      <c r="EK16">
        <v>0.32251122799999998</v>
      </c>
      <c r="EL16">
        <v>0.31544170199999999</v>
      </c>
      <c r="EM16">
        <v>0.27735059899999998</v>
      </c>
      <c r="EN16">
        <v>0.27402209100000002</v>
      </c>
      <c r="EO16">
        <v>0.31678642499999998</v>
      </c>
      <c r="EP16">
        <v>0.27894148400000002</v>
      </c>
      <c r="EQ16">
        <v>0.31316263</v>
      </c>
      <c r="ER16">
        <v>0.27496538999999998</v>
      </c>
      <c r="ES16">
        <v>0.32475968100000002</v>
      </c>
      <c r="ET16">
        <v>0.26002745500000002</v>
      </c>
      <c r="EU16">
        <v>0.28256693799999999</v>
      </c>
      <c r="EV16">
        <v>0.32844853200000002</v>
      </c>
      <c r="EW16">
        <v>0.30384783199999998</v>
      </c>
      <c r="EX16">
        <v>0.326387869</v>
      </c>
      <c r="EY16">
        <v>0.371334145</v>
      </c>
      <c r="EZ16">
        <v>0.27341994200000003</v>
      </c>
      <c r="FA16">
        <v>0.36543323599999999</v>
      </c>
      <c r="FB16">
        <v>0.31046969299999999</v>
      </c>
      <c r="FC16">
        <v>0.33571732700000001</v>
      </c>
      <c r="FD16">
        <v>0.20229582099999999</v>
      </c>
      <c r="FE16">
        <v>0.197667285</v>
      </c>
      <c r="FF16">
        <v>0.32535849</v>
      </c>
      <c r="FG16">
        <v>0.19392173700000001</v>
      </c>
      <c r="FH16">
        <v>0.19097365799999999</v>
      </c>
      <c r="FI16">
        <v>0.21198619599999999</v>
      </c>
      <c r="FJ16">
        <v>0.18788518600000001</v>
      </c>
      <c r="FK16">
        <v>0.26751807500000002</v>
      </c>
      <c r="FL16">
        <v>0.20289534300000001</v>
      </c>
      <c r="FM16">
        <v>0.18874049900000001</v>
      </c>
      <c r="FN16">
        <v>0.21314669999999999</v>
      </c>
      <c r="FO16">
        <v>0.25962693599999997</v>
      </c>
      <c r="FP16">
        <v>0.20622169500000001</v>
      </c>
      <c r="FQ16">
        <v>0.19137684899999999</v>
      </c>
      <c r="FR16">
        <v>0.23013032899999999</v>
      </c>
      <c r="FS16">
        <v>0.24610507500000001</v>
      </c>
      <c r="FT16">
        <v>0.21281330900000001</v>
      </c>
      <c r="FU16">
        <v>0.22631669400000001</v>
      </c>
      <c r="FV16">
        <v>0.19389457299999999</v>
      </c>
      <c r="FW16">
        <v>0.236556665</v>
      </c>
      <c r="FY16" s="32">
        <f t="shared" si="0"/>
        <v>0.29001739211731847</v>
      </c>
      <c r="FZ16" s="32">
        <f t="shared" si="1"/>
        <v>8.0065833691888716E-3</v>
      </c>
      <c r="GA16" s="32">
        <f t="shared" si="2"/>
        <v>179</v>
      </c>
      <c r="GB16" s="32"/>
    </row>
    <row r="17" spans="1:184" x14ac:dyDescent="0.2">
      <c r="A17">
        <v>0.42700057899999999</v>
      </c>
      <c r="B17">
        <v>0.62373929299999997</v>
      </c>
      <c r="C17">
        <v>0.45847548599999999</v>
      </c>
      <c r="D17">
        <v>0.23399961899999999</v>
      </c>
      <c r="E17">
        <v>0.20975824700000001</v>
      </c>
      <c r="F17">
        <v>0.71587377600000002</v>
      </c>
      <c r="G17">
        <v>0.47484047699999998</v>
      </c>
      <c r="H17">
        <v>0.361555713</v>
      </c>
      <c r="I17">
        <v>0.35280724899999999</v>
      </c>
      <c r="J17">
        <v>0.40668739300000001</v>
      </c>
      <c r="K17">
        <v>0.17882900299999999</v>
      </c>
      <c r="L17">
        <v>0.26588757400000002</v>
      </c>
      <c r="M17">
        <v>0.28157705100000002</v>
      </c>
      <c r="N17">
        <v>0.250637944</v>
      </c>
      <c r="O17">
        <v>0.44423484200000002</v>
      </c>
      <c r="P17">
        <v>0.19971150400000001</v>
      </c>
      <c r="Q17">
        <v>0.66069624599999999</v>
      </c>
      <c r="R17">
        <v>0.22675761999999999</v>
      </c>
      <c r="S17">
        <v>0.49468776599999997</v>
      </c>
      <c r="T17">
        <v>0.61716022999999998</v>
      </c>
      <c r="U17">
        <v>0.24449257799999999</v>
      </c>
      <c r="V17">
        <v>0.28014735299999999</v>
      </c>
      <c r="W17">
        <v>0.40162278400000001</v>
      </c>
      <c r="X17">
        <v>0.448972661</v>
      </c>
      <c r="Y17">
        <v>0.35070574599999998</v>
      </c>
      <c r="Z17">
        <v>0.45876825599999999</v>
      </c>
      <c r="AA17">
        <v>0.35149445099999999</v>
      </c>
      <c r="AB17">
        <v>0.37701833299999998</v>
      </c>
      <c r="AC17">
        <v>0.183796188</v>
      </c>
      <c r="AD17">
        <v>0.20445458</v>
      </c>
      <c r="AE17">
        <v>0.405852451</v>
      </c>
      <c r="AF17">
        <v>0.42381466299999998</v>
      </c>
      <c r="AG17">
        <v>0.43564944100000003</v>
      </c>
      <c r="AH17">
        <v>0.36345601900000002</v>
      </c>
      <c r="AI17">
        <v>0.42811652300000003</v>
      </c>
      <c r="AJ17">
        <v>0.16692879499999999</v>
      </c>
      <c r="AK17">
        <v>0.35611418500000003</v>
      </c>
      <c r="AL17">
        <v>0.43833642900000003</v>
      </c>
      <c r="AM17">
        <v>0.29271142500000003</v>
      </c>
      <c r="AN17">
        <v>0.51040809099999995</v>
      </c>
      <c r="AO17">
        <v>0.35891179499999998</v>
      </c>
      <c r="AP17">
        <v>0.418732734</v>
      </c>
      <c r="AQ17">
        <v>0.66692285699999998</v>
      </c>
      <c r="AR17">
        <v>0.41371314999999997</v>
      </c>
      <c r="AS17">
        <v>0.42145050499999998</v>
      </c>
      <c r="AT17">
        <v>0.39656834800000001</v>
      </c>
      <c r="AU17">
        <v>0.49097745500000001</v>
      </c>
      <c r="AV17">
        <v>0.344834584</v>
      </c>
      <c r="AW17">
        <v>0.175751616</v>
      </c>
      <c r="AX17">
        <v>0.161767732</v>
      </c>
      <c r="AY17">
        <v>0.17993126000000001</v>
      </c>
      <c r="AZ17">
        <v>0.44482300600000002</v>
      </c>
      <c r="BA17">
        <v>0.19562980399999999</v>
      </c>
      <c r="BB17">
        <v>0.396111663</v>
      </c>
      <c r="BC17">
        <v>0.22852468400000001</v>
      </c>
      <c r="BD17">
        <v>0.64357200800000003</v>
      </c>
      <c r="BE17">
        <v>0.41027893199999999</v>
      </c>
      <c r="BF17">
        <v>0.29726282500000001</v>
      </c>
      <c r="BG17">
        <v>0.19004601099999999</v>
      </c>
      <c r="BH17">
        <v>0.21346037700000001</v>
      </c>
      <c r="BI17">
        <v>0.20899996800000001</v>
      </c>
      <c r="BJ17">
        <v>0.20520835100000001</v>
      </c>
      <c r="BK17">
        <v>0.175973342</v>
      </c>
      <c r="BL17">
        <v>0.25068949099999999</v>
      </c>
      <c r="BM17">
        <v>0.411213722</v>
      </c>
      <c r="BN17">
        <v>0.16392185100000001</v>
      </c>
      <c r="BO17">
        <v>0.23106085000000001</v>
      </c>
      <c r="BP17">
        <v>0.251207509</v>
      </c>
      <c r="BQ17">
        <v>0.213920106</v>
      </c>
      <c r="BR17">
        <v>0.29430108999999999</v>
      </c>
      <c r="BS17">
        <v>0.19482614300000001</v>
      </c>
      <c r="BT17">
        <v>0.21640029899999999</v>
      </c>
      <c r="BU17">
        <v>0.18388048600000001</v>
      </c>
      <c r="BV17">
        <v>0.29540561100000001</v>
      </c>
      <c r="BW17">
        <v>0.17162923999999999</v>
      </c>
      <c r="BX17">
        <v>0.184621221</v>
      </c>
      <c r="BY17">
        <v>0.21272711799999999</v>
      </c>
      <c r="BZ17">
        <v>0.24622865899999999</v>
      </c>
      <c r="CA17">
        <v>0.30042031800000002</v>
      </c>
      <c r="CB17">
        <v>0.26269966700000003</v>
      </c>
      <c r="CC17">
        <v>0.20109467</v>
      </c>
      <c r="CD17">
        <v>0.21132566</v>
      </c>
      <c r="CE17">
        <v>0.214877174</v>
      </c>
      <c r="CF17">
        <v>0.25096334199999998</v>
      </c>
      <c r="CG17">
        <v>0.193153559</v>
      </c>
      <c r="CH17">
        <v>0.19021722699999999</v>
      </c>
      <c r="CI17">
        <v>0.203197656</v>
      </c>
      <c r="CJ17">
        <v>0.2371422</v>
      </c>
      <c r="CK17">
        <v>0.193410412</v>
      </c>
      <c r="CL17">
        <v>0.239060404</v>
      </c>
      <c r="CM17">
        <v>0.19009912400000001</v>
      </c>
      <c r="CN17">
        <v>0.22466903699999999</v>
      </c>
      <c r="CO17">
        <v>0.203535933</v>
      </c>
      <c r="CP17">
        <v>0.207024976</v>
      </c>
      <c r="CQ17">
        <v>0.225471161</v>
      </c>
      <c r="CR17">
        <v>0.252779272</v>
      </c>
      <c r="CS17">
        <v>0.33276561100000002</v>
      </c>
      <c r="CT17">
        <v>0.21618994899999999</v>
      </c>
      <c r="CU17">
        <v>0.20979049799999999</v>
      </c>
      <c r="CV17">
        <v>0.24895751199999999</v>
      </c>
      <c r="CW17">
        <v>0.21860427399999999</v>
      </c>
      <c r="CX17">
        <v>0.273218607</v>
      </c>
      <c r="CY17">
        <v>0.19374266100000001</v>
      </c>
      <c r="CZ17">
        <v>0.198334128</v>
      </c>
      <c r="DA17">
        <v>0.23203473899999999</v>
      </c>
      <c r="DB17">
        <v>0.25905504299999998</v>
      </c>
      <c r="DC17">
        <v>0.225220379</v>
      </c>
      <c r="DD17">
        <v>0.24964900700000001</v>
      </c>
      <c r="DE17">
        <v>0.21785570200000001</v>
      </c>
      <c r="DF17">
        <v>0.320812235</v>
      </c>
      <c r="DG17">
        <v>0.38936012599999997</v>
      </c>
      <c r="DH17">
        <v>0.334954423</v>
      </c>
      <c r="DI17">
        <v>0.26534670399999999</v>
      </c>
      <c r="DJ17">
        <v>0.464528516</v>
      </c>
      <c r="DK17">
        <v>0.18448399200000001</v>
      </c>
      <c r="DL17">
        <v>0.40968202300000001</v>
      </c>
      <c r="DM17">
        <v>0.22825699199999999</v>
      </c>
      <c r="DN17">
        <v>0.20989095199999999</v>
      </c>
      <c r="DO17">
        <v>0.21182535699999999</v>
      </c>
      <c r="DP17">
        <v>0.33869979</v>
      </c>
      <c r="DQ17">
        <v>0.22884781300000001</v>
      </c>
      <c r="DR17">
        <v>0.19502630700000001</v>
      </c>
      <c r="DS17">
        <v>0.26298673299999997</v>
      </c>
      <c r="DT17">
        <v>0.26917566999999998</v>
      </c>
      <c r="DU17">
        <v>0.26422363500000001</v>
      </c>
      <c r="DV17">
        <v>0.21812230199999999</v>
      </c>
      <c r="DW17">
        <v>0.28665835000000001</v>
      </c>
      <c r="DX17">
        <v>0.224287925</v>
      </c>
      <c r="DY17">
        <v>0.23131785199999999</v>
      </c>
      <c r="DZ17">
        <v>0.247264239</v>
      </c>
      <c r="EA17">
        <v>0.25676760900000001</v>
      </c>
      <c r="EB17">
        <v>0.258291991</v>
      </c>
      <c r="EC17">
        <v>0.207918989</v>
      </c>
      <c r="ED17">
        <v>0.27697105799999999</v>
      </c>
      <c r="EE17">
        <v>0.280502904</v>
      </c>
      <c r="EF17">
        <v>0.27761482500000001</v>
      </c>
      <c r="EG17">
        <v>0.30349553499999998</v>
      </c>
      <c r="EH17">
        <v>0.30551369900000003</v>
      </c>
      <c r="EI17">
        <v>0.30948955500000003</v>
      </c>
      <c r="EJ17">
        <v>0.27059994500000001</v>
      </c>
      <c r="EK17">
        <v>0.32581068400000002</v>
      </c>
      <c r="EL17">
        <v>0.31614413499999999</v>
      </c>
      <c r="EM17">
        <v>0.27665985999999998</v>
      </c>
      <c r="EN17">
        <v>0.27425150599999998</v>
      </c>
      <c r="EO17">
        <v>0.31632564699999999</v>
      </c>
      <c r="EP17">
        <v>0.27679367300000002</v>
      </c>
      <c r="EQ17">
        <v>0.313160932</v>
      </c>
      <c r="ER17">
        <v>0.273537431</v>
      </c>
      <c r="ES17">
        <v>0.32667780000000002</v>
      </c>
      <c r="ET17">
        <v>0.26159946000000001</v>
      </c>
      <c r="EU17">
        <v>0.28028143799999999</v>
      </c>
      <c r="EV17">
        <v>0.32836179900000001</v>
      </c>
      <c r="EW17">
        <v>0.30469716200000002</v>
      </c>
      <c r="EX17">
        <v>0.32672838100000001</v>
      </c>
      <c r="EY17">
        <v>0.36907258300000001</v>
      </c>
      <c r="EZ17">
        <v>0.27099856700000002</v>
      </c>
      <c r="FA17">
        <v>0.36535501100000001</v>
      </c>
      <c r="FB17">
        <v>0.30991474600000002</v>
      </c>
      <c r="FC17">
        <v>0.33128523500000001</v>
      </c>
      <c r="FD17">
        <v>0.20087845700000001</v>
      </c>
      <c r="FE17">
        <v>0.19602855899999999</v>
      </c>
      <c r="FF17">
        <v>0.32284205999999999</v>
      </c>
      <c r="FG17">
        <v>0.19204564499999999</v>
      </c>
      <c r="FH17">
        <v>0.190343442</v>
      </c>
      <c r="FI17">
        <v>0.211519453</v>
      </c>
      <c r="FJ17">
        <v>0.18762873399999999</v>
      </c>
      <c r="FK17">
        <v>0.26113720299999998</v>
      </c>
      <c r="FL17">
        <v>0.20198875099999999</v>
      </c>
      <c r="FM17">
        <v>0.187465353</v>
      </c>
      <c r="FN17">
        <v>0.210289748</v>
      </c>
      <c r="FO17">
        <v>0.256511341</v>
      </c>
      <c r="FP17">
        <v>0.20380549000000001</v>
      </c>
      <c r="FQ17">
        <v>0.190335588</v>
      </c>
      <c r="FR17">
        <v>0.229192705</v>
      </c>
      <c r="FS17">
        <v>0.24621825999999999</v>
      </c>
      <c r="FT17">
        <v>0.21057103199999999</v>
      </c>
      <c r="FU17">
        <v>0.22692804799999999</v>
      </c>
      <c r="FV17">
        <v>0.19119529299999999</v>
      </c>
      <c r="FW17">
        <v>0.235645201</v>
      </c>
      <c r="FY17" s="32">
        <f t="shared" si="0"/>
        <v>0.29038530350837999</v>
      </c>
      <c r="FZ17" s="32">
        <f t="shared" si="1"/>
        <v>8.0528518209827087E-3</v>
      </c>
      <c r="GA17" s="32">
        <f t="shared" si="2"/>
        <v>179</v>
      </c>
      <c r="GB17" s="32"/>
    </row>
    <row r="18" spans="1:184" x14ac:dyDescent="0.2">
      <c r="A18">
        <v>0.42795462400000001</v>
      </c>
      <c r="B18">
        <v>0.62440251999999996</v>
      </c>
      <c r="C18">
        <v>0.45452548300000001</v>
      </c>
      <c r="D18">
        <v>0.23632120000000001</v>
      </c>
      <c r="E18">
        <v>0.21230238200000001</v>
      </c>
      <c r="F18">
        <v>0.71007964099999998</v>
      </c>
      <c r="G18">
        <v>0.47105571600000001</v>
      </c>
      <c r="H18">
        <v>0.35816404400000001</v>
      </c>
      <c r="I18">
        <v>0.35127563699999997</v>
      </c>
      <c r="J18">
        <v>0.40864436399999998</v>
      </c>
      <c r="K18">
        <v>0.18003488100000001</v>
      </c>
      <c r="L18">
        <v>0.26863577199999999</v>
      </c>
      <c r="M18">
        <v>0.285805582</v>
      </c>
      <c r="N18">
        <v>0.25137395699999998</v>
      </c>
      <c r="O18">
        <v>0.44800043000000001</v>
      </c>
      <c r="P18">
        <v>0.200839502</v>
      </c>
      <c r="Q18">
        <v>0.65448829100000006</v>
      </c>
      <c r="R18">
        <v>0.226169026</v>
      </c>
      <c r="S18">
        <v>0.49293313900000002</v>
      </c>
      <c r="T18">
        <v>0.61710505599999999</v>
      </c>
      <c r="U18">
        <v>0.24297057599999999</v>
      </c>
      <c r="V18">
        <v>0.279674651</v>
      </c>
      <c r="W18">
        <v>0.39696035299999999</v>
      </c>
      <c r="X18">
        <v>0.44766122800000002</v>
      </c>
      <c r="Y18">
        <v>0.35304121100000002</v>
      </c>
      <c r="Z18">
        <v>0.45560004199999998</v>
      </c>
      <c r="AA18">
        <v>0.35474483200000001</v>
      </c>
      <c r="AB18">
        <v>0.37809239100000003</v>
      </c>
      <c r="AC18">
        <v>0.18525766499999999</v>
      </c>
      <c r="AD18">
        <v>0.20352995800000001</v>
      </c>
      <c r="AE18">
        <v>0.40536264999999999</v>
      </c>
      <c r="AF18">
        <v>0.41912020100000003</v>
      </c>
      <c r="AG18">
        <v>0.43486691300000002</v>
      </c>
      <c r="AH18">
        <v>0.36200967299999998</v>
      </c>
      <c r="AI18">
        <v>0.42649843500000001</v>
      </c>
      <c r="AJ18">
        <v>0.168585239</v>
      </c>
      <c r="AK18">
        <v>0.35467696300000001</v>
      </c>
      <c r="AL18">
        <v>0.43374222699999998</v>
      </c>
      <c r="AM18">
        <v>0.29376047399999999</v>
      </c>
      <c r="AN18">
        <v>0.50920152299999999</v>
      </c>
      <c r="AO18">
        <v>0.355812711</v>
      </c>
      <c r="AP18">
        <v>0.41788877000000002</v>
      </c>
      <c r="AQ18">
        <v>0.66220332699999995</v>
      </c>
      <c r="AR18">
        <v>0.413505399</v>
      </c>
      <c r="AS18">
        <v>0.41958904400000002</v>
      </c>
      <c r="AT18">
        <v>0.39954915200000002</v>
      </c>
      <c r="AU18">
        <v>0.48741912300000001</v>
      </c>
      <c r="AV18">
        <v>0.34225580300000003</v>
      </c>
      <c r="AW18">
        <v>0.17617324700000001</v>
      </c>
      <c r="AX18">
        <v>0.16028737100000001</v>
      </c>
      <c r="AY18">
        <v>0.17995520600000001</v>
      </c>
      <c r="AZ18">
        <v>0.44501158299999999</v>
      </c>
      <c r="BA18">
        <v>0.19271829300000001</v>
      </c>
      <c r="BB18">
        <v>0.39350118499999998</v>
      </c>
      <c r="BC18">
        <v>0.227831534</v>
      </c>
      <c r="BD18">
        <v>0.64421040500000004</v>
      </c>
      <c r="BE18">
        <v>0.40919142400000003</v>
      </c>
      <c r="BF18">
        <v>0.29379622300000002</v>
      </c>
      <c r="BG18">
        <v>0.191080901</v>
      </c>
      <c r="BH18">
        <v>0.21410947799999999</v>
      </c>
      <c r="BI18">
        <v>0.21021830999999999</v>
      </c>
      <c r="BJ18">
        <v>0.20511297100000001</v>
      </c>
      <c r="BK18">
        <v>0.17730354300000001</v>
      </c>
      <c r="BL18">
        <v>0.252563816</v>
      </c>
      <c r="BM18">
        <v>0.40760615100000003</v>
      </c>
      <c r="BN18">
        <v>0.16465501699999999</v>
      </c>
      <c r="BO18">
        <v>0.229264722</v>
      </c>
      <c r="BP18">
        <v>0.24446800799999999</v>
      </c>
      <c r="BQ18">
        <v>0.219348391</v>
      </c>
      <c r="BR18">
        <v>0.28934137799999998</v>
      </c>
      <c r="BS18">
        <v>0.19683901400000001</v>
      </c>
      <c r="BT18">
        <v>0.21703737000000001</v>
      </c>
      <c r="BU18">
        <v>0.18223346400000001</v>
      </c>
      <c r="BV18">
        <v>0.28830054799999999</v>
      </c>
      <c r="BW18">
        <v>0.173766113</v>
      </c>
      <c r="BX18">
        <v>0.184921208</v>
      </c>
      <c r="BY18">
        <v>0.207950206</v>
      </c>
      <c r="BZ18">
        <v>0.24135257800000001</v>
      </c>
      <c r="CA18">
        <v>0.3022338</v>
      </c>
      <c r="CB18">
        <v>0.25777375299999999</v>
      </c>
      <c r="CC18">
        <v>0.21476209199999999</v>
      </c>
      <c r="CD18">
        <v>0.20796139</v>
      </c>
      <c r="CE18">
        <v>0.21341806299999999</v>
      </c>
      <c r="CF18">
        <v>0.24794054700000001</v>
      </c>
      <c r="CG18">
        <v>0.194847615</v>
      </c>
      <c r="CH18">
        <v>0.19152703700000001</v>
      </c>
      <c r="CI18">
        <v>0.20125236799999999</v>
      </c>
      <c r="CJ18">
        <v>0.232324383</v>
      </c>
      <c r="CK18">
        <v>0.19017015800000001</v>
      </c>
      <c r="CL18">
        <v>0.23664063599999999</v>
      </c>
      <c r="CM18">
        <v>0.187045985</v>
      </c>
      <c r="CN18">
        <v>0.22612341399999999</v>
      </c>
      <c r="CO18">
        <v>0.20277069</v>
      </c>
      <c r="CP18">
        <v>0.204646297</v>
      </c>
      <c r="CQ18">
        <v>0.22043130999999999</v>
      </c>
      <c r="CR18">
        <v>0.25450468100000001</v>
      </c>
      <c r="CS18">
        <v>0.33437424599999999</v>
      </c>
      <c r="CT18">
        <v>0.209962286</v>
      </c>
      <c r="CU18">
        <v>0.204040898</v>
      </c>
      <c r="CV18">
        <v>0.24930382500000001</v>
      </c>
      <c r="CW18">
        <v>0.215071544</v>
      </c>
      <c r="CX18">
        <v>0.27470043399999999</v>
      </c>
      <c r="CY18">
        <v>0.19433251100000001</v>
      </c>
      <c r="CZ18">
        <v>0.19471691499999999</v>
      </c>
      <c r="DA18">
        <v>0.22942460000000001</v>
      </c>
      <c r="DB18">
        <v>0.25945806300000002</v>
      </c>
      <c r="DC18">
        <v>0.22777698800000001</v>
      </c>
      <c r="DD18">
        <v>0.24348921000000001</v>
      </c>
      <c r="DE18">
        <v>0.21357342300000001</v>
      </c>
      <c r="DF18">
        <v>0.32184740899999997</v>
      </c>
      <c r="DG18">
        <v>0.38935652100000001</v>
      </c>
      <c r="DH18">
        <v>0.335017546</v>
      </c>
      <c r="DI18">
        <v>0.266358822</v>
      </c>
      <c r="DJ18">
        <v>0.46241264199999998</v>
      </c>
      <c r="DK18">
        <v>0.185088536</v>
      </c>
      <c r="DL18">
        <v>0.41069145600000001</v>
      </c>
      <c r="DM18">
        <v>0.22899847300000001</v>
      </c>
      <c r="DN18">
        <v>0.20919559099999999</v>
      </c>
      <c r="DO18">
        <v>0.212688715</v>
      </c>
      <c r="DP18">
        <v>0.33828185900000002</v>
      </c>
      <c r="DQ18">
        <v>0.22860122099999999</v>
      </c>
      <c r="DR18">
        <v>0.19643207800000001</v>
      </c>
      <c r="DS18">
        <v>0.26263103100000001</v>
      </c>
      <c r="DT18">
        <v>0.27161350499999998</v>
      </c>
      <c r="DU18">
        <v>0.26571565800000002</v>
      </c>
      <c r="DV18">
        <v>0.21898821199999999</v>
      </c>
      <c r="DW18">
        <v>0.28691011</v>
      </c>
      <c r="DX18">
        <v>0.22396115799999999</v>
      </c>
      <c r="DY18">
        <v>0.23205890400000001</v>
      </c>
      <c r="DZ18">
        <v>0.248726056</v>
      </c>
      <c r="EA18">
        <v>0.25535594700000003</v>
      </c>
      <c r="EB18">
        <v>0.26054872099999998</v>
      </c>
      <c r="EC18">
        <v>0.208231993</v>
      </c>
      <c r="ED18">
        <v>0.277277569</v>
      </c>
      <c r="EE18">
        <v>0.281875284</v>
      </c>
      <c r="EF18">
        <v>0.27928194299999998</v>
      </c>
      <c r="EG18">
        <v>0.30208913399999998</v>
      </c>
      <c r="EH18">
        <v>0.305165413</v>
      </c>
      <c r="EI18">
        <v>0.31022812500000002</v>
      </c>
      <c r="EJ18">
        <v>0.27041643799999998</v>
      </c>
      <c r="EK18">
        <v>0.32487233599999998</v>
      </c>
      <c r="EL18">
        <v>0.31424928000000002</v>
      </c>
      <c r="EM18">
        <v>0.28034473300000001</v>
      </c>
      <c r="EN18">
        <v>0.27616890100000002</v>
      </c>
      <c r="EO18">
        <v>0.31612763399999999</v>
      </c>
      <c r="EP18">
        <v>0.28054188499999999</v>
      </c>
      <c r="EQ18">
        <v>0.31371347500000002</v>
      </c>
      <c r="ER18">
        <v>0.27590132099999998</v>
      </c>
      <c r="ES18">
        <v>0.32322540500000002</v>
      </c>
      <c r="ET18">
        <v>0.26260161500000001</v>
      </c>
      <c r="EU18">
        <v>0.28094396500000002</v>
      </c>
      <c r="EV18">
        <v>0.33047715700000002</v>
      </c>
      <c r="EW18">
        <v>0.30523327900000002</v>
      </c>
      <c r="EX18">
        <v>0.327878799</v>
      </c>
      <c r="EY18">
        <v>0.36686185199999999</v>
      </c>
      <c r="EZ18">
        <v>0.27189432200000002</v>
      </c>
      <c r="FA18">
        <v>0.364514334</v>
      </c>
      <c r="FB18">
        <v>0.30829471400000003</v>
      </c>
      <c r="FC18">
        <v>0.33546509200000002</v>
      </c>
      <c r="FD18">
        <v>0.19997715499999999</v>
      </c>
      <c r="FE18">
        <v>0.19534180900000001</v>
      </c>
      <c r="FF18">
        <v>0.322567143</v>
      </c>
      <c r="FG18">
        <v>0.19246619400000001</v>
      </c>
      <c r="FH18">
        <v>0.19201122500000001</v>
      </c>
      <c r="FI18">
        <v>0.213350979</v>
      </c>
      <c r="FJ18">
        <v>0.18721272799999999</v>
      </c>
      <c r="FK18">
        <v>0.26154079000000002</v>
      </c>
      <c r="FL18">
        <v>0.201039993</v>
      </c>
      <c r="FM18">
        <v>0.18829896900000001</v>
      </c>
      <c r="FN18">
        <v>0.21001782999999999</v>
      </c>
      <c r="FO18">
        <v>0.25702423200000002</v>
      </c>
      <c r="FP18">
        <v>0.20317179199999999</v>
      </c>
      <c r="FQ18">
        <v>0.19249202300000001</v>
      </c>
      <c r="FR18">
        <v>0.23062116399999999</v>
      </c>
      <c r="FS18">
        <v>0.24469285800000001</v>
      </c>
      <c r="FT18">
        <v>0.214229906</v>
      </c>
      <c r="FU18">
        <v>0.227113763</v>
      </c>
      <c r="FV18">
        <v>0.19236684800000001</v>
      </c>
      <c r="FW18">
        <v>0.23521941399999999</v>
      </c>
      <c r="FY18" s="32">
        <f t="shared" si="0"/>
        <v>0.28998074628491588</v>
      </c>
      <c r="FZ18" s="32">
        <f t="shared" si="1"/>
        <v>8.0073980636122429E-3</v>
      </c>
      <c r="GA18" s="32">
        <f t="shared" si="2"/>
        <v>179</v>
      </c>
      <c r="GB18" s="32"/>
    </row>
    <row r="19" spans="1:184" x14ac:dyDescent="0.2">
      <c r="A19">
        <v>0.42660238900000003</v>
      </c>
      <c r="B19">
        <v>0.62294170199999999</v>
      </c>
      <c r="C19">
        <v>0.45472854400000001</v>
      </c>
      <c r="D19">
        <v>0.232521543</v>
      </c>
      <c r="E19">
        <v>0.21194424100000001</v>
      </c>
      <c r="F19">
        <v>0.71477356199999997</v>
      </c>
      <c r="G19">
        <v>0.47039229599999999</v>
      </c>
      <c r="H19">
        <v>0.359172938</v>
      </c>
      <c r="I19">
        <v>0.35269892000000003</v>
      </c>
      <c r="J19">
        <v>0.40544269700000002</v>
      </c>
      <c r="K19">
        <v>0.17839487000000001</v>
      </c>
      <c r="L19">
        <v>0.26836964200000002</v>
      </c>
      <c r="M19">
        <v>0.28466459199999999</v>
      </c>
      <c r="N19">
        <v>0.24869696099999999</v>
      </c>
      <c r="O19">
        <v>0.44669859499999998</v>
      </c>
      <c r="P19">
        <v>0.19928337400000001</v>
      </c>
      <c r="Q19">
        <v>0.64881804700000001</v>
      </c>
      <c r="R19">
        <v>0.226255442</v>
      </c>
      <c r="S19">
        <v>0.49267735600000001</v>
      </c>
      <c r="T19">
        <v>0.61479396500000005</v>
      </c>
      <c r="U19">
        <v>0.24480702800000001</v>
      </c>
      <c r="V19">
        <v>0.27578227500000002</v>
      </c>
      <c r="W19">
        <v>0.39852304999999999</v>
      </c>
      <c r="X19">
        <v>0.449604491</v>
      </c>
      <c r="Y19">
        <v>0.34925008800000001</v>
      </c>
      <c r="Z19">
        <v>0.45720922899999999</v>
      </c>
      <c r="AA19">
        <v>0.35423633399999999</v>
      </c>
      <c r="AB19">
        <v>0.374532847</v>
      </c>
      <c r="AC19">
        <v>0.181628341</v>
      </c>
      <c r="AD19">
        <v>0.20280055</v>
      </c>
      <c r="AE19">
        <v>0.40756720899999999</v>
      </c>
      <c r="AF19">
        <v>0.417851272</v>
      </c>
      <c r="AG19">
        <v>0.43415588100000002</v>
      </c>
      <c r="AH19">
        <v>0.35974084899999997</v>
      </c>
      <c r="AI19">
        <v>0.42379521599999997</v>
      </c>
      <c r="AJ19">
        <v>0.16740683000000001</v>
      </c>
      <c r="AK19">
        <v>0.35435446500000001</v>
      </c>
      <c r="AL19">
        <v>0.43463218199999998</v>
      </c>
      <c r="AM19">
        <v>0.29252699399999998</v>
      </c>
      <c r="AN19">
        <v>0.51010000099999997</v>
      </c>
      <c r="AO19">
        <v>0.35679455900000001</v>
      </c>
      <c r="AP19">
        <v>0.41753394300000002</v>
      </c>
      <c r="AQ19">
        <v>0.665226545</v>
      </c>
      <c r="AR19">
        <v>0.40955951299999999</v>
      </c>
      <c r="AS19">
        <v>0.42055637400000001</v>
      </c>
      <c r="AT19">
        <v>0.38960134600000002</v>
      </c>
      <c r="AU19">
        <v>0.48826419399999998</v>
      </c>
      <c r="AV19">
        <v>0.34262013200000002</v>
      </c>
      <c r="AW19">
        <v>0.175357233</v>
      </c>
      <c r="AX19">
        <v>0.160429244</v>
      </c>
      <c r="AY19">
        <v>0.18035379300000001</v>
      </c>
      <c r="AZ19">
        <v>0.441385784</v>
      </c>
      <c r="BA19">
        <v>0.19159053700000001</v>
      </c>
      <c r="BB19">
        <v>0.39580439499999998</v>
      </c>
      <c r="BC19">
        <v>0.22853852599999999</v>
      </c>
      <c r="BD19">
        <v>0.64420005000000002</v>
      </c>
      <c r="BE19">
        <v>0.40736070400000002</v>
      </c>
      <c r="BF19">
        <v>0.29449475899999999</v>
      </c>
      <c r="BG19">
        <v>0.190119485</v>
      </c>
      <c r="BH19">
        <v>0.21425092500000001</v>
      </c>
      <c r="BI19">
        <v>0.207793432</v>
      </c>
      <c r="BJ19">
        <v>0.20406950700000001</v>
      </c>
      <c r="BK19">
        <v>0.17710339899999999</v>
      </c>
      <c r="BL19">
        <v>0.249686403</v>
      </c>
      <c r="BM19">
        <v>0.408432717</v>
      </c>
      <c r="BN19">
        <v>0.163227278</v>
      </c>
      <c r="BO19">
        <v>0.231905589</v>
      </c>
      <c r="BP19">
        <v>0.24381346800000001</v>
      </c>
      <c r="BQ19">
        <v>0.21889170399999999</v>
      </c>
      <c r="BR19">
        <v>0.294599412</v>
      </c>
      <c r="BS19">
        <v>0.19605414099999999</v>
      </c>
      <c r="BT19">
        <v>0.217556639</v>
      </c>
      <c r="BU19">
        <v>0.18422244099999999</v>
      </c>
      <c r="BV19">
        <v>0.28837340700000003</v>
      </c>
      <c r="BW19">
        <v>0.175326701</v>
      </c>
      <c r="BX19">
        <v>0.18653766699999999</v>
      </c>
      <c r="BY19">
        <v>0.209338259</v>
      </c>
      <c r="BZ19">
        <v>0.24016507600000001</v>
      </c>
      <c r="CA19">
        <v>0.305632866</v>
      </c>
      <c r="CB19">
        <v>0.25618528800000001</v>
      </c>
      <c r="CC19">
        <v>0.2063826</v>
      </c>
      <c r="CD19">
        <v>0.21187215400000001</v>
      </c>
      <c r="CE19">
        <v>0.21228855199999999</v>
      </c>
      <c r="CF19">
        <v>0.245890101</v>
      </c>
      <c r="CG19">
        <v>0.19428996300000001</v>
      </c>
      <c r="CH19">
        <v>0.19259864400000001</v>
      </c>
      <c r="CI19">
        <v>0.19910283000000001</v>
      </c>
      <c r="CJ19">
        <v>0.230809712</v>
      </c>
      <c r="CK19">
        <v>0.19331568099999999</v>
      </c>
      <c r="CL19">
        <v>0.24099905699999999</v>
      </c>
      <c r="CM19">
        <v>0.186844598</v>
      </c>
      <c r="CN19">
        <v>0.22314913</v>
      </c>
      <c r="CO19">
        <v>0.20548032199999999</v>
      </c>
      <c r="CP19">
        <v>0.20245328600000001</v>
      </c>
      <c r="CQ19">
        <v>0.22562777000000001</v>
      </c>
      <c r="CR19">
        <v>0.25583915099999999</v>
      </c>
      <c r="CS19">
        <v>0.33658110200000002</v>
      </c>
      <c r="CT19">
        <v>0.21124855400000001</v>
      </c>
      <c r="CU19">
        <v>0.20423638699999999</v>
      </c>
      <c r="CV19">
        <v>0.25061760399999999</v>
      </c>
      <c r="CW19">
        <v>0.21408746200000001</v>
      </c>
      <c r="CX19">
        <v>0.27413329800000003</v>
      </c>
      <c r="CY19">
        <v>0.19409470000000001</v>
      </c>
      <c r="CZ19">
        <v>0.193430195</v>
      </c>
      <c r="DA19">
        <v>0.22843708700000001</v>
      </c>
      <c r="DB19">
        <v>0.25971085399999999</v>
      </c>
      <c r="DC19">
        <v>0.22833982799999999</v>
      </c>
      <c r="DD19">
        <v>0.24541495799999999</v>
      </c>
      <c r="DE19">
        <v>0.21488047299999999</v>
      </c>
      <c r="DF19">
        <v>0.31810225199999997</v>
      </c>
      <c r="DG19">
        <v>0.38949551700000001</v>
      </c>
      <c r="DH19">
        <v>0.33533947200000003</v>
      </c>
      <c r="DI19">
        <v>0.26551423299999999</v>
      </c>
      <c r="DJ19">
        <v>0.45954002100000002</v>
      </c>
      <c r="DK19">
        <v>0.185453488</v>
      </c>
      <c r="DL19">
        <v>0.406498054</v>
      </c>
      <c r="DM19">
        <v>0.22709565200000001</v>
      </c>
      <c r="DN19">
        <v>0.20807866999999999</v>
      </c>
      <c r="DO19">
        <v>0.21155221799999999</v>
      </c>
      <c r="DP19">
        <v>0.339676594</v>
      </c>
      <c r="DQ19">
        <v>0.22857856800000001</v>
      </c>
      <c r="DR19">
        <v>0.19538101699999999</v>
      </c>
      <c r="DS19">
        <v>0.262111182</v>
      </c>
      <c r="DT19">
        <v>0.26913572299999999</v>
      </c>
      <c r="DU19">
        <v>0.26332743800000002</v>
      </c>
      <c r="DV19">
        <v>0.216818758</v>
      </c>
      <c r="DW19">
        <v>0.28506815699999999</v>
      </c>
      <c r="DX19">
        <v>0.22319904199999999</v>
      </c>
      <c r="DY19">
        <v>0.22986625299999999</v>
      </c>
      <c r="DZ19">
        <v>0.24687471799999999</v>
      </c>
      <c r="EA19">
        <v>0.25506737899999998</v>
      </c>
      <c r="EB19">
        <v>0.25796265899999998</v>
      </c>
      <c r="EC19">
        <v>0.20773798700000001</v>
      </c>
      <c r="ED19">
        <v>0.27878661599999999</v>
      </c>
      <c r="EE19">
        <v>0.281186879</v>
      </c>
      <c r="EF19">
        <v>0.27933010699999999</v>
      </c>
      <c r="EG19">
        <v>0.303830975</v>
      </c>
      <c r="EH19">
        <v>0.30588620599999999</v>
      </c>
      <c r="EI19">
        <v>0.31183910399999998</v>
      </c>
      <c r="EJ19">
        <v>0.27237118399999999</v>
      </c>
      <c r="EK19">
        <v>0.323980086</v>
      </c>
      <c r="EL19">
        <v>0.31622689399999998</v>
      </c>
      <c r="EM19">
        <v>0.27853438899999999</v>
      </c>
      <c r="EN19">
        <v>0.27556333599999999</v>
      </c>
      <c r="EO19">
        <v>0.31590157400000002</v>
      </c>
      <c r="EP19">
        <v>0.281001907</v>
      </c>
      <c r="EQ19">
        <v>0.31462023900000002</v>
      </c>
      <c r="ER19">
        <v>0.27563249000000001</v>
      </c>
      <c r="ES19">
        <v>0.32616719799999999</v>
      </c>
      <c r="ET19">
        <v>0.26380566500000002</v>
      </c>
      <c r="EU19">
        <v>0.28274469699999999</v>
      </c>
      <c r="EV19">
        <v>0.32957179800000003</v>
      </c>
      <c r="EW19">
        <v>0.305155434</v>
      </c>
      <c r="EX19">
        <v>0.32749865099999997</v>
      </c>
      <c r="EY19">
        <v>0.37152316400000002</v>
      </c>
      <c r="EZ19">
        <v>0.27261223000000001</v>
      </c>
      <c r="FA19">
        <v>0.36565134399999999</v>
      </c>
      <c r="FB19">
        <v>0.30830129099999998</v>
      </c>
      <c r="FC19">
        <v>0.335205433</v>
      </c>
      <c r="FD19">
        <v>0.20171060699999999</v>
      </c>
      <c r="FE19">
        <v>0.19648724400000001</v>
      </c>
      <c r="FF19">
        <v>0.32282845300000002</v>
      </c>
      <c r="FG19">
        <v>0.191820728</v>
      </c>
      <c r="FH19">
        <v>0.19257950500000001</v>
      </c>
      <c r="FI19">
        <v>0.21187023499999999</v>
      </c>
      <c r="FJ19">
        <v>0.18847232999999999</v>
      </c>
      <c r="FK19">
        <v>0.26394249800000003</v>
      </c>
      <c r="FL19">
        <v>0.20258405500000001</v>
      </c>
      <c r="FM19">
        <v>0.18877666600000001</v>
      </c>
      <c r="FN19">
        <v>0.20942395</v>
      </c>
      <c r="FO19">
        <v>0.25678516200000001</v>
      </c>
      <c r="FP19">
        <v>0.205250616</v>
      </c>
      <c r="FQ19">
        <v>0.191346924</v>
      </c>
      <c r="FR19">
        <v>0.231017318</v>
      </c>
      <c r="FS19">
        <v>0.24567956399999999</v>
      </c>
      <c r="FT19">
        <v>0.21332243200000001</v>
      </c>
      <c r="FU19">
        <v>0.22456831399999999</v>
      </c>
      <c r="FV19">
        <v>0.191952183</v>
      </c>
      <c r="FW19">
        <v>0.23333230899999999</v>
      </c>
      <c r="FY19" s="32">
        <f t="shared" si="0"/>
        <v>0.28971868900558662</v>
      </c>
      <c r="FZ19" s="32">
        <f t="shared" si="1"/>
        <v>8.0041869141253795E-3</v>
      </c>
      <c r="GA19" s="32">
        <f t="shared" si="2"/>
        <v>179</v>
      </c>
      <c r="GB19" s="32"/>
    </row>
    <row r="20" spans="1:184" x14ac:dyDescent="0.2">
      <c r="A20">
        <v>0.425104855</v>
      </c>
      <c r="B20">
        <v>0.62287501499999998</v>
      </c>
      <c r="C20">
        <v>0.456354235</v>
      </c>
      <c r="D20">
        <v>0.23459011199999999</v>
      </c>
      <c r="E20">
        <v>0.211172885</v>
      </c>
      <c r="F20">
        <v>0.71261052400000002</v>
      </c>
      <c r="G20">
        <v>0.47038899499999998</v>
      </c>
      <c r="H20">
        <v>0.35938080500000003</v>
      </c>
      <c r="I20">
        <v>0.350704128</v>
      </c>
      <c r="J20">
        <v>0.40611167300000001</v>
      </c>
      <c r="K20">
        <v>0.17929657399999999</v>
      </c>
      <c r="L20">
        <v>0.26639137899999998</v>
      </c>
      <c r="M20">
        <v>0.28371996500000002</v>
      </c>
      <c r="N20">
        <v>0.24870447300000001</v>
      </c>
      <c r="O20">
        <v>0.44828823699999998</v>
      </c>
      <c r="P20">
        <v>0.20062296900000001</v>
      </c>
      <c r="Q20">
        <v>0.64874337699999995</v>
      </c>
      <c r="R20">
        <v>0.22751549099999999</v>
      </c>
      <c r="S20">
        <v>0.49142601299999999</v>
      </c>
      <c r="T20">
        <v>0.61170773300000003</v>
      </c>
      <c r="U20">
        <v>0.24499296000000001</v>
      </c>
      <c r="V20">
        <v>0.27798446900000001</v>
      </c>
      <c r="W20">
        <v>0.39720775899999999</v>
      </c>
      <c r="X20">
        <v>0.44937714499999998</v>
      </c>
      <c r="Y20">
        <v>0.34927183699999997</v>
      </c>
      <c r="Z20">
        <v>0.45485696199999998</v>
      </c>
      <c r="AA20">
        <v>0.34922505799999998</v>
      </c>
      <c r="AB20">
        <v>0.37562292600000002</v>
      </c>
      <c r="AC20">
        <v>0.184830993</v>
      </c>
      <c r="AD20">
        <v>0.203754097</v>
      </c>
      <c r="AE20">
        <v>0.40368189300000001</v>
      </c>
      <c r="AF20">
        <v>0.41514768499999999</v>
      </c>
      <c r="AG20">
        <v>0.43380244400000001</v>
      </c>
      <c r="AH20">
        <v>0.36223488399999998</v>
      </c>
      <c r="AI20">
        <v>0.42328473799999999</v>
      </c>
      <c r="AJ20">
        <v>0.168382542</v>
      </c>
      <c r="AK20">
        <v>0.35444101500000003</v>
      </c>
      <c r="AL20">
        <v>0.43020680900000002</v>
      </c>
      <c r="AM20">
        <v>0.29012736900000002</v>
      </c>
      <c r="AN20">
        <v>0.507610644</v>
      </c>
      <c r="AO20">
        <v>0.35722038099999998</v>
      </c>
      <c r="AP20">
        <v>0.41355779999999998</v>
      </c>
      <c r="AQ20">
        <v>0.66381929500000003</v>
      </c>
      <c r="AR20">
        <v>0.41093677899999997</v>
      </c>
      <c r="AS20">
        <v>0.41870977500000001</v>
      </c>
      <c r="AT20">
        <v>0.395230778</v>
      </c>
      <c r="AU20">
        <v>0.48469137899999998</v>
      </c>
      <c r="AV20">
        <v>0.34144448700000002</v>
      </c>
      <c r="AW20">
        <v>0.17547839900000001</v>
      </c>
      <c r="AX20">
        <v>0.16072475999999999</v>
      </c>
      <c r="AY20">
        <v>0.18026656699999999</v>
      </c>
      <c r="AZ20">
        <v>0.43952898400000001</v>
      </c>
      <c r="BA20">
        <v>0.19328754200000001</v>
      </c>
      <c r="BB20">
        <v>0.39270465199999999</v>
      </c>
      <c r="BC20">
        <v>0.22674519900000001</v>
      </c>
      <c r="BD20">
        <v>0.63792704099999997</v>
      </c>
      <c r="BE20">
        <v>0.404870234</v>
      </c>
      <c r="BF20">
        <v>0.29843476499999999</v>
      </c>
      <c r="BG20">
        <v>0.188998417</v>
      </c>
      <c r="BH20">
        <v>0.21208769899999999</v>
      </c>
      <c r="BI20">
        <v>0.20858615999999999</v>
      </c>
      <c r="BJ20">
        <v>0.20518433</v>
      </c>
      <c r="BK20">
        <v>0.176330651</v>
      </c>
      <c r="BL20">
        <v>0.247133718</v>
      </c>
      <c r="BM20">
        <v>0.40787707600000001</v>
      </c>
      <c r="BN20">
        <v>0.16414603699999999</v>
      </c>
      <c r="BO20">
        <v>0.22921511</v>
      </c>
      <c r="BP20">
        <v>0.24838600899999999</v>
      </c>
      <c r="BQ20">
        <v>0.21870766699999999</v>
      </c>
      <c r="BR20">
        <v>0.29338299699999998</v>
      </c>
      <c r="BS20">
        <v>0.197691641</v>
      </c>
      <c r="BT20">
        <v>0.217344079</v>
      </c>
      <c r="BU20">
        <v>0.184229052</v>
      </c>
      <c r="BV20">
        <v>0.29316943699999998</v>
      </c>
      <c r="BW20">
        <v>0.17425226099999999</v>
      </c>
      <c r="BX20">
        <v>0.18617244499999999</v>
      </c>
      <c r="BY20">
        <v>0.21264323600000001</v>
      </c>
      <c r="BZ20">
        <v>0.24494159600000001</v>
      </c>
      <c r="CA20">
        <v>0.310095442</v>
      </c>
      <c r="CB20">
        <v>0.260455822</v>
      </c>
      <c r="CC20">
        <v>0.21171046800000001</v>
      </c>
      <c r="CD20">
        <v>0.20727561</v>
      </c>
      <c r="CE20">
        <v>0.21361507299999999</v>
      </c>
      <c r="CF20">
        <v>0.25143154600000001</v>
      </c>
      <c r="CG20">
        <v>0.195501121</v>
      </c>
      <c r="CH20">
        <v>0.192259441</v>
      </c>
      <c r="CI20">
        <v>0.20351713699999999</v>
      </c>
      <c r="CJ20">
        <v>0.236726678</v>
      </c>
      <c r="CK20">
        <v>0.191193062</v>
      </c>
      <c r="CL20">
        <v>0.238596791</v>
      </c>
      <c r="CM20">
        <v>0.19022307999999999</v>
      </c>
      <c r="CN20">
        <v>0.225936841</v>
      </c>
      <c r="CO20">
        <v>0.20262967300000001</v>
      </c>
      <c r="CP20">
        <v>0.20662200999999999</v>
      </c>
      <c r="CQ20">
        <v>0.22232852</v>
      </c>
      <c r="CR20">
        <v>0.25494894299999998</v>
      </c>
      <c r="CS20">
        <v>0.32969689400000002</v>
      </c>
      <c r="CT20">
        <v>0.21406762800000001</v>
      </c>
      <c r="CU20">
        <v>0.20704489100000001</v>
      </c>
      <c r="CV20">
        <v>0.25162856300000003</v>
      </c>
      <c r="CW20">
        <v>0.21815331399999999</v>
      </c>
      <c r="CX20">
        <v>0.275834197</v>
      </c>
      <c r="CY20">
        <v>0.19333420300000001</v>
      </c>
      <c r="CZ20">
        <v>0.197403826</v>
      </c>
      <c r="DA20">
        <v>0.233453358</v>
      </c>
      <c r="DB20">
        <v>0.25918530099999998</v>
      </c>
      <c r="DC20">
        <v>0.22608990500000001</v>
      </c>
      <c r="DD20">
        <v>0.24660564600000001</v>
      </c>
      <c r="DE20">
        <v>0.21859540099999999</v>
      </c>
      <c r="DF20">
        <v>0.32031176900000002</v>
      </c>
      <c r="DG20">
        <v>0.38822828300000001</v>
      </c>
      <c r="DH20">
        <v>0.33615826599999998</v>
      </c>
      <c r="DI20">
        <v>0.266966064</v>
      </c>
      <c r="DJ20">
        <v>0.459920618</v>
      </c>
      <c r="DK20">
        <v>0.186282961</v>
      </c>
      <c r="DL20">
        <v>0.41015566599999997</v>
      </c>
      <c r="DM20">
        <v>0.22858162200000001</v>
      </c>
      <c r="DN20">
        <v>0.210012377</v>
      </c>
      <c r="DO20">
        <v>0.21163036900000001</v>
      </c>
      <c r="DP20">
        <v>0.33962977</v>
      </c>
      <c r="DQ20">
        <v>0.230314886</v>
      </c>
      <c r="DR20">
        <v>0.196483185</v>
      </c>
      <c r="DS20">
        <v>0.26123773500000003</v>
      </c>
      <c r="DT20">
        <v>0.268604964</v>
      </c>
      <c r="DU20">
        <v>0.26559938900000002</v>
      </c>
      <c r="DV20">
        <v>0.21797229100000001</v>
      </c>
      <c r="DW20">
        <v>0.28733391200000002</v>
      </c>
      <c r="DX20">
        <v>0.22641557600000001</v>
      </c>
      <c r="DY20">
        <v>0.230824693</v>
      </c>
      <c r="DZ20">
        <v>0.24780147499999999</v>
      </c>
      <c r="EA20">
        <v>0.25350839800000002</v>
      </c>
      <c r="EB20">
        <v>0.25667825</v>
      </c>
      <c r="EC20">
        <v>0.20770915000000001</v>
      </c>
      <c r="ED20">
        <v>0.27772711700000002</v>
      </c>
      <c r="EE20">
        <v>0.282677075</v>
      </c>
      <c r="EF20">
        <v>0.27858313000000001</v>
      </c>
      <c r="EG20">
        <v>0.30225553500000002</v>
      </c>
      <c r="EH20">
        <v>0.30481694799999998</v>
      </c>
      <c r="EI20">
        <v>0.30898338400000003</v>
      </c>
      <c r="EJ20">
        <v>0.26967601400000002</v>
      </c>
      <c r="EK20">
        <v>0.32410378699999998</v>
      </c>
      <c r="EL20">
        <v>0.31606579899999998</v>
      </c>
      <c r="EM20">
        <v>0.27890687199999997</v>
      </c>
      <c r="EN20">
        <v>0.27415161100000002</v>
      </c>
      <c r="EO20">
        <v>0.31609489099999999</v>
      </c>
      <c r="EP20">
        <v>0.28034631300000001</v>
      </c>
      <c r="EQ20">
        <v>0.31390336099999999</v>
      </c>
      <c r="ER20">
        <v>0.27502342099999999</v>
      </c>
      <c r="ES20">
        <v>0.32562133100000001</v>
      </c>
      <c r="ET20">
        <v>0.26415081400000001</v>
      </c>
      <c r="EU20">
        <v>0.283608003</v>
      </c>
      <c r="EV20">
        <v>0.33004374400000003</v>
      </c>
      <c r="EW20">
        <v>0.30541476099999998</v>
      </c>
      <c r="EX20">
        <v>0.32692083300000002</v>
      </c>
      <c r="EY20">
        <v>0.36965321800000001</v>
      </c>
      <c r="EZ20">
        <v>0.27245535799999998</v>
      </c>
      <c r="FA20">
        <v>0.365960811</v>
      </c>
      <c r="FB20">
        <v>0.30683867100000001</v>
      </c>
      <c r="FC20">
        <v>0.33249535200000002</v>
      </c>
      <c r="FD20">
        <v>0.20031444000000001</v>
      </c>
      <c r="FE20">
        <v>0.19644096999999999</v>
      </c>
      <c r="FF20">
        <v>0.32168808999999998</v>
      </c>
      <c r="FG20">
        <v>0.191924497</v>
      </c>
      <c r="FH20">
        <v>0.191962148</v>
      </c>
      <c r="FI20">
        <v>0.21126914099999999</v>
      </c>
      <c r="FJ20">
        <v>0.186885943</v>
      </c>
      <c r="FK20">
        <v>0.26297045200000002</v>
      </c>
      <c r="FL20">
        <v>0.20268829499999999</v>
      </c>
      <c r="FM20">
        <v>0.18942933100000001</v>
      </c>
      <c r="FN20">
        <v>0.21168986200000001</v>
      </c>
      <c r="FO20">
        <v>0.25628811499999998</v>
      </c>
      <c r="FP20">
        <v>0.204398197</v>
      </c>
      <c r="FQ20">
        <v>0.19063208400000001</v>
      </c>
      <c r="FR20">
        <v>0.229743155</v>
      </c>
      <c r="FS20">
        <v>0.24429932400000001</v>
      </c>
      <c r="FT20">
        <v>0.21227938599999999</v>
      </c>
      <c r="FU20">
        <v>0.22383158</v>
      </c>
      <c r="FV20">
        <v>0.191724481</v>
      </c>
      <c r="FW20">
        <v>0.232941967</v>
      </c>
      <c r="FY20" s="32">
        <f t="shared" si="0"/>
        <v>0.28978890373184374</v>
      </c>
      <c r="FZ20" s="32">
        <f t="shared" si="1"/>
        <v>7.9504965229798292E-3</v>
      </c>
      <c r="GA20" s="32">
        <f t="shared" si="2"/>
        <v>179</v>
      </c>
      <c r="GB20" s="32"/>
    </row>
    <row r="21" spans="1:184" x14ac:dyDescent="0.2">
      <c r="A21">
        <v>0.42561901000000002</v>
      </c>
      <c r="B21">
        <v>0.621361685</v>
      </c>
      <c r="C21">
        <v>0.45885377199999999</v>
      </c>
      <c r="D21">
        <v>0.235411554</v>
      </c>
      <c r="E21">
        <v>0.210448253</v>
      </c>
      <c r="F21">
        <v>0.70759188900000003</v>
      </c>
      <c r="G21">
        <v>0.476930034</v>
      </c>
      <c r="H21">
        <v>0.36053875800000001</v>
      </c>
      <c r="I21">
        <v>0.35520869500000002</v>
      </c>
      <c r="J21">
        <v>0.406148026</v>
      </c>
      <c r="K21">
        <v>0.177124121</v>
      </c>
      <c r="L21">
        <v>0.26879401600000002</v>
      </c>
      <c r="M21">
        <v>0.28329926900000002</v>
      </c>
      <c r="N21">
        <v>0.250841596</v>
      </c>
      <c r="O21">
        <v>0.45043142400000002</v>
      </c>
      <c r="P21">
        <v>0.19924093500000001</v>
      </c>
      <c r="Q21">
        <v>0.65853924600000002</v>
      </c>
      <c r="R21">
        <v>0.22671535700000001</v>
      </c>
      <c r="S21">
        <v>0.49132313799999999</v>
      </c>
      <c r="T21">
        <v>0.61197473300000005</v>
      </c>
      <c r="U21">
        <v>0.24497537899999999</v>
      </c>
      <c r="V21">
        <v>0.27817015899999997</v>
      </c>
      <c r="W21">
        <v>0.39995583400000001</v>
      </c>
      <c r="X21">
        <v>0.44041219199999998</v>
      </c>
      <c r="Y21">
        <v>0.35049408599999998</v>
      </c>
      <c r="Z21">
        <v>0.45856523399999999</v>
      </c>
      <c r="AA21">
        <v>0.34787327299999998</v>
      </c>
      <c r="AB21">
        <v>0.377956124</v>
      </c>
      <c r="AC21">
        <v>0.184810374</v>
      </c>
      <c r="AD21">
        <v>0.204627956</v>
      </c>
      <c r="AE21">
        <v>0.40276379200000001</v>
      </c>
      <c r="AF21">
        <v>0.41802476100000002</v>
      </c>
      <c r="AG21">
        <v>0.43270555799999999</v>
      </c>
      <c r="AH21">
        <v>0.36350346100000003</v>
      </c>
      <c r="AI21">
        <v>0.42671440300000002</v>
      </c>
      <c r="AJ21">
        <v>0.16819468100000001</v>
      </c>
      <c r="AK21">
        <v>0.354411684</v>
      </c>
      <c r="AL21">
        <v>0.42945324600000001</v>
      </c>
      <c r="AM21">
        <v>0.28986509300000002</v>
      </c>
      <c r="AN21">
        <v>0.50986730000000002</v>
      </c>
      <c r="AO21">
        <v>0.35686879399999999</v>
      </c>
      <c r="AP21">
        <v>0.41736857900000002</v>
      </c>
      <c r="AQ21">
        <v>0.65519497500000001</v>
      </c>
      <c r="AR21">
        <v>0.41302679799999997</v>
      </c>
      <c r="AS21">
        <v>0.43206077500000001</v>
      </c>
      <c r="AT21">
        <v>0.39179818</v>
      </c>
      <c r="AU21">
        <v>0.48631750800000001</v>
      </c>
      <c r="AV21">
        <v>0.34068690099999999</v>
      </c>
      <c r="AW21">
        <v>0.177329984</v>
      </c>
      <c r="AX21">
        <v>0.16145774500000001</v>
      </c>
      <c r="AY21">
        <v>0.18069120999999999</v>
      </c>
      <c r="AZ21">
        <v>0.443359581</v>
      </c>
      <c r="BA21">
        <v>0.19550663400000001</v>
      </c>
      <c r="BB21">
        <v>0.39577458100000001</v>
      </c>
      <c r="BC21">
        <v>0.22902809099999999</v>
      </c>
      <c r="BD21">
        <v>0.638282232</v>
      </c>
      <c r="BE21">
        <v>0.40870207600000003</v>
      </c>
      <c r="BF21">
        <v>0.29449446400000001</v>
      </c>
      <c r="BG21">
        <v>0.18810753799999999</v>
      </c>
      <c r="BH21">
        <v>0.212980156</v>
      </c>
      <c r="BI21">
        <v>0.20872059300000001</v>
      </c>
      <c r="BJ21">
        <v>0.20500386900000001</v>
      </c>
      <c r="BK21">
        <v>0.17726955799999999</v>
      </c>
      <c r="BL21">
        <v>0.247596345</v>
      </c>
      <c r="BM21">
        <v>0.408714884</v>
      </c>
      <c r="BN21">
        <v>0.16405701</v>
      </c>
      <c r="BO21">
        <v>0.22976496299999999</v>
      </c>
      <c r="BP21">
        <v>0.248806006</v>
      </c>
      <c r="BQ21">
        <v>0.22204418200000001</v>
      </c>
      <c r="BR21">
        <v>0.29685820899999998</v>
      </c>
      <c r="BS21">
        <v>0.19756325899999999</v>
      </c>
      <c r="BT21">
        <v>0.216784533</v>
      </c>
      <c r="BU21">
        <v>0.183943253</v>
      </c>
      <c r="BV21">
        <v>0.29268556099999998</v>
      </c>
      <c r="BW21">
        <v>0.17436723900000001</v>
      </c>
      <c r="BX21">
        <v>0.18718970099999999</v>
      </c>
      <c r="BY21">
        <v>0.21140742100000001</v>
      </c>
      <c r="BZ21">
        <v>0.243422095</v>
      </c>
      <c r="CA21">
        <v>0.31585991699999999</v>
      </c>
      <c r="CB21">
        <v>0.258282338</v>
      </c>
      <c r="CC21">
        <v>0.20857348100000001</v>
      </c>
      <c r="CD21">
        <v>0.21099147500000001</v>
      </c>
      <c r="CE21">
        <v>0.21260101000000001</v>
      </c>
      <c r="CF21">
        <v>0.248557113</v>
      </c>
      <c r="CG21">
        <v>0.19439105000000001</v>
      </c>
      <c r="CH21">
        <v>0.191491683</v>
      </c>
      <c r="CI21">
        <v>0.20058489400000001</v>
      </c>
      <c r="CJ21">
        <v>0.23412149900000001</v>
      </c>
      <c r="CK21">
        <v>0.19337937299999999</v>
      </c>
      <c r="CL21">
        <v>0.24111412400000001</v>
      </c>
      <c r="CM21">
        <v>0.19119248599999999</v>
      </c>
      <c r="CN21">
        <v>0.22493242399999999</v>
      </c>
      <c r="CO21">
        <v>0.204102332</v>
      </c>
      <c r="CP21">
        <v>0.20439679999999999</v>
      </c>
      <c r="CQ21">
        <v>0.22358139799999999</v>
      </c>
      <c r="CR21">
        <v>0.25459344</v>
      </c>
      <c r="CS21">
        <v>0.326266534</v>
      </c>
      <c r="CT21">
        <v>0.211141842</v>
      </c>
      <c r="CU21">
        <v>0.20813753500000001</v>
      </c>
      <c r="CV21">
        <v>0.25314472500000001</v>
      </c>
      <c r="CW21">
        <v>0.21905809400000001</v>
      </c>
      <c r="CX21">
        <v>0.27611050100000001</v>
      </c>
      <c r="CY21">
        <v>0.19442185000000001</v>
      </c>
      <c r="CZ21">
        <v>0.19637280100000001</v>
      </c>
      <c r="DA21">
        <v>0.230759722</v>
      </c>
      <c r="DB21">
        <v>0.25904672699999998</v>
      </c>
      <c r="DC21">
        <v>0.22781235499999999</v>
      </c>
      <c r="DD21">
        <v>0.244237489</v>
      </c>
      <c r="DE21">
        <v>0.21742341000000001</v>
      </c>
      <c r="DF21">
        <v>0.320409212</v>
      </c>
      <c r="DG21">
        <v>0.386653786</v>
      </c>
      <c r="DH21">
        <v>0.33479689800000001</v>
      </c>
      <c r="DI21">
        <v>0.26424769799999998</v>
      </c>
      <c r="DJ21">
        <v>0.46160814900000002</v>
      </c>
      <c r="DK21">
        <v>0.18586443699999999</v>
      </c>
      <c r="DL21">
        <v>0.40891994500000001</v>
      </c>
      <c r="DM21">
        <v>0.22571643799999999</v>
      </c>
      <c r="DN21">
        <v>0.20941781100000001</v>
      </c>
      <c r="DO21">
        <v>0.211743142</v>
      </c>
      <c r="DP21">
        <v>0.33889761099999999</v>
      </c>
      <c r="DQ21">
        <v>0.23105715499999999</v>
      </c>
      <c r="DR21">
        <v>0.19624144600000001</v>
      </c>
      <c r="DS21">
        <v>0.26121374600000002</v>
      </c>
      <c r="DT21">
        <v>0.26979560899999999</v>
      </c>
      <c r="DU21">
        <v>0.26287527300000002</v>
      </c>
      <c r="DV21">
        <v>0.2172828</v>
      </c>
      <c r="DW21">
        <v>0.28729408899999997</v>
      </c>
      <c r="DX21">
        <v>0.22273000400000001</v>
      </c>
      <c r="DY21">
        <v>0.22966441700000001</v>
      </c>
      <c r="DZ21">
        <v>0.24679970200000001</v>
      </c>
      <c r="EA21">
        <v>0.25566571199999999</v>
      </c>
      <c r="EB21">
        <v>0.25583499700000001</v>
      </c>
      <c r="EC21">
        <v>0.207300027</v>
      </c>
      <c r="ED21">
        <v>0.27702860200000001</v>
      </c>
      <c r="EE21">
        <v>0.28148253499999998</v>
      </c>
      <c r="EF21">
        <v>0.27799238399999998</v>
      </c>
      <c r="EG21">
        <v>0.30301546699999998</v>
      </c>
      <c r="EH21">
        <v>0.30383474900000002</v>
      </c>
      <c r="EI21">
        <v>0.31058593499999998</v>
      </c>
      <c r="EJ21">
        <v>0.26948791900000002</v>
      </c>
      <c r="EK21">
        <v>0.32431842799999999</v>
      </c>
      <c r="EL21">
        <v>0.31700864299999998</v>
      </c>
      <c r="EM21">
        <v>0.27638743199999999</v>
      </c>
      <c r="EN21">
        <v>0.273147427</v>
      </c>
      <c r="EO21">
        <v>0.317267509</v>
      </c>
      <c r="EP21">
        <v>0.278957132</v>
      </c>
      <c r="EQ21">
        <v>0.31329371099999997</v>
      </c>
      <c r="ER21">
        <v>0.27417747999999997</v>
      </c>
      <c r="ES21">
        <v>0.32495742399999999</v>
      </c>
      <c r="ET21">
        <v>0.26323217100000001</v>
      </c>
      <c r="EU21">
        <v>0.28071560600000001</v>
      </c>
      <c r="EV21">
        <v>0.33239639300000001</v>
      </c>
      <c r="EW21">
        <v>0.30339190100000002</v>
      </c>
      <c r="EX21">
        <v>0.32517737200000002</v>
      </c>
      <c r="EY21">
        <v>0.370119382</v>
      </c>
      <c r="EZ21">
        <v>0.27151471799999999</v>
      </c>
      <c r="FA21">
        <v>0.36444124500000002</v>
      </c>
      <c r="FB21">
        <v>0.30861070600000001</v>
      </c>
      <c r="FC21">
        <v>0.32979576300000002</v>
      </c>
      <c r="FD21">
        <v>0.20256569099999999</v>
      </c>
      <c r="FE21">
        <v>0.19744053</v>
      </c>
      <c r="FF21">
        <v>0.32320916199999999</v>
      </c>
      <c r="FG21">
        <v>0.19222518799999999</v>
      </c>
      <c r="FH21">
        <v>0.19195805799999999</v>
      </c>
      <c r="FI21">
        <v>0.21315076099999999</v>
      </c>
      <c r="FJ21">
        <v>0.188950229</v>
      </c>
      <c r="FK21">
        <v>0.25933841000000002</v>
      </c>
      <c r="FL21">
        <v>0.20145903100000001</v>
      </c>
      <c r="FM21">
        <v>0.18872872800000001</v>
      </c>
      <c r="FN21">
        <v>0.210866474</v>
      </c>
      <c r="FO21">
        <v>0.258641334</v>
      </c>
      <c r="FP21">
        <v>0.20506479999999999</v>
      </c>
      <c r="FQ21">
        <v>0.19169117199999999</v>
      </c>
      <c r="FR21">
        <v>0.230046892</v>
      </c>
      <c r="FS21">
        <v>0.246697999</v>
      </c>
      <c r="FT21">
        <v>0.211582718</v>
      </c>
      <c r="FU21">
        <v>0.22557754799999999</v>
      </c>
      <c r="FV21">
        <v>0.19299472000000001</v>
      </c>
      <c r="FW21">
        <v>0.232874836</v>
      </c>
      <c r="FY21" s="32">
        <f t="shared" si="0"/>
        <v>0.28995021466480442</v>
      </c>
      <c r="FZ21" s="32">
        <f t="shared" si="1"/>
        <v>7.9695568484748087E-3</v>
      </c>
      <c r="GA21" s="32">
        <f t="shared" si="2"/>
        <v>179</v>
      </c>
      <c r="GB21" s="32"/>
    </row>
    <row r="22" spans="1:184" x14ac:dyDescent="0.2">
      <c r="A22">
        <v>0.424894035</v>
      </c>
      <c r="B22">
        <v>0.62343810799999999</v>
      </c>
      <c r="C22">
        <v>0.455068888</v>
      </c>
      <c r="D22">
        <v>0.23428847799999999</v>
      </c>
      <c r="E22">
        <v>0.20904036100000001</v>
      </c>
      <c r="F22">
        <v>0.71741157700000002</v>
      </c>
      <c r="G22">
        <v>0.47502131600000003</v>
      </c>
      <c r="H22">
        <v>0.35923865300000002</v>
      </c>
      <c r="I22">
        <v>0.35317907700000001</v>
      </c>
      <c r="J22">
        <v>0.40861118600000002</v>
      </c>
      <c r="K22">
        <v>0.178526399</v>
      </c>
      <c r="L22">
        <v>0.26643164899999999</v>
      </c>
      <c r="M22">
        <v>0.28110033400000001</v>
      </c>
      <c r="N22">
        <v>0.249645651</v>
      </c>
      <c r="O22">
        <v>0.45253762800000003</v>
      </c>
      <c r="P22">
        <v>0.19940360200000001</v>
      </c>
      <c r="Q22">
        <v>0.65632288000000005</v>
      </c>
      <c r="R22">
        <v>0.226207303</v>
      </c>
      <c r="S22">
        <v>0.49266506399999999</v>
      </c>
      <c r="T22">
        <v>0.60667070700000003</v>
      </c>
      <c r="U22">
        <v>0.24505242299999999</v>
      </c>
      <c r="V22">
        <v>0.27833955799999999</v>
      </c>
      <c r="W22">
        <v>0.40086058000000002</v>
      </c>
      <c r="X22">
        <v>0.451207048</v>
      </c>
      <c r="Y22">
        <v>0.35187922500000002</v>
      </c>
      <c r="Z22">
        <v>0.45552963600000002</v>
      </c>
      <c r="AA22">
        <v>0.34405172699999997</v>
      </c>
      <c r="AB22">
        <v>0.37440284200000001</v>
      </c>
      <c r="AC22">
        <v>0.184069497</v>
      </c>
      <c r="AD22">
        <v>0.203321371</v>
      </c>
      <c r="AE22">
        <v>0.40182278900000001</v>
      </c>
      <c r="AF22">
        <v>0.422244707</v>
      </c>
      <c r="AG22">
        <v>0.42858705899999999</v>
      </c>
      <c r="AH22">
        <v>0.362954887</v>
      </c>
      <c r="AI22">
        <v>0.427591938</v>
      </c>
      <c r="AJ22">
        <v>0.16781932099999999</v>
      </c>
      <c r="AK22">
        <v>0.35473666799999998</v>
      </c>
      <c r="AL22">
        <v>0.43144971500000001</v>
      </c>
      <c r="AM22">
        <v>0.28617059700000003</v>
      </c>
      <c r="AN22">
        <v>0.50972400600000001</v>
      </c>
      <c r="AO22">
        <v>0.35696055700000001</v>
      </c>
      <c r="AP22">
        <v>0.41614851800000002</v>
      </c>
      <c r="AQ22">
        <v>0.65901013600000002</v>
      </c>
      <c r="AR22">
        <v>0.41214039000000002</v>
      </c>
      <c r="AS22">
        <v>0.43126733</v>
      </c>
      <c r="AT22">
        <v>0.38508149600000002</v>
      </c>
      <c r="AU22">
        <v>0.48786636999999999</v>
      </c>
      <c r="AV22">
        <v>0.34102125</v>
      </c>
      <c r="AW22">
        <v>0.17528624600000001</v>
      </c>
      <c r="AX22">
        <v>0.160858004</v>
      </c>
      <c r="AY22">
        <v>0.180590638</v>
      </c>
      <c r="AZ22">
        <v>0.44144083299999998</v>
      </c>
      <c r="BA22">
        <v>0.19489468200000001</v>
      </c>
      <c r="BB22">
        <v>0.39543705899999998</v>
      </c>
      <c r="BC22">
        <v>0.22849577900000001</v>
      </c>
      <c r="BD22">
        <v>0.64072552500000002</v>
      </c>
      <c r="BE22">
        <v>0.40977419399999998</v>
      </c>
      <c r="BF22">
        <v>0.29825233800000001</v>
      </c>
      <c r="BG22">
        <v>0.18824782100000001</v>
      </c>
      <c r="BH22">
        <v>0.211232691</v>
      </c>
      <c r="BI22">
        <v>0.20704138899999999</v>
      </c>
      <c r="BJ22">
        <v>0.20295016099999999</v>
      </c>
      <c r="BK22">
        <v>0.17608475500000001</v>
      </c>
      <c r="BL22">
        <v>0.24948463500000001</v>
      </c>
      <c r="BM22">
        <v>0.40909347400000001</v>
      </c>
      <c r="BN22">
        <v>0.16307297300000001</v>
      </c>
      <c r="BO22">
        <v>0.22961717600000001</v>
      </c>
      <c r="BP22">
        <v>0.24576577499999999</v>
      </c>
      <c r="BQ22">
        <v>0.226810383</v>
      </c>
      <c r="BR22">
        <v>0.294064357</v>
      </c>
      <c r="BS22">
        <v>0.19702587899999999</v>
      </c>
      <c r="BT22">
        <v>0.21636482300000001</v>
      </c>
      <c r="BU22">
        <v>0.182160293</v>
      </c>
      <c r="BV22">
        <v>0.28824182100000001</v>
      </c>
      <c r="BW22">
        <v>0.17561307700000001</v>
      </c>
      <c r="BX22">
        <v>0.188144586</v>
      </c>
      <c r="BY22">
        <v>0.20949290000000001</v>
      </c>
      <c r="BZ22">
        <v>0.24264332699999999</v>
      </c>
      <c r="CA22">
        <v>0.32341834699999999</v>
      </c>
      <c r="CB22">
        <v>0.25827562900000001</v>
      </c>
      <c r="CC22">
        <v>0.21002343300000001</v>
      </c>
      <c r="CD22">
        <v>0.20936398000000001</v>
      </c>
      <c r="CE22">
        <v>0.21395763300000001</v>
      </c>
      <c r="CF22">
        <v>0.24769353399999999</v>
      </c>
      <c r="CG22">
        <v>0.19685237</v>
      </c>
      <c r="CH22">
        <v>0.19314674000000001</v>
      </c>
      <c r="CI22">
        <v>0.20003148100000001</v>
      </c>
      <c r="CJ22">
        <v>0.23455149</v>
      </c>
      <c r="CK22">
        <v>0.19274823199999999</v>
      </c>
      <c r="CL22">
        <v>0.23976483600000001</v>
      </c>
      <c r="CM22">
        <v>0.18848009700000001</v>
      </c>
      <c r="CN22">
        <v>0.22446642</v>
      </c>
      <c r="CO22">
        <v>0.20292238600000001</v>
      </c>
      <c r="CP22">
        <v>0.20374858600000001</v>
      </c>
      <c r="CQ22">
        <v>0.220355147</v>
      </c>
      <c r="CR22">
        <v>0.25522979699999998</v>
      </c>
      <c r="CS22">
        <v>0.33058049499999997</v>
      </c>
      <c r="CT22">
        <v>0.21182209799999999</v>
      </c>
      <c r="CU22">
        <v>0.20518060199999999</v>
      </c>
      <c r="CV22">
        <v>0.255178297</v>
      </c>
      <c r="CW22">
        <v>0.21679742299999999</v>
      </c>
      <c r="CX22">
        <v>0.27635881699999998</v>
      </c>
      <c r="CY22">
        <v>0.19335968000000001</v>
      </c>
      <c r="CZ22">
        <v>0.19506189900000001</v>
      </c>
      <c r="DA22">
        <v>0.22985493300000001</v>
      </c>
      <c r="DB22">
        <v>0.259671506</v>
      </c>
      <c r="DC22">
        <v>0.227868449</v>
      </c>
      <c r="DD22">
        <v>0.24256486299999999</v>
      </c>
      <c r="DE22">
        <v>0.21407267599999999</v>
      </c>
      <c r="DF22">
        <v>0.32066952700000001</v>
      </c>
      <c r="DG22">
        <v>0.39191545900000002</v>
      </c>
      <c r="DH22">
        <v>0.33730305100000002</v>
      </c>
      <c r="DI22">
        <v>0.26789433000000001</v>
      </c>
      <c r="DJ22">
        <v>0.46582069100000001</v>
      </c>
      <c r="DK22">
        <v>0.185450527</v>
      </c>
      <c r="DL22">
        <v>0.41136161799999998</v>
      </c>
      <c r="DM22">
        <v>0.228768788</v>
      </c>
      <c r="DN22">
        <v>0.20927468900000001</v>
      </c>
      <c r="DO22">
        <v>0.212947365</v>
      </c>
      <c r="DP22">
        <v>0.33779525100000002</v>
      </c>
      <c r="DQ22">
        <v>0.22889395700000001</v>
      </c>
      <c r="DR22">
        <v>0.196357064</v>
      </c>
      <c r="DS22">
        <v>0.26258055299999999</v>
      </c>
      <c r="DT22">
        <v>0.27121525099999999</v>
      </c>
      <c r="DU22">
        <v>0.26632356600000001</v>
      </c>
      <c r="DV22">
        <v>0.21907014999999999</v>
      </c>
      <c r="DW22">
        <v>0.28840776699999998</v>
      </c>
      <c r="DX22">
        <v>0.22620167199999999</v>
      </c>
      <c r="DY22">
        <v>0.23225617200000001</v>
      </c>
      <c r="DZ22">
        <v>0.248889307</v>
      </c>
      <c r="EA22">
        <v>0.25504376299999998</v>
      </c>
      <c r="EB22">
        <v>0.25853416299999998</v>
      </c>
      <c r="EC22">
        <v>0.20864454099999999</v>
      </c>
      <c r="ED22">
        <v>0.28008549900000002</v>
      </c>
      <c r="EE22">
        <v>0.28360538899999999</v>
      </c>
      <c r="EF22">
        <v>0.27945673199999999</v>
      </c>
      <c r="EG22">
        <v>0.30396235300000002</v>
      </c>
      <c r="EH22">
        <v>0.30456513600000001</v>
      </c>
      <c r="EI22">
        <v>0.30966818099999999</v>
      </c>
      <c r="EJ22">
        <v>0.271801287</v>
      </c>
      <c r="EK22">
        <v>0.322392346</v>
      </c>
      <c r="EL22">
        <v>0.31624775399999999</v>
      </c>
      <c r="EM22">
        <v>0.27993074600000001</v>
      </c>
      <c r="EN22">
        <v>0.27626499500000001</v>
      </c>
      <c r="EO22">
        <v>0.31724382800000001</v>
      </c>
      <c r="EP22">
        <v>0.28119259600000002</v>
      </c>
      <c r="EQ22">
        <v>0.315484877</v>
      </c>
      <c r="ER22">
        <v>0.27605209200000003</v>
      </c>
      <c r="ES22">
        <v>0.324828958</v>
      </c>
      <c r="ET22">
        <v>0.26433821499999999</v>
      </c>
      <c r="EU22">
        <v>0.284003383</v>
      </c>
      <c r="EV22">
        <v>0.33157329899999999</v>
      </c>
      <c r="EW22">
        <v>0.30512344699999999</v>
      </c>
      <c r="EX22">
        <v>0.330144567</v>
      </c>
      <c r="EY22">
        <v>0.371157968</v>
      </c>
      <c r="EZ22">
        <v>0.27326984199999999</v>
      </c>
      <c r="FA22">
        <v>0.364871891</v>
      </c>
      <c r="FB22">
        <v>0.308706755</v>
      </c>
      <c r="FC22">
        <v>0.334932597</v>
      </c>
      <c r="FD22">
        <v>0.20246817</v>
      </c>
      <c r="FE22">
        <v>0.19623499999999999</v>
      </c>
      <c r="FF22">
        <v>0.32497909899999999</v>
      </c>
      <c r="FG22">
        <v>0.19447281899999999</v>
      </c>
      <c r="FH22">
        <v>0.19161856799999999</v>
      </c>
      <c r="FI22">
        <v>0.21325201899999999</v>
      </c>
      <c r="FJ22">
        <v>0.18776579500000001</v>
      </c>
      <c r="FK22">
        <v>0.262657364</v>
      </c>
      <c r="FL22">
        <v>0.203090676</v>
      </c>
      <c r="FM22">
        <v>0.189314705</v>
      </c>
      <c r="FN22">
        <v>0.210211958</v>
      </c>
      <c r="FO22">
        <v>0.25731540400000003</v>
      </c>
      <c r="FP22">
        <v>0.20626081099999999</v>
      </c>
      <c r="FQ22">
        <v>0.192008397</v>
      </c>
      <c r="FR22">
        <v>0.23128437600000001</v>
      </c>
      <c r="FS22">
        <v>0.245377452</v>
      </c>
      <c r="FT22">
        <v>0.212736488</v>
      </c>
      <c r="FU22">
        <v>0.225041607</v>
      </c>
      <c r="FV22">
        <v>0.19257392800000001</v>
      </c>
      <c r="FW22">
        <v>0.234203192</v>
      </c>
      <c r="FY22" s="32">
        <f t="shared" si="0"/>
        <v>0.29027215525139666</v>
      </c>
      <c r="FZ22" s="32">
        <f t="shared" si="1"/>
        <v>8.0000256713604941E-3</v>
      </c>
      <c r="GA22" s="32">
        <f t="shared" si="2"/>
        <v>179</v>
      </c>
      <c r="GB22" s="32"/>
    </row>
    <row r="23" spans="1:184" x14ac:dyDescent="0.2">
      <c r="A23">
        <v>0.42554452100000001</v>
      </c>
      <c r="B23">
        <v>0.621278895</v>
      </c>
      <c r="C23">
        <v>0.45515210499999997</v>
      </c>
      <c r="D23">
        <v>0.23534058799999999</v>
      </c>
      <c r="E23">
        <v>0.209402543</v>
      </c>
      <c r="F23">
        <v>0.71866003300000003</v>
      </c>
      <c r="G23">
        <v>0.47141216600000002</v>
      </c>
      <c r="H23">
        <v>0.35682074400000002</v>
      </c>
      <c r="I23">
        <v>0.352650833</v>
      </c>
      <c r="J23">
        <v>0.40678945599999999</v>
      </c>
      <c r="K23">
        <v>0.17871057500000001</v>
      </c>
      <c r="L23">
        <v>0.26740897299999999</v>
      </c>
      <c r="M23">
        <v>0.28244143700000002</v>
      </c>
      <c r="N23">
        <v>0.24893359100000001</v>
      </c>
      <c r="O23">
        <v>0.45437369399999999</v>
      </c>
      <c r="P23">
        <v>0.20129899500000001</v>
      </c>
      <c r="Q23">
        <v>0.65387866400000005</v>
      </c>
      <c r="R23">
        <v>0.22588287300000001</v>
      </c>
      <c r="S23">
        <v>0.489797282</v>
      </c>
      <c r="T23">
        <v>0.61562324400000001</v>
      </c>
      <c r="U23">
        <v>0.24650577200000001</v>
      </c>
      <c r="V23">
        <v>0.27958271200000001</v>
      </c>
      <c r="W23">
        <v>0.39902521899999999</v>
      </c>
      <c r="X23">
        <v>0.44652454899999999</v>
      </c>
      <c r="Y23">
        <v>0.34929200100000002</v>
      </c>
      <c r="Z23">
        <v>0.45198803300000001</v>
      </c>
      <c r="AA23">
        <v>0.34566773299999998</v>
      </c>
      <c r="AB23">
        <v>0.37675550299999999</v>
      </c>
      <c r="AC23">
        <v>0.18479494599999999</v>
      </c>
      <c r="AD23">
        <v>0.20348349800000001</v>
      </c>
      <c r="AE23">
        <v>0.40401554099999998</v>
      </c>
      <c r="AF23">
        <v>0.41881021899999998</v>
      </c>
      <c r="AG23">
        <v>0.42822490800000002</v>
      </c>
      <c r="AH23">
        <v>0.36170169499999999</v>
      </c>
      <c r="AI23">
        <v>0.42573541799999998</v>
      </c>
      <c r="AJ23">
        <v>0.167562246</v>
      </c>
      <c r="AK23">
        <v>0.35510819999999998</v>
      </c>
      <c r="AL23">
        <v>0.43001426700000001</v>
      </c>
      <c r="AM23">
        <v>0.28574592700000001</v>
      </c>
      <c r="AN23">
        <v>0.50741574099999998</v>
      </c>
      <c r="AO23">
        <v>0.35749796900000003</v>
      </c>
      <c r="AP23">
        <v>0.41616390399999997</v>
      </c>
      <c r="AQ23">
        <v>0.65763304600000005</v>
      </c>
      <c r="AR23">
        <v>0.41391238600000002</v>
      </c>
      <c r="AS23">
        <v>0.43022685700000002</v>
      </c>
      <c r="AT23">
        <v>0.38846473500000001</v>
      </c>
      <c r="AU23">
        <v>0.48697939000000001</v>
      </c>
      <c r="AV23">
        <v>0.34268368700000001</v>
      </c>
      <c r="AW23">
        <v>0.17836450700000001</v>
      </c>
      <c r="AX23">
        <v>0.16161508099999999</v>
      </c>
      <c r="AY23">
        <v>0.180400651</v>
      </c>
      <c r="AZ23">
        <v>0.441439529</v>
      </c>
      <c r="BA23">
        <v>0.193999334</v>
      </c>
      <c r="BB23">
        <v>0.396038954</v>
      </c>
      <c r="BC23">
        <v>0.22829159800000001</v>
      </c>
      <c r="BD23">
        <v>0.63496850000000005</v>
      </c>
      <c r="BE23">
        <v>0.40771761899999998</v>
      </c>
      <c r="BF23">
        <v>0.298114659</v>
      </c>
      <c r="BG23">
        <v>0.18874743999999999</v>
      </c>
      <c r="BH23">
        <v>0.211122009</v>
      </c>
      <c r="BI23">
        <v>0.21014435300000001</v>
      </c>
      <c r="BJ23">
        <v>0.20485980000000001</v>
      </c>
      <c r="BK23">
        <v>0.17651783900000001</v>
      </c>
      <c r="BL23">
        <v>0.248816446</v>
      </c>
      <c r="BM23">
        <v>0.40771763</v>
      </c>
      <c r="BN23">
        <v>0.164125668</v>
      </c>
      <c r="BO23">
        <v>0.230262946</v>
      </c>
      <c r="BP23">
        <v>0.247014444</v>
      </c>
      <c r="BQ23">
        <v>0.22452493500000001</v>
      </c>
      <c r="BR23">
        <v>0.29314135899999999</v>
      </c>
      <c r="BS23">
        <v>0.197907995</v>
      </c>
      <c r="BT23">
        <v>0.217127131</v>
      </c>
      <c r="BU23">
        <v>0.18405470199999999</v>
      </c>
      <c r="BV23">
        <v>0.29031886600000001</v>
      </c>
      <c r="BW23">
        <v>0.17718228699999999</v>
      </c>
      <c r="BX23">
        <v>0.18909206200000001</v>
      </c>
      <c r="BY23">
        <v>0.211041488</v>
      </c>
      <c r="BZ23">
        <v>0.243690395</v>
      </c>
      <c r="CA23">
        <v>0.33032608299999999</v>
      </c>
      <c r="CB23">
        <v>0.25908160099999999</v>
      </c>
      <c r="CC23">
        <v>0.21176901100000001</v>
      </c>
      <c r="CD23">
        <v>0.21030570200000001</v>
      </c>
      <c r="CE23">
        <v>0.21338961100000001</v>
      </c>
      <c r="CF23">
        <v>0.24993652599999999</v>
      </c>
      <c r="CG23">
        <v>0.19664159</v>
      </c>
      <c r="CH23">
        <v>0.19367267899999999</v>
      </c>
      <c r="CI23">
        <v>0.20039294799999999</v>
      </c>
      <c r="CJ23">
        <v>0.23349157000000001</v>
      </c>
      <c r="CK23">
        <v>0.191969524</v>
      </c>
      <c r="CL23">
        <v>0.23912950499999999</v>
      </c>
      <c r="CM23">
        <v>0.189500378</v>
      </c>
      <c r="CN23">
        <v>0.22623104399999999</v>
      </c>
      <c r="CO23">
        <v>0.20292552599999999</v>
      </c>
      <c r="CP23">
        <v>0.20447868199999999</v>
      </c>
      <c r="CQ23">
        <v>0.22188207099999999</v>
      </c>
      <c r="CR23">
        <v>0.25590750299999998</v>
      </c>
      <c r="CS23">
        <v>0.33322719099999998</v>
      </c>
      <c r="CT23">
        <v>0.211651069</v>
      </c>
      <c r="CU23">
        <v>0.20612100999999999</v>
      </c>
      <c r="CV23">
        <v>0.25833745299999999</v>
      </c>
      <c r="CW23">
        <v>0.21555707299999999</v>
      </c>
      <c r="CX23">
        <v>0.277364424</v>
      </c>
      <c r="CY23">
        <v>0.192684578</v>
      </c>
      <c r="CZ23">
        <v>0.194324303</v>
      </c>
      <c r="DA23">
        <v>0.227913956</v>
      </c>
      <c r="DB23">
        <v>0.26053954899999998</v>
      </c>
      <c r="DC23">
        <v>0.22734016900000001</v>
      </c>
      <c r="DD23">
        <v>0.24104224099999999</v>
      </c>
      <c r="DE23">
        <v>0.21511214300000001</v>
      </c>
      <c r="DF23">
        <v>0.32108025800000001</v>
      </c>
      <c r="DG23">
        <v>0.38822939899999998</v>
      </c>
      <c r="DH23">
        <v>0.33511922</v>
      </c>
      <c r="DI23">
        <v>0.26608482300000003</v>
      </c>
      <c r="DJ23">
        <v>0.46235127599999998</v>
      </c>
      <c r="DK23">
        <v>0.18536412599999999</v>
      </c>
      <c r="DL23">
        <v>0.410134732</v>
      </c>
      <c r="DM23">
        <v>0.22654227199999999</v>
      </c>
      <c r="DN23">
        <v>0.20915134399999999</v>
      </c>
      <c r="DO23">
        <v>0.210837039</v>
      </c>
      <c r="DP23">
        <v>0.34199626900000002</v>
      </c>
      <c r="DQ23">
        <v>0.23069721400000001</v>
      </c>
      <c r="DR23">
        <v>0.19607033600000001</v>
      </c>
      <c r="DS23">
        <v>0.26354778800000001</v>
      </c>
      <c r="DT23">
        <v>0.27055899799999999</v>
      </c>
      <c r="DU23">
        <v>0.26460679500000001</v>
      </c>
      <c r="DV23">
        <v>0.217637883</v>
      </c>
      <c r="DW23">
        <v>0.28725793300000002</v>
      </c>
      <c r="DX23">
        <v>0.22392237500000001</v>
      </c>
      <c r="DY23">
        <v>0.230025322</v>
      </c>
      <c r="DZ23">
        <v>0.247829682</v>
      </c>
      <c r="EA23">
        <v>0.25466311800000002</v>
      </c>
      <c r="EB23">
        <v>0.25876640099999998</v>
      </c>
      <c r="EC23">
        <v>0.207528408</v>
      </c>
      <c r="ED23">
        <v>0.276357189</v>
      </c>
      <c r="EE23">
        <v>0.28078698800000002</v>
      </c>
      <c r="EF23">
        <v>0.27984339000000003</v>
      </c>
      <c r="EG23">
        <v>0.30268054</v>
      </c>
      <c r="EH23">
        <v>0.304181166</v>
      </c>
      <c r="EI23">
        <v>0.311010807</v>
      </c>
      <c r="EJ23">
        <v>0.27085538300000001</v>
      </c>
      <c r="EK23">
        <v>0.32407971099999999</v>
      </c>
      <c r="EL23">
        <v>0.31693123099999998</v>
      </c>
      <c r="EM23">
        <v>0.27767547199999998</v>
      </c>
      <c r="EN23">
        <v>0.27381570599999999</v>
      </c>
      <c r="EO23">
        <v>0.31706371799999999</v>
      </c>
      <c r="EP23">
        <v>0.28115789200000002</v>
      </c>
      <c r="EQ23">
        <v>0.31537675500000001</v>
      </c>
      <c r="ER23">
        <v>0.27489964500000003</v>
      </c>
      <c r="ES23">
        <v>0.32546291999999999</v>
      </c>
      <c r="ET23">
        <v>0.26212320700000002</v>
      </c>
      <c r="EU23">
        <v>0.28062324799999999</v>
      </c>
      <c r="EV23">
        <v>0.33201770400000002</v>
      </c>
      <c r="EW23">
        <v>0.30359244699999999</v>
      </c>
      <c r="EX23">
        <v>0.32664984600000002</v>
      </c>
      <c r="EY23">
        <v>0.36893814400000002</v>
      </c>
      <c r="EZ23">
        <v>0.27426557099999999</v>
      </c>
      <c r="FA23">
        <v>0.36402082299999999</v>
      </c>
      <c r="FB23">
        <v>0.309931552</v>
      </c>
      <c r="FC23">
        <v>0.33331925800000001</v>
      </c>
      <c r="FD23">
        <v>0.20218254099999999</v>
      </c>
      <c r="FE23">
        <v>0.19484272899999999</v>
      </c>
      <c r="FF23">
        <v>0.32260301800000002</v>
      </c>
      <c r="FG23">
        <v>0.19108149199999999</v>
      </c>
      <c r="FH23">
        <v>0.18975979700000001</v>
      </c>
      <c r="FI23">
        <v>0.21229858099999999</v>
      </c>
      <c r="FJ23">
        <v>0.18771004399999999</v>
      </c>
      <c r="FK23">
        <v>0.261277855</v>
      </c>
      <c r="FL23">
        <v>0.20102632400000001</v>
      </c>
      <c r="FM23">
        <v>0.188434195</v>
      </c>
      <c r="FN23">
        <v>0.21000126399999999</v>
      </c>
      <c r="FO23">
        <v>0.25557785399999999</v>
      </c>
      <c r="FP23">
        <v>0.20541543900000001</v>
      </c>
      <c r="FQ23">
        <v>0.192035286</v>
      </c>
      <c r="FR23">
        <v>0.229963895</v>
      </c>
      <c r="FS23">
        <v>0.24067535600000001</v>
      </c>
      <c r="FT23">
        <v>0.212802247</v>
      </c>
      <c r="FU23">
        <v>0.22406308899999999</v>
      </c>
      <c r="FV23">
        <v>0.19052175900000001</v>
      </c>
      <c r="FW23">
        <v>0.233872566</v>
      </c>
      <c r="FY23" s="32">
        <f t="shared" si="0"/>
        <v>0.28998510005027955</v>
      </c>
      <c r="FZ23" s="32">
        <f t="shared" si="1"/>
        <v>7.9791125306097801E-3</v>
      </c>
      <c r="GA23" s="32">
        <f t="shared" si="2"/>
        <v>179</v>
      </c>
      <c r="GB23" s="32"/>
    </row>
    <row r="24" spans="1:184" x14ac:dyDescent="0.2">
      <c r="A24">
        <v>0.42586164799999998</v>
      </c>
      <c r="B24">
        <v>0.62418747600000002</v>
      </c>
      <c r="C24">
        <v>0.45435148199999997</v>
      </c>
      <c r="D24">
        <v>0.234797383</v>
      </c>
      <c r="E24">
        <v>0.21075787100000001</v>
      </c>
      <c r="F24">
        <v>0.718486085</v>
      </c>
      <c r="G24">
        <v>0.47127975900000002</v>
      </c>
      <c r="H24">
        <v>0.35861269299999998</v>
      </c>
      <c r="I24">
        <v>0.353372093</v>
      </c>
      <c r="J24">
        <v>0.405875979</v>
      </c>
      <c r="K24">
        <v>0.179020388</v>
      </c>
      <c r="L24">
        <v>0.26719094300000001</v>
      </c>
      <c r="M24">
        <v>0.28202918999999999</v>
      </c>
      <c r="N24">
        <v>0.25036954900000002</v>
      </c>
      <c r="O24">
        <v>0.45111936899999999</v>
      </c>
      <c r="P24">
        <v>0.20067404699999999</v>
      </c>
      <c r="Q24">
        <v>0.65756728600000003</v>
      </c>
      <c r="R24">
        <v>0.22766198300000001</v>
      </c>
      <c r="S24">
        <v>0.487370215</v>
      </c>
      <c r="T24">
        <v>0.607911655</v>
      </c>
      <c r="U24">
        <v>0.245099283</v>
      </c>
      <c r="V24">
        <v>0.27672778999999997</v>
      </c>
      <c r="W24">
        <v>0.39950329400000001</v>
      </c>
      <c r="X24">
        <v>0.44524539299999999</v>
      </c>
      <c r="Y24">
        <v>0.35069582799999999</v>
      </c>
      <c r="Z24">
        <v>0.45450879300000002</v>
      </c>
      <c r="AA24">
        <v>0.34194553500000002</v>
      </c>
      <c r="AB24">
        <v>0.377319238</v>
      </c>
      <c r="AC24">
        <v>0.18355706299999999</v>
      </c>
      <c r="AD24">
        <v>0.204364618</v>
      </c>
      <c r="AE24">
        <v>0.40103293000000001</v>
      </c>
      <c r="AF24">
        <v>0.417422974</v>
      </c>
      <c r="AG24">
        <v>0.42871407499999997</v>
      </c>
      <c r="AH24">
        <v>0.36193182200000001</v>
      </c>
      <c r="AI24">
        <v>0.42550536300000003</v>
      </c>
      <c r="AJ24">
        <v>0.16680519999999999</v>
      </c>
      <c r="AK24">
        <v>0.35359933799999999</v>
      </c>
      <c r="AL24">
        <v>0.42989480000000002</v>
      </c>
      <c r="AM24">
        <v>0.28591155000000001</v>
      </c>
      <c r="AN24">
        <v>0.50952634399999996</v>
      </c>
      <c r="AO24">
        <v>0.35665353500000002</v>
      </c>
      <c r="AP24">
        <v>0.413982295</v>
      </c>
      <c r="AQ24">
        <v>0.65297981699999996</v>
      </c>
      <c r="AR24">
        <v>0.41304568699999999</v>
      </c>
      <c r="AS24">
        <v>0.42732873399999999</v>
      </c>
      <c r="AT24">
        <v>0.38428342999999998</v>
      </c>
      <c r="AU24">
        <v>0.48637035899999997</v>
      </c>
      <c r="AV24">
        <v>0.341242135</v>
      </c>
      <c r="AW24">
        <v>0.174538419</v>
      </c>
      <c r="AX24">
        <v>0.16047097199999999</v>
      </c>
      <c r="AY24">
        <v>0.177702162</v>
      </c>
      <c r="AZ24">
        <v>0.43811328399999999</v>
      </c>
      <c r="BA24">
        <v>0.191492881</v>
      </c>
      <c r="BB24">
        <v>0.39302952600000002</v>
      </c>
      <c r="BC24">
        <v>0.22746522499999999</v>
      </c>
      <c r="BD24">
        <v>0.63662930399999995</v>
      </c>
      <c r="BE24">
        <v>0.40740860000000001</v>
      </c>
      <c r="BF24">
        <v>0.29567979700000002</v>
      </c>
      <c r="BG24">
        <v>0.18816187400000001</v>
      </c>
      <c r="BH24">
        <v>0.210254778</v>
      </c>
      <c r="BI24">
        <v>0.20982714699999999</v>
      </c>
      <c r="BJ24">
        <v>0.20257598199999999</v>
      </c>
      <c r="BK24">
        <v>0.17725450400000001</v>
      </c>
      <c r="BL24">
        <v>0.248078877</v>
      </c>
      <c r="BM24">
        <v>0.40810535599999997</v>
      </c>
      <c r="BN24">
        <v>0.163440903</v>
      </c>
      <c r="BO24">
        <v>0.22877454999999999</v>
      </c>
      <c r="BP24">
        <v>0.248572877</v>
      </c>
      <c r="BQ24">
        <v>0.22508505300000001</v>
      </c>
      <c r="BR24">
        <v>0.29303004199999999</v>
      </c>
      <c r="BS24">
        <v>0.195985733</v>
      </c>
      <c r="BT24">
        <v>0.21587094900000001</v>
      </c>
      <c r="BU24">
        <v>0.18294100599999999</v>
      </c>
      <c r="BV24">
        <v>0.29390364699999999</v>
      </c>
      <c r="BW24">
        <v>0.17349356899999999</v>
      </c>
      <c r="BX24">
        <v>0.186373392</v>
      </c>
      <c r="BY24">
        <v>0.212090045</v>
      </c>
      <c r="BZ24">
        <v>0.24476099500000001</v>
      </c>
      <c r="CA24">
        <v>0.32771467199999998</v>
      </c>
      <c r="CB24">
        <v>0.26257806</v>
      </c>
      <c r="CC24">
        <v>0.22119187500000001</v>
      </c>
      <c r="CD24">
        <v>0.207886712</v>
      </c>
      <c r="CE24">
        <v>0.21310413</v>
      </c>
      <c r="CF24">
        <v>0.25000318999999999</v>
      </c>
      <c r="CG24">
        <v>0.19258854</v>
      </c>
      <c r="CH24">
        <v>0.19173480200000001</v>
      </c>
      <c r="CI24">
        <v>0.20290869</v>
      </c>
      <c r="CJ24">
        <v>0.23581523800000001</v>
      </c>
      <c r="CK24">
        <v>0.19125086799999999</v>
      </c>
      <c r="CL24">
        <v>0.23886763799999999</v>
      </c>
      <c r="CM24">
        <v>0.189708663</v>
      </c>
      <c r="CN24">
        <v>0.22551986099999999</v>
      </c>
      <c r="CO24">
        <v>0.20340208600000001</v>
      </c>
      <c r="CP24">
        <v>0.206810303</v>
      </c>
      <c r="CQ24">
        <v>0.22097285</v>
      </c>
      <c r="CR24">
        <v>0.25293128599999998</v>
      </c>
      <c r="CS24">
        <v>0.33206464000000002</v>
      </c>
      <c r="CT24">
        <v>0.21525640200000001</v>
      </c>
      <c r="CU24">
        <v>0.209311583</v>
      </c>
      <c r="CV24">
        <v>0.25280521299999997</v>
      </c>
      <c r="CW24">
        <v>0.21616670499999999</v>
      </c>
      <c r="CX24">
        <v>0.27467717000000003</v>
      </c>
      <c r="CY24">
        <v>0.19255371700000001</v>
      </c>
      <c r="CZ24">
        <v>0.19756826799999999</v>
      </c>
      <c r="DA24">
        <v>0.22942052399999999</v>
      </c>
      <c r="DB24">
        <v>0.25900830200000002</v>
      </c>
      <c r="DC24">
        <v>0.22851808700000001</v>
      </c>
      <c r="DD24">
        <v>0.24723728</v>
      </c>
      <c r="DE24">
        <v>0.215525946</v>
      </c>
      <c r="DF24">
        <v>0.31896529400000001</v>
      </c>
      <c r="DG24">
        <v>0.38879239799999998</v>
      </c>
      <c r="DH24">
        <v>0.337299927</v>
      </c>
      <c r="DI24">
        <v>0.26595142199999999</v>
      </c>
      <c r="DJ24">
        <v>0.46356162699999998</v>
      </c>
      <c r="DK24">
        <v>0.18599221299999999</v>
      </c>
      <c r="DL24">
        <v>0.41078289299999998</v>
      </c>
      <c r="DM24">
        <v>0.22712390800000001</v>
      </c>
      <c r="DN24">
        <v>0.20889026799999999</v>
      </c>
      <c r="DO24">
        <v>0.211953524</v>
      </c>
      <c r="DP24">
        <v>0.33909742100000001</v>
      </c>
      <c r="DQ24">
        <v>0.23130172900000001</v>
      </c>
      <c r="DR24">
        <v>0.19604194599999999</v>
      </c>
      <c r="DS24">
        <v>0.26270557300000003</v>
      </c>
      <c r="DT24">
        <v>0.27037634399999999</v>
      </c>
      <c r="DU24">
        <v>0.26512695600000002</v>
      </c>
      <c r="DV24">
        <v>0.21737741199999999</v>
      </c>
      <c r="DW24">
        <v>0.28827559600000002</v>
      </c>
      <c r="DX24">
        <v>0.22467008999999999</v>
      </c>
      <c r="DY24">
        <v>0.229790735</v>
      </c>
      <c r="DZ24">
        <v>0.24806128799999999</v>
      </c>
      <c r="EA24">
        <v>0.25437182600000002</v>
      </c>
      <c r="EB24">
        <v>0.25687415299999999</v>
      </c>
      <c r="EC24">
        <v>0.20664782200000001</v>
      </c>
      <c r="ED24">
        <v>0.27701315999999998</v>
      </c>
      <c r="EE24">
        <v>0.281262713</v>
      </c>
      <c r="EF24">
        <v>0.27803994199999998</v>
      </c>
      <c r="EG24">
        <v>0.30533494100000003</v>
      </c>
      <c r="EH24">
        <v>0.30354554299999997</v>
      </c>
      <c r="EI24">
        <v>0.31068142700000001</v>
      </c>
      <c r="EJ24">
        <v>0.270901377</v>
      </c>
      <c r="EK24">
        <v>0.32615482400000001</v>
      </c>
      <c r="EL24">
        <v>0.31726130499999999</v>
      </c>
      <c r="EM24">
        <v>0.275499718</v>
      </c>
      <c r="EN24">
        <v>0.27395387500000001</v>
      </c>
      <c r="EO24">
        <v>0.317739145</v>
      </c>
      <c r="EP24">
        <v>0.27871369200000001</v>
      </c>
      <c r="EQ24">
        <v>0.314801781</v>
      </c>
      <c r="ER24">
        <v>0.27463185699999998</v>
      </c>
      <c r="ES24">
        <v>0.32460433700000002</v>
      </c>
      <c r="ET24">
        <v>0.26110719599999999</v>
      </c>
      <c r="EU24">
        <v>0.28128257899999998</v>
      </c>
      <c r="EV24">
        <v>0.33188983500000002</v>
      </c>
      <c r="EW24">
        <v>0.30624108999999999</v>
      </c>
      <c r="EX24">
        <v>0.32651530099999998</v>
      </c>
      <c r="EY24">
        <v>0.36819157400000002</v>
      </c>
      <c r="EZ24">
        <v>0.27252240700000002</v>
      </c>
      <c r="FA24">
        <v>0.36326774899999997</v>
      </c>
      <c r="FB24">
        <v>0.30978690800000003</v>
      </c>
      <c r="FC24">
        <v>0.33635900899999999</v>
      </c>
      <c r="FD24">
        <v>0.203136118</v>
      </c>
      <c r="FE24">
        <v>0.19885998499999999</v>
      </c>
      <c r="FF24">
        <v>0.32432974799999997</v>
      </c>
      <c r="FG24">
        <v>0.19276705799999999</v>
      </c>
      <c r="FH24">
        <v>0.191662363</v>
      </c>
      <c r="FI24">
        <v>0.21234905400000001</v>
      </c>
      <c r="FJ24">
        <v>0.18784024499999999</v>
      </c>
      <c r="FK24">
        <v>0.259510193</v>
      </c>
      <c r="FL24">
        <v>0.203236</v>
      </c>
      <c r="FM24">
        <v>0.19008323399999999</v>
      </c>
      <c r="FN24">
        <v>0.21131255099999999</v>
      </c>
      <c r="FO24">
        <v>0.25694863699999998</v>
      </c>
      <c r="FP24">
        <v>0.20686067299999999</v>
      </c>
      <c r="FQ24">
        <v>0.19184414</v>
      </c>
      <c r="FR24">
        <v>0.22855320600000001</v>
      </c>
      <c r="FS24">
        <v>0.24563223200000001</v>
      </c>
      <c r="FT24">
        <v>0.212441939</v>
      </c>
      <c r="FU24">
        <v>0.22462642199999999</v>
      </c>
      <c r="FV24">
        <v>0.194437519</v>
      </c>
      <c r="FW24">
        <v>0.23376086700000001</v>
      </c>
      <c r="FY24" s="32">
        <f t="shared" si="0"/>
        <v>0.28987394916759751</v>
      </c>
      <c r="FZ24" s="32">
        <f t="shared" si="1"/>
        <v>7.9591338117694574E-3</v>
      </c>
      <c r="GA24" s="32">
        <f t="shared" si="2"/>
        <v>179</v>
      </c>
      <c r="GB24" s="32"/>
    </row>
    <row r="25" spans="1:184" x14ac:dyDescent="0.2">
      <c r="A25">
        <v>0.42583343800000001</v>
      </c>
      <c r="B25">
        <v>0.62366463800000005</v>
      </c>
      <c r="C25">
        <v>0.45286275300000001</v>
      </c>
      <c r="D25">
        <v>0.23433256199999999</v>
      </c>
      <c r="E25">
        <v>0.20957050199999999</v>
      </c>
      <c r="F25">
        <v>0.71923636999999996</v>
      </c>
      <c r="G25">
        <v>0.47322499299999998</v>
      </c>
      <c r="H25">
        <v>0.35793054899999999</v>
      </c>
      <c r="I25">
        <v>0.35129322800000001</v>
      </c>
      <c r="J25">
        <v>0.40661864599999997</v>
      </c>
      <c r="K25">
        <v>0.178820437</v>
      </c>
      <c r="L25">
        <v>0.26959272000000001</v>
      </c>
      <c r="M25">
        <v>0.28282603899999997</v>
      </c>
      <c r="N25">
        <v>0.24627422400000001</v>
      </c>
      <c r="O25">
        <v>0.45249779800000001</v>
      </c>
      <c r="P25">
        <v>0.19916694200000001</v>
      </c>
      <c r="Q25">
        <v>0.65803966300000005</v>
      </c>
      <c r="R25">
        <v>0.22144127399999999</v>
      </c>
      <c r="S25">
        <v>0.48812944899999999</v>
      </c>
      <c r="T25">
        <v>0.61239379000000005</v>
      </c>
      <c r="U25">
        <v>0.24172765399999999</v>
      </c>
      <c r="V25">
        <v>0.27284683100000001</v>
      </c>
      <c r="W25">
        <v>0.39963473599999999</v>
      </c>
      <c r="X25">
        <v>0.44694584399999998</v>
      </c>
      <c r="Y25">
        <v>0.35021157000000003</v>
      </c>
      <c r="Z25">
        <v>0.453821959</v>
      </c>
      <c r="AA25">
        <v>0.33829379900000001</v>
      </c>
      <c r="AB25">
        <v>0.37606548899999998</v>
      </c>
      <c r="AC25">
        <v>0.18202689399999999</v>
      </c>
      <c r="AD25">
        <v>0.200472277</v>
      </c>
      <c r="AE25">
        <v>0.40238574399999999</v>
      </c>
      <c r="AF25">
        <v>0.41715875600000002</v>
      </c>
      <c r="AG25">
        <v>0.42550364299999999</v>
      </c>
      <c r="AH25">
        <v>0.36332758199999998</v>
      </c>
      <c r="AI25">
        <v>0.42297479999999998</v>
      </c>
      <c r="AJ25">
        <v>0.166513992</v>
      </c>
      <c r="AK25">
        <v>0.35404671999999998</v>
      </c>
      <c r="AL25">
        <v>0.42798673999999998</v>
      </c>
      <c r="AM25">
        <v>0.285682991</v>
      </c>
      <c r="AN25">
        <v>0.50966297400000005</v>
      </c>
      <c r="AO25">
        <v>0.35553251899999999</v>
      </c>
      <c r="AP25">
        <v>0.41636853499999998</v>
      </c>
      <c r="AQ25">
        <v>0.657860742</v>
      </c>
      <c r="AR25">
        <v>0.41250850900000002</v>
      </c>
      <c r="AS25">
        <v>0.42631099300000003</v>
      </c>
      <c r="AT25">
        <v>0.38301563100000002</v>
      </c>
      <c r="AU25">
        <v>0.48380094600000001</v>
      </c>
      <c r="AV25">
        <v>0.34279734000000001</v>
      </c>
      <c r="AW25">
        <v>0.17350491000000001</v>
      </c>
      <c r="AX25">
        <v>0.15879463399999999</v>
      </c>
      <c r="AY25">
        <v>0.17745086299999999</v>
      </c>
      <c r="AZ25">
        <v>0.43895527499999998</v>
      </c>
      <c r="BA25">
        <v>0.19063281300000001</v>
      </c>
      <c r="BB25">
        <v>0.39359301699999999</v>
      </c>
      <c r="BC25">
        <v>0.227707048</v>
      </c>
      <c r="BD25">
        <v>0.63988140800000004</v>
      </c>
      <c r="BE25">
        <v>0.40746455799999998</v>
      </c>
      <c r="BF25">
        <v>0.29284529999999998</v>
      </c>
      <c r="BG25">
        <v>0.18914914999999999</v>
      </c>
      <c r="BH25">
        <v>0.21067818299999999</v>
      </c>
      <c r="BI25">
        <v>0.20504402999999999</v>
      </c>
      <c r="BJ25">
        <v>0.20143872700000001</v>
      </c>
      <c r="BK25">
        <v>0.17567116199999999</v>
      </c>
      <c r="BL25">
        <v>0.249108251</v>
      </c>
      <c r="BM25">
        <v>0.40744722</v>
      </c>
      <c r="BN25">
        <v>0.161900818</v>
      </c>
      <c r="BO25">
        <v>0.22865777500000001</v>
      </c>
      <c r="BP25">
        <v>0.24915530299999999</v>
      </c>
      <c r="BQ25">
        <v>0.21967209800000001</v>
      </c>
      <c r="BR25">
        <v>0.297709163</v>
      </c>
      <c r="BS25">
        <v>0.19587068499999999</v>
      </c>
      <c r="BT25">
        <v>0.21511336</v>
      </c>
      <c r="BU25">
        <v>0.18516634100000001</v>
      </c>
      <c r="BV25">
        <v>0.28937757200000003</v>
      </c>
      <c r="BW25">
        <v>0.17283172799999999</v>
      </c>
      <c r="BX25">
        <v>0.184955701</v>
      </c>
      <c r="BY25">
        <v>0.21111548599999999</v>
      </c>
      <c r="BZ25">
        <v>0.244395538</v>
      </c>
      <c r="CA25">
        <v>0.327595674</v>
      </c>
      <c r="CB25">
        <v>0.25883747499999998</v>
      </c>
      <c r="CC25">
        <v>0.210603923</v>
      </c>
      <c r="CD25">
        <v>0.20932007499999999</v>
      </c>
      <c r="CE25">
        <v>0.211872587</v>
      </c>
      <c r="CF25">
        <v>0.24909076999999999</v>
      </c>
      <c r="CG25">
        <v>0.19321564599999999</v>
      </c>
      <c r="CH25">
        <v>0.189717675</v>
      </c>
      <c r="CI25">
        <v>0.20347594099999999</v>
      </c>
      <c r="CJ25">
        <v>0.23525394699999999</v>
      </c>
      <c r="CK25">
        <v>0.191356478</v>
      </c>
      <c r="CL25">
        <v>0.24039098</v>
      </c>
      <c r="CM25">
        <v>0.188418167</v>
      </c>
      <c r="CN25">
        <v>0.226052162</v>
      </c>
      <c r="CO25">
        <v>0.203479034</v>
      </c>
      <c r="CP25">
        <v>0.20489133600000001</v>
      </c>
      <c r="CQ25">
        <v>0.221934617</v>
      </c>
      <c r="CR25">
        <v>0.25117347400000001</v>
      </c>
      <c r="CS25">
        <v>0.32413321699999997</v>
      </c>
      <c r="CT25">
        <v>0.21303633299999999</v>
      </c>
      <c r="CU25">
        <v>0.20658072399999999</v>
      </c>
      <c r="CV25">
        <v>0.25370347300000001</v>
      </c>
      <c r="CW25">
        <v>0.21656205100000001</v>
      </c>
      <c r="CX25">
        <v>0.27291583800000002</v>
      </c>
      <c r="CY25">
        <v>0.193059542</v>
      </c>
      <c r="CZ25">
        <v>0.19555968900000001</v>
      </c>
      <c r="DA25">
        <v>0.23062744299999999</v>
      </c>
      <c r="DB25">
        <v>0.25764424200000002</v>
      </c>
      <c r="DC25">
        <v>0.22529610799999999</v>
      </c>
      <c r="DD25">
        <v>0.24504408799999999</v>
      </c>
      <c r="DE25">
        <v>0.21632743400000001</v>
      </c>
      <c r="DF25">
        <v>0.31966838400000003</v>
      </c>
      <c r="DG25">
        <v>0.38808564499999998</v>
      </c>
      <c r="DH25">
        <v>0.33639188799999997</v>
      </c>
      <c r="DI25">
        <v>0.26514028499999998</v>
      </c>
      <c r="DJ25">
        <v>0.46053390100000002</v>
      </c>
      <c r="DK25">
        <v>0.184471418</v>
      </c>
      <c r="DL25">
        <v>0.41067648699999998</v>
      </c>
      <c r="DM25">
        <v>0.225387634</v>
      </c>
      <c r="DN25">
        <v>0.208965498</v>
      </c>
      <c r="DO25">
        <v>0.21075369599999999</v>
      </c>
      <c r="DP25">
        <v>0.339029998</v>
      </c>
      <c r="DQ25">
        <v>0.229831437</v>
      </c>
      <c r="DR25">
        <v>0.19543078</v>
      </c>
      <c r="DS25">
        <v>0.261230884</v>
      </c>
      <c r="DT25">
        <v>0.26688454299999997</v>
      </c>
      <c r="DU25">
        <v>0.26501834699999999</v>
      </c>
      <c r="DV25">
        <v>0.216671051</v>
      </c>
      <c r="DW25">
        <v>0.28742593300000002</v>
      </c>
      <c r="DX25">
        <v>0.22312997900000001</v>
      </c>
      <c r="DY25">
        <v>0.230834918</v>
      </c>
      <c r="DZ25">
        <v>0.24773499199999999</v>
      </c>
      <c r="EA25">
        <v>0.25464115700000001</v>
      </c>
      <c r="EB25">
        <v>0.25829665600000001</v>
      </c>
      <c r="EC25">
        <v>0.20697981400000001</v>
      </c>
      <c r="ED25">
        <v>0.27750560099999999</v>
      </c>
      <c r="EE25">
        <v>0.28101204499999999</v>
      </c>
      <c r="EF25">
        <v>0.279497351</v>
      </c>
      <c r="EG25">
        <v>0.30301819499999999</v>
      </c>
      <c r="EH25">
        <v>0.30509230900000001</v>
      </c>
      <c r="EI25">
        <v>0.31036859100000003</v>
      </c>
      <c r="EJ25">
        <v>0.27181712800000002</v>
      </c>
      <c r="EK25">
        <v>0.32364194200000002</v>
      </c>
      <c r="EL25">
        <v>0.31685897699999999</v>
      </c>
      <c r="EM25">
        <v>0.27693565399999998</v>
      </c>
      <c r="EN25">
        <v>0.27496785400000001</v>
      </c>
      <c r="EO25">
        <v>0.31527407800000001</v>
      </c>
      <c r="EP25">
        <v>0.28065905000000002</v>
      </c>
      <c r="EQ25">
        <v>0.313080197</v>
      </c>
      <c r="ER25">
        <v>0.27471000200000001</v>
      </c>
      <c r="ES25">
        <v>0.32397023200000002</v>
      </c>
      <c r="ET25">
        <v>0.26334305600000002</v>
      </c>
      <c r="EU25">
        <v>0.28179763099999999</v>
      </c>
      <c r="EV25">
        <v>0.32832139900000001</v>
      </c>
      <c r="EW25">
        <v>0.30382581600000003</v>
      </c>
      <c r="EX25">
        <v>0.32679240599999998</v>
      </c>
      <c r="EY25">
        <v>0.368784098</v>
      </c>
      <c r="EZ25">
        <v>0.27037205199999997</v>
      </c>
      <c r="FA25">
        <v>0.36456073</v>
      </c>
      <c r="FB25">
        <v>0.31224038300000001</v>
      </c>
      <c r="FC25">
        <v>0.33497986000000002</v>
      </c>
      <c r="FD25">
        <v>0.20224339599999999</v>
      </c>
      <c r="FE25">
        <v>0.19731286000000001</v>
      </c>
      <c r="FF25">
        <v>0.32468898499999999</v>
      </c>
      <c r="FG25">
        <v>0.192501012</v>
      </c>
      <c r="FH25">
        <v>0.19121410699999999</v>
      </c>
      <c r="FI25">
        <v>0.21358239400000001</v>
      </c>
      <c r="FJ25">
        <v>0.18928357600000001</v>
      </c>
      <c r="FK25">
        <v>0.26082946499999998</v>
      </c>
      <c r="FL25">
        <v>0.20211341499999999</v>
      </c>
      <c r="FM25">
        <v>0.19006392799999999</v>
      </c>
      <c r="FN25">
        <v>0.21132600200000001</v>
      </c>
      <c r="FO25">
        <v>0.25836905399999999</v>
      </c>
      <c r="FP25">
        <v>0.20548534199999999</v>
      </c>
      <c r="FQ25">
        <v>0.19239566599999999</v>
      </c>
      <c r="FR25">
        <v>0.22935824099999999</v>
      </c>
      <c r="FS25">
        <v>0.24470705400000001</v>
      </c>
      <c r="FT25">
        <v>0.21253217699999999</v>
      </c>
      <c r="FU25">
        <v>0.223898612</v>
      </c>
      <c r="FV25">
        <v>0.19238190199999999</v>
      </c>
      <c r="FW25">
        <v>0.234539519</v>
      </c>
      <c r="FY25" s="32">
        <f t="shared" si="0"/>
        <v>0.28931376063687164</v>
      </c>
      <c r="FZ25" s="32">
        <f t="shared" si="1"/>
        <v>7.9923430156625969E-3</v>
      </c>
      <c r="GA25" s="32">
        <f t="shared" si="2"/>
        <v>179</v>
      </c>
      <c r="GB25" s="32"/>
    </row>
    <row r="26" spans="1:184" x14ac:dyDescent="0.2">
      <c r="A26">
        <v>0.42575028399999998</v>
      </c>
      <c r="B26">
        <v>0.63013512100000002</v>
      </c>
      <c r="C26">
        <v>0.45267934500000001</v>
      </c>
      <c r="D26">
        <v>0.23331732499999999</v>
      </c>
      <c r="E26">
        <v>0.21035393299999999</v>
      </c>
      <c r="F26">
        <v>0.71681523300000005</v>
      </c>
      <c r="G26">
        <v>0.47402642699999997</v>
      </c>
      <c r="H26">
        <v>0.35819256500000002</v>
      </c>
      <c r="I26">
        <v>0.35132177799999997</v>
      </c>
      <c r="J26">
        <v>0.40533965399999999</v>
      </c>
      <c r="K26">
        <v>0.178840316</v>
      </c>
      <c r="L26">
        <v>0.26831445599999998</v>
      </c>
      <c r="M26">
        <v>0.28034030300000001</v>
      </c>
      <c r="N26">
        <v>0.249313382</v>
      </c>
      <c r="O26">
        <v>0.453290582</v>
      </c>
      <c r="P26">
        <v>0.20071510300000001</v>
      </c>
      <c r="Q26">
        <v>0.664544511</v>
      </c>
      <c r="R26">
        <v>0.225711205</v>
      </c>
      <c r="S26">
        <v>0.48658409600000002</v>
      </c>
      <c r="T26">
        <v>0.61217406799999996</v>
      </c>
      <c r="U26">
        <v>0.24480691900000001</v>
      </c>
      <c r="V26">
        <v>0.28001480400000001</v>
      </c>
      <c r="W26">
        <v>0.40244437300000002</v>
      </c>
      <c r="X26">
        <v>0.451337133</v>
      </c>
      <c r="Y26">
        <v>0.34860366199999998</v>
      </c>
      <c r="Z26">
        <v>0.45519991500000001</v>
      </c>
      <c r="AA26">
        <v>0.33836758500000003</v>
      </c>
      <c r="AB26">
        <v>0.376960091</v>
      </c>
      <c r="AC26">
        <v>0.186398756</v>
      </c>
      <c r="AD26">
        <v>0.20519532800000001</v>
      </c>
      <c r="AE26">
        <v>0.402473847</v>
      </c>
      <c r="AF26">
        <v>0.41785529199999999</v>
      </c>
      <c r="AG26">
        <v>0.42473475500000002</v>
      </c>
      <c r="AH26">
        <v>0.36394694399999999</v>
      </c>
      <c r="AI26">
        <v>0.42504438900000002</v>
      </c>
      <c r="AJ26">
        <v>0.16865079399999999</v>
      </c>
      <c r="AK26">
        <v>0.35550458699999998</v>
      </c>
      <c r="AL26">
        <v>0.42633391300000001</v>
      </c>
      <c r="AM26">
        <v>0.28373503500000002</v>
      </c>
      <c r="AN26">
        <v>0.50915824600000004</v>
      </c>
      <c r="AO26">
        <v>0.35950918999999998</v>
      </c>
      <c r="AP26">
        <v>0.41464473699999999</v>
      </c>
      <c r="AQ26">
        <v>0.64959806899999994</v>
      </c>
      <c r="AR26">
        <v>0.41397354400000003</v>
      </c>
      <c r="AS26">
        <v>0.43050388099999998</v>
      </c>
      <c r="AT26">
        <v>0.38375387399999999</v>
      </c>
      <c r="AU26">
        <v>0.48460630300000002</v>
      </c>
      <c r="AV26">
        <v>0.34277406799999999</v>
      </c>
      <c r="AW26">
        <v>0.17484657200000001</v>
      </c>
      <c r="AX26">
        <v>0.16102042</v>
      </c>
      <c r="AY26">
        <v>0.18001962299999999</v>
      </c>
      <c r="AZ26">
        <v>0.438259226</v>
      </c>
      <c r="BA26">
        <v>0.19297324900000001</v>
      </c>
      <c r="BB26">
        <v>0.39449557699999999</v>
      </c>
      <c r="BC26">
        <v>0.22782967400000001</v>
      </c>
      <c r="BD26">
        <v>0.63645376499999995</v>
      </c>
      <c r="BE26">
        <v>0.40751631199999999</v>
      </c>
      <c r="BF26">
        <v>0.29694267800000002</v>
      </c>
      <c r="BG26">
        <v>0.190310707</v>
      </c>
      <c r="BH26">
        <v>0.20926803599999999</v>
      </c>
      <c r="BI26">
        <v>0.20723038999999999</v>
      </c>
      <c r="BJ26">
        <v>0.203295955</v>
      </c>
      <c r="BK26">
        <v>0.177796122</v>
      </c>
      <c r="BL26">
        <v>0.25009890000000001</v>
      </c>
      <c r="BM26">
        <v>0.409743152</v>
      </c>
      <c r="BN26">
        <v>0.16283653300000001</v>
      </c>
      <c r="BO26">
        <v>0.22784842399999999</v>
      </c>
      <c r="BP26">
        <v>0.24893430899999999</v>
      </c>
      <c r="BQ26">
        <v>0.21523161900000001</v>
      </c>
      <c r="BR26">
        <v>0.29281224300000003</v>
      </c>
      <c r="BS26">
        <v>0.19557596599999999</v>
      </c>
      <c r="BT26">
        <v>0.21738021699999999</v>
      </c>
      <c r="BU26">
        <v>0.18389153499999999</v>
      </c>
      <c r="BV26">
        <v>0.29316003800000001</v>
      </c>
      <c r="BW26">
        <v>0.17427246599999999</v>
      </c>
      <c r="BX26">
        <v>0.185673272</v>
      </c>
      <c r="BY26">
        <v>0.21297174599999999</v>
      </c>
      <c r="BZ26">
        <v>0.24311151</v>
      </c>
      <c r="CA26">
        <v>0.33485634600000003</v>
      </c>
      <c r="CB26">
        <v>0.25881739100000001</v>
      </c>
      <c r="CC26">
        <v>0.22231003299999999</v>
      </c>
      <c r="CD26">
        <v>0.210327232</v>
      </c>
      <c r="CE26">
        <v>0.210545696</v>
      </c>
      <c r="CF26">
        <v>0.25277703200000001</v>
      </c>
      <c r="CG26">
        <v>0.193534768</v>
      </c>
      <c r="CH26">
        <v>0.18994291499999999</v>
      </c>
      <c r="CI26">
        <v>0.201848429</v>
      </c>
      <c r="CJ26">
        <v>0.23666435499999999</v>
      </c>
      <c r="CK26">
        <v>0.19254487200000001</v>
      </c>
      <c r="CL26">
        <v>0.240274935</v>
      </c>
      <c r="CM26">
        <v>0.19121091200000001</v>
      </c>
      <c r="CN26">
        <v>0.22435413700000001</v>
      </c>
      <c r="CO26">
        <v>0.20367776700000001</v>
      </c>
      <c r="CP26">
        <v>0.206883343</v>
      </c>
      <c r="CQ26">
        <v>0.22270350699999999</v>
      </c>
      <c r="CR26">
        <v>0.25387715900000002</v>
      </c>
      <c r="CS26">
        <v>0.32594739099999998</v>
      </c>
      <c r="CT26">
        <v>0.21600176099999999</v>
      </c>
      <c r="CU26">
        <v>0.206930587</v>
      </c>
      <c r="CV26">
        <v>0.25198216899999998</v>
      </c>
      <c r="CW26">
        <v>0.21635186200000001</v>
      </c>
      <c r="CX26">
        <v>0.27301289899999998</v>
      </c>
      <c r="CY26">
        <v>0.19338124700000001</v>
      </c>
      <c r="CZ26">
        <v>0.19642963199999999</v>
      </c>
      <c r="DA26">
        <v>0.22861588199999999</v>
      </c>
      <c r="DB26">
        <v>0.256475383</v>
      </c>
      <c r="DC26">
        <v>0.224018368</v>
      </c>
      <c r="DD26">
        <v>0.244467253</v>
      </c>
      <c r="DE26">
        <v>0.217547304</v>
      </c>
      <c r="DF26">
        <v>0.32118688200000001</v>
      </c>
      <c r="DG26">
        <v>0.38745337699999999</v>
      </c>
      <c r="DH26">
        <v>0.33748886</v>
      </c>
      <c r="DI26">
        <v>0.26410314000000001</v>
      </c>
      <c r="DJ26">
        <v>0.46774091800000001</v>
      </c>
      <c r="DK26">
        <v>0.187422739</v>
      </c>
      <c r="DL26">
        <v>0.40954315299999999</v>
      </c>
      <c r="DM26">
        <v>0.22646132299999999</v>
      </c>
      <c r="DN26">
        <v>0.20880644200000001</v>
      </c>
      <c r="DO26">
        <v>0.213024888</v>
      </c>
      <c r="DP26">
        <v>0.33741691600000001</v>
      </c>
      <c r="DQ26">
        <v>0.22880508899999999</v>
      </c>
      <c r="DR26">
        <v>0.19609209</v>
      </c>
      <c r="DS26">
        <v>0.26254409200000001</v>
      </c>
      <c r="DT26">
        <v>0.26737492099999999</v>
      </c>
      <c r="DU26">
        <v>0.26356089799999999</v>
      </c>
      <c r="DV26">
        <v>0.21704280300000001</v>
      </c>
      <c r="DW26">
        <v>0.288833124</v>
      </c>
      <c r="DX26">
        <v>0.22357348099999999</v>
      </c>
      <c r="DY26">
        <v>0.229971062</v>
      </c>
      <c r="DZ26">
        <v>0.24657008499999999</v>
      </c>
      <c r="EA26">
        <v>0.25490066900000002</v>
      </c>
      <c r="EB26">
        <v>0.257919114</v>
      </c>
      <c r="EC26">
        <v>0.20628337199999999</v>
      </c>
      <c r="ED26">
        <v>0.27878671300000002</v>
      </c>
      <c r="EE26">
        <v>0.28115084499999998</v>
      </c>
      <c r="EF26">
        <v>0.280947642</v>
      </c>
      <c r="EG26">
        <v>0.30410427099999998</v>
      </c>
      <c r="EH26">
        <v>0.304665941</v>
      </c>
      <c r="EI26">
        <v>0.31061515200000001</v>
      </c>
      <c r="EJ26">
        <v>0.27039339499999998</v>
      </c>
      <c r="EK26">
        <v>0.32596385999999999</v>
      </c>
      <c r="EL26">
        <v>0.31714566300000002</v>
      </c>
      <c r="EM26">
        <v>0.28006848099999998</v>
      </c>
      <c r="EN26">
        <v>0.274848066</v>
      </c>
      <c r="EO26">
        <v>0.317375933</v>
      </c>
      <c r="EP26">
        <v>0.281852571</v>
      </c>
      <c r="EQ26">
        <v>0.31491749200000002</v>
      </c>
      <c r="ER26">
        <v>0.275405232</v>
      </c>
      <c r="ES26">
        <v>0.32441540899999999</v>
      </c>
      <c r="ET26">
        <v>0.263015312</v>
      </c>
      <c r="EU26">
        <v>0.28360957599999997</v>
      </c>
      <c r="EV26">
        <v>0.32962244499999999</v>
      </c>
      <c r="EW26">
        <v>0.30549994000000003</v>
      </c>
      <c r="EX26">
        <v>0.326802855</v>
      </c>
      <c r="EY26">
        <v>0.37285024</v>
      </c>
      <c r="EZ26">
        <v>0.27308217499999998</v>
      </c>
      <c r="FA26">
        <v>0.36651518700000002</v>
      </c>
      <c r="FB26">
        <v>0.31174643600000002</v>
      </c>
      <c r="FC26">
        <v>0.33550633899999999</v>
      </c>
      <c r="FD26">
        <v>0.202684683</v>
      </c>
      <c r="FE26">
        <v>0.19794121200000001</v>
      </c>
      <c r="FF26">
        <v>0.32433230499999999</v>
      </c>
      <c r="FG26">
        <v>0.19091111299999999</v>
      </c>
      <c r="FH26">
        <v>0.19145005900000001</v>
      </c>
      <c r="FI26">
        <v>0.213764763</v>
      </c>
      <c r="FJ26">
        <v>0.188423865</v>
      </c>
      <c r="FK26">
        <v>0.26139826799999999</v>
      </c>
      <c r="FL26">
        <v>0.202388133</v>
      </c>
      <c r="FM26">
        <v>0.189946847</v>
      </c>
      <c r="FN26">
        <v>0.21248441400000001</v>
      </c>
      <c r="FO26">
        <v>0.25868898600000001</v>
      </c>
      <c r="FP26">
        <v>0.206684912</v>
      </c>
      <c r="FQ26">
        <v>0.191171062</v>
      </c>
      <c r="FR26">
        <v>0.228785458</v>
      </c>
      <c r="FS26">
        <v>0.24383447899999999</v>
      </c>
      <c r="FT26">
        <v>0.21149282599999999</v>
      </c>
      <c r="FU26">
        <v>0.224360068</v>
      </c>
      <c r="FV26">
        <v>0.19318098</v>
      </c>
      <c r="FW26">
        <v>0.23346905000000001</v>
      </c>
      <c r="FY26" s="32">
        <f t="shared" si="0"/>
        <v>0.29003588053631285</v>
      </c>
      <c r="FZ26" s="32">
        <f t="shared" si="1"/>
        <v>7.9855662234919553E-3</v>
      </c>
      <c r="GA26" s="32">
        <f t="shared" si="2"/>
        <v>179</v>
      </c>
      <c r="GB26" s="32"/>
    </row>
    <row r="27" spans="1:184" x14ac:dyDescent="0.2">
      <c r="A27">
        <v>0.42495368</v>
      </c>
      <c r="B27">
        <v>0.62682066700000005</v>
      </c>
      <c r="C27">
        <v>0.45212403000000001</v>
      </c>
      <c r="D27">
        <v>0.23472282</v>
      </c>
      <c r="E27">
        <v>0.2096073</v>
      </c>
      <c r="F27">
        <v>0.72123667199999997</v>
      </c>
      <c r="G27">
        <v>0.47501573499999999</v>
      </c>
      <c r="H27">
        <v>0.36025247799999999</v>
      </c>
      <c r="I27">
        <v>0.35293160200000001</v>
      </c>
      <c r="J27">
        <v>0.40719932599999997</v>
      </c>
      <c r="K27">
        <v>0.17687978100000001</v>
      </c>
      <c r="L27">
        <v>0.26789918600000001</v>
      </c>
      <c r="M27">
        <v>0.28188230399999997</v>
      </c>
      <c r="N27">
        <v>0.24894026599999999</v>
      </c>
      <c r="O27">
        <v>0.45886955299999999</v>
      </c>
      <c r="P27">
        <v>0.20044894799999999</v>
      </c>
      <c r="Q27">
        <v>0.665828321</v>
      </c>
      <c r="R27">
        <v>0.22717776000000001</v>
      </c>
      <c r="S27">
        <v>0.488504983</v>
      </c>
      <c r="T27">
        <v>0.607400783</v>
      </c>
      <c r="U27">
        <v>0.244328723</v>
      </c>
      <c r="V27">
        <v>0.27814539999999999</v>
      </c>
      <c r="W27">
        <v>0.400833098</v>
      </c>
      <c r="X27">
        <v>0.444203815</v>
      </c>
      <c r="Y27">
        <v>0.35107149799999998</v>
      </c>
      <c r="Z27">
        <v>0.45363857299999999</v>
      </c>
      <c r="AA27">
        <v>0.33821098300000002</v>
      </c>
      <c r="AB27">
        <v>0.380071086</v>
      </c>
      <c r="AC27">
        <v>0.18539609100000001</v>
      </c>
      <c r="AD27">
        <v>0.205064</v>
      </c>
      <c r="AE27">
        <v>0.403498511</v>
      </c>
      <c r="AF27">
        <v>0.41835498700000001</v>
      </c>
      <c r="AG27">
        <v>0.42501888799999998</v>
      </c>
      <c r="AH27">
        <v>0.36166690400000001</v>
      </c>
      <c r="AI27">
        <v>0.42634330999999998</v>
      </c>
      <c r="AJ27">
        <v>0.16862495999999999</v>
      </c>
      <c r="AK27">
        <v>0.35570674200000002</v>
      </c>
      <c r="AL27">
        <v>0.42574459399999998</v>
      </c>
      <c r="AM27">
        <v>0.28611427299999997</v>
      </c>
      <c r="AN27">
        <v>0.50941745400000005</v>
      </c>
      <c r="AO27">
        <v>0.35995613999999998</v>
      </c>
      <c r="AP27">
        <v>0.41368150399999998</v>
      </c>
      <c r="AQ27">
        <v>0.64649914100000005</v>
      </c>
      <c r="AR27">
        <v>0.41333818700000002</v>
      </c>
      <c r="AS27">
        <v>0.42830670500000001</v>
      </c>
      <c r="AT27">
        <v>0.38257829100000001</v>
      </c>
      <c r="AU27">
        <v>0.48416296599999997</v>
      </c>
      <c r="AV27">
        <v>0.34213486199999998</v>
      </c>
      <c r="AW27">
        <v>0.17638110600000001</v>
      </c>
      <c r="AX27">
        <v>0.160957713</v>
      </c>
      <c r="AY27">
        <v>0.180837052</v>
      </c>
      <c r="AZ27">
        <v>0.439795987</v>
      </c>
      <c r="BA27">
        <v>0.192117856</v>
      </c>
      <c r="BB27">
        <v>0.39207736599999998</v>
      </c>
      <c r="BC27">
        <v>0.22917662999999999</v>
      </c>
      <c r="BD27">
        <v>0.63868550300000004</v>
      </c>
      <c r="BE27">
        <v>0.407709765</v>
      </c>
      <c r="BF27">
        <v>0.295934423</v>
      </c>
      <c r="BG27">
        <v>0.18910358899999999</v>
      </c>
      <c r="BH27">
        <v>0.209194037</v>
      </c>
      <c r="BI27">
        <v>0.208370113</v>
      </c>
      <c r="BJ27">
        <v>0.20422637599999999</v>
      </c>
      <c r="BK27">
        <v>0.17773708999999999</v>
      </c>
      <c r="BL27">
        <v>0.24593547199999999</v>
      </c>
      <c r="BM27">
        <v>0.40827949000000002</v>
      </c>
      <c r="BN27">
        <v>0.16347756799999999</v>
      </c>
      <c r="BO27">
        <v>0.228386329</v>
      </c>
      <c r="BP27">
        <v>0.24560268399999999</v>
      </c>
      <c r="BQ27">
        <v>0.223272739</v>
      </c>
      <c r="BR27">
        <v>0.29643951299999999</v>
      </c>
      <c r="BS27">
        <v>0.19576512200000001</v>
      </c>
      <c r="BT27">
        <v>0.215854085</v>
      </c>
      <c r="BU27">
        <v>0.18450849599999999</v>
      </c>
      <c r="BV27">
        <v>0.28781490100000001</v>
      </c>
      <c r="BW27">
        <v>0.174104859</v>
      </c>
      <c r="BX27">
        <v>0.18611271900000001</v>
      </c>
      <c r="BY27">
        <v>0.211066112</v>
      </c>
      <c r="BZ27">
        <v>0.241502308</v>
      </c>
      <c r="CA27">
        <v>0.33583030000000003</v>
      </c>
      <c r="CB27">
        <v>0.256359012</v>
      </c>
      <c r="CC27">
        <v>0.225913647</v>
      </c>
      <c r="CD27">
        <v>0.20843510200000001</v>
      </c>
      <c r="CE27">
        <v>0.20934603099999999</v>
      </c>
      <c r="CF27">
        <v>0.24584082600000001</v>
      </c>
      <c r="CG27">
        <v>0.19552784500000001</v>
      </c>
      <c r="CH27">
        <v>0.191453916</v>
      </c>
      <c r="CI27">
        <v>0.19789522300000001</v>
      </c>
      <c r="CJ27">
        <v>0.23239609</v>
      </c>
      <c r="CK27">
        <v>0.192537233</v>
      </c>
      <c r="CL27">
        <v>0.24056982499999999</v>
      </c>
      <c r="CM27">
        <v>0.187442515</v>
      </c>
      <c r="CN27">
        <v>0.22409058600000001</v>
      </c>
      <c r="CO27">
        <v>0.20247931999999999</v>
      </c>
      <c r="CP27">
        <v>0.20452872699999999</v>
      </c>
      <c r="CQ27">
        <v>0.222820082</v>
      </c>
      <c r="CR27">
        <v>0.25495785500000001</v>
      </c>
      <c r="CS27">
        <v>0.33185464999999997</v>
      </c>
      <c r="CT27">
        <v>0.21287801000000001</v>
      </c>
      <c r="CU27">
        <v>0.203550548</v>
      </c>
      <c r="CV27">
        <v>0.25247434600000002</v>
      </c>
      <c r="CW27">
        <v>0.213150019</v>
      </c>
      <c r="CX27">
        <v>0.273704911</v>
      </c>
      <c r="CY27">
        <v>0.194395504</v>
      </c>
      <c r="CZ27">
        <v>0.19417161399999999</v>
      </c>
      <c r="DA27">
        <v>0.22686416500000001</v>
      </c>
      <c r="DB27">
        <v>0.25675616600000001</v>
      </c>
      <c r="DC27">
        <v>0.225953925</v>
      </c>
      <c r="DD27">
        <v>0.24528723199999999</v>
      </c>
      <c r="DE27">
        <v>0.21559452900000001</v>
      </c>
      <c r="DF27">
        <v>0.321211837</v>
      </c>
      <c r="DG27">
        <v>0.390077232</v>
      </c>
      <c r="DH27">
        <v>0.334514588</v>
      </c>
      <c r="DI27">
        <v>0.26570443199999999</v>
      </c>
      <c r="DJ27">
        <v>0.46471214300000002</v>
      </c>
      <c r="DK27">
        <v>0.183825197</v>
      </c>
      <c r="DL27">
        <v>0.41170408800000002</v>
      </c>
      <c r="DM27">
        <v>0.22850628100000001</v>
      </c>
      <c r="DN27">
        <v>0.209267693</v>
      </c>
      <c r="DO27">
        <v>0.21215887999999999</v>
      </c>
      <c r="DP27">
        <v>0.33837136899999998</v>
      </c>
      <c r="DQ27">
        <v>0.22862581800000001</v>
      </c>
      <c r="DR27">
        <v>0.19693317499999999</v>
      </c>
      <c r="DS27">
        <v>0.26105970299999998</v>
      </c>
      <c r="DT27">
        <v>0.27010145000000002</v>
      </c>
      <c r="DU27">
        <v>0.26479879299999998</v>
      </c>
      <c r="DV27">
        <v>0.21742953600000001</v>
      </c>
      <c r="DW27">
        <v>0.288488087</v>
      </c>
      <c r="DX27">
        <v>0.22227778200000001</v>
      </c>
      <c r="DY27">
        <v>0.231534827</v>
      </c>
      <c r="DZ27">
        <v>0.24718050999999999</v>
      </c>
      <c r="EA27">
        <v>0.255160426</v>
      </c>
      <c r="EB27">
        <v>0.25785967999999998</v>
      </c>
      <c r="EC27">
        <v>0.206868833</v>
      </c>
      <c r="ED27">
        <v>0.28044103500000001</v>
      </c>
      <c r="EE27">
        <v>0.28167090900000002</v>
      </c>
      <c r="EF27">
        <v>0.280846031</v>
      </c>
      <c r="EG27">
        <v>0.307268233</v>
      </c>
      <c r="EH27">
        <v>0.30124115200000001</v>
      </c>
      <c r="EI27">
        <v>0.29625272899999999</v>
      </c>
      <c r="EJ27">
        <v>0.27183773999999999</v>
      </c>
      <c r="EK27">
        <v>0.32085437300000003</v>
      </c>
      <c r="EL27">
        <v>0.30679067900000001</v>
      </c>
      <c r="EM27">
        <v>0.27967197100000002</v>
      </c>
      <c r="EN27">
        <v>0.27523366199999999</v>
      </c>
      <c r="EO27">
        <v>0.31208755700000002</v>
      </c>
      <c r="EP27">
        <v>0.28163017400000001</v>
      </c>
      <c r="EQ27">
        <v>0.31500960500000003</v>
      </c>
      <c r="ER27">
        <v>0.276418987</v>
      </c>
      <c r="ES27">
        <v>0.30458288700000002</v>
      </c>
      <c r="ET27">
        <v>0.26349197499999999</v>
      </c>
      <c r="EU27">
        <v>0.28514319500000002</v>
      </c>
      <c r="EV27">
        <v>0.32807824099999999</v>
      </c>
      <c r="EW27">
        <v>0.29822361400000003</v>
      </c>
      <c r="EX27">
        <v>0.32724831599999998</v>
      </c>
      <c r="EY27">
        <v>0.35513978600000001</v>
      </c>
      <c r="EZ27">
        <v>0.27335491000000001</v>
      </c>
      <c r="FA27">
        <v>0.35578868400000002</v>
      </c>
      <c r="FB27">
        <v>0.31392936900000001</v>
      </c>
      <c r="FC27">
        <v>0.335970979</v>
      </c>
      <c r="FD27">
        <v>0.203229418</v>
      </c>
      <c r="FE27">
        <v>0.196976441</v>
      </c>
      <c r="FF27">
        <v>0.32546319499999998</v>
      </c>
      <c r="FG27">
        <v>0.19398243600000001</v>
      </c>
      <c r="FH27">
        <v>0.19155235700000001</v>
      </c>
      <c r="FI27">
        <v>0.2141361</v>
      </c>
      <c r="FJ27">
        <v>0.189781907</v>
      </c>
      <c r="FK27">
        <v>0.26229607300000002</v>
      </c>
      <c r="FL27">
        <v>0.20354271500000001</v>
      </c>
      <c r="FM27">
        <v>0.190652608</v>
      </c>
      <c r="FN27">
        <v>0.213091002</v>
      </c>
      <c r="FO27">
        <v>0.25876035600000002</v>
      </c>
      <c r="FP27">
        <v>0.204863133</v>
      </c>
      <c r="FQ27">
        <v>0.19272999099999999</v>
      </c>
      <c r="FR27">
        <v>0.22838249599999999</v>
      </c>
      <c r="FS27">
        <v>0.246844696</v>
      </c>
      <c r="FT27">
        <v>0.21450017599999999</v>
      </c>
      <c r="FU27">
        <v>0.22519418199999999</v>
      </c>
      <c r="FV27">
        <v>0.193621089</v>
      </c>
      <c r="FW27">
        <v>0.23388689100000001</v>
      </c>
      <c r="FY27" s="32">
        <f t="shared" si="0"/>
        <v>0.28953274331284923</v>
      </c>
      <c r="FZ27" s="32">
        <f t="shared" si="1"/>
        <v>7.9739097654118098E-3</v>
      </c>
      <c r="GA27" s="32">
        <f t="shared" si="2"/>
        <v>179</v>
      </c>
      <c r="GB27" s="32"/>
    </row>
    <row r="28" spans="1:184" x14ac:dyDescent="0.2">
      <c r="A28">
        <v>0.42570070300000001</v>
      </c>
      <c r="B28">
        <v>0.62666306500000002</v>
      </c>
      <c r="C28">
        <v>0.453345691</v>
      </c>
      <c r="D28">
        <v>0.23632404600000001</v>
      </c>
      <c r="E28">
        <v>0.21199604499999999</v>
      </c>
      <c r="F28">
        <v>0.71860553199999999</v>
      </c>
      <c r="G28">
        <v>0.47323000700000001</v>
      </c>
      <c r="H28">
        <v>0.35749335199999999</v>
      </c>
      <c r="I28">
        <v>0.35451656799999998</v>
      </c>
      <c r="J28">
        <v>0.40693120100000002</v>
      </c>
      <c r="K28">
        <v>0.178241336</v>
      </c>
      <c r="L28">
        <v>0.26867324300000001</v>
      </c>
      <c r="M28">
        <v>0.28226446300000002</v>
      </c>
      <c r="N28">
        <v>0.24938716999999999</v>
      </c>
      <c r="O28">
        <v>0.45802742600000002</v>
      </c>
      <c r="P28">
        <v>0.20114421499999999</v>
      </c>
      <c r="Q28">
        <v>0.65964989399999996</v>
      </c>
      <c r="R28">
        <v>0.22510158199999999</v>
      </c>
      <c r="S28">
        <v>0.48487871900000001</v>
      </c>
      <c r="T28">
        <v>0.60732250200000004</v>
      </c>
      <c r="U28">
        <v>0.24471104599999999</v>
      </c>
      <c r="V28">
        <v>0.27939257299999998</v>
      </c>
      <c r="W28">
        <v>0.40102211300000001</v>
      </c>
      <c r="X28">
        <v>0.44718433699999999</v>
      </c>
      <c r="Y28">
        <v>0.35110419300000001</v>
      </c>
      <c r="Z28">
        <v>0.45331788099999998</v>
      </c>
      <c r="AA28">
        <v>0.33542930100000001</v>
      </c>
      <c r="AB28">
        <v>0.37700835999999999</v>
      </c>
      <c r="AC28">
        <v>0.185580037</v>
      </c>
      <c r="AD28">
        <v>0.20340067100000001</v>
      </c>
      <c r="AE28">
        <v>0.40158450499999998</v>
      </c>
      <c r="AF28">
        <v>0.41738910499999998</v>
      </c>
      <c r="AG28">
        <v>0.42567333499999999</v>
      </c>
      <c r="AH28">
        <v>0.36185310799999998</v>
      </c>
      <c r="AI28">
        <v>0.42270581600000001</v>
      </c>
      <c r="AJ28">
        <v>0.167386537</v>
      </c>
      <c r="AK28">
        <v>0.35302592300000002</v>
      </c>
      <c r="AL28">
        <v>0.42590429600000002</v>
      </c>
      <c r="AM28">
        <v>0.28198252499999998</v>
      </c>
      <c r="AN28">
        <v>0.50945534400000003</v>
      </c>
      <c r="AO28">
        <v>0.357910966</v>
      </c>
      <c r="AP28">
        <v>0.41380862000000002</v>
      </c>
      <c r="AQ28">
        <v>0.64839799499999995</v>
      </c>
      <c r="AR28">
        <v>0.40944893300000001</v>
      </c>
      <c r="AS28">
        <v>0.42501413500000002</v>
      </c>
      <c r="AT28">
        <v>0.38388761999999998</v>
      </c>
      <c r="AU28">
        <v>0.486180157</v>
      </c>
      <c r="AV28">
        <v>0.341115049</v>
      </c>
      <c r="AW28">
        <v>0.17624948400000001</v>
      </c>
      <c r="AX28">
        <v>0.162216417</v>
      </c>
      <c r="AY28">
        <v>0.18167441600000001</v>
      </c>
      <c r="AZ28">
        <v>0.43778779699999998</v>
      </c>
      <c r="BA28">
        <v>0.19311059999999999</v>
      </c>
      <c r="BB28">
        <v>0.393345577</v>
      </c>
      <c r="BC28">
        <v>0.22888613699999999</v>
      </c>
      <c r="BD28">
        <v>0.63734104000000003</v>
      </c>
      <c r="BE28">
        <v>0.40618315100000002</v>
      </c>
      <c r="BF28">
        <v>0.29719832000000002</v>
      </c>
      <c r="BG28">
        <v>0.189476173</v>
      </c>
      <c r="BH28">
        <v>0.20877472799999999</v>
      </c>
      <c r="BI28">
        <v>0.207958171</v>
      </c>
      <c r="BJ28">
        <v>0.203377474</v>
      </c>
      <c r="BK28">
        <v>0.17616886400000001</v>
      </c>
      <c r="BL28">
        <v>0.24891970199999999</v>
      </c>
      <c r="BM28">
        <v>0.40686713099999999</v>
      </c>
      <c r="BN28">
        <v>0.16422097799999999</v>
      </c>
      <c r="BO28">
        <v>0.22692300300000001</v>
      </c>
      <c r="BP28">
        <v>0.248605986</v>
      </c>
      <c r="BQ28">
        <v>0.22076483799999999</v>
      </c>
      <c r="BR28">
        <v>0.29440507999999999</v>
      </c>
      <c r="BS28">
        <v>0.19699852700000001</v>
      </c>
      <c r="BT28">
        <v>0.21576615900000001</v>
      </c>
      <c r="BU28">
        <v>0.18258012700000001</v>
      </c>
      <c r="BV28">
        <v>0.29055401800000002</v>
      </c>
      <c r="BW28">
        <v>0.17331265300000001</v>
      </c>
      <c r="BX28">
        <v>0.185930176</v>
      </c>
      <c r="BY28">
        <v>0.213825129</v>
      </c>
      <c r="BZ28">
        <v>0.24431668000000001</v>
      </c>
      <c r="CA28">
        <v>0.33752039499999997</v>
      </c>
      <c r="CB28">
        <v>0.25685611200000003</v>
      </c>
      <c r="CC28">
        <v>0.22864026800000001</v>
      </c>
      <c r="CD28">
        <v>0.208823174</v>
      </c>
      <c r="CE28">
        <v>0.20942364299999999</v>
      </c>
      <c r="CF28">
        <v>0.24806397699999999</v>
      </c>
      <c r="CG28">
        <v>0.19466272000000001</v>
      </c>
      <c r="CH28">
        <v>0.19027439299999999</v>
      </c>
      <c r="CI28">
        <v>0.200253298</v>
      </c>
      <c r="CJ28">
        <v>0.23615795000000001</v>
      </c>
      <c r="CK28">
        <v>0.19100059799999999</v>
      </c>
      <c r="CL28">
        <v>0.239079926</v>
      </c>
      <c r="CM28">
        <v>0.18951490400000001</v>
      </c>
      <c r="CN28">
        <v>0.224537598</v>
      </c>
      <c r="CO28">
        <v>0.201873685</v>
      </c>
      <c r="CP28">
        <v>0.20460408599999999</v>
      </c>
      <c r="CQ28">
        <v>0.22326004999999999</v>
      </c>
      <c r="CR28">
        <v>0.253246898</v>
      </c>
      <c r="CS28">
        <v>0.32768838900000002</v>
      </c>
      <c r="CT28">
        <v>0.21431937400000001</v>
      </c>
      <c r="CU28">
        <v>0.20847705799999999</v>
      </c>
      <c r="CV28">
        <v>0.250711189</v>
      </c>
      <c r="CW28">
        <v>0.21556709099999999</v>
      </c>
      <c r="CX28">
        <v>0.27207840799999999</v>
      </c>
      <c r="CY28">
        <v>0.19286862699999999</v>
      </c>
      <c r="CZ28">
        <v>0.196109166</v>
      </c>
      <c r="DA28">
        <v>0.230319511</v>
      </c>
      <c r="DB28">
        <v>0.25589741700000002</v>
      </c>
      <c r="DC28">
        <v>0.22609357699999999</v>
      </c>
      <c r="DD28">
        <v>0.24271301300000001</v>
      </c>
      <c r="DE28">
        <v>0.21703910600000001</v>
      </c>
      <c r="DF28">
        <v>0.320038663</v>
      </c>
      <c r="DG28">
        <v>0.391101003</v>
      </c>
      <c r="DH28">
        <v>0.33410068300000001</v>
      </c>
      <c r="DI28">
        <v>0.26615517399999999</v>
      </c>
      <c r="DJ28">
        <v>0.467429708</v>
      </c>
      <c r="DK28">
        <v>0.18517513399999999</v>
      </c>
      <c r="DL28">
        <v>0.41220452800000001</v>
      </c>
      <c r="DM28">
        <v>0.22791135600000001</v>
      </c>
      <c r="DN28">
        <v>0.209621538</v>
      </c>
      <c r="DO28">
        <v>0.209916452</v>
      </c>
      <c r="DP28">
        <v>0.33735951400000003</v>
      </c>
      <c r="DQ28">
        <v>0.22877879000000001</v>
      </c>
      <c r="DR28">
        <v>0.19671807699999999</v>
      </c>
      <c r="DS28">
        <v>0.26294271400000002</v>
      </c>
      <c r="DT28">
        <v>0.26866201000000001</v>
      </c>
      <c r="DU28">
        <v>0.264263107</v>
      </c>
      <c r="DV28">
        <v>0.21680633299999999</v>
      </c>
      <c r="DW28">
        <v>0.28898948299999999</v>
      </c>
      <c r="DX28">
        <v>0.22434298499999999</v>
      </c>
      <c r="DY28">
        <v>0.23133830399999999</v>
      </c>
      <c r="DZ28">
        <v>0.24881984300000001</v>
      </c>
      <c r="EA28">
        <v>0.25432823700000001</v>
      </c>
      <c r="EB28">
        <v>0.259636441</v>
      </c>
      <c r="EC28">
        <v>0.20701392699999999</v>
      </c>
      <c r="ED28">
        <v>0.28070102000000002</v>
      </c>
      <c r="EE28">
        <v>0.28320146400000001</v>
      </c>
      <c r="EF28">
        <v>0.279910096</v>
      </c>
      <c r="EG28">
        <v>0.30567308199999998</v>
      </c>
      <c r="EH28">
        <v>0.30573493299999999</v>
      </c>
      <c r="EI28">
        <v>0.31318628399999998</v>
      </c>
      <c r="EJ28">
        <v>0.27198137999999999</v>
      </c>
      <c r="EK28">
        <v>0.32662567399999998</v>
      </c>
      <c r="EL28">
        <v>0.32146581299999999</v>
      </c>
      <c r="EM28">
        <v>0.27981924499999999</v>
      </c>
      <c r="EN28">
        <v>0.27620498700000001</v>
      </c>
      <c r="EO28">
        <v>0.31812312399999998</v>
      </c>
      <c r="EP28">
        <v>0.282230653</v>
      </c>
      <c r="EQ28">
        <v>0.31615051900000002</v>
      </c>
      <c r="ER28">
        <v>0.27691854700000001</v>
      </c>
      <c r="ES28">
        <v>0.327572315</v>
      </c>
      <c r="ET28">
        <v>0.26231608099999998</v>
      </c>
      <c r="EU28">
        <v>0.28483921800000001</v>
      </c>
      <c r="EV28">
        <v>0.33373778399999998</v>
      </c>
      <c r="EW28">
        <v>0.30721967500000003</v>
      </c>
      <c r="EX28">
        <v>0.32853690499999999</v>
      </c>
      <c r="EY28">
        <v>0.37156561100000002</v>
      </c>
      <c r="EZ28">
        <v>0.272985794</v>
      </c>
      <c r="FA28">
        <v>0.369378178</v>
      </c>
      <c r="FB28">
        <v>0.311386732</v>
      </c>
      <c r="FC28">
        <v>0.33275464199999999</v>
      </c>
      <c r="FD28">
        <v>0.203545803</v>
      </c>
      <c r="FE28">
        <v>0.19663214200000001</v>
      </c>
      <c r="FF28">
        <v>0.32426786099999999</v>
      </c>
      <c r="FG28">
        <v>0.19306752999999999</v>
      </c>
      <c r="FH28">
        <v>0.191170958</v>
      </c>
      <c r="FI28">
        <v>0.21167941000000001</v>
      </c>
      <c r="FJ28">
        <v>0.18880297300000001</v>
      </c>
      <c r="FK28">
        <v>0.25917438100000001</v>
      </c>
      <c r="FL28">
        <v>0.201314464</v>
      </c>
      <c r="FM28">
        <v>0.189370646</v>
      </c>
      <c r="FN28">
        <v>0.21004120400000001</v>
      </c>
      <c r="FO28">
        <v>0.259151458</v>
      </c>
      <c r="FP28">
        <v>0.204822693</v>
      </c>
      <c r="FQ28">
        <v>0.191996628</v>
      </c>
      <c r="FR28">
        <v>0.226496907</v>
      </c>
      <c r="FS28">
        <v>0.24528910500000001</v>
      </c>
      <c r="FT28">
        <v>0.212458812</v>
      </c>
      <c r="FU28">
        <v>0.224719486</v>
      </c>
      <c r="FV28">
        <v>0.19351709</v>
      </c>
      <c r="FW28">
        <v>0.233065988</v>
      </c>
      <c r="FY28" s="32">
        <f t="shared" si="0"/>
        <v>0.28997902054189928</v>
      </c>
      <c r="FZ28" s="32">
        <f t="shared" si="1"/>
        <v>7.9656346058239059E-3</v>
      </c>
      <c r="GA28" s="32">
        <f t="shared" si="2"/>
        <v>179</v>
      </c>
      <c r="GB28" s="32"/>
    </row>
    <row r="29" spans="1:184" x14ac:dyDescent="0.2">
      <c r="A29">
        <v>0.42568414799999998</v>
      </c>
      <c r="B29">
        <v>0.62800812299999997</v>
      </c>
      <c r="C29">
        <v>0.45031742499999999</v>
      </c>
      <c r="D29">
        <v>0.23411057299999999</v>
      </c>
      <c r="E29">
        <v>0.21060904899999999</v>
      </c>
      <c r="F29">
        <v>0.71244398799999997</v>
      </c>
      <c r="G29">
        <v>0.46948446799999999</v>
      </c>
      <c r="H29">
        <v>0.35848448700000002</v>
      </c>
      <c r="I29">
        <v>0.35101993500000001</v>
      </c>
      <c r="J29">
        <v>0.40735828600000001</v>
      </c>
      <c r="K29">
        <v>0.178365037</v>
      </c>
      <c r="L29">
        <v>0.26686920600000003</v>
      </c>
      <c r="M29">
        <v>0.28438136000000003</v>
      </c>
      <c r="N29">
        <v>0.24814784200000001</v>
      </c>
      <c r="O29">
        <v>0.46240932099999998</v>
      </c>
      <c r="P29">
        <v>0.201109168</v>
      </c>
      <c r="Q29">
        <v>0.653795668</v>
      </c>
      <c r="R29">
        <v>0.224273211</v>
      </c>
      <c r="S29">
        <v>0.485613662</v>
      </c>
      <c r="T29">
        <v>0.61207533599999997</v>
      </c>
      <c r="U29">
        <v>0.24256514400000001</v>
      </c>
      <c r="V29">
        <v>0.27843457599999999</v>
      </c>
      <c r="W29">
        <v>0.39925170199999999</v>
      </c>
      <c r="X29">
        <v>0.44564216800000001</v>
      </c>
      <c r="Y29">
        <v>0.349235986</v>
      </c>
      <c r="Z29">
        <v>0.45453485199999999</v>
      </c>
      <c r="AA29">
        <v>0.33393160700000002</v>
      </c>
      <c r="AB29">
        <v>0.37859516700000001</v>
      </c>
      <c r="AC29">
        <v>0.18316026399999999</v>
      </c>
      <c r="AD29">
        <v>0.20177853400000001</v>
      </c>
      <c r="AE29">
        <v>0.399786963</v>
      </c>
      <c r="AF29">
        <v>0.41741779699999998</v>
      </c>
      <c r="AG29">
        <v>0.41993827299999997</v>
      </c>
      <c r="AH29">
        <v>0.36226850300000002</v>
      </c>
      <c r="AI29">
        <v>0.424413025</v>
      </c>
      <c r="AJ29">
        <v>0.167864446</v>
      </c>
      <c r="AK29">
        <v>0.353597777</v>
      </c>
      <c r="AL29">
        <v>0.42495924699999998</v>
      </c>
      <c r="AM29">
        <v>0.28232581600000001</v>
      </c>
      <c r="AN29">
        <v>0.50562167800000002</v>
      </c>
      <c r="AO29">
        <v>0.35759265400000001</v>
      </c>
      <c r="AP29">
        <v>0.41474110600000003</v>
      </c>
      <c r="AQ29">
        <v>0.64829085600000003</v>
      </c>
      <c r="AR29">
        <v>0.411511083</v>
      </c>
      <c r="AS29">
        <v>0.42293831100000001</v>
      </c>
      <c r="AT29">
        <v>0.38283834700000002</v>
      </c>
      <c r="AU29">
        <v>0.48162603599999998</v>
      </c>
      <c r="AV29">
        <v>0.34344390299999999</v>
      </c>
      <c r="AW29">
        <v>0.17485594600000001</v>
      </c>
      <c r="AX29">
        <v>0.15989325300000001</v>
      </c>
      <c r="AY29">
        <v>0.18095212499999999</v>
      </c>
      <c r="AZ29">
        <v>0.43976886599999998</v>
      </c>
      <c r="BA29">
        <v>0.19149960099999999</v>
      </c>
      <c r="BB29">
        <v>0.39348443900000002</v>
      </c>
      <c r="BC29">
        <v>0.22810398800000001</v>
      </c>
      <c r="BD29">
        <v>0.63339657699999996</v>
      </c>
      <c r="BE29">
        <v>0.40663390700000002</v>
      </c>
      <c r="BF29">
        <v>0.29709886299999999</v>
      </c>
      <c r="BG29">
        <v>0.187323397</v>
      </c>
      <c r="BH29">
        <v>0.20797089699999999</v>
      </c>
      <c r="BI29">
        <v>0.208036478</v>
      </c>
      <c r="BJ29">
        <v>0.20298691499999999</v>
      </c>
      <c r="BK29">
        <v>0.17753206599999999</v>
      </c>
      <c r="BL29">
        <v>0.249338383</v>
      </c>
      <c r="BM29">
        <v>0.40613366299999998</v>
      </c>
      <c r="BN29">
        <v>0.16239372799999999</v>
      </c>
      <c r="BO29">
        <v>0.22740959999999999</v>
      </c>
      <c r="BP29">
        <v>0.24581343</v>
      </c>
      <c r="BQ29">
        <v>0.225880314</v>
      </c>
      <c r="BR29">
        <v>0.294977461</v>
      </c>
      <c r="BS29">
        <v>0.19995970699999999</v>
      </c>
      <c r="BT29">
        <v>0.217075147</v>
      </c>
      <c r="BU29">
        <v>0.184141474</v>
      </c>
      <c r="BV29">
        <v>0.290008461</v>
      </c>
      <c r="BW29">
        <v>0.17669970199999999</v>
      </c>
      <c r="BX29">
        <v>0.18841451200000001</v>
      </c>
      <c r="BY29">
        <v>0.21217987899999999</v>
      </c>
      <c r="BZ29">
        <v>0.243056517</v>
      </c>
      <c r="CA29">
        <v>0.34383392299999999</v>
      </c>
      <c r="CB29">
        <v>0.255499225</v>
      </c>
      <c r="CC29">
        <v>0.216816911</v>
      </c>
      <c r="CD29">
        <v>0.20837294100000001</v>
      </c>
      <c r="CE29">
        <v>0.213973148</v>
      </c>
      <c r="CF29">
        <v>0.24583998900000001</v>
      </c>
      <c r="CG29">
        <v>0.19659009899999999</v>
      </c>
      <c r="CH29">
        <v>0.19306715899999999</v>
      </c>
      <c r="CI29">
        <v>0.201300748</v>
      </c>
      <c r="CJ29">
        <v>0.23371377500000001</v>
      </c>
      <c r="CK29">
        <v>0.191560754</v>
      </c>
      <c r="CL29">
        <v>0.238883348</v>
      </c>
      <c r="CM29">
        <v>0.188295977</v>
      </c>
      <c r="CN29">
        <v>0.22776632499999999</v>
      </c>
      <c r="CO29">
        <v>0.203512214</v>
      </c>
      <c r="CP29">
        <v>0.20444747499999999</v>
      </c>
      <c r="CQ29">
        <v>0.21928887399999999</v>
      </c>
      <c r="CR29">
        <v>0.25376940399999998</v>
      </c>
      <c r="CS29">
        <v>0.32837210500000003</v>
      </c>
      <c r="CT29">
        <v>0.21209766799999999</v>
      </c>
      <c r="CU29">
        <v>0.20671766799999999</v>
      </c>
      <c r="CV29">
        <v>0.25529919099999998</v>
      </c>
      <c r="CW29">
        <v>0.21408255100000001</v>
      </c>
      <c r="CX29">
        <v>0.27485844399999998</v>
      </c>
      <c r="CY29">
        <v>0.19309148100000001</v>
      </c>
      <c r="CZ29">
        <v>0.194034701</v>
      </c>
      <c r="DA29">
        <v>0.228976922</v>
      </c>
      <c r="DB29">
        <v>0.25832366499999998</v>
      </c>
      <c r="DC29">
        <v>0.22782237</v>
      </c>
      <c r="DD29">
        <v>0.24250997299999999</v>
      </c>
      <c r="DE29">
        <v>0.216096652</v>
      </c>
      <c r="DF29">
        <v>0.31990824000000001</v>
      </c>
      <c r="DG29">
        <v>0.38953373699999999</v>
      </c>
      <c r="DH29">
        <v>0.33349911500000001</v>
      </c>
      <c r="DI29">
        <v>0.26673566100000001</v>
      </c>
      <c r="DJ29">
        <v>0.46365717400000001</v>
      </c>
      <c r="DK29">
        <v>0.18349442099999999</v>
      </c>
      <c r="DL29">
        <v>0.40850939600000002</v>
      </c>
      <c r="DM29">
        <v>0.22730940099999999</v>
      </c>
      <c r="DN29">
        <v>0.20831830000000001</v>
      </c>
      <c r="DO29">
        <v>0.20979467600000001</v>
      </c>
      <c r="DP29">
        <v>0.33711776199999999</v>
      </c>
      <c r="DQ29">
        <v>0.22742241999999999</v>
      </c>
      <c r="DR29">
        <v>0.195772583</v>
      </c>
      <c r="DS29">
        <v>0.26154139999999998</v>
      </c>
      <c r="DT29">
        <v>0.26981904400000001</v>
      </c>
      <c r="DU29">
        <v>0.26401379400000002</v>
      </c>
      <c r="DV29">
        <v>0.21605634200000001</v>
      </c>
      <c r="DW29">
        <v>0.28879290000000002</v>
      </c>
      <c r="DX29">
        <v>0.22330377500000001</v>
      </c>
      <c r="DY29">
        <v>0.22998492100000001</v>
      </c>
      <c r="DZ29">
        <v>0.246295492</v>
      </c>
      <c r="EA29">
        <v>0.25324935300000001</v>
      </c>
      <c r="EB29">
        <v>0.25916139500000002</v>
      </c>
      <c r="EC29">
        <v>0.205247811</v>
      </c>
      <c r="ED29">
        <v>0.27763429499999998</v>
      </c>
      <c r="EE29">
        <v>0.27978007199999999</v>
      </c>
      <c r="EF29">
        <v>0.27989930699999999</v>
      </c>
      <c r="EG29">
        <v>0.30405900000000002</v>
      </c>
      <c r="EH29">
        <v>0.30647081100000001</v>
      </c>
      <c r="EI29">
        <v>0.31047035699999997</v>
      </c>
      <c r="EJ29">
        <v>0.270273612</v>
      </c>
      <c r="EK29">
        <v>0.325272703</v>
      </c>
      <c r="EL29">
        <v>0.31855513600000002</v>
      </c>
      <c r="EM29">
        <v>0.277218664</v>
      </c>
      <c r="EN29">
        <v>0.27448074500000003</v>
      </c>
      <c r="EO29">
        <v>0.31611301400000003</v>
      </c>
      <c r="EP29">
        <v>0.27950820799999998</v>
      </c>
      <c r="EQ29">
        <v>0.31185754900000001</v>
      </c>
      <c r="ER29">
        <v>0.27346416400000001</v>
      </c>
      <c r="ES29">
        <v>0.323447135</v>
      </c>
      <c r="ET29">
        <v>0.261465006</v>
      </c>
      <c r="EU29">
        <v>0.28128542000000001</v>
      </c>
      <c r="EV29">
        <v>0.33049086999999999</v>
      </c>
      <c r="EW29">
        <v>0.30335721399999999</v>
      </c>
      <c r="EX29">
        <v>0.32339610899999999</v>
      </c>
      <c r="EY29">
        <v>0.36856646799999998</v>
      </c>
      <c r="EZ29">
        <v>0.27169385699999998</v>
      </c>
      <c r="FA29">
        <v>0.36506852400000001</v>
      </c>
      <c r="FB29">
        <v>0.31047730699999998</v>
      </c>
      <c r="FC29">
        <v>0.33425473100000003</v>
      </c>
      <c r="FD29">
        <v>0.201819678</v>
      </c>
      <c r="FE29">
        <v>0.19742996900000001</v>
      </c>
      <c r="FF29">
        <v>0.32156719900000003</v>
      </c>
      <c r="FG29">
        <v>0.192759609</v>
      </c>
      <c r="FH29">
        <v>0.192044572</v>
      </c>
      <c r="FI29">
        <v>0.21491744700000001</v>
      </c>
      <c r="FJ29">
        <v>0.188777844</v>
      </c>
      <c r="FK29">
        <v>0.25926821500000002</v>
      </c>
      <c r="FL29">
        <v>0.20210309900000001</v>
      </c>
      <c r="FM29">
        <v>0.18992073900000001</v>
      </c>
      <c r="FN29">
        <v>0.21032485300000001</v>
      </c>
      <c r="FO29">
        <v>0.25984990600000002</v>
      </c>
      <c r="FP29">
        <v>0.20713458100000001</v>
      </c>
      <c r="FQ29">
        <v>0.19300757599999999</v>
      </c>
      <c r="FR29">
        <v>0.22816694000000001</v>
      </c>
      <c r="FS29">
        <v>0.24477491400000001</v>
      </c>
      <c r="FT29">
        <v>0.211905288</v>
      </c>
      <c r="FU29">
        <v>0.224496798</v>
      </c>
      <c r="FV29">
        <v>0.19262104499999999</v>
      </c>
      <c r="FW29">
        <v>0.234414964</v>
      </c>
      <c r="FY29" s="32">
        <f t="shared" si="0"/>
        <v>0.28932461294413425</v>
      </c>
      <c r="FZ29" s="32">
        <f t="shared" si="1"/>
        <v>7.9353709623296593E-3</v>
      </c>
      <c r="GA29" s="32">
        <f t="shared" si="2"/>
        <v>179</v>
      </c>
      <c r="GB29" s="32"/>
    </row>
    <row r="30" spans="1:184" x14ac:dyDescent="0.2">
      <c r="A30">
        <v>0.42453011400000001</v>
      </c>
      <c r="B30">
        <v>0.62591509300000003</v>
      </c>
      <c r="C30">
        <v>0.45376221</v>
      </c>
      <c r="D30">
        <v>0.23353982300000001</v>
      </c>
      <c r="E30">
        <v>0.210320226</v>
      </c>
      <c r="F30">
        <v>0.71376587300000005</v>
      </c>
      <c r="G30">
        <v>0.47072856400000002</v>
      </c>
      <c r="H30">
        <v>0.35864202499999998</v>
      </c>
      <c r="I30">
        <v>0.35272445000000002</v>
      </c>
      <c r="J30">
        <v>0.40706839099999997</v>
      </c>
      <c r="K30">
        <v>0.17866188199999999</v>
      </c>
      <c r="L30">
        <v>0.26872217100000001</v>
      </c>
      <c r="M30">
        <v>0.279784635</v>
      </c>
      <c r="N30">
        <v>0.24764551600000001</v>
      </c>
      <c r="O30">
        <v>0.45536965899999998</v>
      </c>
      <c r="P30">
        <v>0.198344726</v>
      </c>
      <c r="Q30">
        <v>0.65814086699999996</v>
      </c>
      <c r="R30">
        <v>0.22632264099999999</v>
      </c>
      <c r="S30">
        <v>0.48257625599999998</v>
      </c>
      <c r="T30">
        <v>0.60559372199999995</v>
      </c>
      <c r="U30">
        <v>0.24483955800000001</v>
      </c>
      <c r="V30">
        <v>0.27640476000000003</v>
      </c>
      <c r="W30">
        <v>0.40278445699999998</v>
      </c>
      <c r="X30">
        <v>0.44697604899999999</v>
      </c>
      <c r="Y30">
        <v>0.34962682099999998</v>
      </c>
      <c r="Z30">
        <v>0.45537677199999999</v>
      </c>
      <c r="AA30">
        <v>0.33036333499999998</v>
      </c>
      <c r="AB30">
        <v>0.37825459099999997</v>
      </c>
      <c r="AC30">
        <v>0.18341339100000001</v>
      </c>
      <c r="AD30">
        <v>0.20284691999999999</v>
      </c>
      <c r="AE30">
        <v>0.399456808</v>
      </c>
      <c r="AF30">
        <v>0.41801020100000003</v>
      </c>
      <c r="AG30">
        <v>0.42179638200000003</v>
      </c>
      <c r="AH30">
        <v>0.36116305599999998</v>
      </c>
      <c r="AI30">
        <v>0.42425440599999997</v>
      </c>
      <c r="AJ30">
        <v>0.168292581</v>
      </c>
      <c r="AK30">
        <v>0.35370043699999998</v>
      </c>
      <c r="AL30">
        <v>0.42408222099999998</v>
      </c>
      <c r="AM30">
        <v>0.279816273</v>
      </c>
      <c r="AN30">
        <v>0.51114462500000002</v>
      </c>
      <c r="AO30">
        <v>0.357909751</v>
      </c>
      <c r="AP30">
        <v>0.412398969</v>
      </c>
      <c r="AQ30">
        <v>0.64154498400000004</v>
      </c>
      <c r="AR30">
        <v>0.40851315799999999</v>
      </c>
      <c r="AS30">
        <v>0.42146268199999998</v>
      </c>
      <c r="AT30">
        <v>0.38062446900000002</v>
      </c>
      <c r="AU30">
        <v>0.48470113500000001</v>
      </c>
      <c r="AV30">
        <v>0.34343263800000001</v>
      </c>
      <c r="AW30">
        <v>0.17559193400000001</v>
      </c>
      <c r="AX30">
        <v>0.16161730799999999</v>
      </c>
      <c r="AY30">
        <v>0.180478574</v>
      </c>
      <c r="AZ30">
        <v>0.43940035399999999</v>
      </c>
      <c r="BA30">
        <v>0.192213527</v>
      </c>
      <c r="BB30">
        <v>0.39206749600000002</v>
      </c>
      <c r="BC30">
        <v>0.228202828</v>
      </c>
      <c r="BD30">
        <v>0.63202214999999995</v>
      </c>
      <c r="BE30">
        <v>0.40948178699999999</v>
      </c>
      <c r="BF30">
        <v>0.29665399199999998</v>
      </c>
      <c r="BG30">
        <v>0.18783323599999999</v>
      </c>
      <c r="BH30">
        <v>0.206060779</v>
      </c>
      <c r="BI30">
        <v>0.207608025</v>
      </c>
      <c r="BJ30">
        <v>0.20227757399999999</v>
      </c>
      <c r="BK30">
        <v>0.17690993799999999</v>
      </c>
      <c r="BL30">
        <v>0.24707274700000001</v>
      </c>
      <c r="BM30">
        <v>0.409371612</v>
      </c>
      <c r="BN30">
        <v>0.16355620400000001</v>
      </c>
      <c r="BO30">
        <v>0.22762476000000001</v>
      </c>
      <c r="BP30">
        <v>0.24739038599999999</v>
      </c>
      <c r="BQ30">
        <v>0.223855947</v>
      </c>
      <c r="BR30">
        <v>0.2920875</v>
      </c>
      <c r="BS30">
        <v>0.197112758</v>
      </c>
      <c r="BT30">
        <v>0.21609152000000001</v>
      </c>
      <c r="BU30">
        <v>0.181690771</v>
      </c>
      <c r="BV30">
        <v>0.289711573</v>
      </c>
      <c r="BW30">
        <v>0.177775562</v>
      </c>
      <c r="BX30">
        <v>0.18772525000000001</v>
      </c>
      <c r="BY30">
        <v>0.21154531200000001</v>
      </c>
      <c r="BZ30">
        <v>0.242264587</v>
      </c>
      <c r="CA30">
        <v>0.34741220299999998</v>
      </c>
      <c r="CB30">
        <v>0.25753749599999998</v>
      </c>
      <c r="CC30">
        <v>0.213364257</v>
      </c>
      <c r="CD30">
        <v>0.20866843900000001</v>
      </c>
      <c r="CE30">
        <v>0.21179947199999999</v>
      </c>
      <c r="CF30">
        <v>0.24871537899999999</v>
      </c>
      <c r="CG30">
        <v>0.195581806</v>
      </c>
      <c r="CH30">
        <v>0.191941262</v>
      </c>
      <c r="CI30">
        <v>0.20244532300000001</v>
      </c>
      <c r="CJ30">
        <v>0.23611865600000001</v>
      </c>
      <c r="CK30">
        <v>0.18963602800000001</v>
      </c>
      <c r="CL30">
        <v>0.23821749</v>
      </c>
      <c r="CM30">
        <v>0.18826912700000001</v>
      </c>
      <c r="CN30">
        <v>0.22520601100000001</v>
      </c>
      <c r="CO30">
        <v>0.20203940300000001</v>
      </c>
      <c r="CP30">
        <v>0.203746398</v>
      </c>
      <c r="CQ30">
        <v>0.21900892399999999</v>
      </c>
      <c r="CR30">
        <v>0.25356058599999998</v>
      </c>
      <c r="CS30">
        <v>0.32928044400000001</v>
      </c>
      <c r="CT30">
        <v>0.21312019600000001</v>
      </c>
      <c r="CU30">
        <v>0.20733749200000001</v>
      </c>
      <c r="CV30">
        <v>0.25643050000000001</v>
      </c>
      <c r="CW30">
        <v>0.21643273099999999</v>
      </c>
      <c r="CX30">
        <v>0.27271863000000002</v>
      </c>
      <c r="CY30">
        <v>0.19271501099999999</v>
      </c>
      <c r="CZ30">
        <v>0.19469846299999999</v>
      </c>
      <c r="DA30">
        <v>0.22966932600000001</v>
      </c>
      <c r="DB30">
        <v>0.25686478499999998</v>
      </c>
      <c r="DC30">
        <v>0.22756579399999999</v>
      </c>
      <c r="DD30">
        <v>0.24364528299999999</v>
      </c>
      <c r="DE30">
        <v>0.21513333700000001</v>
      </c>
      <c r="DF30">
        <v>0.32166101400000002</v>
      </c>
      <c r="DG30">
        <v>0.39177119399999999</v>
      </c>
      <c r="DH30">
        <v>0.33583209200000003</v>
      </c>
      <c r="DI30">
        <v>0.26625263300000002</v>
      </c>
      <c r="DJ30">
        <v>0.46430043199999999</v>
      </c>
      <c r="DK30">
        <v>0.18720129299999999</v>
      </c>
      <c r="DL30">
        <v>0.41223522400000001</v>
      </c>
      <c r="DM30">
        <v>0.22988296</v>
      </c>
      <c r="DN30">
        <v>0.20938623200000001</v>
      </c>
      <c r="DO30">
        <v>0.212002517</v>
      </c>
      <c r="DP30">
        <v>0.33704203999999999</v>
      </c>
      <c r="DQ30">
        <v>0.229115177</v>
      </c>
      <c r="DR30">
        <v>0.19643012000000001</v>
      </c>
      <c r="DS30">
        <v>0.26238602900000002</v>
      </c>
      <c r="DT30">
        <v>0.26987377400000001</v>
      </c>
      <c r="DU30">
        <v>0.265313401</v>
      </c>
      <c r="DV30">
        <v>0.217122756</v>
      </c>
      <c r="DW30">
        <v>0.29022565900000002</v>
      </c>
      <c r="DX30">
        <v>0.22408499200000001</v>
      </c>
      <c r="DY30">
        <v>0.23132934899999999</v>
      </c>
      <c r="DZ30">
        <v>0.24938362</v>
      </c>
      <c r="EA30">
        <v>0.25544024399999998</v>
      </c>
      <c r="EB30">
        <v>0.25978341700000002</v>
      </c>
      <c r="EC30">
        <v>0.20712677800000001</v>
      </c>
      <c r="ED30">
        <v>0.28103426500000001</v>
      </c>
      <c r="EE30">
        <v>0.28329259800000001</v>
      </c>
      <c r="EF30">
        <v>0.28067964699999998</v>
      </c>
      <c r="EG30">
        <v>0.30471656200000002</v>
      </c>
      <c r="EH30">
        <v>0.30609566100000002</v>
      </c>
      <c r="EI30">
        <v>0.30991619999999998</v>
      </c>
      <c r="EJ30">
        <v>0.271431531</v>
      </c>
      <c r="EK30">
        <v>0.32411108700000002</v>
      </c>
      <c r="EL30">
        <v>0.31884790000000002</v>
      </c>
      <c r="EM30">
        <v>0.27996608099999998</v>
      </c>
      <c r="EN30">
        <v>0.27569021300000002</v>
      </c>
      <c r="EO30">
        <v>0.316779649</v>
      </c>
      <c r="EP30">
        <v>0.28128111099999997</v>
      </c>
      <c r="EQ30">
        <v>0.31501805300000002</v>
      </c>
      <c r="ER30">
        <v>0.27644185199999999</v>
      </c>
      <c r="ES30">
        <v>0.32501231600000002</v>
      </c>
      <c r="ET30">
        <v>0.26331052999999999</v>
      </c>
      <c r="EU30">
        <v>0.28561789999999998</v>
      </c>
      <c r="EV30">
        <v>0.33022575799999998</v>
      </c>
      <c r="EW30">
        <v>0.30528730599999998</v>
      </c>
      <c r="EX30">
        <v>0.32868263800000003</v>
      </c>
      <c r="EY30">
        <v>0.36962483499999998</v>
      </c>
      <c r="EZ30">
        <v>0.27309541599999998</v>
      </c>
      <c r="FA30">
        <v>0.366774139</v>
      </c>
      <c r="FB30">
        <v>0.308465302</v>
      </c>
      <c r="FC30">
        <v>0.33295909499999998</v>
      </c>
      <c r="FD30">
        <v>0.202128892</v>
      </c>
      <c r="FE30">
        <v>0.19679576800000001</v>
      </c>
      <c r="FF30">
        <v>0.32619252500000001</v>
      </c>
      <c r="FG30">
        <v>0.193123401</v>
      </c>
      <c r="FH30">
        <v>0.19352339900000001</v>
      </c>
      <c r="FI30">
        <v>0.21485706299999999</v>
      </c>
      <c r="FJ30">
        <v>0.18893406500000001</v>
      </c>
      <c r="FK30">
        <v>0.26324220599999998</v>
      </c>
      <c r="FL30">
        <v>0.202617925</v>
      </c>
      <c r="FM30">
        <v>0.190583689</v>
      </c>
      <c r="FN30">
        <v>0.210806832</v>
      </c>
      <c r="FO30">
        <v>0.25818340299999998</v>
      </c>
      <c r="FP30">
        <v>0.20635735099999999</v>
      </c>
      <c r="FQ30">
        <v>0.19243033200000001</v>
      </c>
      <c r="FR30">
        <v>0.229128632</v>
      </c>
      <c r="FS30">
        <v>0.244276246</v>
      </c>
      <c r="FT30">
        <v>0.21478544499999999</v>
      </c>
      <c r="FU30">
        <v>0.225354838</v>
      </c>
      <c r="FV30">
        <v>0.19303888399999999</v>
      </c>
      <c r="FW30">
        <v>0.23439728800000001</v>
      </c>
      <c r="FY30" s="32">
        <f t="shared" si="0"/>
        <v>0.28965265526815637</v>
      </c>
      <c r="FZ30" s="32">
        <f t="shared" si="1"/>
        <v>7.9259623088121026E-3</v>
      </c>
      <c r="GA30" s="32">
        <f t="shared" si="2"/>
        <v>179</v>
      </c>
      <c r="GB30" s="32"/>
    </row>
    <row r="31" spans="1:184" x14ac:dyDescent="0.2">
      <c r="A31">
        <v>0.42538472900000002</v>
      </c>
      <c r="B31">
        <v>0.62743564500000004</v>
      </c>
      <c r="C31">
        <v>0.451896568</v>
      </c>
      <c r="D31">
        <v>0.236155752</v>
      </c>
      <c r="E31">
        <v>0.20896849100000001</v>
      </c>
      <c r="F31">
        <v>0.71506905300000001</v>
      </c>
      <c r="G31">
        <v>0.471590909</v>
      </c>
      <c r="H31">
        <v>0.35935551100000002</v>
      </c>
      <c r="I31">
        <v>0.35328156300000002</v>
      </c>
      <c r="J31">
        <v>0.407589168</v>
      </c>
      <c r="K31">
        <v>0.176775078</v>
      </c>
      <c r="L31">
        <v>0.26882274499999997</v>
      </c>
      <c r="M31">
        <v>0.28085376499999998</v>
      </c>
      <c r="N31">
        <v>0.248425233</v>
      </c>
      <c r="O31">
        <v>0.45780435899999999</v>
      </c>
      <c r="P31">
        <v>0.20045708300000001</v>
      </c>
      <c r="Q31">
        <v>0.66239609300000002</v>
      </c>
      <c r="R31">
        <v>0.22577681999999999</v>
      </c>
      <c r="S31">
        <v>0.48810816800000001</v>
      </c>
      <c r="T31">
        <v>0.60410199600000003</v>
      </c>
      <c r="U31">
        <v>0.244818803</v>
      </c>
      <c r="V31">
        <v>0.27841986699999999</v>
      </c>
      <c r="W31">
        <v>0.40055476699999998</v>
      </c>
      <c r="X31">
        <v>0.44550010299999998</v>
      </c>
      <c r="Y31">
        <v>0.34783972299999999</v>
      </c>
      <c r="Z31">
        <v>0.45239282400000003</v>
      </c>
      <c r="AA31">
        <v>0.33029135999999998</v>
      </c>
      <c r="AB31">
        <v>0.37770859600000001</v>
      </c>
      <c r="AC31">
        <v>0.185503111</v>
      </c>
      <c r="AD31">
        <v>0.20332628</v>
      </c>
      <c r="AE31">
        <v>0.40003172999999997</v>
      </c>
      <c r="AF31">
        <v>0.421396781</v>
      </c>
      <c r="AG31">
        <v>0.42131914599999998</v>
      </c>
      <c r="AH31">
        <v>0.36091673000000002</v>
      </c>
      <c r="AI31">
        <v>0.42341610400000002</v>
      </c>
      <c r="AJ31">
        <v>0.16764031400000001</v>
      </c>
      <c r="AK31">
        <v>0.35465806999999999</v>
      </c>
      <c r="AL31">
        <v>0.42224393100000002</v>
      </c>
      <c r="AM31">
        <v>0.27996342400000002</v>
      </c>
      <c r="AN31">
        <v>0.50926616700000005</v>
      </c>
      <c r="AO31">
        <v>0.35607187600000001</v>
      </c>
      <c r="AP31">
        <v>0.41229576400000001</v>
      </c>
      <c r="AQ31">
        <v>0.64541909500000005</v>
      </c>
      <c r="AR31">
        <v>0.40919603399999999</v>
      </c>
      <c r="AS31">
        <v>0.42096201799999999</v>
      </c>
      <c r="AT31">
        <v>0.37884411499999998</v>
      </c>
      <c r="AU31">
        <v>0.48265226900000002</v>
      </c>
      <c r="AV31">
        <v>0.34441454199999999</v>
      </c>
      <c r="AW31">
        <v>0.17624477399999999</v>
      </c>
      <c r="AX31">
        <v>0.162333219</v>
      </c>
      <c r="AY31">
        <v>0.17955596300000001</v>
      </c>
      <c r="AZ31">
        <v>0.43915828000000001</v>
      </c>
      <c r="BA31">
        <v>0.192717104</v>
      </c>
      <c r="BB31">
        <v>0.39346710899999998</v>
      </c>
      <c r="BC31">
        <v>0.22933028799999999</v>
      </c>
      <c r="BD31">
        <v>0.63398518100000001</v>
      </c>
      <c r="BE31">
        <v>0.40862115399999999</v>
      </c>
      <c r="BF31">
        <v>0.297180375</v>
      </c>
      <c r="BG31">
        <v>0.187444417</v>
      </c>
      <c r="BH31">
        <v>0.206633332</v>
      </c>
      <c r="BI31">
        <v>0.20706822499999999</v>
      </c>
      <c r="BJ31">
        <v>0.20264204199999999</v>
      </c>
      <c r="BK31">
        <v>0.17556229200000001</v>
      </c>
      <c r="BL31">
        <v>0.249062218</v>
      </c>
      <c r="BM31">
        <v>0.40779847699999999</v>
      </c>
      <c r="BN31">
        <v>0.16371108600000001</v>
      </c>
      <c r="BO31">
        <v>0.225818402</v>
      </c>
      <c r="BP31">
        <v>0.24812395300000001</v>
      </c>
      <c r="BQ31">
        <v>0.222144705</v>
      </c>
      <c r="BR31">
        <v>0.29279522099999999</v>
      </c>
      <c r="BS31">
        <v>0.19632329800000001</v>
      </c>
      <c r="BT31">
        <v>0.213909873</v>
      </c>
      <c r="BU31">
        <v>0.18259552300000001</v>
      </c>
      <c r="BV31">
        <v>0.290301912</v>
      </c>
      <c r="BW31">
        <v>0.174022706</v>
      </c>
      <c r="BX31">
        <v>0.185597702</v>
      </c>
      <c r="BY31">
        <v>0.21224853699999999</v>
      </c>
      <c r="BZ31">
        <v>0.243986232</v>
      </c>
      <c r="CA31">
        <v>0.346132465</v>
      </c>
      <c r="CB31">
        <v>0.25740047399999999</v>
      </c>
      <c r="CC31">
        <v>0.216319176</v>
      </c>
      <c r="CD31">
        <v>0.20851803199999999</v>
      </c>
      <c r="CE31">
        <v>0.211595332</v>
      </c>
      <c r="CF31">
        <v>0.248173794</v>
      </c>
      <c r="CG31">
        <v>0.19419241400000001</v>
      </c>
      <c r="CH31">
        <v>0.18883192300000001</v>
      </c>
      <c r="CI31">
        <v>0.20156559900000001</v>
      </c>
      <c r="CJ31">
        <v>0.23481178999999999</v>
      </c>
      <c r="CK31">
        <v>0.19109960500000001</v>
      </c>
      <c r="CL31">
        <v>0.24071277599999999</v>
      </c>
      <c r="CM31">
        <v>0.18906300200000001</v>
      </c>
      <c r="CN31">
        <v>0.222712985</v>
      </c>
      <c r="CO31">
        <v>0.20329949899999999</v>
      </c>
      <c r="CP31">
        <v>0.204924571</v>
      </c>
      <c r="CQ31">
        <v>0.21989747400000001</v>
      </c>
      <c r="CR31">
        <v>0.25110607200000001</v>
      </c>
      <c r="CS31">
        <v>0.32698769599999999</v>
      </c>
      <c r="CT31">
        <v>0.212772407</v>
      </c>
      <c r="CU31">
        <v>0.20667238600000001</v>
      </c>
      <c r="CV31">
        <v>0.25253951899999999</v>
      </c>
      <c r="CW31">
        <v>0.21490098199999999</v>
      </c>
      <c r="CX31">
        <v>0.27124642599999998</v>
      </c>
      <c r="CY31">
        <v>0.19247815300000001</v>
      </c>
      <c r="CZ31">
        <v>0.196315607</v>
      </c>
      <c r="DA31">
        <v>0.228973117</v>
      </c>
      <c r="DB31">
        <v>0.254665694</v>
      </c>
      <c r="DC31">
        <v>0.22400674700000001</v>
      </c>
      <c r="DD31">
        <v>0.24321479800000001</v>
      </c>
      <c r="DE31">
        <v>0.21587103599999999</v>
      </c>
      <c r="DF31">
        <v>0.31972827700000001</v>
      </c>
      <c r="DG31">
        <v>0.38901915399999998</v>
      </c>
      <c r="DH31">
        <v>0.33034921900000003</v>
      </c>
      <c r="DI31">
        <v>0.26739731999999999</v>
      </c>
      <c r="DJ31">
        <v>0.46125015699999999</v>
      </c>
      <c r="DK31">
        <v>0.182974199</v>
      </c>
      <c r="DL31">
        <v>0.40891450600000001</v>
      </c>
      <c r="DM31">
        <v>0.227328907</v>
      </c>
      <c r="DN31">
        <v>0.20812434599999999</v>
      </c>
      <c r="DO31">
        <v>0.20759675999999999</v>
      </c>
      <c r="DP31">
        <v>0.33614426600000002</v>
      </c>
      <c r="DQ31">
        <v>0.22626844600000001</v>
      </c>
      <c r="DR31">
        <v>0.19592695800000001</v>
      </c>
      <c r="DS31">
        <v>0.26096375599999999</v>
      </c>
      <c r="DT31">
        <v>0.26881801399999999</v>
      </c>
      <c r="DU31">
        <v>0.26323601600000002</v>
      </c>
      <c r="DV31">
        <v>0.215881622</v>
      </c>
      <c r="DW31">
        <v>0.28866445699999999</v>
      </c>
      <c r="DX31">
        <v>0.22120947099999999</v>
      </c>
      <c r="DY31">
        <v>0.229055284</v>
      </c>
      <c r="DZ31">
        <v>0.24710655000000001</v>
      </c>
      <c r="EA31">
        <v>0.25229159099999998</v>
      </c>
      <c r="EB31">
        <v>0.25861592900000002</v>
      </c>
      <c r="EC31">
        <v>0.20645545500000001</v>
      </c>
      <c r="ED31">
        <v>0.27877184100000002</v>
      </c>
      <c r="EE31">
        <v>0.282158625</v>
      </c>
      <c r="EF31">
        <v>0.28044770899999999</v>
      </c>
      <c r="EG31">
        <v>0.30662317100000003</v>
      </c>
      <c r="EH31">
        <v>0.30749728599999998</v>
      </c>
      <c r="EI31">
        <v>0.310671107</v>
      </c>
      <c r="EJ31">
        <v>0.270724189</v>
      </c>
      <c r="EK31">
        <v>0.32435214000000001</v>
      </c>
      <c r="EL31">
        <v>0.31883179299999997</v>
      </c>
      <c r="EM31">
        <v>0.27862346100000002</v>
      </c>
      <c r="EN31">
        <v>0.27552618600000001</v>
      </c>
      <c r="EO31">
        <v>0.31719531099999998</v>
      </c>
      <c r="EP31">
        <v>0.28208985800000003</v>
      </c>
      <c r="EQ31">
        <v>0.31607048999999998</v>
      </c>
      <c r="ER31">
        <v>0.27589535599999998</v>
      </c>
      <c r="ES31">
        <v>0.32758776299999998</v>
      </c>
      <c r="ET31">
        <v>0.26279676400000002</v>
      </c>
      <c r="EU31">
        <v>0.282896649</v>
      </c>
      <c r="EV31">
        <v>0.32977543500000001</v>
      </c>
      <c r="EW31">
        <v>0.30575243499999999</v>
      </c>
      <c r="EX31">
        <v>0.32855471400000003</v>
      </c>
      <c r="EY31">
        <v>0.36906090600000002</v>
      </c>
      <c r="EZ31">
        <v>0.272948629</v>
      </c>
      <c r="FA31">
        <v>0.36587199799999998</v>
      </c>
      <c r="FB31">
        <v>0.311126662</v>
      </c>
      <c r="FC31">
        <v>0.33440534900000002</v>
      </c>
      <c r="FD31">
        <v>0.20215092200000001</v>
      </c>
      <c r="FE31">
        <v>0.195940009</v>
      </c>
      <c r="FF31">
        <v>0.32463751699999999</v>
      </c>
      <c r="FG31">
        <v>0.193515769</v>
      </c>
      <c r="FH31">
        <v>0.19150856499999999</v>
      </c>
      <c r="FI31">
        <v>0.213550933</v>
      </c>
      <c r="FJ31">
        <v>0.18962359000000001</v>
      </c>
      <c r="FK31">
        <v>0.25910625999999998</v>
      </c>
      <c r="FL31">
        <v>0.20352948400000001</v>
      </c>
      <c r="FM31">
        <v>0.190343559</v>
      </c>
      <c r="FN31">
        <v>0.21047955099999999</v>
      </c>
      <c r="FO31">
        <v>0.25736346599999999</v>
      </c>
      <c r="FP31">
        <v>0.20630262999999999</v>
      </c>
      <c r="FQ31">
        <v>0.192638684</v>
      </c>
      <c r="FR31">
        <v>0.22790529500000001</v>
      </c>
      <c r="FS31">
        <v>0.24265186599999999</v>
      </c>
      <c r="FT31">
        <v>0.212719452</v>
      </c>
      <c r="FU31">
        <v>0.22653168300000001</v>
      </c>
      <c r="FV31">
        <v>0.19351107200000001</v>
      </c>
      <c r="FW31">
        <v>0.23477740999999999</v>
      </c>
      <c r="FY31" s="32">
        <f t="shared" si="0"/>
        <v>0.2892573275307263</v>
      </c>
      <c r="FZ31" s="32">
        <f t="shared" si="1"/>
        <v>7.9489265504163395E-3</v>
      </c>
      <c r="GA31" s="32">
        <f t="shared" si="2"/>
        <v>179</v>
      </c>
      <c r="GB31" s="32"/>
    </row>
    <row r="32" spans="1:184" x14ac:dyDescent="0.2">
      <c r="A32">
        <v>0.42599885799999998</v>
      </c>
      <c r="B32">
        <v>0.62698533300000003</v>
      </c>
      <c r="C32">
        <v>0.45297744499999998</v>
      </c>
      <c r="D32">
        <v>0.23449545899999999</v>
      </c>
      <c r="E32">
        <v>0.21132689399999999</v>
      </c>
      <c r="F32">
        <v>0.71508341799999997</v>
      </c>
      <c r="G32">
        <v>0.47218384400000002</v>
      </c>
      <c r="H32">
        <v>0.35854562600000001</v>
      </c>
      <c r="I32">
        <v>0.35140627499999999</v>
      </c>
      <c r="J32">
        <v>0.40774057699999999</v>
      </c>
      <c r="K32">
        <v>0.17885920199999999</v>
      </c>
      <c r="L32">
        <v>0.26867661599999998</v>
      </c>
      <c r="M32">
        <v>0.283237193</v>
      </c>
      <c r="N32">
        <v>0.24772559899999999</v>
      </c>
      <c r="O32">
        <v>0.46441045600000003</v>
      </c>
      <c r="P32">
        <v>0.20057102099999999</v>
      </c>
      <c r="Q32">
        <v>0.664074308</v>
      </c>
      <c r="R32">
        <v>0.22680778600000001</v>
      </c>
      <c r="S32">
        <v>0.48950770300000002</v>
      </c>
      <c r="T32">
        <v>0.60528828000000001</v>
      </c>
      <c r="U32">
        <v>0.243722351</v>
      </c>
      <c r="V32">
        <v>0.27705499700000003</v>
      </c>
      <c r="W32">
        <v>0.40255238700000001</v>
      </c>
      <c r="X32">
        <v>0.44768116499999999</v>
      </c>
      <c r="Y32">
        <v>0.35140376600000001</v>
      </c>
      <c r="Z32">
        <v>0.45149988400000002</v>
      </c>
      <c r="AA32">
        <v>0.33309462400000001</v>
      </c>
      <c r="AB32">
        <v>0.37794199099999998</v>
      </c>
      <c r="AC32">
        <v>0.183806045</v>
      </c>
      <c r="AD32">
        <v>0.204736688</v>
      </c>
      <c r="AE32">
        <v>0.39978607599999999</v>
      </c>
      <c r="AF32">
        <v>0.41660160800000001</v>
      </c>
      <c r="AG32">
        <v>0.42028892299999998</v>
      </c>
      <c r="AH32">
        <v>0.36404021199999997</v>
      </c>
      <c r="AI32">
        <v>0.42183448499999998</v>
      </c>
      <c r="AJ32">
        <v>0.167960727</v>
      </c>
      <c r="AK32">
        <v>0.35379829000000002</v>
      </c>
      <c r="AL32">
        <v>0.42529589899999998</v>
      </c>
      <c r="AM32">
        <v>0.280221634</v>
      </c>
      <c r="AN32">
        <v>0.51010537</v>
      </c>
      <c r="AO32">
        <v>0.35665889899999997</v>
      </c>
      <c r="AP32">
        <v>0.41241694899999998</v>
      </c>
      <c r="AQ32">
        <v>0.64787737400000001</v>
      </c>
      <c r="AR32">
        <v>0.40760672999999997</v>
      </c>
      <c r="AS32">
        <v>0.42157472699999998</v>
      </c>
      <c r="AT32">
        <v>0.3770674</v>
      </c>
      <c r="AU32">
        <v>0.48548354599999999</v>
      </c>
      <c r="AV32">
        <v>0.34342920700000001</v>
      </c>
      <c r="AW32">
        <v>0.17585735799999999</v>
      </c>
      <c r="AX32">
        <v>0.16087120199999999</v>
      </c>
      <c r="AY32">
        <v>0.178723576</v>
      </c>
      <c r="AZ32">
        <v>0.43817578899999998</v>
      </c>
      <c r="BA32">
        <v>0.19362353500000001</v>
      </c>
      <c r="BB32">
        <v>0.39405357400000002</v>
      </c>
      <c r="BC32">
        <v>0.22851603400000001</v>
      </c>
      <c r="BD32">
        <v>0.64014192599999997</v>
      </c>
      <c r="BE32">
        <v>0.40753145299999999</v>
      </c>
      <c r="BF32">
        <v>0.29516202899999999</v>
      </c>
      <c r="BG32">
        <v>0.189104833</v>
      </c>
      <c r="BH32">
        <v>0.206905741</v>
      </c>
      <c r="BI32">
        <v>0.20770179999999999</v>
      </c>
      <c r="BJ32">
        <v>0.20446669200000001</v>
      </c>
      <c r="BK32">
        <v>0.17585109700000001</v>
      </c>
      <c r="BL32">
        <v>0.24992845599999999</v>
      </c>
      <c r="BM32">
        <v>0.41053558400000001</v>
      </c>
      <c r="BN32">
        <v>0.16456406900000001</v>
      </c>
      <c r="BO32">
        <v>0.22705625099999999</v>
      </c>
      <c r="BP32">
        <v>0.245180235</v>
      </c>
      <c r="BQ32">
        <v>0.22578384600000001</v>
      </c>
      <c r="BR32">
        <v>0.29422329899999999</v>
      </c>
      <c r="BS32">
        <v>0.20021675999999999</v>
      </c>
      <c r="BT32">
        <v>0.217404555</v>
      </c>
      <c r="BU32">
        <v>0.18329050999999999</v>
      </c>
      <c r="BV32">
        <v>0.28921908699999999</v>
      </c>
      <c r="BW32">
        <v>0.177458963</v>
      </c>
      <c r="BX32">
        <v>0.18960100199999999</v>
      </c>
      <c r="BY32">
        <v>0.21076667599999999</v>
      </c>
      <c r="BZ32">
        <v>0.24089001400000001</v>
      </c>
      <c r="CA32">
        <v>0.35553087700000002</v>
      </c>
      <c r="CB32">
        <v>0.25670865700000001</v>
      </c>
      <c r="CC32">
        <v>0.209280415</v>
      </c>
      <c r="CD32">
        <v>0.20847563399999999</v>
      </c>
      <c r="CE32">
        <v>0.21396454000000001</v>
      </c>
      <c r="CF32">
        <v>0.246878134</v>
      </c>
      <c r="CG32">
        <v>0.19766366699999999</v>
      </c>
      <c r="CH32">
        <v>0.19378082999999999</v>
      </c>
      <c r="CI32">
        <v>0.200320947</v>
      </c>
      <c r="CJ32">
        <v>0.232713319</v>
      </c>
      <c r="CK32">
        <v>0.19077723899999999</v>
      </c>
      <c r="CL32">
        <v>0.238839881</v>
      </c>
      <c r="CM32">
        <v>0.18813722499999999</v>
      </c>
      <c r="CN32">
        <v>0.22715396199999999</v>
      </c>
      <c r="CO32">
        <v>0.20195100299999999</v>
      </c>
      <c r="CP32">
        <v>0.20391575300000001</v>
      </c>
      <c r="CQ32">
        <v>0.21792829699999999</v>
      </c>
      <c r="CR32">
        <v>0.25791819599999999</v>
      </c>
      <c r="CS32">
        <v>0.323974082</v>
      </c>
      <c r="CT32">
        <v>0.210866673</v>
      </c>
      <c r="CU32">
        <v>0.20502805099999999</v>
      </c>
      <c r="CV32">
        <v>0.256268628</v>
      </c>
      <c r="CW32">
        <v>0.21376599900000001</v>
      </c>
      <c r="CX32">
        <v>0.27567815600000001</v>
      </c>
      <c r="CY32">
        <v>0.191471053</v>
      </c>
      <c r="CZ32">
        <v>0.19267647099999999</v>
      </c>
      <c r="DA32">
        <v>0.22802413399999999</v>
      </c>
      <c r="DB32">
        <v>0.25750685099999998</v>
      </c>
      <c r="DC32">
        <v>0.22824425300000001</v>
      </c>
      <c r="DD32">
        <v>0.23937634699999999</v>
      </c>
      <c r="DE32">
        <v>0.21348727200000001</v>
      </c>
      <c r="DF32">
        <v>0.32062980200000002</v>
      </c>
      <c r="DG32">
        <v>0.39110574300000001</v>
      </c>
      <c r="DH32">
        <v>0.33559552399999998</v>
      </c>
      <c r="DI32">
        <v>0.26337176299999998</v>
      </c>
      <c r="DJ32">
        <v>0.46460917000000002</v>
      </c>
      <c r="DK32">
        <v>0.18545790400000001</v>
      </c>
      <c r="DL32">
        <v>0.40846849400000002</v>
      </c>
      <c r="DM32">
        <v>0.227898827</v>
      </c>
      <c r="DN32">
        <v>0.20923413699999999</v>
      </c>
      <c r="DO32">
        <v>0.21070049299999999</v>
      </c>
      <c r="DP32">
        <v>0.33758601900000001</v>
      </c>
      <c r="DQ32">
        <v>0.227658414</v>
      </c>
      <c r="DR32">
        <v>0.196826847</v>
      </c>
      <c r="DS32">
        <v>0.25964643300000001</v>
      </c>
      <c r="DT32">
        <v>0.26913364400000001</v>
      </c>
      <c r="DU32">
        <v>0.26346374099999997</v>
      </c>
      <c r="DV32">
        <v>0.21680745100000001</v>
      </c>
      <c r="DW32">
        <v>0.28898436100000002</v>
      </c>
      <c r="DX32">
        <v>0.223419443</v>
      </c>
      <c r="DY32">
        <v>0.228701767</v>
      </c>
      <c r="DZ32">
        <v>0.24697155100000001</v>
      </c>
      <c r="EA32">
        <v>0.25352446499999998</v>
      </c>
      <c r="EB32">
        <v>0.25776013199999998</v>
      </c>
      <c r="EC32">
        <v>0.20764956600000001</v>
      </c>
      <c r="ED32">
        <v>0.279717045</v>
      </c>
      <c r="EE32">
        <v>0.28166058799999999</v>
      </c>
      <c r="EF32">
        <v>0.28151499200000002</v>
      </c>
      <c r="EG32">
        <v>0.30524625799999999</v>
      </c>
      <c r="EH32">
        <v>0.30605071900000003</v>
      </c>
      <c r="EI32">
        <v>0.30940632200000001</v>
      </c>
      <c r="EJ32">
        <v>0.272714067</v>
      </c>
      <c r="EK32">
        <v>0.325059445</v>
      </c>
      <c r="EL32">
        <v>0.31931342099999999</v>
      </c>
      <c r="EM32">
        <v>0.28034584099999998</v>
      </c>
      <c r="EN32">
        <v>0.27420052499999997</v>
      </c>
      <c r="EO32">
        <v>0.31838465199999999</v>
      </c>
      <c r="EP32">
        <v>0.28315802400000001</v>
      </c>
      <c r="EQ32">
        <v>0.31565860299999998</v>
      </c>
      <c r="ER32">
        <v>0.27550545599999998</v>
      </c>
      <c r="ES32">
        <v>0.326384903</v>
      </c>
      <c r="ET32">
        <v>0.26305936499999999</v>
      </c>
      <c r="EU32">
        <v>0.283609375</v>
      </c>
      <c r="EV32">
        <v>0.33145586399999999</v>
      </c>
      <c r="EW32">
        <v>0.30504359800000003</v>
      </c>
      <c r="EX32">
        <v>0.32840251300000001</v>
      </c>
      <c r="EY32">
        <v>0.37061789699999997</v>
      </c>
      <c r="EZ32">
        <v>0.27339079599999999</v>
      </c>
      <c r="FA32">
        <v>0.36721704399999999</v>
      </c>
      <c r="FB32">
        <v>0.31032374200000001</v>
      </c>
      <c r="FC32">
        <v>0.33333333300000001</v>
      </c>
      <c r="FD32">
        <v>0.20272525299999999</v>
      </c>
      <c r="FE32">
        <v>0.19424325000000001</v>
      </c>
      <c r="FF32">
        <v>0.32526207600000001</v>
      </c>
      <c r="FG32">
        <v>0.19166753</v>
      </c>
      <c r="FH32">
        <v>0.19113662300000001</v>
      </c>
      <c r="FI32">
        <v>0.21430627899999999</v>
      </c>
      <c r="FJ32">
        <v>0.188488871</v>
      </c>
      <c r="FK32">
        <v>0.26304245900000001</v>
      </c>
      <c r="FL32">
        <v>0.20310135600000001</v>
      </c>
      <c r="FM32">
        <v>0.18946829300000001</v>
      </c>
      <c r="FN32">
        <v>0.2118795</v>
      </c>
      <c r="FO32">
        <v>0.256270147</v>
      </c>
      <c r="FP32">
        <v>0.20593824599999999</v>
      </c>
      <c r="FQ32">
        <v>0.19158303199999999</v>
      </c>
      <c r="FR32">
        <v>0.227382953</v>
      </c>
      <c r="FS32">
        <v>0.24370920800000001</v>
      </c>
      <c r="FT32">
        <v>0.21344712900000001</v>
      </c>
      <c r="FU32">
        <v>0.22603709799999999</v>
      </c>
      <c r="FV32">
        <v>0.19212468899999999</v>
      </c>
      <c r="FW32">
        <v>0.233613085</v>
      </c>
      <c r="FY32" s="32">
        <f t="shared" si="0"/>
        <v>0.28968694689944113</v>
      </c>
      <c r="FZ32" s="32">
        <f t="shared" si="1"/>
        <v>7.9735680116720404E-3</v>
      </c>
      <c r="GA32" s="32">
        <f t="shared" si="2"/>
        <v>179</v>
      </c>
      <c r="GB32" s="32"/>
    </row>
    <row r="33" spans="1:184" x14ac:dyDescent="0.2">
      <c r="A33">
        <v>0.42623641000000001</v>
      </c>
      <c r="B33">
        <v>0.62679118199999995</v>
      </c>
      <c r="C33">
        <v>0.45094275299999997</v>
      </c>
      <c r="D33">
        <v>0.234012729</v>
      </c>
      <c r="E33">
        <v>0.20909435100000001</v>
      </c>
      <c r="F33">
        <v>0.71277939599999995</v>
      </c>
      <c r="G33">
        <v>0.474537402</v>
      </c>
      <c r="H33">
        <v>0.35750780399999998</v>
      </c>
      <c r="I33">
        <v>0.35478928999999998</v>
      </c>
      <c r="J33">
        <v>0.407117491</v>
      </c>
      <c r="K33">
        <v>0.17752119799999999</v>
      </c>
      <c r="L33">
        <v>0.26754763799999998</v>
      </c>
      <c r="M33">
        <v>0.28038814200000001</v>
      </c>
      <c r="N33">
        <v>0.24810220299999999</v>
      </c>
      <c r="O33">
        <v>0.46324099000000002</v>
      </c>
      <c r="P33">
        <v>0.19913772099999999</v>
      </c>
      <c r="Q33">
        <v>0.66448400100000005</v>
      </c>
      <c r="R33">
        <v>0.22522412</v>
      </c>
      <c r="S33">
        <v>0.48509904500000001</v>
      </c>
      <c r="T33">
        <v>0.60460102199999999</v>
      </c>
      <c r="U33">
        <v>0.244269296</v>
      </c>
      <c r="V33">
        <v>0.27640910000000002</v>
      </c>
      <c r="W33">
        <v>0.40325022999999999</v>
      </c>
      <c r="X33">
        <v>0.44536558700000001</v>
      </c>
      <c r="Y33">
        <v>0.35067086400000003</v>
      </c>
      <c r="Z33">
        <v>0.45303157399999999</v>
      </c>
      <c r="AA33">
        <v>0.32862834000000002</v>
      </c>
      <c r="AB33">
        <v>0.37768855099999998</v>
      </c>
      <c r="AC33">
        <v>0.18394922799999999</v>
      </c>
      <c r="AD33">
        <v>0.205220133</v>
      </c>
      <c r="AE33">
        <v>0.39427985100000001</v>
      </c>
      <c r="AF33">
        <v>0.41691978600000001</v>
      </c>
      <c r="AG33">
        <v>0.42200850099999998</v>
      </c>
      <c r="AH33">
        <v>0.362538849</v>
      </c>
      <c r="AI33">
        <v>0.423304244</v>
      </c>
      <c r="AJ33">
        <v>0.16766302299999999</v>
      </c>
      <c r="AK33">
        <v>0.35437906200000002</v>
      </c>
      <c r="AL33">
        <v>0.421625998</v>
      </c>
      <c r="AM33">
        <v>0.27911538699999999</v>
      </c>
      <c r="AN33">
        <v>0.50711538</v>
      </c>
      <c r="AO33">
        <v>0.35557730900000001</v>
      </c>
      <c r="AP33">
        <v>0.41269112600000002</v>
      </c>
      <c r="AQ33">
        <v>0.64148890800000002</v>
      </c>
      <c r="AR33">
        <v>0.40936601700000003</v>
      </c>
      <c r="AS33">
        <v>0.42019372500000002</v>
      </c>
      <c r="AT33">
        <v>0.378847241</v>
      </c>
      <c r="AU33">
        <v>0.48219319500000002</v>
      </c>
      <c r="AV33">
        <v>0.34252469200000002</v>
      </c>
      <c r="AW33">
        <v>0.17407883499999999</v>
      </c>
      <c r="AX33">
        <v>0.16129032300000001</v>
      </c>
      <c r="AY33">
        <v>0.17981076800000001</v>
      </c>
      <c r="AZ33">
        <v>0.438127251</v>
      </c>
      <c r="BA33">
        <v>0.193931675</v>
      </c>
      <c r="BB33">
        <v>0.39241400599999998</v>
      </c>
      <c r="BC33">
        <v>0.22904439300000001</v>
      </c>
      <c r="BD33">
        <v>0.63319127799999997</v>
      </c>
      <c r="BE33">
        <v>0.40739667200000002</v>
      </c>
      <c r="BF33">
        <v>0.29579887199999999</v>
      </c>
      <c r="BG33">
        <v>0.18742191699999999</v>
      </c>
      <c r="BH33">
        <v>0.20474276799999999</v>
      </c>
      <c r="BI33">
        <v>0.20845391099999999</v>
      </c>
      <c r="BJ33">
        <v>0.20338722000000001</v>
      </c>
      <c r="BK33">
        <v>0.17711771200000001</v>
      </c>
      <c r="BL33">
        <v>0.246981963</v>
      </c>
      <c r="BM33">
        <v>0.41039625099999999</v>
      </c>
      <c r="BN33">
        <v>0.162427196</v>
      </c>
      <c r="BO33">
        <v>0.22722978899999999</v>
      </c>
      <c r="BP33">
        <v>0.24657319799999999</v>
      </c>
      <c r="BQ33">
        <v>0.21782389999999999</v>
      </c>
      <c r="BR33">
        <v>0.29426968999999997</v>
      </c>
      <c r="BS33">
        <v>0.19449883700000001</v>
      </c>
      <c r="BT33">
        <v>0.21286627999999999</v>
      </c>
      <c r="BU33">
        <v>0.18355517299999999</v>
      </c>
      <c r="BV33">
        <v>0.29097975100000001</v>
      </c>
      <c r="BW33">
        <v>0.17138131200000001</v>
      </c>
      <c r="BX33">
        <v>0.18394734800000001</v>
      </c>
      <c r="BY33">
        <v>0.212993658</v>
      </c>
      <c r="BZ33">
        <v>0.245168042</v>
      </c>
      <c r="CA33">
        <v>0.346587757</v>
      </c>
      <c r="CB33">
        <v>0.25730387500000002</v>
      </c>
      <c r="CC33">
        <v>0.22291467300000001</v>
      </c>
      <c r="CD33">
        <v>0.20723338599999999</v>
      </c>
      <c r="CE33">
        <v>0.20950693100000001</v>
      </c>
      <c r="CF33">
        <v>0.24812621300000001</v>
      </c>
      <c r="CG33">
        <v>0.192481341</v>
      </c>
      <c r="CH33">
        <v>0.18955538399999999</v>
      </c>
      <c r="CI33">
        <v>0.20100190500000001</v>
      </c>
      <c r="CJ33">
        <v>0.23502615399999999</v>
      </c>
      <c r="CK33">
        <v>0.19046237399999999</v>
      </c>
      <c r="CL33">
        <v>0.23964517399999999</v>
      </c>
      <c r="CM33">
        <v>0.191268466</v>
      </c>
      <c r="CN33">
        <v>0.222976014</v>
      </c>
      <c r="CO33">
        <v>0.20095830200000001</v>
      </c>
      <c r="CP33">
        <v>0.20463695700000001</v>
      </c>
      <c r="CQ33">
        <v>0.21724643799999999</v>
      </c>
      <c r="CR33">
        <v>0.249933602</v>
      </c>
      <c r="CS33">
        <v>0.32772707200000001</v>
      </c>
      <c r="CT33">
        <v>0.21194813900000001</v>
      </c>
      <c r="CU33">
        <v>0.20559799400000001</v>
      </c>
      <c r="CV33">
        <v>0.248598131</v>
      </c>
      <c r="CW33">
        <v>0.21808482000000001</v>
      </c>
      <c r="CX33">
        <v>0.26922349899999998</v>
      </c>
      <c r="CY33">
        <v>0.19278710800000001</v>
      </c>
      <c r="CZ33">
        <v>0.195252278</v>
      </c>
      <c r="DA33">
        <v>0.229035445</v>
      </c>
      <c r="DB33">
        <v>0.251340709</v>
      </c>
      <c r="DC33">
        <v>0.22482345100000001</v>
      </c>
      <c r="DD33">
        <v>0.24299391300000001</v>
      </c>
      <c r="DE33">
        <v>0.21682807900000001</v>
      </c>
      <c r="DF33">
        <v>0.31931921499999999</v>
      </c>
      <c r="DG33">
        <v>0.39079226099999997</v>
      </c>
      <c r="DH33">
        <v>0.33542773999999997</v>
      </c>
      <c r="DI33">
        <v>0.26698275799999999</v>
      </c>
      <c r="DJ33">
        <v>0.46126277199999999</v>
      </c>
      <c r="DK33">
        <v>0.185130552</v>
      </c>
      <c r="DL33">
        <v>0.410255967</v>
      </c>
      <c r="DM33">
        <v>0.22741798299999999</v>
      </c>
      <c r="DN33">
        <v>0.20850447</v>
      </c>
      <c r="DO33">
        <v>0.20933419</v>
      </c>
      <c r="DP33">
        <v>0.33762766</v>
      </c>
      <c r="DQ33">
        <v>0.22755509199999999</v>
      </c>
      <c r="DR33">
        <v>0.19603013499999999</v>
      </c>
      <c r="DS33">
        <v>0.26304542400000003</v>
      </c>
      <c r="DT33">
        <v>0.26947887100000001</v>
      </c>
      <c r="DU33">
        <v>0.26407698899999998</v>
      </c>
      <c r="DV33">
        <v>0.215412615</v>
      </c>
      <c r="DW33">
        <v>0.28808851099999999</v>
      </c>
      <c r="DX33">
        <v>0.222226918</v>
      </c>
      <c r="DY33">
        <v>0.22848385700000001</v>
      </c>
      <c r="DZ33">
        <v>0.246245503</v>
      </c>
      <c r="EA33">
        <v>0.25341006599999999</v>
      </c>
      <c r="EB33">
        <v>0.25932762599999998</v>
      </c>
      <c r="EC33">
        <v>0.20666267199999999</v>
      </c>
      <c r="ED33">
        <v>0.27976125099999999</v>
      </c>
      <c r="EE33">
        <v>0.282575774</v>
      </c>
      <c r="EF33">
        <v>0.27968557199999999</v>
      </c>
      <c r="EG33">
        <v>0.30495918700000002</v>
      </c>
      <c r="EH33">
        <v>0.30577298400000003</v>
      </c>
      <c r="EI33">
        <v>0.30873433099999997</v>
      </c>
      <c r="EJ33">
        <v>0.27117513900000001</v>
      </c>
      <c r="EK33">
        <v>0.32549651699999999</v>
      </c>
      <c r="EL33">
        <v>0.316976127</v>
      </c>
      <c r="EM33">
        <v>0.27919828000000002</v>
      </c>
      <c r="EN33">
        <v>0.27493045799999999</v>
      </c>
      <c r="EO33">
        <v>0.31687814800000003</v>
      </c>
      <c r="EP33">
        <v>0.281321247</v>
      </c>
      <c r="EQ33">
        <v>0.31614044000000002</v>
      </c>
      <c r="ER33">
        <v>0.275246502</v>
      </c>
      <c r="ES33">
        <v>0.32589590299999999</v>
      </c>
      <c r="ET33">
        <v>0.26342835999999997</v>
      </c>
      <c r="EU33">
        <v>0.28319239400000001</v>
      </c>
      <c r="EV33">
        <v>0.33279532099999998</v>
      </c>
      <c r="EW33">
        <v>0.30608247900000002</v>
      </c>
      <c r="EX33">
        <v>0.32804787800000001</v>
      </c>
      <c r="EY33">
        <v>0.36945802</v>
      </c>
      <c r="EZ33">
        <v>0.27363729599999997</v>
      </c>
      <c r="FA33">
        <v>0.36653443000000002</v>
      </c>
      <c r="FB33">
        <v>0.308402642</v>
      </c>
      <c r="FC33">
        <v>0.33488857599999999</v>
      </c>
      <c r="FD33">
        <v>0.20236705399999999</v>
      </c>
      <c r="FE33">
        <v>0.19659789799999999</v>
      </c>
      <c r="FF33">
        <v>0.32373138000000001</v>
      </c>
      <c r="FG33">
        <v>0.194456672</v>
      </c>
      <c r="FH33">
        <v>0.192829953</v>
      </c>
      <c r="FI33">
        <v>0.21329324399999999</v>
      </c>
      <c r="FJ33">
        <v>0.19029030199999999</v>
      </c>
      <c r="FK33">
        <v>0.26033332300000001</v>
      </c>
      <c r="FL33">
        <v>0.201744337</v>
      </c>
      <c r="FM33">
        <v>0.18952133700000001</v>
      </c>
      <c r="FN33">
        <v>0.211660507</v>
      </c>
      <c r="FO33">
        <v>0.25802425299999998</v>
      </c>
      <c r="FP33">
        <v>0.204979517</v>
      </c>
      <c r="FQ33">
        <v>0.19223368900000001</v>
      </c>
      <c r="FR33">
        <v>0.22640760300000001</v>
      </c>
      <c r="FS33">
        <v>0.24243399400000001</v>
      </c>
      <c r="FT33">
        <v>0.21164031799999999</v>
      </c>
      <c r="FU33">
        <v>0.22596390699999999</v>
      </c>
      <c r="FV33">
        <v>0.193644174</v>
      </c>
      <c r="FW33">
        <v>0.23006454000000001</v>
      </c>
      <c r="FY33" s="32">
        <f t="shared" si="0"/>
        <v>0.28906932269832381</v>
      </c>
      <c r="FZ33" s="32">
        <f t="shared" si="1"/>
        <v>7.9472973433817595E-3</v>
      </c>
      <c r="GA33" s="32">
        <f t="shared" si="2"/>
        <v>179</v>
      </c>
      <c r="GB33" s="32"/>
    </row>
    <row r="34" spans="1:184" x14ac:dyDescent="0.2">
      <c r="A34">
        <v>0.42479126099999998</v>
      </c>
      <c r="B34">
        <v>0.620683867</v>
      </c>
      <c r="C34">
        <v>0.44995391099999998</v>
      </c>
      <c r="D34">
        <v>0.23445199799999999</v>
      </c>
      <c r="E34">
        <v>0.21049385300000001</v>
      </c>
      <c r="F34">
        <v>0.71398867399999999</v>
      </c>
      <c r="G34">
        <v>0.47537928699999998</v>
      </c>
      <c r="H34">
        <v>0.35902198800000001</v>
      </c>
      <c r="I34">
        <v>0.35262063300000002</v>
      </c>
      <c r="J34">
        <v>0.40544750499999999</v>
      </c>
      <c r="K34">
        <v>0.17661295799999999</v>
      </c>
      <c r="L34">
        <v>0.26715877900000001</v>
      </c>
      <c r="M34">
        <v>0.280463884</v>
      </c>
      <c r="N34">
        <v>0.25017646199999999</v>
      </c>
      <c r="O34">
        <v>0.45952122099999998</v>
      </c>
      <c r="P34">
        <v>0.199199813</v>
      </c>
      <c r="Q34">
        <v>0.65631995600000004</v>
      </c>
      <c r="R34">
        <v>0.226137635</v>
      </c>
      <c r="S34">
        <v>0.48741642400000001</v>
      </c>
      <c r="T34">
        <v>0.60588652799999998</v>
      </c>
      <c r="U34">
        <v>0.24420782399999999</v>
      </c>
      <c r="V34">
        <v>0.27555292599999998</v>
      </c>
      <c r="W34">
        <v>0.402254891</v>
      </c>
      <c r="X34">
        <v>0.44665812100000002</v>
      </c>
      <c r="Y34">
        <v>0.34914518700000002</v>
      </c>
      <c r="Z34">
        <v>0.45234370800000001</v>
      </c>
      <c r="AA34">
        <v>0.32772900199999999</v>
      </c>
      <c r="AB34">
        <v>0.37776250900000002</v>
      </c>
      <c r="AC34">
        <v>0.184077465</v>
      </c>
      <c r="AD34">
        <v>0.202932588</v>
      </c>
      <c r="AE34">
        <v>0.39910568200000002</v>
      </c>
      <c r="AF34">
        <v>0.419124569</v>
      </c>
      <c r="AG34">
        <v>0.41978219900000002</v>
      </c>
      <c r="AH34">
        <v>0.36131007100000001</v>
      </c>
      <c r="AI34">
        <v>0.42398647</v>
      </c>
      <c r="AJ34">
        <v>0.168034673</v>
      </c>
      <c r="AK34">
        <v>0.35547413500000002</v>
      </c>
      <c r="AL34">
        <v>0.42058063000000001</v>
      </c>
      <c r="AM34">
        <v>0.27656437299999997</v>
      </c>
      <c r="AN34">
        <v>0.50812710000000005</v>
      </c>
      <c r="AO34">
        <v>0.35803224299999997</v>
      </c>
      <c r="AP34">
        <v>0.41252535899999998</v>
      </c>
      <c r="AQ34">
        <v>0.64264059100000004</v>
      </c>
      <c r="AR34">
        <v>0.40846188300000003</v>
      </c>
      <c r="AS34">
        <v>0.41885708900000002</v>
      </c>
      <c r="AT34">
        <v>0.37744830600000001</v>
      </c>
      <c r="AU34">
        <v>0.48262807299999999</v>
      </c>
      <c r="AV34">
        <v>0.34079078299999999</v>
      </c>
      <c r="AW34">
        <v>0.17525584</v>
      </c>
      <c r="AX34">
        <v>0.16081300700000001</v>
      </c>
      <c r="AY34">
        <v>0.179741594</v>
      </c>
      <c r="AZ34">
        <v>0.43839425799999998</v>
      </c>
      <c r="BA34">
        <v>0.19207189399999999</v>
      </c>
      <c r="BB34">
        <v>0.39297067400000002</v>
      </c>
      <c r="BC34">
        <v>0.22742535999999999</v>
      </c>
      <c r="BD34">
        <v>0.62923660199999998</v>
      </c>
      <c r="BE34">
        <v>0.40755486400000002</v>
      </c>
      <c r="BF34">
        <v>0.297074002</v>
      </c>
      <c r="BG34">
        <v>0.18810142099999999</v>
      </c>
      <c r="BH34">
        <v>0.20587733799999999</v>
      </c>
      <c r="BI34">
        <v>0.20815924499999999</v>
      </c>
      <c r="BJ34">
        <v>0.20183050399999999</v>
      </c>
      <c r="BK34">
        <v>0.176609029</v>
      </c>
      <c r="BL34">
        <v>0.247942517</v>
      </c>
      <c r="BM34">
        <v>0.40787334600000003</v>
      </c>
      <c r="BN34">
        <v>0.163051316</v>
      </c>
      <c r="BO34">
        <v>0.22648201200000001</v>
      </c>
      <c r="BP34">
        <v>0.24980407800000001</v>
      </c>
      <c r="BQ34">
        <v>0.22372299500000001</v>
      </c>
      <c r="BR34">
        <v>0.29499605299999998</v>
      </c>
      <c r="BS34">
        <v>0.19707160500000001</v>
      </c>
      <c r="BT34">
        <v>0.21475861800000001</v>
      </c>
      <c r="BU34">
        <v>0.18179947099999999</v>
      </c>
      <c r="BV34">
        <v>0.29317111200000001</v>
      </c>
      <c r="BW34">
        <v>0.17398005599999999</v>
      </c>
      <c r="BX34">
        <v>0.18559193700000001</v>
      </c>
      <c r="BY34">
        <v>0.21312178400000001</v>
      </c>
      <c r="BZ34">
        <v>0.246209133</v>
      </c>
      <c r="CA34">
        <v>0.357952414</v>
      </c>
      <c r="CB34">
        <v>0.25946029300000001</v>
      </c>
      <c r="CC34">
        <v>0.213419198</v>
      </c>
      <c r="CD34">
        <v>0.20773111599999999</v>
      </c>
      <c r="CE34">
        <v>0.210430373</v>
      </c>
      <c r="CF34">
        <v>0.250706125</v>
      </c>
      <c r="CG34">
        <v>0.19308465799999999</v>
      </c>
      <c r="CH34">
        <v>0.18947024400000001</v>
      </c>
      <c r="CI34">
        <v>0.20294925999999999</v>
      </c>
      <c r="CJ34">
        <v>0.23684406</v>
      </c>
      <c r="CK34">
        <v>0.19197481899999999</v>
      </c>
      <c r="CL34">
        <v>0.23812677400000001</v>
      </c>
      <c r="CM34">
        <v>0.189269562</v>
      </c>
      <c r="CN34">
        <v>0.225787763</v>
      </c>
      <c r="CO34">
        <v>0.20220091900000001</v>
      </c>
      <c r="CP34">
        <v>0.20504071400000001</v>
      </c>
      <c r="CQ34">
        <v>0.21973917600000001</v>
      </c>
      <c r="CR34">
        <v>0.24909891000000001</v>
      </c>
      <c r="CS34">
        <v>0.32798976400000002</v>
      </c>
      <c r="CT34">
        <v>0.215027043</v>
      </c>
      <c r="CU34">
        <v>0.20686338200000001</v>
      </c>
      <c r="CV34">
        <v>0.25039994599999998</v>
      </c>
      <c r="CW34">
        <v>0.21682443800000001</v>
      </c>
      <c r="CX34">
        <v>0.27215124200000002</v>
      </c>
      <c r="CY34">
        <v>0.19066761800000001</v>
      </c>
      <c r="CZ34">
        <v>0.19666982699999999</v>
      </c>
      <c r="DA34">
        <v>0.230238937</v>
      </c>
      <c r="DB34">
        <v>0.25516362300000001</v>
      </c>
      <c r="DC34">
        <v>0.22478445599999999</v>
      </c>
      <c r="DD34">
        <v>0.241866954</v>
      </c>
      <c r="DE34">
        <v>0.21792238899999999</v>
      </c>
      <c r="DF34">
        <v>0.32030725500000001</v>
      </c>
      <c r="DG34">
        <v>0.38746624400000002</v>
      </c>
      <c r="DH34">
        <v>0.33535973400000002</v>
      </c>
      <c r="DI34">
        <v>0.26568589100000001</v>
      </c>
      <c r="DJ34">
        <v>0.46016098700000002</v>
      </c>
      <c r="DK34">
        <v>0.18701985199999999</v>
      </c>
      <c r="DL34">
        <v>0.40927234699999998</v>
      </c>
      <c r="DM34">
        <v>0.22689809</v>
      </c>
      <c r="DN34">
        <v>0.209380908</v>
      </c>
      <c r="DO34">
        <v>0.21127057499999999</v>
      </c>
      <c r="DP34">
        <v>0.33579626800000001</v>
      </c>
      <c r="DQ34">
        <v>0.228835437</v>
      </c>
      <c r="DR34">
        <v>0.19630252100000001</v>
      </c>
      <c r="DS34">
        <v>0.26116841800000001</v>
      </c>
      <c r="DT34">
        <v>0.26917628199999999</v>
      </c>
      <c r="DU34">
        <v>0.26328497000000001</v>
      </c>
      <c r="DV34">
        <v>0.21550078</v>
      </c>
      <c r="DW34">
        <v>0.28772325500000001</v>
      </c>
      <c r="DX34">
        <v>0.22232007500000001</v>
      </c>
      <c r="DY34">
        <v>0.22818513500000001</v>
      </c>
      <c r="DZ34">
        <v>0.24619179799999999</v>
      </c>
      <c r="EA34">
        <v>0.25462951299999997</v>
      </c>
      <c r="EB34">
        <v>0.25772324400000002</v>
      </c>
      <c r="EC34">
        <v>0.20518618199999999</v>
      </c>
      <c r="ED34">
        <v>0.27852017099999998</v>
      </c>
      <c r="EE34">
        <v>0.28367301299999997</v>
      </c>
      <c r="EF34">
        <v>0.28182558899999999</v>
      </c>
      <c r="EG34">
        <v>0.30644119600000003</v>
      </c>
      <c r="EH34">
        <v>0.30571284300000001</v>
      </c>
      <c r="EI34">
        <v>0.31065274199999998</v>
      </c>
      <c r="EJ34">
        <v>0.271821853</v>
      </c>
      <c r="EK34">
        <v>0.32674467499999998</v>
      </c>
      <c r="EL34">
        <v>0.31827522000000003</v>
      </c>
      <c r="EM34">
        <v>0.27857507199999998</v>
      </c>
      <c r="EN34">
        <v>0.27437928700000003</v>
      </c>
      <c r="EO34">
        <v>0.31707693599999998</v>
      </c>
      <c r="EP34">
        <v>0.28171383300000002</v>
      </c>
      <c r="EQ34">
        <v>0.31597494300000001</v>
      </c>
      <c r="ER34">
        <v>0.27597808000000001</v>
      </c>
      <c r="ES34">
        <v>0.32654846799999998</v>
      </c>
      <c r="ET34">
        <v>0.26191173400000001</v>
      </c>
      <c r="EU34">
        <v>0.28572214000000001</v>
      </c>
      <c r="EV34">
        <v>0.331106444</v>
      </c>
      <c r="EW34">
        <v>0.30507604399999999</v>
      </c>
      <c r="EX34">
        <v>0.32559806200000002</v>
      </c>
      <c r="EY34">
        <v>0.37153710600000001</v>
      </c>
      <c r="EZ34">
        <v>0.27104432499999997</v>
      </c>
      <c r="FA34">
        <v>0.36385156200000002</v>
      </c>
      <c r="FB34">
        <v>0.306916313</v>
      </c>
      <c r="FC34">
        <v>0.33538650399999997</v>
      </c>
      <c r="FD34">
        <v>0.201802219</v>
      </c>
      <c r="FE34">
        <v>0.19731557799999999</v>
      </c>
      <c r="FF34">
        <v>0.32283077500000001</v>
      </c>
      <c r="FG34">
        <v>0.19279046499999999</v>
      </c>
      <c r="FH34">
        <v>0.19263998199999999</v>
      </c>
      <c r="FI34">
        <v>0.21294307500000001</v>
      </c>
      <c r="FJ34">
        <v>0.18898447500000001</v>
      </c>
      <c r="FK34">
        <v>0.26019155900000002</v>
      </c>
      <c r="FL34">
        <v>0.20091895500000001</v>
      </c>
      <c r="FM34">
        <v>0.190915314</v>
      </c>
      <c r="FN34">
        <v>0.21157083400000001</v>
      </c>
      <c r="FO34">
        <v>0.25618379200000002</v>
      </c>
      <c r="FP34">
        <v>0.20534152</v>
      </c>
      <c r="FQ34">
        <v>0.19123805199999999</v>
      </c>
      <c r="FR34">
        <v>0.22699784000000001</v>
      </c>
      <c r="FS34">
        <v>0.241357353</v>
      </c>
      <c r="FT34">
        <v>0.21187192799999999</v>
      </c>
      <c r="FU34">
        <v>0.22487501300000001</v>
      </c>
      <c r="FV34">
        <v>0.19299977900000001</v>
      </c>
      <c r="FW34">
        <v>0.233502925</v>
      </c>
      <c r="FY34" s="32">
        <f t="shared" si="0"/>
        <v>0.28914298378770953</v>
      </c>
      <c r="FZ34" s="32">
        <f t="shared" si="1"/>
        <v>7.9179460717345388E-3</v>
      </c>
      <c r="GA34" s="32">
        <f t="shared" si="2"/>
        <v>179</v>
      </c>
      <c r="GB34" s="32"/>
    </row>
    <row r="35" spans="1:184" x14ac:dyDescent="0.2">
      <c r="A35">
        <v>0.42628269099999999</v>
      </c>
      <c r="B35">
        <v>0.62407267200000005</v>
      </c>
      <c r="C35">
        <v>0.45045765500000001</v>
      </c>
      <c r="D35">
        <v>0.23172040999999999</v>
      </c>
      <c r="E35">
        <v>0.20925708600000001</v>
      </c>
      <c r="F35">
        <v>0.71131165699999999</v>
      </c>
      <c r="G35">
        <v>0.47451638899999998</v>
      </c>
      <c r="H35">
        <v>0.357826372</v>
      </c>
      <c r="I35">
        <v>0.35034650000000001</v>
      </c>
      <c r="J35">
        <v>0.40794560899999999</v>
      </c>
      <c r="K35">
        <v>0.17797223300000001</v>
      </c>
      <c r="L35">
        <v>0.26794193900000002</v>
      </c>
      <c r="M35">
        <v>0.282237772</v>
      </c>
      <c r="N35">
        <v>0.24708421699999999</v>
      </c>
      <c r="O35">
        <v>0.45967488400000001</v>
      </c>
      <c r="P35">
        <v>0.199826528</v>
      </c>
      <c r="Q35">
        <v>0.66746834700000002</v>
      </c>
      <c r="R35">
        <v>0.224897874</v>
      </c>
      <c r="S35">
        <v>0.48908900399999999</v>
      </c>
      <c r="T35">
        <v>0.60693538700000005</v>
      </c>
      <c r="U35">
        <v>0.24282535199999999</v>
      </c>
      <c r="V35">
        <v>0.27791908199999998</v>
      </c>
      <c r="W35">
        <v>0.40025904600000001</v>
      </c>
      <c r="X35">
        <v>0.44442826099999999</v>
      </c>
      <c r="Y35">
        <v>0.34946799000000001</v>
      </c>
      <c r="Z35">
        <v>0.452471281</v>
      </c>
      <c r="AA35">
        <v>0.32570706900000002</v>
      </c>
      <c r="AB35">
        <v>0.37822969200000001</v>
      </c>
      <c r="AC35">
        <v>0.182919948</v>
      </c>
      <c r="AD35">
        <v>0.202279291</v>
      </c>
      <c r="AE35">
        <v>0.39843883899999999</v>
      </c>
      <c r="AF35">
        <v>0.41746472299999998</v>
      </c>
      <c r="AG35">
        <v>0.42138445699999999</v>
      </c>
      <c r="AH35">
        <v>0.36018947800000001</v>
      </c>
      <c r="AI35">
        <v>0.42324409800000001</v>
      </c>
      <c r="AJ35">
        <v>0.16811826999999999</v>
      </c>
      <c r="AK35">
        <v>0.35365002400000001</v>
      </c>
      <c r="AL35">
        <v>0.42162112400000001</v>
      </c>
      <c r="AM35">
        <v>0.27612206700000003</v>
      </c>
      <c r="AN35">
        <v>0.50802101099999997</v>
      </c>
      <c r="AO35">
        <v>0.35540666100000001</v>
      </c>
      <c r="AP35">
        <v>0.40738860599999999</v>
      </c>
      <c r="AQ35">
        <v>0.64529410499999995</v>
      </c>
      <c r="AR35">
        <v>0.40607300899999998</v>
      </c>
      <c r="AS35">
        <v>0.43604623199999998</v>
      </c>
      <c r="AT35">
        <v>0.379820451</v>
      </c>
      <c r="AU35">
        <v>0.48275305899999998</v>
      </c>
      <c r="AV35">
        <v>0.34277227500000002</v>
      </c>
      <c r="AW35">
        <v>0.174948249</v>
      </c>
      <c r="AX35">
        <v>0.16167843500000001</v>
      </c>
      <c r="AY35">
        <v>0.177870793</v>
      </c>
      <c r="AZ35">
        <v>0.43637738199999998</v>
      </c>
      <c r="BA35">
        <v>0.189293829</v>
      </c>
      <c r="BB35">
        <v>0.39312314100000001</v>
      </c>
      <c r="BC35">
        <v>0.228175556</v>
      </c>
      <c r="BD35">
        <v>0.63560362000000004</v>
      </c>
      <c r="BE35">
        <v>0.40548463000000001</v>
      </c>
      <c r="BF35">
        <v>0.29322642700000001</v>
      </c>
      <c r="BG35">
        <v>0.187668274</v>
      </c>
      <c r="BH35">
        <v>0.20827140699999999</v>
      </c>
      <c r="BI35">
        <v>0.20718140199999999</v>
      </c>
      <c r="BJ35">
        <v>0.202197821</v>
      </c>
      <c r="BK35">
        <v>0.176228036</v>
      </c>
      <c r="BL35">
        <v>0.24873701300000001</v>
      </c>
      <c r="BM35">
        <v>0.40603739500000002</v>
      </c>
      <c r="BN35">
        <v>0.16268123100000001</v>
      </c>
      <c r="BO35">
        <v>0.22736361999999999</v>
      </c>
      <c r="BP35">
        <v>0.24730092400000001</v>
      </c>
      <c r="BQ35">
        <v>0.217225734</v>
      </c>
      <c r="BR35">
        <v>0.29464273000000002</v>
      </c>
      <c r="BS35">
        <v>0.19779991999999999</v>
      </c>
      <c r="BT35">
        <v>0.21492513299999999</v>
      </c>
      <c r="BU35">
        <v>0.18213048000000001</v>
      </c>
      <c r="BV35">
        <v>0.28650568900000001</v>
      </c>
      <c r="BW35">
        <v>0.17368439399999999</v>
      </c>
      <c r="BX35">
        <v>0.18689568500000001</v>
      </c>
      <c r="BY35">
        <v>0.211916088</v>
      </c>
      <c r="BZ35">
        <v>0.24178880699999999</v>
      </c>
      <c r="CA35">
        <v>0.362918937</v>
      </c>
      <c r="CB35">
        <v>0.25359458899999998</v>
      </c>
      <c r="CC35">
        <v>0.210546452</v>
      </c>
      <c r="CD35">
        <v>0.20774779099999999</v>
      </c>
      <c r="CE35">
        <v>0.21077784099999999</v>
      </c>
      <c r="CF35">
        <v>0.24739815300000001</v>
      </c>
      <c r="CG35">
        <v>0.19525514899999999</v>
      </c>
      <c r="CH35">
        <v>0.19085559299999999</v>
      </c>
      <c r="CI35">
        <v>0.200835719</v>
      </c>
      <c r="CJ35">
        <v>0.234088662</v>
      </c>
      <c r="CK35">
        <v>0.191991827</v>
      </c>
      <c r="CL35">
        <v>0.24121063400000001</v>
      </c>
      <c r="CM35">
        <v>0.19028630299999999</v>
      </c>
      <c r="CN35">
        <v>0.22556415199999999</v>
      </c>
      <c r="CO35">
        <v>0.202592943</v>
      </c>
      <c r="CP35">
        <v>0.20446948100000001</v>
      </c>
      <c r="CQ35">
        <v>0.21955132499999999</v>
      </c>
      <c r="CR35">
        <v>0.25204820900000002</v>
      </c>
      <c r="CS35">
        <v>0.36161107300000001</v>
      </c>
      <c r="CT35">
        <v>0.21120313900000001</v>
      </c>
      <c r="CU35">
        <v>0.20597235899999999</v>
      </c>
      <c r="CV35">
        <v>0.25527898399999999</v>
      </c>
      <c r="CW35">
        <v>0.21661968000000001</v>
      </c>
      <c r="CX35">
        <v>0.272864573</v>
      </c>
      <c r="CY35">
        <v>0.19240242099999999</v>
      </c>
      <c r="CZ35">
        <v>0.19324367000000001</v>
      </c>
      <c r="DA35">
        <v>0.228455926</v>
      </c>
      <c r="DB35">
        <v>0.25561807800000003</v>
      </c>
      <c r="DC35">
        <v>0.22546401699999999</v>
      </c>
      <c r="DD35">
        <v>0.240110716</v>
      </c>
      <c r="DE35">
        <v>0.21506578900000001</v>
      </c>
      <c r="DF35">
        <v>0.32030069700000002</v>
      </c>
      <c r="DG35">
        <v>0.38847061399999999</v>
      </c>
      <c r="DH35">
        <v>0.33501661500000002</v>
      </c>
      <c r="DI35">
        <v>0.26570528900000001</v>
      </c>
      <c r="DJ35">
        <v>0.459881541</v>
      </c>
      <c r="DK35">
        <v>0.18543481000000001</v>
      </c>
      <c r="DL35">
        <v>0.40864121599999997</v>
      </c>
      <c r="DM35">
        <v>0.228078907</v>
      </c>
      <c r="DN35">
        <v>0.20888474000000001</v>
      </c>
      <c r="DO35">
        <v>0.20924753800000001</v>
      </c>
      <c r="DP35">
        <v>0.33726489300000001</v>
      </c>
      <c r="DQ35">
        <v>0.22878894699999999</v>
      </c>
      <c r="DR35">
        <v>0.19644345199999999</v>
      </c>
      <c r="DS35">
        <v>0.261144659</v>
      </c>
      <c r="DT35">
        <v>0.268937017</v>
      </c>
      <c r="DU35">
        <v>0.26296191699999999</v>
      </c>
      <c r="DV35">
        <v>0.21609453000000001</v>
      </c>
      <c r="DW35">
        <v>0.28827546399999998</v>
      </c>
      <c r="DX35">
        <v>0.220939839</v>
      </c>
      <c r="DY35">
        <v>0.22957951400000001</v>
      </c>
      <c r="DZ35">
        <v>0.24757094700000001</v>
      </c>
      <c r="EA35">
        <v>0.25235840700000001</v>
      </c>
      <c r="EB35">
        <v>0.25664285100000001</v>
      </c>
      <c r="EC35">
        <v>0.20555916499999999</v>
      </c>
      <c r="ED35">
        <v>0.27982922199999999</v>
      </c>
      <c r="EE35">
        <v>0.28275733400000003</v>
      </c>
      <c r="EF35">
        <v>0.28063375400000001</v>
      </c>
      <c r="EG35">
        <v>0.30449506999999998</v>
      </c>
      <c r="EH35">
        <v>0.30606355499999999</v>
      </c>
      <c r="EI35">
        <v>0.31075859300000003</v>
      </c>
      <c r="EJ35">
        <v>0.27190546300000001</v>
      </c>
      <c r="EK35">
        <v>0.32524978500000001</v>
      </c>
      <c r="EL35">
        <v>0.31987325599999999</v>
      </c>
      <c r="EM35">
        <v>0.28081058199999998</v>
      </c>
      <c r="EN35">
        <v>0.27478384</v>
      </c>
      <c r="EO35">
        <v>0.31810058899999999</v>
      </c>
      <c r="EP35">
        <v>0.28290070699999997</v>
      </c>
      <c r="EQ35">
        <v>0.31629348699999998</v>
      </c>
      <c r="ER35">
        <v>0.276168841</v>
      </c>
      <c r="ES35">
        <v>0.32599474000000001</v>
      </c>
      <c r="ET35">
        <v>0.26432350700000001</v>
      </c>
      <c r="EU35">
        <v>0.28457628800000001</v>
      </c>
      <c r="EV35">
        <v>0.33119188999999999</v>
      </c>
      <c r="EW35">
        <v>0.30466528999999998</v>
      </c>
      <c r="EX35">
        <v>0.32841894999999999</v>
      </c>
      <c r="EY35">
        <v>0.37143707100000001</v>
      </c>
      <c r="EZ35">
        <v>0.272577509</v>
      </c>
      <c r="FA35">
        <v>0.36787767999999998</v>
      </c>
      <c r="FB35">
        <v>0.31186572000000001</v>
      </c>
      <c r="FC35">
        <v>0.33665092899999999</v>
      </c>
      <c r="FD35">
        <v>0.204237523</v>
      </c>
      <c r="FE35">
        <v>0.197660066</v>
      </c>
      <c r="FF35">
        <v>0.32399172900000001</v>
      </c>
      <c r="FG35">
        <v>0.19389277599999999</v>
      </c>
      <c r="FH35">
        <v>0.19153864300000001</v>
      </c>
      <c r="FI35">
        <v>0.21345323699999999</v>
      </c>
      <c r="FJ35">
        <v>0.187906553</v>
      </c>
      <c r="FK35">
        <v>0.25952441799999998</v>
      </c>
      <c r="FL35">
        <v>0.20170365600000001</v>
      </c>
      <c r="FM35">
        <v>0.19103598899999999</v>
      </c>
      <c r="FN35">
        <v>0.21032256399999999</v>
      </c>
      <c r="FO35">
        <v>0.25831376499999997</v>
      </c>
      <c r="FP35">
        <v>0.20554054499999999</v>
      </c>
      <c r="FQ35">
        <v>0.19110782800000001</v>
      </c>
      <c r="FR35">
        <v>0.226681415</v>
      </c>
      <c r="FS35">
        <v>0.24050835100000001</v>
      </c>
      <c r="FT35">
        <v>0.21138309399999999</v>
      </c>
      <c r="FU35">
        <v>0.22585317999999999</v>
      </c>
      <c r="FV35">
        <v>0.19436507</v>
      </c>
      <c r="FW35">
        <v>0.235734216</v>
      </c>
      <c r="FY35" s="32">
        <f t="shared" si="0"/>
        <v>0.2893685508156425</v>
      </c>
      <c r="FZ35" s="32">
        <f t="shared" si="1"/>
        <v>7.9691050781504139E-3</v>
      </c>
      <c r="GA35" s="32">
        <f t="shared" si="2"/>
        <v>179</v>
      </c>
      <c r="GB35" s="32"/>
    </row>
    <row r="36" spans="1:184" x14ac:dyDescent="0.2">
      <c r="A36">
        <v>0.41960835899999999</v>
      </c>
      <c r="B36">
        <v>0.61138273399999998</v>
      </c>
      <c r="C36">
        <v>0.44522962700000002</v>
      </c>
      <c r="D36">
        <v>0.23478856100000001</v>
      </c>
      <c r="E36">
        <v>0.20752411000000001</v>
      </c>
      <c r="F36">
        <v>0.70548945299999999</v>
      </c>
      <c r="G36">
        <v>0.46309025399999998</v>
      </c>
      <c r="H36">
        <v>0.35250926900000001</v>
      </c>
      <c r="I36">
        <v>0.347587482</v>
      </c>
      <c r="J36">
        <v>0.40221372399999999</v>
      </c>
      <c r="K36">
        <v>0.177295175</v>
      </c>
      <c r="L36">
        <v>0.26570502099999999</v>
      </c>
      <c r="M36">
        <v>0.27933708499999998</v>
      </c>
      <c r="N36">
        <v>0.249501532</v>
      </c>
      <c r="O36">
        <v>0.461921629</v>
      </c>
      <c r="P36">
        <v>0.19975174900000001</v>
      </c>
      <c r="Q36">
        <v>0.66389057399999996</v>
      </c>
      <c r="R36">
        <v>0.22803086</v>
      </c>
      <c r="S36">
        <v>0.48753765500000001</v>
      </c>
      <c r="T36">
        <v>0.60150641699999996</v>
      </c>
      <c r="U36">
        <v>0.24485135399999999</v>
      </c>
      <c r="V36">
        <v>0.277683034</v>
      </c>
      <c r="W36">
        <v>0.39817673999999997</v>
      </c>
      <c r="X36">
        <v>0.43981397799999999</v>
      </c>
      <c r="Y36">
        <v>0.345373296</v>
      </c>
      <c r="Z36">
        <v>0.451416127</v>
      </c>
      <c r="AA36">
        <v>0.32302380800000002</v>
      </c>
      <c r="AB36">
        <v>0.37240199499999999</v>
      </c>
      <c r="AC36">
        <v>0.18386841300000001</v>
      </c>
      <c r="AD36">
        <v>0.206309781</v>
      </c>
      <c r="AE36">
        <v>0.39120839200000002</v>
      </c>
      <c r="AF36">
        <v>0.413288985</v>
      </c>
      <c r="AG36">
        <v>0.422099897</v>
      </c>
      <c r="AH36">
        <v>0.35705224899999999</v>
      </c>
      <c r="AI36">
        <v>0.418112225</v>
      </c>
      <c r="AJ36">
        <v>0.16968919499999999</v>
      </c>
      <c r="AK36">
        <v>0.34953536899999998</v>
      </c>
      <c r="AL36">
        <v>0.41671388599999998</v>
      </c>
      <c r="AM36">
        <v>0.27350806999999999</v>
      </c>
      <c r="AN36">
        <v>0.50006994100000002</v>
      </c>
      <c r="AO36">
        <v>0.35067596400000001</v>
      </c>
      <c r="AP36">
        <v>0.40465467399999999</v>
      </c>
      <c r="AQ36">
        <v>0.63846284900000005</v>
      </c>
      <c r="AR36">
        <v>0.40015610600000001</v>
      </c>
      <c r="AS36">
        <v>0.42908469999999999</v>
      </c>
      <c r="AT36">
        <v>0.37405122499999999</v>
      </c>
      <c r="AU36">
        <v>0.47495280200000001</v>
      </c>
      <c r="AV36">
        <v>0.33662539299999999</v>
      </c>
      <c r="AW36">
        <v>0.17729241700000001</v>
      </c>
      <c r="AX36">
        <v>0.16146276400000001</v>
      </c>
      <c r="AY36">
        <v>0.180890563</v>
      </c>
      <c r="AZ36">
        <v>0.43122015800000002</v>
      </c>
      <c r="BA36">
        <v>0.19469977299999999</v>
      </c>
      <c r="BB36">
        <v>0.38736377</v>
      </c>
      <c r="BC36">
        <v>0.228214323</v>
      </c>
      <c r="BD36">
        <v>0.63094873799999995</v>
      </c>
      <c r="BE36">
        <v>0.40194215999999999</v>
      </c>
      <c r="BF36">
        <v>0.29377241599999998</v>
      </c>
      <c r="BG36">
        <v>0.18581640799999999</v>
      </c>
      <c r="BH36">
        <v>0.20456011199999999</v>
      </c>
      <c r="BI36">
        <v>0.20933763499999999</v>
      </c>
      <c r="BJ36">
        <v>0.20175296400000001</v>
      </c>
      <c r="BK36">
        <v>0.17776897999999999</v>
      </c>
      <c r="BL36">
        <v>0.24738312900000001</v>
      </c>
      <c r="BM36">
        <v>0.40284346900000001</v>
      </c>
      <c r="BN36">
        <v>0.16378446799999999</v>
      </c>
      <c r="BO36">
        <v>0.22737054500000001</v>
      </c>
      <c r="BP36">
        <v>0.246519605</v>
      </c>
      <c r="BQ36">
        <v>0.220799355</v>
      </c>
      <c r="BR36">
        <v>0.29551848600000002</v>
      </c>
      <c r="BS36">
        <v>0.19582580599999999</v>
      </c>
      <c r="BT36">
        <v>0.21603702999999999</v>
      </c>
      <c r="BU36">
        <v>0.18218723000000001</v>
      </c>
      <c r="BV36">
        <v>0.28796248099999999</v>
      </c>
      <c r="BW36">
        <v>0.17483686700000001</v>
      </c>
      <c r="BX36">
        <v>0.18655813099999999</v>
      </c>
      <c r="BY36">
        <v>0.21260174000000001</v>
      </c>
      <c r="BZ36">
        <v>0.243671533</v>
      </c>
      <c r="CA36">
        <v>0.37000075500000001</v>
      </c>
      <c r="CB36">
        <v>0.25631411700000001</v>
      </c>
      <c r="CC36">
        <v>0.20764238300000001</v>
      </c>
      <c r="CD36">
        <v>0.206499769</v>
      </c>
      <c r="CE36">
        <v>0.20937349899999999</v>
      </c>
      <c r="CF36">
        <v>0.24824927299999999</v>
      </c>
      <c r="CG36">
        <v>0.19440974499999999</v>
      </c>
      <c r="CH36">
        <v>0.192477809</v>
      </c>
      <c r="CI36">
        <v>0.19912912399999999</v>
      </c>
      <c r="CJ36">
        <v>0.23265702199999999</v>
      </c>
      <c r="CK36">
        <v>0.192694527</v>
      </c>
      <c r="CL36">
        <v>0.238915407</v>
      </c>
      <c r="CM36">
        <v>0.187400391</v>
      </c>
      <c r="CN36">
        <v>0.223561168</v>
      </c>
      <c r="CO36">
        <v>0.202595412</v>
      </c>
      <c r="CP36">
        <v>0.20460381599999999</v>
      </c>
      <c r="CQ36">
        <v>0.21806</v>
      </c>
      <c r="CR36">
        <v>0.25184637300000001</v>
      </c>
      <c r="CS36">
        <v>0.35124816399999997</v>
      </c>
      <c r="CT36">
        <v>0.21256359</v>
      </c>
      <c r="CU36">
        <v>0.20401551700000001</v>
      </c>
      <c r="CV36">
        <v>0.25497523700000002</v>
      </c>
      <c r="CW36">
        <v>0.21768570700000001</v>
      </c>
      <c r="CX36">
        <v>0.26966904899999999</v>
      </c>
      <c r="CY36">
        <v>0.19174296599999999</v>
      </c>
      <c r="CZ36">
        <v>0.195151778</v>
      </c>
      <c r="DA36">
        <v>0.22780893699999999</v>
      </c>
      <c r="DB36">
        <v>0.25335107099999998</v>
      </c>
      <c r="DC36">
        <v>0.226123345</v>
      </c>
      <c r="DD36">
        <v>0.24208262799999999</v>
      </c>
      <c r="DE36">
        <v>0.21477973</v>
      </c>
      <c r="DF36">
        <v>0.32102238700000002</v>
      </c>
      <c r="DG36">
        <v>0.38925077499999999</v>
      </c>
      <c r="DH36">
        <v>0.33559039299999999</v>
      </c>
      <c r="DI36">
        <v>0.26613124599999999</v>
      </c>
      <c r="DJ36">
        <v>0.45843545000000002</v>
      </c>
      <c r="DK36">
        <v>0.18529382</v>
      </c>
      <c r="DL36">
        <v>0.40847222100000002</v>
      </c>
      <c r="DM36">
        <v>0.227004817</v>
      </c>
      <c r="DN36">
        <v>0.20875748899999999</v>
      </c>
      <c r="DO36">
        <v>0.210436807</v>
      </c>
      <c r="DP36">
        <v>0.33466315499999999</v>
      </c>
      <c r="DQ36">
        <v>0.22795617400000001</v>
      </c>
      <c r="DR36">
        <v>0.19642515799999999</v>
      </c>
      <c r="DS36">
        <v>0.26269837400000001</v>
      </c>
      <c r="DT36">
        <v>0.26859892899999999</v>
      </c>
      <c r="DU36">
        <v>0.26370239400000001</v>
      </c>
      <c r="DV36">
        <v>0.21464952100000001</v>
      </c>
      <c r="DW36">
        <v>0.28750946399999999</v>
      </c>
      <c r="DX36">
        <v>0.223053423</v>
      </c>
      <c r="DY36">
        <v>0.230305645</v>
      </c>
      <c r="DZ36">
        <v>0.247040128</v>
      </c>
      <c r="EA36">
        <v>0.25333366899999998</v>
      </c>
      <c r="EB36">
        <v>0.259797312</v>
      </c>
      <c r="EC36">
        <v>0.20617102800000001</v>
      </c>
      <c r="ED36">
        <v>0.27880637699999999</v>
      </c>
      <c r="EE36">
        <v>0.28174323899999998</v>
      </c>
      <c r="EF36">
        <v>0.28040781599999998</v>
      </c>
      <c r="EG36">
        <v>0.30239665199999999</v>
      </c>
      <c r="EH36">
        <v>0.30316047499999998</v>
      </c>
      <c r="EI36">
        <v>0.305484274</v>
      </c>
      <c r="EJ36">
        <v>0.27095702700000002</v>
      </c>
      <c r="EK36">
        <v>0.32180787599999999</v>
      </c>
      <c r="EL36">
        <v>0.31654893000000001</v>
      </c>
      <c r="EM36">
        <v>0.27994298099999998</v>
      </c>
      <c r="EN36">
        <v>0.275073493</v>
      </c>
      <c r="EO36">
        <v>0.31274851399999998</v>
      </c>
      <c r="EP36">
        <v>0.28280149100000002</v>
      </c>
      <c r="EQ36">
        <v>0.31581167199999999</v>
      </c>
      <c r="ER36">
        <v>0.27717230999999998</v>
      </c>
      <c r="ES36">
        <v>0.32106380200000001</v>
      </c>
      <c r="ET36">
        <v>0.26405203199999999</v>
      </c>
      <c r="EU36">
        <v>0.28617666200000003</v>
      </c>
      <c r="EV36">
        <v>0.32854265500000002</v>
      </c>
      <c r="EW36">
        <v>0.30085899999999999</v>
      </c>
      <c r="EX36">
        <v>0.32787077599999997</v>
      </c>
      <c r="EY36">
        <v>0.36678804300000001</v>
      </c>
      <c r="EZ36">
        <v>0.27201834000000003</v>
      </c>
      <c r="FA36">
        <v>0.36259727000000003</v>
      </c>
      <c r="FB36">
        <v>0.31072863899999997</v>
      </c>
      <c r="FC36">
        <v>0.33442922000000003</v>
      </c>
      <c r="FD36">
        <v>0.20244362199999999</v>
      </c>
      <c r="FE36">
        <v>0.196727604</v>
      </c>
      <c r="FF36">
        <v>0.32615964800000002</v>
      </c>
      <c r="FG36">
        <v>0.19429806799999999</v>
      </c>
      <c r="FH36">
        <v>0.19381151999999999</v>
      </c>
      <c r="FI36">
        <v>0.21251314199999999</v>
      </c>
      <c r="FJ36">
        <v>0.18845937800000001</v>
      </c>
      <c r="FK36">
        <v>0.25813507499999999</v>
      </c>
      <c r="FL36">
        <v>0.20136071999999999</v>
      </c>
      <c r="FM36">
        <v>0.18959287999999999</v>
      </c>
      <c r="FN36">
        <v>0.20990234399999999</v>
      </c>
      <c r="FO36">
        <v>0.25526274300000001</v>
      </c>
      <c r="FP36">
        <v>0.20632835399999999</v>
      </c>
      <c r="FQ36">
        <v>0.19157674999999999</v>
      </c>
      <c r="FR36">
        <v>0.226618403</v>
      </c>
      <c r="FS36">
        <v>0.242328508</v>
      </c>
      <c r="FT36">
        <v>0.21275144900000001</v>
      </c>
      <c r="FU36">
        <v>0.22493659499999999</v>
      </c>
      <c r="FV36">
        <v>0.19287406500000001</v>
      </c>
      <c r="FW36">
        <v>0.23416251599999999</v>
      </c>
      <c r="FY36" s="32">
        <f t="shared" si="0"/>
        <v>0.28805511626815644</v>
      </c>
      <c r="FZ36" s="32">
        <f t="shared" si="1"/>
        <v>7.8291051513888332E-3</v>
      </c>
      <c r="GA36" s="32">
        <f t="shared" si="2"/>
        <v>179</v>
      </c>
      <c r="GB36" s="32"/>
    </row>
    <row r="37" spans="1:184" x14ac:dyDescent="0.2">
      <c r="A37">
        <v>0.42615038900000002</v>
      </c>
      <c r="B37">
        <v>0.62290404899999996</v>
      </c>
      <c r="C37">
        <v>0.450241691</v>
      </c>
      <c r="D37">
        <v>0.23274626900000001</v>
      </c>
      <c r="E37">
        <v>0.209233953</v>
      </c>
      <c r="F37">
        <v>0.71613542799999996</v>
      </c>
      <c r="G37">
        <v>0.47326895499999999</v>
      </c>
      <c r="H37">
        <v>0.359707793</v>
      </c>
      <c r="I37">
        <v>0.35424256100000001</v>
      </c>
      <c r="J37">
        <v>0.40796774499999999</v>
      </c>
      <c r="K37">
        <v>0.17678573</v>
      </c>
      <c r="L37">
        <v>0.26821584199999998</v>
      </c>
      <c r="M37">
        <v>0.28168092700000003</v>
      </c>
      <c r="N37">
        <v>0.248916265</v>
      </c>
      <c r="O37">
        <v>0.46221130399999999</v>
      </c>
      <c r="P37">
        <v>0.19882972500000001</v>
      </c>
      <c r="Q37">
        <v>0.66295908800000003</v>
      </c>
      <c r="R37">
        <v>0.227925774</v>
      </c>
      <c r="S37">
        <v>0.48744130400000002</v>
      </c>
      <c r="T37">
        <v>0.60464754600000004</v>
      </c>
      <c r="U37">
        <v>0.244833368</v>
      </c>
      <c r="V37">
        <v>0.27873333900000002</v>
      </c>
      <c r="W37">
        <v>0.40155466099999998</v>
      </c>
      <c r="X37">
        <v>0.44591303900000001</v>
      </c>
      <c r="Y37">
        <v>0.34949738299999999</v>
      </c>
      <c r="Z37">
        <v>0.45494952100000002</v>
      </c>
      <c r="AA37">
        <v>0.32070415200000002</v>
      </c>
      <c r="AB37">
        <v>0.37803380399999997</v>
      </c>
      <c r="AC37">
        <v>0.184353451</v>
      </c>
      <c r="AD37">
        <v>0.20323058399999999</v>
      </c>
      <c r="AE37">
        <v>0.39642670200000002</v>
      </c>
      <c r="AF37">
        <v>0.41865106400000002</v>
      </c>
      <c r="AG37">
        <v>0.41953887899999998</v>
      </c>
      <c r="AH37">
        <v>0.35945595000000002</v>
      </c>
      <c r="AI37">
        <v>0.42021883700000001</v>
      </c>
      <c r="AJ37">
        <v>0.168325208</v>
      </c>
      <c r="AK37">
        <v>0.35275826700000001</v>
      </c>
      <c r="AL37">
        <v>0.42004786300000002</v>
      </c>
      <c r="AM37">
        <v>0.274984638</v>
      </c>
      <c r="AN37">
        <v>0.509192325</v>
      </c>
      <c r="AO37">
        <v>0.35485983500000001</v>
      </c>
      <c r="AP37">
        <v>0.40915283800000002</v>
      </c>
      <c r="AQ37">
        <v>0.64201555300000002</v>
      </c>
      <c r="AR37">
        <v>0.40633608799999998</v>
      </c>
      <c r="AS37">
        <v>0.43252422000000001</v>
      </c>
      <c r="AT37">
        <v>0.37534804599999999</v>
      </c>
      <c r="AU37">
        <v>0.48212646799999997</v>
      </c>
      <c r="AV37">
        <v>0.34062272300000002</v>
      </c>
      <c r="AW37">
        <v>0.17561291900000001</v>
      </c>
      <c r="AX37">
        <v>0.16260901699999999</v>
      </c>
      <c r="AY37">
        <v>0.17850971800000001</v>
      </c>
      <c r="AZ37">
        <v>0.43919324799999998</v>
      </c>
      <c r="BA37">
        <v>0.19165843599999999</v>
      </c>
      <c r="BB37">
        <v>0.39278517899999998</v>
      </c>
      <c r="BC37">
        <v>0.227592924</v>
      </c>
      <c r="BD37">
        <v>0.63642282699999997</v>
      </c>
      <c r="BE37">
        <v>0.40451657699999999</v>
      </c>
      <c r="BF37">
        <v>0.30001023500000001</v>
      </c>
      <c r="BG37">
        <v>0.18581293199999999</v>
      </c>
      <c r="BH37">
        <v>0.20371826800000001</v>
      </c>
      <c r="BI37">
        <v>0.20914010199999999</v>
      </c>
      <c r="BJ37">
        <v>0.20185792799999999</v>
      </c>
      <c r="BK37">
        <v>0.17733207400000001</v>
      </c>
      <c r="BL37">
        <v>0.24764344899999999</v>
      </c>
      <c r="BM37">
        <v>0.409585278</v>
      </c>
      <c r="BN37">
        <v>0.16282706999999999</v>
      </c>
      <c r="BO37">
        <v>0.22534125199999999</v>
      </c>
      <c r="BP37">
        <v>0.24671254500000001</v>
      </c>
      <c r="BQ37">
        <v>0.22051920999999999</v>
      </c>
      <c r="BR37">
        <v>0.291716329</v>
      </c>
      <c r="BS37">
        <v>0.19505879600000001</v>
      </c>
      <c r="BT37">
        <v>0.215105927</v>
      </c>
      <c r="BU37">
        <v>0.182405397</v>
      </c>
      <c r="BV37">
        <v>0.28905064699999999</v>
      </c>
      <c r="BW37">
        <v>0.17375979</v>
      </c>
      <c r="BX37">
        <v>0.18611386899999999</v>
      </c>
      <c r="BY37">
        <v>0.21262399000000001</v>
      </c>
      <c r="BZ37">
        <v>0.24263480400000001</v>
      </c>
      <c r="CA37">
        <v>0.36862682600000002</v>
      </c>
      <c r="CB37">
        <v>0.25594556099999999</v>
      </c>
      <c r="CC37">
        <v>0.21746078499999999</v>
      </c>
      <c r="CD37">
        <v>0.20800928299999999</v>
      </c>
      <c r="CE37">
        <v>0.209519815</v>
      </c>
      <c r="CF37">
        <v>0.24652458299999999</v>
      </c>
      <c r="CG37">
        <v>0.19507544900000001</v>
      </c>
      <c r="CH37">
        <v>0.19196669699999999</v>
      </c>
      <c r="CI37">
        <v>0.19992228300000001</v>
      </c>
      <c r="CJ37">
        <v>0.23379464</v>
      </c>
      <c r="CK37">
        <v>0.19080999200000001</v>
      </c>
      <c r="CL37">
        <v>0.23868415800000001</v>
      </c>
      <c r="CM37">
        <v>0.18767004300000001</v>
      </c>
      <c r="CN37">
        <v>0.225295996</v>
      </c>
      <c r="CO37">
        <v>0.20212756300000001</v>
      </c>
      <c r="CP37">
        <v>0.20304720300000001</v>
      </c>
      <c r="CQ37">
        <v>0.214748455</v>
      </c>
      <c r="CR37">
        <v>0.24956383500000001</v>
      </c>
      <c r="CS37">
        <v>0.34369034300000001</v>
      </c>
      <c r="CT37">
        <v>0.21113710699999999</v>
      </c>
      <c r="CU37">
        <v>0.20513367399999999</v>
      </c>
      <c r="CV37">
        <v>0.25324704599999998</v>
      </c>
      <c r="CW37">
        <v>0.213409987</v>
      </c>
      <c r="CX37">
        <v>0.27056813499999999</v>
      </c>
      <c r="CY37">
        <v>0.19126928700000001</v>
      </c>
      <c r="CZ37">
        <v>0.19383876</v>
      </c>
      <c r="DA37">
        <v>0.22818998400000001</v>
      </c>
      <c r="DB37">
        <v>0.25170994699999999</v>
      </c>
      <c r="DC37">
        <v>0.22496491099999999</v>
      </c>
      <c r="DD37">
        <v>0.24195425800000001</v>
      </c>
      <c r="DE37">
        <v>0.21462583099999999</v>
      </c>
      <c r="DF37">
        <v>0.31788171900000001</v>
      </c>
      <c r="DG37">
        <v>0.38870453599999999</v>
      </c>
      <c r="DH37">
        <v>0.333135032</v>
      </c>
      <c r="DI37">
        <v>0.266280933</v>
      </c>
      <c r="DJ37">
        <v>0.45419376099999997</v>
      </c>
      <c r="DK37">
        <v>0.18320908699999999</v>
      </c>
      <c r="DL37">
        <v>0.40962987899999997</v>
      </c>
      <c r="DM37">
        <v>0.22707908299999999</v>
      </c>
      <c r="DN37">
        <v>0.20881844599999999</v>
      </c>
      <c r="DO37">
        <v>0.20885098499999999</v>
      </c>
      <c r="DP37">
        <v>0.33193803700000002</v>
      </c>
      <c r="DQ37">
        <v>0.22653441899999999</v>
      </c>
      <c r="DR37">
        <v>0.19533456799999999</v>
      </c>
      <c r="DS37">
        <v>0.26182616199999997</v>
      </c>
      <c r="DT37">
        <v>0.29070204399999999</v>
      </c>
      <c r="DU37">
        <v>0.26261510300000002</v>
      </c>
      <c r="DV37">
        <v>0.21492826000000001</v>
      </c>
      <c r="DW37">
        <v>0.28876649799999998</v>
      </c>
      <c r="DX37">
        <v>0.22128374100000001</v>
      </c>
      <c r="DY37">
        <v>0.22843248599999999</v>
      </c>
      <c r="DZ37">
        <v>0.24675441000000001</v>
      </c>
      <c r="EA37">
        <v>0.25163355900000001</v>
      </c>
      <c r="EB37">
        <v>0.25657155500000001</v>
      </c>
      <c r="EC37">
        <v>0.20488413599999999</v>
      </c>
      <c r="ED37">
        <v>0.27946601500000001</v>
      </c>
      <c r="EE37">
        <v>0.282965774</v>
      </c>
      <c r="EF37">
        <v>0.28164169999999999</v>
      </c>
      <c r="EG37">
        <v>0.304995144</v>
      </c>
      <c r="EH37">
        <v>0.30550614599999998</v>
      </c>
      <c r="EI37">
        <v>0.30818971699999997</v>
      </c>
      <c r="EJ37">
        <v>0.270999349</v>
      </c>
      <c r="EK37">
        <v>0.32331917700000001</v>
      </c>
      <c r="EL37">
        <v>0.31948640499999997</v>
      </c>
      <c r="EM37">
        <v>0.27842624300000002</v>
      </c>
      <c r="EN37">
        <v>0.27394897800000001</v>
      </c>
      <c r="EO37">
        <v>0.31826822599999999</v>
      </c>
      <c r="EP37">
        <v>0.28162758100000002</v>
      </c>
      <c r="EQ37">
        <v>0.31588376600000001</v>
      </c>
      <c r="ER37">
        <v>0.27542847999999998</v>
      </c>
      <c r="ES37">
        <v>0.325411591</v>
      </c>
      <c r="ET37">
        <v>0.263760043</v>
      </c>
      <c r="EU37">
        <v>0.28378526199999998</v>
      </c>
      <c r="EV37">
        <v>0.33002019999999999</v>
      </c>
      <c r="EW37">
        <v>0.30440833699999997</v>
      </c>
      <c r="EX37">
        <v>0.32710119100000001</v>
      </c>
      <c r="EY37">
        <v>0.36912157099999998</v>
      </c>
      <c r="EZ37">
        <v>0.27148080400000002</v>
      </c>
      <c r="FA37">
        <v>0.365809669</v>
      </c>
      <c r="FB37">
        <v>0.31173416799999998</v>
      </c>
      <c r="FC37">
        <v>0.33441146599999999</v>
      </c>
      <c r="FD37">
        <v>0.20344849100000001</v>
      </c>
      <c r="FE37">
        <v>0.197495852</v>
      </c>
      <c r="FF37">
        <v>0.32362840900000001</v>
      </c>
      <c r="FG37">
        <v>0.19137194499999999</v>
      </c>
      <c r="FH37">
        <v>0.191100981</v>
      </c>
      <c r="FI37">
        <v>0.21305581800000001</v>
      </c>
      <c r="FJ37">
        <v>0.18822149599999999</v>
      </c>
      <c r="FK37">
        <v>0.25881665799999998</v>
      </c>
      <c r="FL37">
        <v>0.202070997</v>
      </c>
      <c r="FM37">
        <v>0.19034579400000001</v>
      </c>
      <c r="FN37">
        <v>0.20973792299999999</v>
      </c>
      <c r="FO37">
        <v>0.25611224500000002</v>
      </c>
      <c r="FP37">
        <v>0.205894515</v>
      </c>
      <c r="FQ37">
        <v>0.189796723</v>
      </c>
      <c r="FR37">
        <v>0.22656156599999999</v>
      </c>
      <c r="FS37">
        <v>0.241204627</v>
      </c>
      <c r="FT37">
        <v>0.21194149500000001</v>
      </c>
      <c r="FU37">
        <v>0.224654417</v>
      </c>
      <c r="FV37">
        <v>0.19409516900000001</v>
      </c>
      <c r="FW37">
        <v>0.23355419199999999</v>
      </c>
      <c r="FY37" s="32">
        <f t="shared" si="0"/>
        <v>0.28897932443016744</v>
      </c>
      <c r="FZ37" s="32">
        <f t="shared" si="1"/>
        <v>7.9605494427265507E-3</v>
      </c>
      <c r="GA37" s="32">
        <f t="shared" si="2"/>
        <v>179</v>
      </c>
      <c r="GB37" s="32"/>
    </row>
    <row r="38" spans="1:184" x14ac:dyDescent="0.2">
      <c r="A38">
        <v>0.423945988</v>
      </c>
      <c r="B38">
        <v>0.61946548300000004</v>
      </c>
      <c r="C38">
        <v>0.44942064199999998</v>
      </c>
      <c r="D38">
        <v>0.233278502</v>
      </c>
      <c r="E38">
        <v>0.209114674</v>
      </c>
      <c r="F38">
        <v>0.712286898</v>
      </c>
      <c r="G38">
        <v>0.46603289199999998</v>
      </c>
      <c r="H38">
        <v>0.35412916500000002</v>
      </c>
      <c r="I38">
        <v>0.34755810100000001</v>
      </c>
      <c r="J38">
        <v>0.40438752500000003</v>
      </c>
      <c r="K38">
        <v>0.176584135</v>
      </c>
      <c r="L38">
        <v>0.26754704699999998</v>
      </c>
      <c r="M38">
        <v>0.28464748899999998</v>
      </c>
      <c r="N38">
        <v>0.24962031400000001</v>
      </c>
      <c r="O38">
        <v>0.46480550900000001</v>
      </c>
      <c r="P38">
        <v>0.198805653</v>
      </c>
      <c r="Q38">
        <v>0.66408404099999996</v>
      </c>
      <c r="R38">
        <v>0.225521108</v>
      </c>
      <c r="S38">
        <v>0.48746085</v>
      </c>
      <c r="T38">
        <v>0.60480145699999999</v>
      </c>
      <c r="U38">
        <v>0.244866481</v>
      </c>
      <c r="V38">
        <v>0.27732021000000001</v>
      </c>
      <c r="W38">
        <v>0.40015209899999998</v>
      </c>
      <c r="X38">
        <v>0.44564730899999999</v>
      </c>
      <c r="Y38">
        <v>0.34857227800000001</v>
      </c>
      <c r="Z38">
        <v>0.452164238</v>
      </c>
      <c r="AA38">
        <v>0.31926467400000003</v>
      </c>
      <c r="AB38">
        <v>0.37503493500000001</v>
      </c>
      <c r="AC38">
        <v>0.18554606200000001</v>
      </c>
      <c r="AD38">
        <v>0.203000664</v>
      </c>
      <c r="AE38">
        <v>0.39518522900000003</v>
      </c>
      <c r="AF38">
        <v>0.41615595599999999</v>
      </c>
      <c r="AG38">
        <v>0.41852461499999999</v>
      </c>
      <c r="AH38">
        <v>0.36006005800000002</v>
      </c>
      <c r="AI38">
        <v>0.419968648</v>
      </c>
      <c r="AJ38">
        <v>0.16846554799999999</v>
      </c>
      <c r="AK38">
        <v>0.35256445400000003</v>
      </c>
      <c r="AL38">
        <v>0.41494175599999999</v>
      </c>
      <c r="AM38">
        <v>0.27486893600000001</v>
      </c>
      <c r="AN38">
        <v>0.50600950200000006</v>
      </c>
      <c r="AO38">
        <v>0.35283315599999998</v>
      </c>
      <c r="AP38">
        <v>0.40674379399999999</v>
      </c>
      <c r="AQ38">
        <v>0.63919234899999999</v>
      </c>
      <c r="AR38">
        <v>0.403054089</v>
      </c>
      <c r="AS38">
        <v>0.42998375999999999</v>
      </c>
      <c r="AT38">
        <v>0.37733427600000002</v>
      </c>
      <c r="AU38">
        <v>0.47858084299999998</v>
      </c>
      <c r="AV38">
        <v>0.33997735899999998</v>
      </c>
      <c r="AW38">
        <v>0.17703453599999999</v>
      </c>
      <c r="AX38">
        <v>0.16198668799999999</v>
      </c>
      <c r="AY38">
        <v>0.182586043</v>
      </c>
      <c r="AZ38">
        <v>0.43481252799999998</v>
      </c>
      <c r="BA38">
        <v>0.19331188699999999</v>
      </c>
      <c r="BB38">
        <v>0.393002344</v>
      </c>
      <c r="BC38">
        <v>0.22777051200000001</v>
      </c>
      <c r="BD38">
        <v>0.63376186099999998</v>
      </c>
      <c r="BE38">
        <v>0.40710677200000001</v>
      </c>
      <c r="BF38">
        <v>0.30019890900000001</v>
      </c>
      <c r="BG38">
        <v>0.188788072</v>
      </c>
      <c r="BH38">
        <v>0.20459050600000001</v>
      </c>
      <c r="BI38">
        <v>0.209979842</v>
      </c>
      <c r="BJ38">
        <v>0.203592405</v>
      </c>
      <c r="BK38">
        <v>0.177109146</v>
      </c>
      <c r="BL38">
        <v>0.24722217799999999</v>
      </c>
      <c r="BM38">
        <v>0.40678492399999999</v>
      </c>
      <c r="BN38">
        <v>0.16264293099999999</v>
      </c>
      <c r="BO38">
        <v>0.22601722799999999</v>
      </c>
      <c r="BP38">
        <v>0.247624661</v>
      </c>
      <c r="BQ38">
        <v>0.221981015</v>
      </c>
      <c r="BR38">
        <v>0.29295365099999998</v>
      </c>
      <c r="BS38">
        <v>0.19710971499999999</v>
      </c>
      <c r="BT38">
        <v>0.216114534</v>
      </c>
      <c r="BU38">
        <v>0.18193342600000001</v>
      </c>
      <c r="BV38">
        <v>0.28963447399999998</v>
      </c>
      <c r="BW38">
        <v>0.17597069600000001</v>
      </c>
      <c r="BX38">
        <v>0.18731384600000001</v>
      </c>
      <c r="BY38">
        <v>0.21243131000000001</v>
      </c>
      <c r="BZ38">
        <v>0.243616474</v>
      </c>
      <c r="CA38">
        <v>0.375195428</v>
      </c>
      <c r="CB38">
        <v>0.25785704300000001</v>
      </c>
      <c r="CC38">
        <v>0.212060309</v>
      </c>
      <c r="CD38">
        <v>0.20849496000000001</v>
      </c>
      <c r="CE38">
        <v>0.209931118</v>
      </c>
      <c r="CF38">
        <v>0.24888674599999999</v>
      </c>
      <c r="CG38">
        <v>0.195526004</v>
      </c>
      <c r="CH38">
        <v>0.19214193299999999</v>
      </c>
      <c r="CI38">
        <v>0.20106826999999999</v>
      </c>
      <c r="CJ38">
        <v>0.23653801699999999</v>
      </c>
      <c r="CK38">
        <v>0.19034927800000001</v>
      </c>
      <c r="CL38">
        <v>0.238727362</v>
      </c>
      <c r="CM38">
        <v>0.19076262299999999</v>
      </c>
      <c r="CN38">
        <v>0.224883955</v>
      </c>
      <c r="CO38">
        <v>0.20218549499999999</v>
      </c>
      <c r="CP38">
        <v>0.20480714699999999</v>
      </c>
      <c r="CQ38">
        <v>0.21665846899999999</v>
      </c>
      <c r="CR38">
        <v>0.25160568700000002</v>
      </c>
      <c r="CS38">
        <v>0.34107166300000002</v>
      </c>
      <c r="CT38">
        <v>0.21174971000000001</v>
      </c>
      <c r="CU38">
        <v>0.205918558</v>
      </c>
      <c r="CV38">
        <v>0.256192321</v>
      </c>
      <c r="CW38">
        <v>0.21411326</v>
      </c>
      <c r="CX38">
        <v>0.27231398699999998</v>
      </c>
      <c r="CY38">
        <v>0.19137062499999999</v>
      </c>
      <c r="CZ38">
        <v>0.19417226900000001</v>
      </c>
      <c r="DA38">
        <v>0.230426354</v>
      </c>
      <c r="DB38">
        <v>0.25437368300000002</v>
      </c>
      <c r="DC38">
        <v>0.22496059700000001</v>
      </c>
      <c r="DD38">
        <v>0.24015436700000001</v>
      </c>
      <c r="DE38">
        <v>0.21555524500000001</v>
      </c>
      <c r="DF38">
        <v>0.317466727</v>
      </c>
      <c r="DG38">
        <v>0.39042024600000003</v>
      </c>
      <c r="DH38">
        <v>0.33204339199999999</v>
      </c>
      <c r="DI38">
        <v>0.26553817200000002</v>
      </c>
      <c r="DJ38">
        <v>0.455821174</v>
      </c>
      <c r="DK38">
        <v>0.18451262800000001</v>
      </c>
      <c r="DL38">
        <v>0.40926733399999998</v>
      </c>
      <c r="DM38">
        <v>0.22705552400000001</v>
      </c>
      <c r="DN38">
        <v>0.20875506599999999</v>
      </c>
      <c r="DO38">
        <v>0.20919225399999999</v>
      </c>
      <c r="DP38">
        <v>0.33357036400000001</v>
      </c>
      <c r="DQ38">
        <v>0.228546217</v>
      </c>
      <c r="DR38">
        <v>0.19451350000000001</v>
      </c>
      <c r="DS38">
        <v>0.260613916</v>
      </c>
      <c r="DT38">
        <v>0.28386041200000001</v>
      </c>
      <c r="DU38">
        <v>0.26490220799999997</v>
      </c>
      <c r="DV38">
        <v>0.21537942400000001</v>
      </c>
      <c r="DW38">
        <v>0.29085968299999998</v>
      </c>
      <c r="DX38">
        <v>0.21905387300000001</v>
      </c>
      <c r="DY38">
        <v>0.229714416</v>
      </c>
      <c r="DZ38">
        <v>0.247327727</v>
      </c>
      <c r="EA38">
        <v>0.250973371</v>
      </c>
      <c r="EB38">
        <v>0.25867393399999999</v>
      </c>
      <c r="EC38">
        <v>0.203817937</v>
      </c>
      <c r="ED38">
        <v>0.28026559200000001</v>
      </c>
      <c r="EE38">
        <v>0.282262817</v>
      </c>
      <c r="EF38">
        <v>0.28174114900000002</v>
      </c>
      <c r="EG38">
        <v>0.30621062399999999</v>
      </c>
      <c r="EH38">
        <v>0.30643972800000002</v>
      </c>
      <c r="EI38">
        <v>0.30884472699999999</v>
      </c>
      <c r="EJ38">
        <v>0.27280345700000003</v>
      </c>
      <c r="EK38">
        <v>0.32593904000000001</v>
      </c>
      <c r="EL38">
        <v>0.32193248899999999</v>
      </c>
      <c r="EM38">
        <v>0.27813263799999999</v>
      </c>
      <c r="EN38">
        <v>0.27639456699999998</v>
      </c>
      <c r="EO38">
        <v>0.31879669599999999</v>
      </c>
      <c r="EP38">
        <v>0.28220564100000001</v>
      </c>
      <c r="EQ38">
        <v>0.31799160900000001</v>
      </c>
      <c r="ER38">
        <v>0.27595593200000001</v>
      </c>
      <c r="ES38">
        <v>0.32741330600000002</v>
      </c>
      <c r="ET38">
        <v>0.26512261599999998</v>
      </c>
      <c r="EU38">
        <v>0.28467026600000001</v>
      </c>
      <c r="EV38">
        <v>0.33469438299999998</v>
      </c>
      <c r="EW38">
        <v>0.306363147</v>
      </c>
      <c r="EX38">
        <v>0.328212067</v>
      </c>
      <c r="EY38">
        <v>0.37245540700000002</v>
      </c>
      <c r="EZ38">
        <v>0.273265859</v>
      </c>
      <c r="FA38">
        <v>0.36877816000000002</v>
      </c>
      <c r="FB38">
        <v>0.314719205</v>
      </c>
      <c r="FC38">
        <v>0.33603771999999998</v>
      </c>
      <c r="FD38">
        <v>0.20089816599999999</v>
      </c>
      <c r="FE38">
        <v>0.19664093399999999</v>
      </c>
      <c r="FF38">
        <v>0.32461477700000002</v>
      </c>
      <c r="FG38">
        <v>0.192439999</v>
      </c>
      <c r="FH38">
        <v>0.19249809100000001</v>
      </c>
      <c r="FI38">
        <v>0.215525732</v>
      </c>
      <c r="FJ38">
        <v>0.187520451</v>
      </c>
      <c r="FK38">
        <v>0.25868060799999998</v>
      </c>
      <c r="FL38">
        <v>0.20051772100000001</v>
      </c>
      <c r="FM38">
        <v>0.18925707</v>
      </c>
      <c r="FN38">
        <v>0.209624703</v>
      </c>
      <c r="FO38">
        <v>0.25635385199999999</v>
      </c>
      <c r="FP38">
        <v>0.20556892700000001</v>
      </c>
      <c r="FQ38">
        <v>0.19163101599999999</v>
      </c>
      <c r="FR38">
        <v>0.22632013100000001</v>
      </c>
      <c r="FS38">
        <v>0.243823286</v>
      </c>
      <c r="FT38">
        <v>0.21099358100000001</v>
      </c>
      <c r="FU38">
        <v>0.224949015</v>
      </c>
      <c r="FV38">
        <v>0.195462948</v>
      </c>
      <c r="FW38">
        <v>0.23488191</v>
      </c>
      <c r="FY38" s="32">
        <f t="shared" si="0"/>
        <v>0.28911886931284914</v>
      </c>
      <c r="FZ38" s="32">
        <f t="shared" si="1"/>
        <v>7.906500835227686E-3</v>
      </c>
      <c r="GA38" s="32">
        <f t="shared" si="2"/>
        <v>179</v>
      </c>
      <c r="GB38" s="32"/>
    </row>
    <row r="39" spans="1:184" x14ac:dyDescent="0.2">
      <c r="A39">
        <v>0.42442113300000001</v>
      </c>
      <c r="B39">
        <v>0.62149891499999999</v>
      </c>
      <c r="C39">
        <v>0.45281644399999998</v>
      </c>
      <c r="D39">
        <v>0.234494694</v>
      </c>
      <c r="E39">
        <v>0.21107619399999999</v>
      </c>
      <c r="F39">
        <v>0.71823015599999995</v>
      </c>
      <c r="G39">
        <v>0.47273807200000001</v>
      </c>
      <c r="H39">
        <v>0.35804138299999999</v>
      </c>
      <c r="I39">
        <v>0.351693541</v>
      </c>
      <c r="J39">
        <v>0.40556133599999999</v>
      </c>
      <c r="K39">
        <v>0.17738246699999999</v>
      </c>
      <c r="L39">
        <v>0.26661212400000001</v>
      </c>
      <c r="M39">
        <v>0.282131878</v>
      </c>
      <c r="N39">
        <v>0.24921217800000001</v>
      </c>
      <c r="O39">
        <v>0.46949964399999999</v>
      </c>
      <c r="P39">
        <v>0.199041307</v>
      </c>
      <c r="Q39">
        <v>0.66381026099999996</v>
      </c>
      <c r="R39">
        <v>0.22615566100000001</v>
      </c>
      <c r="S39">
        <v>0.48820117800000001</v>
      </c>
      <c r="T39">
        <v>0.60736456599999999</v>
      </c>
      <c r="U39">
        <v>0.242439142</v>
      </c>
      <c r="V39">
        <v>0.27660230099999999</v>
      </c>
      <c r="W39">
        <v>0.40110062899999999</v>
      </c>
      <c r="X39">
        <v>0.44375258400000001</v>
      </c>
      <c r="Y39">
        <v>0.34945498000000003</v>
      </c>
      <c r="Z39">
        <v>0.453793324</v>
      </c>
      <c r="AA39">
        <v>0.31858614000000002</v>
      </c>
      <c r="AB39">
        <v>0.37743713899999998</v>
      </c>
      <c r="AC39">
        <v>0.18359561899999999</v>
      </c>
      <c r="AD39">
        <v>0.204126</v>
      </c>
      <c r="AE39">
        <v>0.39690694599999998</v>
      </c>
      <c r="AF39">
        <v>0.41671885400000003</v>
      </c>
      <c r="AG39">
        <v>0.41480177299999998</v>
      </c>
      <c r="AH39">
        <v>0.36007959299999998</v>
      </c>
      <c r="AI39">
        <v>0.42229545800000001</v>
      </c>
      <c r="AJ39">
        <v>0.16807882399999999</v>
      </c>
      <c r="AK39">
        <v>0.35451366499999998</v>
      </c>
      <c r="AL39">
        <v>0.41441735600000001</v>
      </c>
      <c r="AM39">
        <v>0.275003889</v>
      </c>
      <c r="AN39">
        <v>0.508810235</v>
      </c>
      <c r="AO39">
        <v>0.35513532599999997</v>
      </c>
      <c r="AP39">
        <v>0.40805574999999999</v>
      </c>
      <c r="AQ39">
        <v>0.63477650699999999</v>
      </c>
      <c r="AR39">
        <v>0.40593917099999999</v>
      </c>
      <c r="AS39">
        <v>0.43294568100000003</v>
      </c>
      <c r="AT39">
        <v>0.37270864399999998</v>
      </c>
      <c r="AU39">
        <v>0.48215253800000002</v>
      </c>
      <c r="AV39">
        <v>0.34083362099999998</v>
      </c>
      <c r="AW39">
        <v>0.17377701700000001</v>
      </c>
      <c r="AX39">
        <v>0.16138394</v>
      </c>
      <c r="AY39">
        <v>0.18020744999999999</v>
      </c>
      <c r="AZ39">
        <v>0.43362620800000001</v>
      </c>
      <c r="BA39">
        <v>0.19249738499999999</v>
      </c>
      <c r="BB39">
        <v>0.39092774000000002</v>
      </c>
      <c r="BC39">
        <v>0.22895828800000001</v>
      </c>
      <c r="BD39">
        <v>0.63664198100000002</v>
      </c>
      <c r="BE39">
        <v>0.406839585</v>
      </c>
      <c r="BF39">
        <v>0.29528100200000001</v>
      </c>
      <c r="BG39">
        <v>0.18781822300000001</v>
      </c>
      <c r="BH39">
        <v>0.20465688600000001</v>
      </c>
      <c r="BI39">
        <v>0.20703703100000001</v>
      </c>
      <c r="BJ39">
        <v>0.20319636599999999</v>
      </c>
      <c r="BK39">
        <v>0.176921406</v>
      </c>
      <c r="BL39">
        <v>0.24785243100000001</v>
      </c>
      <c r="BM39">
        <v>0.40882294499999999</v>
      </c>
      <c r="BN39">
        <v>0.16292773899999999</v>
      </c>
      <c r="BO39">
        <v>0.22461507</v>
      </c>
      <c r="BP39">
        <v>0.24789457200000001</v>
      </c>
      <c r="BQ39">
        <v>0.22163824900000001</v>
      </c>
      <c r="BR39">
        <v>0.29232126600000002</v>
      </c>
      <c r="BS39">
        <v>0.196683266</v>
      </c>
      <c r="BT39">
        <v>0.21530629400000001</v>
      </c>
      <c r="BU39">
        <v>0.18245351400000001</v>
      </c>
      <c r="BV39">
        <v>0.29009511900000001</v>
      </c>
      <c r="BW39">
        <v>0.17391203499999999</v>
      </c>
      <c r="BX39">
        <v>0.185948793</v>
      </c>
      <c r="BY39">
        <v>0.213490084</v>
      </c>
      <c r="BZ39">
        <v>0.24356888300000001</v>
      </c>
      <c r="CA39">
        <v>0.37583972599999999</v>
      </c>
      <c r="CB39">
        <v>0.25741565300000002</v>
      </c>
      <c r="CC39">
        <v>0.214948046</v>
      </c>
      <c r="CD39">
        <v>0.206405755</v>
      </c>
      <c r="CE39">
        <v>0.209678432</v>
      </c>
      <c r="CF39">
        <v>0.24770410100000001</v>
      </c>
      <c r="CG39">
        <v>0.19345329</v>
      </c>
      <c r="CH39">
        <v>0.191341028</v>
      </c>
      <c r="CI39">
        <v>0.20000420499999999</v>
      </c>
      <c r="CJ39">
        <v>0.234408266</v>
      </c>
      <c r="CK39">
        <v>0.18989081099999999</v>
      </c>
      <c r="CL39">
        <v>0.237252027</v>
      </c>
      <c r="CM39">
        <v>0.18899474399999999</v>
      </c>
      <c r="CN39">
        <v>0.223282012</v>
      </c>
      <c r="CO39">
        <v>0.20065828299999999</v>
      </c>
      <c r="CP39">
        <v>0.20547548800000001</v>
      </c>
      <c r="CQ39">
        <v>0.213565488</v>
      </c>
      <c r="CR39">
        <v>0.24783329900000001</v>
      </c>
      <c r="CS39">
        <v>0.33382621000000001</v>
      </c>
      <c r="CT39">
        <v>0.21142316799999999</v>
      </c>
      <c r="CU39">
        <v>0.205993063</v>
      </c>
      <c r="CV39">
        <v>0.25402563299999997</v>
      </c>
      <c r="CW39">
        <v>0.21597918799999999</v>
      </c>
      <c r="CX39">
        <v>0.27054620200000001</v>
      </c>
      <c r="CY39">
        <v>0.190993513</v>
      </c>
      <c r="CZ39">
        <v>0.196315982</v>
      </c>
      <c r="DA39">
        <v>0.23030625099999999</v>
      </c>
      <c r="DB39">
        <v>0.25376702200000001</v>
      </c>
      <c r="DC39">
        <v>0.226716839</v>
      </c>
      <c r="DD39">
        <v>0.241318423</v>
      </c>
      <c r="DE39">
        <v>0.215227734</v>
      </c>
      <c r="DF39">
        <v>0.31878188400000002</v>
      </c>
      <c r="DG39">
        <v>0.388461485</v>
      </c>
      <c r="DH39">
        <v>0.331910863</v>
      </c>
      <c r="DI39">
        <v>0.26641420999999998</v>
      </c>
      <c r="DJ39">
        <v>0.45538722300000001</v>
      </c>
      <c r="DK39">
        <v>0.18516464799999999</v>
      </c>
      <c r="DL39">
        <v>0.40801613799999997</v>
      </c>
      <c r="DM39">
        <v>0.22757609400000001</v>
      </c>
      <c r="DN39">
        <v>0.207212494</v>
      </c>
      <c r="DO39">
        <v>0.20890178500000001</v>
      </c>
      <c r="DP39">
        <v>0.33340976999999999</v>
      </c>
      <c r="DQ39">
        <v>0.22755419099999999</v>
      </c>
      <c r="DR39">
        <v>0.19497309299999999</v>
      </c>
      <c r="DS39">
        <v>0.26168823099999999</v>
      </c>
      <c r="DT39">
        <v>0.27913101499999998</v>
      </c>
      <c r="DU39">
        <v>0.26372729</v>
      </c>
      <c r="DV39">
        <v>0.214765857</v>
      </c>
      <c r="DW39">
        <v>0.28844150099999999</v>
      </c>
      <c r="DX39">
        <v>0.22219604500000001</v>
      </c>
      <c r="DY39">
        <v>0.22875537100000001</v>
      </c>
      <c r="DZ39">
        <v>0.24679437100000001</v>
      </c>
      <c r="EA39">
        <v>0.25110832700000002</v>
      </c>
      <c r="EB39">
        <v>0.25733915200000002</v>
      </c>
      <c r="EC39">
        <v>0.20572552399999999</v>
      </c>
      <c r="ED39">
        <v>0.278281744</v>
      </c>
      <c r="EE39">
        <v>0.28102697100000001</v>
      </c>
      <c r="EF39">
        <v>0.27963382599999997</v>
      </c>
      <c r="EG39">
        <v>0.304716614</v>
      </c>
      <c r="EH39">
        <v>0.304296974</v>
      </c>
      <c r="EI39">
        <v>0.30996427500000001</v>
      </c>
      <c r="EJ39">
        <v>0.27124686199999998</v>
      </c>
      <c r="EK39">
        <v>0.32468581099999999</v>
      </c>
      <c r="EL39">
        <v>0.318664055</v>
      </c>
      <c r="EM39">
        <v>0.27867079900000002</v>
      </c>
      <c r="EN39">
        <v>0.27429775000000001</v>
      </c>
      <c r="EO39">
        <v>0.31808277000000001</v>
      </c>
      <c r="EP39">
        <v>0.28359327699999998</v>
      </c>
      <c r="EQ39">
        <v>0.31858421799999997</v>
      </c>
      <c r="ER39">
        <v>0.27553060000000001</v>
      </c>
      <c r="ES39">
        <v>0.32408621700000001</v>
      </c>
      <c r="ET39">
        <v>0.26420359599999999</v>
      </c>
      <c r="EU39">
        <v>0.282529747</v>
      </c>
      <c r="EV39">
        <v>0.33392707500000002</v>
      </c>
      <c r="EW39">
        <v>0.30529847100000002</v>
      </c>
      <c r="EX39">
        <v>0.32726298500000001</v>
      </c>
      <c r="EY39">
        <v>0.37020938599999997</v>
      </c>
      <c r="EZ39">
        <v>0.27279521699999998</v>
      </c>
      <c r="FA39">
        <v>0.36695928500000002</v>
      </c>
      <c r="FB39">
        <v>0.312117482</v>
      </c>
      <c r="FC39">
        <v>0.33301601400000003</v>
      </c>
      <c r="FD39">
        <v>0.202311675</v>
      </c>
      <c r="FE39">
        <v>0.196655943</v>
      </c>
      <c r="FF39">
        <v>0.32293999200000001</v>
      </c>
      <c r="FG39">
        <v>0.192188148</v>
      </c>
      <c r="FH39">
        <v>0.19287306800000001</v>
      </c>
      <c r="FI39">
        <v>0.213781516</v>
      </c>
      <c r="FJ39">
        <v>0.18949877900000001</v>
      </c>
      <c r="FK39">
        <v>0.25912359400000001</v>
      </c>
      <c r="FL39">
        <v>0.20090810200000001</v>
      </c>
      <c r="FM39">
        <v>0.189172012</v>
      </c>
      <c r="FN39">
        <v>0.211568333</v>
      </c>
      <c r="FO39">
        <v>0.25585352099999997</v>
      </c>
      <c r="FP39">
        <v>0.20565326</v>
      </c>
      <c r="FQ39">
        <v>0.19067958300000001</v>
      </c>
      <c r="FR39">
        <v>0.22479328900000001</v>
      </c>
      <c r="FS39">
        <v>0.24211059200000001</v>
      </c>
      <c r="FT39">
        <v>0.21197453299999999</v>
      </c>
      <c r="FU39">
        <v>0.22531325199999999</v>
      </c>
      <c r="FV39">
        <v>0.19242714999999999</v>
      </c>
      <c r="FW39">
        <v>0.23367407900000001</v>
      </c>
      <c r="FY39" s="32">
        <f t="shared" si="0"/>
        <v>0.28886901941340781</v>
      </c>
      <c r="FZ39" s="32">
        <f t="shared" si="1"/>
        <v>7.9462588765647629E-3</v>
      </c>
      <c r="GA39" s="32">
        <f t="shared" si="2"/>
        <v>179</v>
      </c>
      <c r="GB39" s="32"/>
    </row>
    <row r="40" spans="1:184" x14ac:dyDescent="0.2">
      <c r="A40">
        <v>0.42697659300000002</v>
      </c>
      <c r="B40">
        <v>0.61304477899999998</v>
      </c>
      <c r="C40">
        <v>0.45224454200000003</v>
      </c>
      <c r="D40">
        <v>0.233692027</v>
      </c>
      <c r="E40">
        <v>0.20916458499999999</v>
      </c>
      <c r="F40">
        <v>0.71916554700000002</v>
      </c>
      <c r="G40">
        <v>0.472197427</v>
      </c>
      <c r="H40">
        <v>0.35721293900000001</v>
      </c>
      <c r="I40">
        <v>0.351859804</v>
      </c>
      <c r="J40">
        <v>0.407234612</v>
      </c>
      <c r="K40">
        <v>0.17699794399999999</v>
      </c>
      <c r="L40">
        <v>0.26627225500000001</v>
      </c>
      <c r="M40">
        <v>0.28153122200000003</v>
      </c>
      <c r="N40">
        <v>0.248228794</v>
      </c>
      <c r="O40">
        <v>0.46546290499999998</v>
      </c>
      <c r="P40">
        <v>0.19745774099999999</v>
      </c>
      <c r="Q40">
        <v>0.66854148400000002</v>
      </c>
      <c r="R40">
        <v>0.22543829400000001</v>
      </c>
      <c r="S40">
        <v>0.48578437800000002</v>
      </c>
      <c r="T40">
        <v>0.60627354200000005</v>
      </c>
      <c r="U40">
        <v>0.24376600500000001</v>
      </c>
      <c r="V40">
        <v>0.27627552500000002</v>
      </c>
      <c r="W40">
        <v>0.40128586500000002</v>
      </c>
      <c r="X40">
        <v>0.44368754599999999</v>
      </c>
      <c r="Y40">
        <v>0.34924313200000001</v>
      </c>
      <c r="Z40">
        <v>0.45377481800000002</v>
      </c>
      <c r="AA40">
        <v>0.319131161</v>
      </c>
      <c r="AB40">
        <v>0.37881407299999997</v>
      </c>
      <c r="AC40">
        <v>0.18343849000000001</v>
      </c>
      <c r="AD40">
        <v>0.202873474</v>
      </c>
      <c r="AE40">
        <v>0.39524359199999998</v>
      </c>
      <c r="AF40">
        <v>0.41884786099999999</v>
      </c>
      <c r="AG40">
        <v>0.41354701100000002</v>
      </c>
      <c r="AH40">
        <v>0.36156639200000001</v>
      </c>
      <c r="AI40">
        <v>0.42249288200000001</v>
      </c>
      <c r="AJ40">
        <v>0.168448389</v>
      </c>
      <c r="AK40">
        <v>0.352646183</v>
      </c>
      <c r="AL40">
        <v>0.41262005699999998</v>
      </c>
      <c r="AM40">
        <v>0.27506264699999999</v>
      </c>
      <c r="AN40">
        <v>0.50824895599999997</v>
      </c>
      <c r="AO40">
        <v>0.35378528399999998</v>
      </c>
      <c r="AP40">
        <v>0.40626532599999998</v>
      </c>
      <c r="AQ40">
        <v>0.63662485800000002</v>
      </c>
      <c r="AR40">
        <v>0.40135663399999999</v>
      </c>
      <c r="AS40">
        <v>0.429506952</v>
      </c>
      <c r="AT40">
        <v>0.37080944700000001</v>
      </c>
      <c r="AU40">
        <v>0.482753343</v>
      </c>
      <c r="AV40">
        <v>0.34269042300000002</v>
      </c>
      <c r="AW40">
        <v>0.17613383099999999</v>
      </c>
      <c r="AX40">
        <v>0.16160349900000001</v>
      </c>
      <c r="AY40">
        <v>0.179725733</v>
      </c>
      <c r="AZ40">
        <v>0.43785378400000002</v>
      </c>
      <c r="BA40">
        <v>0.191174713</v>
      </c>
      <c r="BB40">
        <v>0.39057015099999998</v>
      </c>
      <c r="BC40">
        <v>0.22775874600000001</v>
      </c>
      <c r="BD40">
        <v>0.63199196300000005</v>
      </c>
      <c r="BE40">
        <v>0.407088483</v>
      </c>
      <c r="BF40">
        <v>0.29758235</v>
      </c>
      <c r="BG40">
        <v>0.187589797</v>
      </c>
      <c r="BH40">
        <v>0.20452812400000001</v>
      </c>
      <c r="BI40">
        <v>0.20919099999999999</v>
      </c>
      <c r="BJ40">
        <v>0.202003395</v>
      </c>
      <c r="BK40">
        <v>0.17667709100000001</v>
      </c>
      <c r="BL40">
        <v>0.247075656</v>
      </c>
      <c r="BM40">
        <v>0.40809230000000002</v>
      </c>
      <c r="BN40">
        <v>0.16242109599999999</v>
      </c>
      <c r="BO40">
        <v>0.22431241499999999</v>
      </c>
      <c r="BP40">
        <v>0.24862507</v>
      </c>
      <c r="BQ40">
        <v>0.21748561199999999</v>
      </c>
      <c r="BR40">
        <v>0.29584395699999999</v>
      </c>
      <c r="BS40">
        <v>0.19430921000000001</v>
      </c>
      <c r="BT40">
        <v>0.21506145300000001</v>
      </c>
      <c r="BU40">
        <v>0.17946947299999999</v>
      </c>
      <c r="BV40">
        <v>0.29044494900000001</v>
      </c>
      <c r="BW40">
        <v>0.171135801</v>
      </c>
      <c r="BX40">
        <v>0.18351933500000001</v>
      </c>
      <c r="BY40">
        <v>0.23207472600000001</v>
      </c>
      <c r="BZ40">
        <v>0.24544148599999999</v>
      </c>
      <c r="CA40">
        <v>0.36944543000000002</v>
      </c>
      <c r="CB40">
        <v>0.25889981400000001</v>
      </c>
      <c r="CC40">
        <v>0.21024669100000001</v>
      </c>
      <c r="CD40">
        <v>0.205188496</v>
      </c>
      <c r="CE40">
        <v>0.20637419500000001</v>
      </c>
      <c r="CF40">
        <v>0.24825224200000001</v>
      </c>
      <c r="CG40">
        <v>0.19177686899999999</v>
      </c>
      <c r="CH40">
        <v>0.18907453699999999</v>
      </c>
      <c r="CI40">
        <v>0.202005092</v>
      </c>
      <c r="CJ40">
        <v>0.234092309</v>
      </c>
      <c r="CK40">
        <v>0.189720731</v>
      </c>
      <c r="CL40">
        <v>0.23711464800000001</v>
      </c>
      <c r="CM40">
        <v>0.190948971</v>
      </c>
      <c r="CN40">
        <v>0.22184519899999999</v>
      </c>
      <c r="CO40">
        <v>0.201285136</v>
      </c>
      <c r="CP40">
        <v>0.20527000300000001</v>
      </c>
      <c r="CQ40">
        <v>0.21418985700000001</v>
      </c>
      <c r="CR40">
        <v>0.24583688000000001</v>
      </c>
      <c r="CS40">
        <v>0.33058031100000002</v>
      </c>
      <c r="CT40">
        <v>0.212688879</v>
      </c>
      <c r="CU40">
        <v>0.20507784900000001</v>
      </c>
      <c r="CV40">
        <v>0.24871849800000001</v>
      </c>
      <c r="CW40">
        <v>0.215857365</v>
      </c>
      <c r="CX40">
        <v>0.26700306099999999</v>
      </c>
      <c r="CY40">
        <v>0.19094143199999999</v>
      </c>
      <c r="CZ40">
        <v>0.193427501</v>
      </c>
      <c r="DA40">
        <v>0.22940876099999999</v>
      </c>
      <c r="DB40">
        <v>0.24987684600000001</v>
      </c>
      <c r="DC40">
        <v>0.22201101400000001</v>
      </c>
      <c r="DD40">
        <v>0.243112196</v>
      </c>
      <c r="DE40">
        <v>0.216321769</v>
      </c>
      <c r="DF40">
        <v>0.31968611200000002</v>
      </c>
      <c r="DG40">
        <v>0.38881142099999999</v>
      </c>
      <c r="DH40">
        <v>0.33478985300000003</v>
      </c>
      <c r="DI40">
        <v>0.26453946</v>
      </c>
      <c r="DJ40">
        <v>0.454311468</v>
      </c>
      <c r="DK40">
        <v>0.18532417800000001</v>
      </c>
      <c r="DL40">
        <v>0.41106520299999999</v>
      </c>
      <c r="DM40">
        <v>0.226841607</v>
      </c>
      <c r="DN40">
        <v>0.206414878</v>
      </c>
      <c r="DO40">
        <v>0.20923747200000001</v>
      </c>
      <c r="DP40">
        <v>0.33531767299999998</v>
      </c>
      <c r="DQ40">
        <v>0.227168272</v>
      </c>
      <c r="DR40">
        <v>0.194120871</v>
      </c>
      <c r="DS40">
        <v>0.26239800299999999</v>
      </c>
      <c r="DT40">
        <v>0.27573821100000001</v>
      </c>
      <c r="DU40">
        <v>0.26346860100000002</v>
      </c>
      <c r="DV40">
        <v>0.21374475800000001</v>
      </c>
      <c r="DW40">
        <v>0.28917659000000001</v>
      </c>
      <c r="DX40">
        <v>0.21987188699999999</v>
      </c>
      <c r="DY40">
        <v>0.22867030899999999</v>
      </c>
      <c r="DZ40">
        <v>0.24750367000000001</v>
      </c>
      <c r="EA40">
        <v>0.251170589</v>
      </c>
      <c r="EB40">
        <v>0.25741985299999998</v>
      </c>
      <c r="EC40">
        <v>0.204542522</v>
      </c>
      <c r="ED40">
        <v>0.27776751700000002</v>
      </c>
      <c r="EE40">
        <v>0.28158071400000001</v>
      </c>
      <c r="EF40">
        <v>0.28006599999999998</v>
      </c>
      <c r="EG40">
        <v>0.30360630199999999</v>
      </c>
      <c r="EH40">
        <v>0.304214031</v>
      </c>
      <c r="EI40">
        <v>0.30881163299999997</v>
      </c>
      <c r="EJ40">
        <v>0.27327333599999998</v>
      </c>
      <c r="EK40">
        <v>0.32506068599999999</v>
      </c>
      <c r="EL40">
        <v>0.31847519400000002</v>
      </c>
      <c r="EM40">
        <v>0.278567118</v>
      </c>
      <c r="EN40">
        <v>0.27498882400000002</v>
      </c>
      <c r="EO40">
        <v>0.31462941300000002</v>
      </c>
      <c r="EP40">
        <v>0.281556788</v>
      </c>
      <c r="EQ40">
        <v>0.31681695799999998</v>
      </c>
      <c r="ER40">
        <v>0.27565458799999998</v>
      </c>
      <c r="ES40">
        <v>0.32438389099999998</v>
      </c>
      <c r="ET40">
        <v>0.26398479699999999</v>
      </c>
      <c r="EU40">
        <v>0.28519213900000001</v>
      </c>
      <c r="EV40">
        <v>0.33158565800000001</v>
      </c>
      <c r="EW40">
        <v>0.30378906300000003</v>
      </c>
      <c r="EX40">
        <v>0.32874002400000002</v>
      </c>
      <c r="EY40">
        <v>0.37088548900000001</v>
      </c>
      <c r="EZ40">
        <v>0.27328201000000002</v>
      </c>
      <c r="FA40">
        <v>0.36637355599999999</v>
      </c>
      <c r="FB40">
        <v>0.31170768100000001</v>
      </c>
      <c r="FC40">
        <v>0.33682262099999999</v>
      </c>
      <c r="FD40">
        <v>0.203495854</v>
      </c>
      <c r="FE40">
        <v>0.197709987</v>
      </c>
      <c r="FF40">
        <v>0.32684822499999999</v>
      </c>
      <c r="FG40">
        <v>0.19432511799999999</v>
      </c>
      <c r="FH40">
        <v>0.19222925099999999</v>
      </c>
      <c r="FI40">
        <v>0.21628977399999999</v>
      </c>
      <c r="FJ40">
        <v>0.190830999</v>
      </c>
      <c r="FK40">
        <v>0.25865742400000002</v>
      </c>
      <c r="FL40">
        <v>0.203438177</v>
      </c>
      <c r="FM40">
        <v>0.18984795300000001</v>
      </c>
      <c r="FN40">
        <v>0.21305596299999999</v>
      </c>
      <c r="FO40">
        <v>0.25794890599999998</v>
      </c>
      <c r="FP40">
        <v>0.20699867799999999</v>
      </c>
      <c r="FQ40">
        <v>0.19255116999999999</v>
      </c>
      <c r="FR40">
        <v>0.22524666600000001</v>
      </c>
      <c r="FS40">
        <v>0.24415820699999999</v>
      </c>
      <c r="FT40">
        <v>0.212887038</v>
      </c>
      <c r="FU40">
        <v>0.22465844099999999</v>
      </c>
      <c r="FV40">
        <v>0.19566375899999999</v>
      </c>
      <c r="FW40">
        <v>0.23251163899999999</v>
      </c>
      <c r="FY40" s="32">
        <f t="shared" si="0"/>
        <v>0.28868976671508373</v>
      </c>
      <c r="FZ40" s="32">
        <f t="shared" si="1"/>
        <v>7.9349604393326792E-3</v>
      </c>
      <c r="GA40" s="32">
        <f t="shared" si="2"/>
        <v>179</v>
      </c>
      <c r="GB40" s="32"/>
    </row>
    <row r="41" spans="1:184" x14ac:dyDescent="0.2">
      <c r="A41">
        <v>0.42466603200000003</v>
      </c>
      <c r="B41">
        <v>0.61584807699999999</v>
      </c>
      <c r="C41">
        <v>0.45125432399999998</v>
      </c>
      <c r="D41">
        <v>0.23308394199999999</v>
      </c>
      <c r="E41">
        <v>0.2089589</v>
      </c>
      <c r="F41">
        <v>0.72229447499999999</v>
      </c>
      <c r="G41">
        <v>0.47368976600000001</v>
      </c>
      <c r="H41">
        <v>0.357317208</v>
      </c>
      <c r="I41">
        <v>0.35017833199999998</v>
      </c>
      <c r="J41">
        <v>0.40644699899999998</v>
      </c>
      <c r="K41">
        <v>0.17767122199999999</v>
      </c>
      <c r="L41">
        <v>0.26631340100000001</v>
      </c>
      <c r="M41">
        <v>0.28108015400000003</v>
      </c>
      <c r="N41">
        <v>0.248885676</v>
      </c>
      <c r="O41">
        <v>0.46724612700000001</v>
      </c>
      <c r="P41">
        <v>0.19719266299999999</v>
      </c>
      <c r="Q41">
        <v>0.66582879900000003</v>
      </c>
      <c r="R41">
        <v>0.22634433100000001</v>
      </c>
      <c r="S41">
        <v>0.48657888399999999</v>
      </c>
      <c r="T41">
        <v>0.60172642799999998</v>
      </c>
      <c r="U41">
        <v>0.24425239100000001</v>
      </c>
      <c r="V41">
        <v>0.27668152200000001</v>
      </c>
      <c r="W41">
        <v>0.40239450399999999</v>
      </c>
      <c r="X41">
        <v>0.442193277</v>
      </c>
      <c r="Y41">
        <v>0.34958916800000001</v>
      </c>
      <c r="Z41">
        <v>0.45387201799999999</v>
      </c>
      <c r="AA41">
        <v>0.31711934899999999</v>
      </c>
      <c r="AB41">
        <v>0.37730112999999998</v>
      </c>
      <c r="AC41">
        <v>0.18241766300000001</v>
      </c>
      <c r="AD41">
        <v>0.20380278900000001</v>
      </c>
      <c r="AE41">
        <v>0.393326858</v>
      </c>
      <c r="AF41">
        <v>0.41888297899999999</v>
      </c>
      <c r="AG41">
        <v>0.41847422000000001</v>
      </c>
      <c r="AH41">
        <v>0.360278863</v>
      </c>
      <c r="AI41">
        <v>0.42074148900000002</v>
      </c>
      <c r="AJ41">
        <v>0.16843524700000001</v>
      </c>
      <c r="AK41">
        <v>0.35077387399999999</v>
      </c>
      <c r="AL41">
        <v>0.41076553300000002</v>
      </c>
      <c r="AM41">
        <v>0.27305401499999998</v>
      </c>
      <c r="AN41">
        <v>0.50722309499999996</v>
      </c>
      <c r="AO41">
        <v>0.35535950399999999</v>
      </c>
      <c r="AP41">
        <v>0.409893495</v>
      </c>
      <c r="AQ41">
        <v>0.63531993899999994</v>
      </c>
      <c r="AR41">
        <v>0.403654866</v>
      </c>
      <c r="AS41">
        <v>0.42638138599999997</v>
      </c>
      <c r="AT41">
        <v>0.36997928800000002</v>
      </c>
      <c r="AU41">
        <v>0.480025374</v>
      </c>
      <c r="AV41">
        <v>0.343908932</v>
      </c>
      <c r="AW41">
        <v>0.17529977699999999</v>
      </c>
      <c r="AX41">
        <v>0.16132686399999999</v>
      </c>
      <c r="AY41">
        <v>0.179871117</v>
      </c>
      <c r="AZ41">
        <v>0.43696214700000002</v>
      </c>
      <c r="BA41">
        <v>0.19246824400000001</v>
      </c>
      <c r="BB41">
        <v>0.390629002</v>
      </c>
      <c r="BC41">
        <v>0.228031493</v>
      </c>
      <c r="BD41">
        <v>0.63153791999999997</v>
      </c>
      <c r="BE41">
        <v>0.40544438799999999</v>
      </c>
      <c r="BF41">
        <v>0.29609929099999999</v>
      </c>
      <c r="BG41">
        <v>0.185539025</v>
      </c>
      <c r="BH41">
        <v>0.204285782</v>
      </c>
      <c r="BI41">
        <v>0.206917988</v>
      </c>
      <c r="BJ41">
        <v>0.202289947</v>
      </c>
      <c r="BK41">
        <v>0.17664871400000001</v>
      </c>
      <c r="BL41">
        <v>0.245343427</v>
      </c>
      <c r="BM41">
        <v>0.40766810599999997</v>
      </c>
      <c r="BN41">
        <v>0.16309310599999999</v>
      </c>
      <c r="BO41">
        <v>0.226475657</v>
      </c>
      <c r="BP41">
        <v>0.25029417300000001</v>
      </c>
      <c r="BQ41">
        <v>0.218762544</v>
      </c>
      <c r="BR41">
        <v>0.295814313</v>
      </c>
      <c r="BS41">
        <v>0.196188099</v>
      </c>
      <c r="BT41">
        <v>0.215723679</v>
      </c>
      <c r="BU41">
        <v>0.18084266099999999</v>
      </c>
      <c r="BV41">
        <v>0.29293914599999998</v>
      </c>
      <c r="BW41">
        <v>0.17345444600000001</v>
      </c>
      <c r="BX41">
        <v>0.18508290499999999</v>
      </c>
      <c r="BY41">
        <v>0.23487317899999999</v>
      </c>
      <c r="BZ41">
        <v>0.246715396</v>
      </c>
      <c r="CA41">
        <v>0.37603295199999998</v>
      </c>
      <c r="CB41">
        <v>0.25797068699999998</v>
      </c>
      <c r="CC41">
        <v>0.21032762699999999</v>
      </c>
      <c r="CD41">
        <v>0.204906704</v>
      </c>
      <c r="CE41">
        <v>0.20503627199999999</v>
      </c>
      <c r="CF41">
        <v>0.25101209400000002</v>
      </c>
      <c r="CG41">
        <v>0.192773055</v>
      </c>
      <c r="CH41">
        <v>0.19082389599999999</v>
      </c>
      <c r="CI41">
        <v>0.20260463000000001</v>
      </c>
      <c r="CJ41">
        <v>0.23820952500000001</v>
      </c>
      <c r="CK41">
        <v>0.18945519699999999</v>
      </c>
      <c r="CL41">
        <v>0.23868177199999999</v>
      </c>
      <c r="CM41">
        <v>0.18963390899999999</v>
      </c>
      <c r="CN41">
        <v>0.223932035</v>
      </c>
      <c r="CO41">
        <v>0.20132419700000001</v>
      </c>
      <c r="CP41">
        <v>0.20586285100000001</v>
      </c>
      <c r="CQ41">
        <v>0.214874865</v>
      </c>
      <c r="CR41">
        <v>0.248598976</v>
      </c>
      <c r="CS41">
        <v>0.33495513300000002</v>
      </c>
      <c r="CT41">
        <v>0.21443024399999999</v>
      </c>
      <c r="CU41">
        <v>0.207277668</v>
      </c>
      <c r="CV41">
        <v>0.24986112499999999</v>
      </c>
      <c r="CW41">
        <v>0.217415889</v>
      </c>
      <c r="CX41">
        <v>0.26637998400000001</v>
      </c>
      <c r="CY41">
        <v>0.191231397</v>
      </c>
      <c r="CZ41">
        <v>0.196571679</v>
      </c>
      <c r="DA41">
        <v>0.23144099400000001</v>
      </c>
      <c r="DB41">
        <v>0.24954746799999999</v>
      </c>
      <c r="DC41">
        <v>0.22360803900000001</v>
      </c>
      <c r="DD41">
        <v>0.24462910099999999</v>
      </c>
      <c r="DE41">
        <v>0.216051878</v>
      </c>
      <c r="DF41">
        <v>0.31815987699999998</v>
      </c>
      <c r="DG41">
        <v>0.39051892799999999</v>
      </c>
      <c r="DH41">
        <v>0.332475992</v>
      </c>
      <c r="DI41">
        <v>0.26649242699999998</v>
      </c>
      <c r="DJ41">
        <v>0.456364508</v>
      </c>
      <c r="DK41">
        <v>0.18468636399999999</v>
      </c>
      <c r="DL41">
        <v>0.41049815200000001</v>
      </c>
      <c r="DM41">
        <v>0.226796253</v>
      </c>
      <c r="DN41">
        <v>0.20734663</v>
      </c>
      <c r="DO41">
        <v>0.20711737299999999</v>
      </c>
      <c r="DP41">
        <v>0.33683209800000002</v>
      </c>
      <c r="DQ41">
        <v>0.22706799899999999</v>
      </c>
      <c r="DR41">
        <v>0.194422923</v>
      </c>
      <c r="DS41">
        <v>0.26272878900000002</v>
      </c>
      <c r="DT41">
        <v>0.27708301099999999</v>
      </c>
      <c r="DU41">
        <v>0.26460176000000002</v>
      </c>
      <c r="DV41">
        <v>0.214131033</v>
      </c>
      <c r="DW41">
        <v>0.28852175600000002</v>
      </c>
      <c r="DX41">
        <v>0.22014576399999999</v>
      </c>
      <c r="DY41">
        <v>0.229505248</v>
      </c>
      <c r="DZ41">
        <v>0.246997615</v>
      </c>
      <c r="EA41">
        <v>0.250949957</v>
      </c>
      <c r="EB41">
        <v>0.25778218800000002</v>
      </c>
      <c r="EC41">
        <v>0.20378438300000001</v>
      </c>
      <c r="ED41">
        <v>0.28007501299999998</v>
      </c>
      <c r="EE41">
        <v>0.28002573600000003</v>
      </c>
      <c r="EF41">
        <v>0.280063489</v>
      </c>
      <c r="EG41">
        <v>0.302785003</v>
      </c>
      <c r="EH41">
        <v>0.30384541399999998</v>
      </c>
      <c r="EI41">
        <v>0.30645812100000003</v>
      </c>
      <c r="EJ41">
        <v>0.27222719400000001</v>
      </c>
      <c r="EK41">
        <v>0.32264084900000001</v>
      </c>
      <c r="EL41">
        <v>0.31910809499999998</v>
      </c>
      <c r="EM41">
        <v>0.27792769499999997</v>
      </c>
      <c r="EN41">
        <v>0.27338740900000003</v>
      </c>
      <c r="EO41">
        <v>0.31432937</v>
      </c>
      <c r="EP41">
        <v>0.28315889999999999</v>
      </c>
      <c r="EQ41">
        <v>0.31634768899999999</v>
      </c>
      <c r="ER41">
        <v>0.274389086</v>
      </c>
      <c r="ES41">
        <v>0.32312638999999999</v>
      </c>
      <c r="ET41">
        <v>0.263994707</v>
      </c>
      <c r="EU41">
        <v>0.28291785800000002</v>
      </c>
      <c r="EV41">
        <v>0.33116477300000002</v>
      </c>
      <c r="EW41">
        <v>0.30248782099999999</v>
      </c>
      <c r="EX41">
        <v>0.32674877800000002</v>
      </c>
      <c r="EY41">
        <v>0.37020229199999999</v>
      </c>
      <c r="EZ41">
        <v>0.27206166900000001</v>
      </c>
      <c r="FA41">
        <v>0.36583959999999999</v>
      </c>
      <c r="FB41">
        <v>0.31130340299999998</v>
      </c>
      <c r="FC41">
        <v>0.33435784400000002</v>
      </c>
      <c r="FD41">
        <v>0.20252814499999999</v>
      </c>
      <c r="FE41">
        <v>0.19786003299999999</v>
      </c>
      <c r="FF41">
        <v>0.324360125</v>
      </c>
      <c r="FG41">
        <v>0.19311207799999999</v>
      </c>
      <c r="FH41">
        <v>0.19275120400000001</v>
      </c>
      <c r="FI41">
        <v>0.214930115</v>
      </c>
      <c r="FJ41">
        <v>0.18825345299999999</v>
      </c>
      <c r="FK41">
        <v>0.25777331999999997</v>
      </c>
      <c r="FL41">
        <v>0.20212619700000001</v>
      </c>
      <c r="FM41">
        <v>0.18862424799999999</v>
      </c>
      <c r="FN41">
        <v>0.21074527800000001</v>
      </c>
      <c r="FO41">
        <v>0.25845716099999999</v>
      </c>
      <c r="FP41">
        <v>0.204126899</v>
      </c>
      <c r="FQ41">
        <v>0.191427079</v>
      </c>
      <c r="FR41">
        <v>0.226554167</v>
      </c>
      <c r="FS41">
        <v>0.24073704300000001</v>
      </c>
      <c r="FT41">
        <v>0.21188417500000001</v>
      </c>
      <c r="FU41">
        <v>0.22509860200000001</v>
      </c>
      <c r="FV41">
        <v>0.19458674100000001</v>
      </c>
      <c r="FW41">
        <v>0.23373834099999999</v>
      </c>
      <c r="FY41" s="32">
        <f t="shared" si="0"/>
        <v>0.28869526545810076</v>
      </c>
      <c r="FZ41" s="32">
        <f t="shared" si="1"/>
        <v>7.9239037204753629E-3</v>
      </c>
      <c r="GA41" s="32">
        <f t="shared" si="2"/>
        <v>179</v>
      </c>
      <c r="GB41" s="32"/>
    </row>
    <row r="42" spans="1:184" x14ac:dyDescent="0.2">
      <c r="A42">
        <v>0.42284876300000002</v>
      </c>
      <c r="B42">
        <v>0.611899427</v>
      </c>
      <c r="C42">
        <v>0.44988346800000001</v>
      </c>
      <c r="D42">
        <v>0.234866031</v>
      </c>
      <c r="E42">
        <v>0.21102331499999999</v>
      </c>
      <c r="F42">
        <v>0.71636070500000004</v>
      </c>
      <c r="G42">
        <v>0.47250555500000002</v>
      </c>
      <c r="H42">
        <v>0.35577701</v>
      </c>
      <c r="I42">
        <v>0.350065393</v>
      </c>
      <c r="J42">
        <v>0.405605308</v>
      </c>
      <c r="K42">
        <v>0.17678944899999999</v>
      </c>
      <c r="L42">
        <v>0.26847304399999999</v>
      </c>
      <c r="M42">
        <v>0.28165317000000001</v>
      </c>
      <c r="N42">
        <v>0.25114905999999998</v>
      </c>
      <c r="O42">
        <v>0.47165392699999997</v>
      </c>
      <c r="P42">
        <v>0.19751669699999999</v>
      </c>
      <c r="Q42">
        <v>0.66726346199999997</v>
      </c>
      <c r="R42">
        <v>0.226801586</v>
      </c>
      <c r="S42">
        <v>0.48789744299999999</v>
      </c>
      <c r="T42">
        <v>0.60205295400000003</v>
      </c>
      <c r="U42">
        <v>0.24356755499999999</v>
      </c>
      <c r="V42">
        <v>0.27674151299999999</v>
      </c>
      <c r="W42">
        <v>0.40160360099999998</v>
      </c>
      <c r="X42">
        <v>0.443679981</v>
      </c>
      <c r="Y42">
        <v>0.34706228700000002</v>
      </c>
      <c r="Z42">
        <v>0.45031701299999999</v>
      </c>
      <c r="AA42">
        <v>0.31653298600000002</v>
      </c>
      <c r="AB42">
        <v>0.37646494200000002</v>
      </c>
      <c r="AC42">
        <v>0.18319084499999999</v>
      </c>
      <c r="AD42">
        <v>0.20492276000000001</v>
      </c>
      <c r="AE42">
        <v>0.392876318</v>
      </c>
      <c r="AF42">
        <v>0.41893270599999999</v>
      </c>
      <c r="AG42">
        <v>0.41435975200000003</v>
      </c>
      <c r="AH42">
        <v>0.35692686499999998</v>
      </c>
      <c r="AI42">
        <v>0.42102505800000001</v>
      </c>
      <c r="AJ42">
        <v>0.167582117</v>
      </c>
      <c r="AK42">
        <v>0.352684265</v>
      </c>
      <c r="AL42">
        <v>0.40648481199999997</v>
      </c>
      <c r="AM42">
        <v>0.272012315</v>
      </c>
      <c r="AN42">
        <v>0.50748811100000002</v>
      </c>
      <c r="AO42">
        <v>0.35049553500000002</v>
      </c>
      <c r="AP42">
        <v>0.40486088100000001</v>
      </c>
      <c r="AQ42">
        <v>0.63203162800000001</v>
      </c>
      <c r="AR42">
        <v>0.40396800399999999</v>
      </c>
      <c r="AS42">
        <v>0.425128012</v>
      </c>
      <c r="AT42">
        <v>0.36951616500000001</v>
      </c>
      <c r="AU42">
        <v>0.478041363</v>
      </c>
      <c r="AV42">
        <v>0.34087863899999998</v>
      </c>
      <c r="AW42">
        <v>0.17709098500000001</v>
      </c>
      <c r="AX42">
        <v>0.16319201</v>
      </c>
      <c r="AY42">
        <v>0.18081930199999999</v>
      </c>
      <c r="AZ42">
        <v>0.435640637</v>
      </c>
      <c r="BA42">
        <v>0.191606359</v>
      </c>
      <c r="BB42">
        <v>0.38958691400000001</v>
      </c>
      <c r="BC42">
        <v>0.22770721399999999</v>
      </c>
      <c r="BD42">
        <v>0.63436031100000001</v>
      </c>
      <c r="BE42">
        <v>0.40447659000000002</v>
      </c>
      <c r="BF42">
        <v>0.29478959999999998</v>
      </c>
      <c r="BG42">
        <v>0.18649719000000001</v>
      </c>
      <c r="BH42">
        <v>0.20349258000000001</v>
      </c>
      <c r="BI42">
        <v>0.20946584400000001</v>
      </c>
      <c r="BJ42">
        <v>0.202638652</v>
      </c>
      <c r="BK42">
        <v>0.17784076300000001</v>
      </c>
      <c r="BL42">
        <v>0.244607033</v>
      </c>
      <c r="BM42">
        <v>0.40776223</v>
      </c>
      <c r="BN42">
        <v>0.16320864099999999</v>
      </c>
      <c r="BO42">
        <v>0.22572817100000001</v>
      </c>
      <c r="BP42">
        <v>0.246307478</v>
      </c>
      <c r="BQ42">
        <v>0.219403182</v>
      </c>
      <c r="BR42">
        <v>0.29687027399999999</v>
      </c>
      <c r="BS42">
        <v>0.196286145</v>
      </c>
      <c r="BT42">
        <v>0.214726156</v>
      </c>
      <c r="BU42">
        <v>0.181290491</v>
      </c>
      <c r="BV42">
        <v>0.28773768700000002</v>
      </c>
      <c r="BW42">
        <v>0.17359972700000001</v>
      </c>
      <c r="BX42">
        <v>0.184430435</v>
      </c>
      <c r="BY42">
        <v>0.22652481099999999</v>
      </c>
      <c r="BZ42">
        <v>0.24138789199999999</v>
      </c>
      <c r="CA42">
        <v>0.37352262000000003</v>
      </c>
      <c r="CB42">
        <v>0.251678552</v>
      </c>
      <c r="CC42">
        <v>0.21185995399999999</v>
      </c>
      <c r="CD42">
        <v>0.207136287</v>
      </c>
      <c r="CE42">
        <v>0.207531363</v>
      </c>
      <c r="CF42">
        <v>0.24735379599999999</v>
      </c>
      <c r="CG42">
        <v>0.19246996399999999</v>
      </c>
      <c r="CH42">
        <v>0.19009448300000001</v>
      </c>
      <c r="CI42">
        <v>0.19876465700000001</v>
      </c>
      <c r="CJ42">
        <v>0.23331089499999999</v>
      </c>
      <c r="CK42">
        <v>0.18879087999999999</v>
      </c>
      <c r="CL42">
        <v>0.23940043599999999</v>
      </c>
      <c r="CM42">
        <v>0.18791405</v>
      </c>
      <c r="CN42">
        <v>0.22288719300000001</v>
      </c>
      <c r="CO42">
        <v>0.20050136700000001</v>
      </c>
      <c r="CP42">
        <v>0.204394569</v>
      </c>
      <c r="CQ42">
        <v>0.214291379</v>
      </c>
      <c r="CR42">
        <v>0.246390792</v>
      </c>
      <c r="CS42">
        <v>0.329470665</v>
      </c>
      <c r="CT42">
        <v>0.20914242</v>
      </c>
      <c r="CU42">
        <v>0.202949248</v>
      </c>
      <c r="CV42">
        <v>0.250715733</v>
      </c>
      <c r="CW42">
        <v>0.216061057</v>
      </c>
      <c r="CX42">
        <v>0.26799361599999999</v>
      </c>
      <c r="CY42">
        <v>0.190589587</v>
      </c>
      <c r="CZ42">
        <v>0.19199064699999999</v>
      </c>
      <c r="DA42">
        <v>0.227032657</v>
      </c>
      <c r="DB42">
        <v>0.249091376</v>
      </c>
      <c r="DC42">
        <v>0.22229739900000001</v>
      </c>
      <c r="DD42">
        <v>0.238326116</v>
      </c>
      <c r="DE42">
        <v>0.21485562899999999</v>
      </c>
      <c r="DF42">
        <v>0.31647467800000001</v>
      </c>
      <c r="DG42">
        <v>0.38837401100000002</v>
      </c>
      <c r="DH42">
        <v>0.33247441500000002</v>
      </c>
      <c r="DI42">
        <v>0.26559009099999997</v>
      </c>
      <c r="DJ42">
        <v>0.45355066700000002</v>
      </c>
      <c r="DK42">
        <v>0.184051413</v>
      </c>
      <c r="DL42">
        <v>0.40724197499999998</v>
      </c>
      <c r="DM42">
        <v>0.22557613700000001</v>
      </c>
      <c r="DN42">
        <v>0.20807088200000001</v>
      </c>
      <c r="DO42">
        <v>0.20866164100000001</v>
      </c>
      <c r="DP42">
        <v>0.33441528500000001</v>
      </c>
      <c r="DQ42">
        <v>0.22708603799999999</v>
      </c>
      <c r="DR42">
        <v>0.193907053</v>
      </c>
      <c r="DS42">
        <v>0.26106211699999998</v>
      </c>
      <c r="DT42">
        <v>0.29834767099999998</v>
      </c>
      <c r="DU42">
        <v>0.26214347100000002</v>
      </c>
      <c r="DV42">
        <v>0.21474652</v>
      </c>
      <c r="DW42">
        <v>0.287373302</v>
      </c>
      <c r="DX42">
        <v>0.219674756</v>
      </c>
      <c r="DY42">
        <v>0.227773116</v>
      </c>
      <c r="DZ42">
        <v>0.24596516399999999</v>
      </c>
      <c r="EA42">
        <v>0.25024901100000002</v>
      </c>
      <c r="EB42">
        <v>0.25569593200000001</v>
      </c>
      <c r="EC42">
        <v>0.204465594</v>
      </c>
      <c r="ED42">
        <v>0.28024966600000001</v>
      </c>
      <c r="EE42">
        <v>0.28176973399999999</v>
      </c>
      <c r="EF42">
        <v>0.28056894399999999</v>
      </c>
      <c r="EG42">
        <v>0.304276669</v>
      </c>
      <c r="EH42">
        <v>0.30547699699999997</v>
      </c>
      <c r="EI42">
        <v>0.31152232299999999</v>
      </c>
      <c r="EJ42">
        <v>0.27328210400000003</v>
      </c>
      <c r="EK42">
        <v>0.32518311799999999</v>
      </c>
      <c r="EL42">
        <v>0.31985993699999998</v>
      </c>
      <c r="EM42">
        <v>0.27824607899999998</v>
      </c>
      <c r="EN42">
        <v>0.27473043000000003</v>
      </c>
      <c r="EO42">
        <v>0.31681134100000002</v>
      </c>
      <c r="EP42">
        <v>0.28374134299999998</v>
      </c>
      <c r="EQ42">
        <v>0.31642273900000001</v>
      </c>
      <c r="ER42">
        <v>0.27629697399999997</v>
      </c>
      <c r="ES42">
        <v>0.32552120099999998</v>
      </c>
      <c r="ET42">
        <v>0.26475978100000003</v>
      </c>
      <c r="EU42">
        <v>0.28571167200000003</v>
      </c>
      <c r="EV42">
        <v>0.33416383</v>
      </c>
      <c r="EW42">
        <v>0.30630365300000001</v>
      </c>
      <c r="EX42">
        <v>0.32644757800000002</v>
      </c>
      <c r="EY42">
        <v>0.37097626500000003</v>
      </c>
      <c r="EZ42">
        <v>0.272842894</v>
      </c>
      <c r="FA42">
        <v>0.367853453</v>
      </c>
      <c r="FB42">
        <v>0.31228426799999998</v>
      </c>
      <c r="FC42">
        <v>0.33586196600000001</v>
      </c>
      <c r="FD42">
        <v>0.204045963</v>
      </c>
      <c r="FE42">
        <v>0.19712497700000001</v>
      </c>
      <c r="FF42">
        <v>0.32452451900000001</v>
      </c>
      <c r="FG42">
        <v>0.19251563599999999</v>
      </c>
      <c r="FH42">
        <v>0.19233536600000001</v>
      </c>
      <c r="FI42">
        <v>0.21408980799999999</v>
      </c>
      <c r="FJ42">
        <v>0.188916154</v>
      </c>
      <c r="FK42">
        <v>0.26114438800000001</v>
      </c>
      <c r="FL42">
        <v>0.201924619</v>
      </c>
      <c r="FM42">
        <v>0.189912527</v>
      </c>
      <c r="FN42">
        <v>0.21097601499999999</v>
      </c>
      <c r="FO42">
        <v>0.25658568599999998</v>
      </c>
      <c r="FP42">
        <v>0.207143615</v>
      </c>
      <c r="FQ42">
        <v>0.191809126</v>
      </c>
      <c r="FR42">
        <v>0.225500793</v>
      </c>
      <c r="FS42">
        <v>0.24091490400000001</v>
      </c>
      <c r="FT42">
        <v>0.21283218800000001</v>
      </c>
      <c r="FU42">
        <v>0.226028649</v>
      </c>
      <c r="FV42">
        <v>0.19407121299999999</v>
      </c>
      <c r="FW42">
        <v>0.234014421</v>
      </c>
      <c r="FY42" s="32">
        <f t="shared" si="0"/>
        <v>0.28832342431843577</v>
      </c>
      <c r="FZ42" s="32">
        <f t="shared" si="1"/>
        <v>7.9034064847599301E-3</v>
      </c>
      <c r="GA42" s="32">
        <f t="shared" si="2"/>
        <v>179</v>
      </c>
      <c r="GB42" s="32"/>
    </row>
    <row r="43" spans="1:184" x14ac:dyDescent="0.2">
      <c r="A43">
        <v>0.42467490299999999</v>
      </c>
      <c r="B43">
        <v>0.61499037999999995</v>
      </c>
      <c r="C43">
        <v>0.45261448300000001</v>
      </c>
      <c r="D43">
        <v>0.23562844899999999</v>
      </c>
      <c r="E43">
        <v>0.20982566</v>
      </c>
      <c r="F43">
        <v>0.722877412</v>
      </c>
      <c r="G43">
        <v>0.47733061599999999</v>
      </c>
      <c r="H43">
        <v>0.35652928499999997</v>
      </c>
      <c r="I43">
        <v>0.35181392099999997</v>
      </c>
      <c r="J43">
        <v>0.40718394400000002</v>
      </c>
      <c r="K43">
        <v>0.17685345799999999</v>
      </c>
      <c r="L43">
        <v>0.26767665400000001</v>
      </c>
      <c r="M43">
        <v>0.281122282</v>
      </c>
      <c r="N43">
        <v>0.249143691</v>
      </c>
      <c r="O43">
        <v>0.46943448599999998</v>
      </c>
      <c r="P43">
        <v>0.198471017</v>
      </c>
      <c r="Q43">
        <v>0.66766566800000005</v>
      </c>
      <c r="R43">
        <v>0.226561922</v>
      </c>
      <c r="S43">
        <v>0.48349192299999999</v>
      </c>
      <c r="T43">
        <v>0.59786791699999997</v>
      </c>
      <c r="U43">
        <v>0.24445170399999999</v>
      </c>
      <c r="V43">
        <v>0.27552022999999998</v>
      </c>
      <c r="W43">
        <v>0.40378543700000002</v>
      </c>
      <c r="X43">
        <v>0.44319432600000003</v>
      </c>
      <c r="Y43">
        <v>0.34994100700000003</v>
      </c>
      <c r="Z43">
        <v>0.45252463100000001</v>
      </c>
      <c r="AA43">
        <v>0.31314692999999999</v>
      </c>
      <c r="AB43">
        <v>0.375438832</v>
      </c>
      <c r="AC43">
        <v>0.183025785</v>
      </c>
      <c r="AD43">
        <v>0.20575179699999999</v>
      </c>
      <c r="AE43">
        <v>0.393998191</v>
      </c>
      <c r="AF43">
        <v>0.41826960699999999</v>
      </c>
      <c r="AG43">
        <v>0.419466161</v>
      </c>
      <c r="AH43">
        <v>0.36147432299999999</v>
      </c>
      <c r="AI43">
        <v>0.42231454000000002</v>
      </c>
      <c r="AJ43">
        <v>0.167507611</v>
      </c>
      <c r="AK43">
        <v>0.35362033999999998</v>
      </c>
      <c r="AL43">
        <v>0.40705248300000002</v>
      </c>
      <c r="AM43">
        <v>0.27158375000000001</v>
      </c>
      <c r="AN43">
        <v>0.506766155</v>
      </c>
      <c r="AO43">
        <v>0.35611272900000002</v>
      </c>
      <c r="AP43">
        <v>0.40840558900000001</v>
      </c>
      <c r="AQ43">
        <v>0.63393102300000004</v>
      </c>
      <c r="AR43">
        <v>0.404392802</v>
      </c>
      <c r="AS43">
        <v>0.42825554900000001</v>
      </c>
      <c r="AT43">
        <v>0.367592009</v>
      </c>
      <c r="AU43">
        <v>0.48078989700000002</v>
      </c>
      <c r="AV43">
        <v>0.34401910000000002</v>
      </c>
      <c r="AW43">
        <v>0.17627414999999999</v>
      </c>
      <c r="AX43">
        <v>0.161285021</v>
      </c>
      <c r="AY43">
        <v>0.18057265</v>
      </c>
      <c r="AZ43">
        <v>0.435368959</v>
      </c>
      <c r="BA43">
        <v>0.19105143399999999</v>
      </c>
      <c r="BB43">
        <v>0.39141714</v>
      </c>
      <c r="BC43">
        <v>0.227601049</v>
      </c>
      <c r="BD43">
        <v>0.63131950000000003</v>
      </c>
      <c r="BE43">
        <v>0.40866443800000002</v>
      </c>
      <c r="BF43">
        <v>0.294519158</v>
      </c>
      <c r="BG43">
        <v>0.18583802999999999</v>
      </c>
      <c r="BH43">
        <v>0.20307762100000001</v>
      </c>
      <c r="BI43">
        <v>0.20792397100000001</v>
      </c>
      <c r="BJ43">
        <v>0.201911691</v>
      </c>
      <c r="BK43">
        <v>0.17619676300000001</v>
      </c>
      <c r="BL43">
        <v>0.247944209</v>
      </c>
      <c r="BM43">
        <v>0.40821853000000002</v>
      </c>
      <c r="BN43">
        <v>0.16231425899999999</v>
      </c>
      <c r="BO43">
        <v>0.22489084400000001</v>
      </c>
      <c r="BP43">
        <v>0.25094534200000002</v>
      </c>
      <c r="BQ43">
        <v>0.21810733099999999</v>
      </c>
      <c r="BR43">
        <v>0.29741534600000002</v>
      </c>
      <c r="BS43">
        <v>0.19522748200000001</v>
      </c>
      <c r="BT43">
        <v>0.21439907499999999</v>
      </c>
      <c r="BU43">
        <v>0.18056418499999999</v>
      </c>
      <c r="BV43">
        <v>0.29396836300000001</v>
      </c>
      <c r="BW43">
        <v>0.17211892000000001</v>
      </c>
      <c r="BX43">
        <v>0.18497211199999999</v>
      </c>
      <c r="BY43">
        <v>0.226054424</v>
      </c>
      <c r="BZ43">
        <v>0.24612403099999999</v>
      </c>
      <c r="CA43">
        <v>0.37634279700000001</v>
      </c>
      <c r="CB43">
        <v>0.259505284</v>
      </c>
      <c r="CC43">
        <v>0.207314677</v>
      </c>
      <c r="CD43">
        <v>0.20600895299999999</v>
      </c>
      <c r="CE43">
        <v>0.20705061399999999</v>
      </c>
      <c r="CF43">
        <v>0.25321374800000002</v>
      </c>
      <c r="CG43">
        <v>0.192450338</v>
      </c>
      <c r="CH43">
        <v>0.18914039799999999</v>
      </c>
      <c r="CI43">
        <v>0.20436710999999999</v>
      </c>
      <c r="CJ43">
        <v>0.23840820900000001</v>
      </c>
      <c r="CK43">
        <v>0.18914652400000001</v>
      </c>
      <c r="CL43">
        <v>0.23820249900000001</v>
      </c>
      <c r="CM43">
        <v>0.19030630900000001</v>
      </c>
      <c r="CN43">
        <v>0.222001742</v>
      </c>
      <c r="CO43">
        <v>0.200921884</v>
      </c>
      <c r="CP43">
        <v>0.20654267800000001</v>
      </c>
      <c r="CQ43">
        <v>0.214435339</v>
      </c>
      <c r="CR43">
        <v>0.24818391300000001</v>
      </c>
      <c r="CS43">
        <v>0.33215345200000002</v>
      </c>
      <c r="CT43">
        <v>0.21393699599999999</v>
      </c>
      <c r="CU43">
        <v>0.20785840799999999</v>
      </c>
      <c r="CV43">
        <v>0.24924816699999999</v>
      </c>
      <c r="CW43">
        <v>0.21982764499999999</v>
      </c>
      <c r="CX43">
        <v>0.26552110600000001</v>
      </c>
      <c r="CY43">
        <v>0.18987077299999999</v>
      </c>
      <c r="CZ43">
        <v>0.19882841200000001</v>
      </c>
      <c r="DA43">
        <v>0.23176356200000001</v>
      </c>
      <c r="DB43">
        <v>0.24835164800000001</v>
      </c>
      <c r="DC43">
        <v>0.22214141200000001</v>
      </c>
      <c r="DD43">
        <v>0.24509772399999999</v>
      </c>
      <c r="DE43">
        <v>0.21901747499999999</v>
      </c>
      <c r="DF43">
        <v>0.317941064</v>
      </c>
      <c r="DG43">
        <v>0.38772363799999998</v>
      </c>
      <c r="DH43">
        <v>0.332180003</v>
      </c>
      <c r="DI43">
        <v>0.26801753900000003</v>
      </c>
      <c r="DJ43">
        <v>0.454994705</v>
      </c>
      <c r="DK43">
        <v>0.18468189099999999</v>
      </c>
      <c r="DL43">
        <v>0.409430978</v>
      </c>
      <c r="DM43">
        <v>0.22721192200000001</v>
      </c>
      <c r="DN43">
        <v>0.207077971</v>
      </c>
      <c r="DO43">
        <v>0.208315639</v>
      </c>
      <c r="DP43">
        <v>0.33490065899999999</v>
      </c>
      <c r="DQ43">
        <v>0.22796770399999999</v>
      </c>
      <c r="DR43">
        <v>0.195468799</v>
      </c>
      <c r="DS43">
        <v>0.26198845100000001</v>
      </c>
      <c r="DT43">
        <v>0.28971844600000002</v>
      </c>
      <c r="DU43">
        <v>0.26355679199999998</v>
      </c>
      <c r="DV43">
        <v>0.21340213599999999</v>
      </c>
      <c r="DW43">
        <v>0.28755705599999998</v>
      </c>
      <c r="DX43">
        <v>0.21981366899999999</v>
      </c>
      <c r="DY43">
        <v>0.22790964499999999</v>
      </c>
      <c r="DZ43">
        <v>0.24666949099999999</v>
      </c>
      <c r="EA43">
        <v>0.25100769000000001</v>
      </c>
      <c r="EB43">
        <v>0.257189312</v>
      </c>
      <c r="EC43">
        <v>0.204362456</v>
      </c>
      <c r="ED43">
        <v>0.27886965499999999</v>
      </c>
      <c r="EE43">
        <v>0.28255008500000001</v>
      </c>
      <c r="EF43">
        <v>0.28092195199999997</v>
      </c>
      <c r="EG43">
        <v>0.30489145600000001</v>
      </c>
      <c r="EH43">
        <v>0.30622006400000001</v>
      </c>
      <c r="EI43">
        <v>0.30930777500000001</v>
      </c>
      <c r="EJ43">
        <v>0.27105407199999998</v>
      </c>
      <c r="EK43">
        <v>0.32570692699999998</v>
      </c>
      <c r="EL43">
        <v>0.31965908199999998</v>
      </c>
      <c r="EM43">
        <v>0.27807469800000001</v>
      </c>
      <c r="EN43">
        <v>0.27305522199999999</v>
      </c>
      <c r="EO43">
        <v>0.318985297</v>
      </c>
      <c r="EP43">
        <v>0.28338033600000001</v>
      </c>
      <c r="EQ43">
        <v>0.31597870500000003</v>
      </c>
      <c r="ER43">
        <v>0.27632361500000002</v>
      </c>
      <c r="ES43">
        <v>0.32237600300000002</v>
      </c>
      <c r="ET43">
        <v>0.26508647800000001</v>
      </c>
      <c r="EU43">
        <v>0.28424582399999998</v>
      </c>
      <c r="EV43">
        <v>0.33399645900000002</v>
      </c>
      <c r="EW43">
        <v>0.304106614</v>
      </c>
      <c r="EX43">
        <v>0.32548870099999999</v>
      </c>
      <c r="EY43">
        <v>0.37107446199999999</v>
      </c>
      <c r="EZ43">
        <v>0.272411034</v>
      </c>
      <c r="FA43">
        <v>0.36803699299999998</v>
      </c>
      <c r="FB43">
        <v>0.30978831400000001</v>
      </c>
      <c r="FC43">
        <v>0.33582805599999999</v>
      </c>
      <c r="FD43">
        <v>0.20197796900000001</v>
      </c>
      <c r="FE43">
        <v>0.19767125199999999</v>
      </c>
      <c r="FF43">
        <v>0.32411151599999999</v>
      </c>
      <c r="FG43">
        <v>0.193438463</v>
      </c>
      <c r="FH43">
        <v>0.19146566000000001</v>
      </c>
      <c r="FI43">
        <v>0.21403904500000001</v>
      </c>
      <c r="FJ43">
        <v>0.18899048500000001</v>
      </c>
      <c r="FK43">
        <v>0.25642061199999999</v>
      </c>
      <c r="FL43">
        <v>0.20048829100000001</v>
      </c>
      <c r="FM43">
        <v>0.18766291299999999</v>
      </c>
      <c r="FN43">
        <v>0.211314051</v>
      </c>
      <c r="FO43">
        <v>0.25723223299999998</v>
      </c>
      <c r="FP43">
        <v>0.20586059100000001</v>
      </c>
      <c r="FQ43">
        <v>0.19068413400000001</v>
      </c>
      <c r="FR43">
        <v>0.223380474</v>
      </c>
      <c r="FS43">
        <v>0.241238076</v>
      </c>
      <c r="FT43">
        <v>0.21150059500000001</v>
      </c>
      <c r="FU43">
        <v>0.22597482699999999</v>
      </c>
      <c r="FV43">
        <v>0.194349514</v>
      </c>
      <c r="FW43">
        <v>0.232840517</v>
      </c>
      <c r="FY43" s="32">
        <f t="shared" si="0"/>
        <v>0.28879711277094955</v>
      </c>
      <c r="FZ43" s="32">
        <f t="shared" si="1"/>
        <v>7.9270077951738762E-3</v>
      </c>
      <c r="GA43" s="32">
        <f t="shared" si="2"/>
        <v>179</v>
      </c>
      <c r="GB43" s="32"/>
    </row>
    <row r="44" spans="1:184" x14ac:dyDescent="0.2">
      <c r="A44">
        <v>0.42333330899999999</v>
      </c>
      <c r="B44">
        <v>0.61939129299999995</v>
      </c>
      <c r="C44">
        <v>0.44990545199999998</v>
      </c>
      <c r="D44">
        <v>0.232226404</v>
      </c>
      <c r="E44">
        <v>0.20811680299999999</v>
      </c>
      <c r="F44">
        <v>0.72118132000000001</v>
      </c>
      <c r="G44">
        <v>0.47075783300000001</v>
      </c>
      <c r="H44">
        <v>0.35836373700000002</v>
      </c>
      <c r="I44">
        <v>0.35206663100000002</v>
      </c>
      <c r="J44">
        <v>0.40947619699999999</v>
      </c>
      <c r="K44">
        <v>0.176144886</v>
      </c>
      <c r="L44">
        <v>0.26439227599999998</v>
      </c>
      <c r="M44">
        <v>0.27931747699999998</v>
      </c>
      <c r="N44">
        <v>0.25019681300000002</v>
      </c>
      <c r="O44">
        <v>0.470922548</v>
      </c>
      <c r="P44">
        <v>0.19733299800000001</v>
      </c>
      <c r="Q44">
        <v>0.66717701799999996</v>
      </c>
      <c r="R44">
        <v>0.225550791</v>
      </c>
      <c r="S44">
        <v>0.480956891</v>
      </c>
      <c r="T44">
        <v>0.59744140199999995</v>
      </c>
      <c r="U44">
        <v>0.24415748700000001</v>
      </c>
      <c r="V44">
        <v>0.277111793</v>
      </c>
      <c r="W44">
        <v>0.40343041800000001</v>
      </c>
      <c r="X44">
        <v>0.446376989</v>
      </c>
      <c r="Y44">
        <v>0.348969327</v>
      </c>
      <c r="Z44">
        <v>0.45291694100000002</v>
      </c>
      <c r="AA44">
        <v>0.31339409699999998</v>
      </c>
      <c r="AB44">
        <v>0.37679087900000002</v>
      </c>
      <c r="AC44">
        <v>0.182591743</v>
      </c>
      <c r="AD44">
        <v>0.203731995</v>
      </c>
      <c r="AE44">
        <v>0.393007632</v>
      </c>
      <c r="AF44">
        <v>0.41970609599999997</v>
      </c>
      <c r="AG44">
        <v>0.41249627999999999</v>
      </c>
      <c r="AH44">
        <v>0.36191871199999998</v>
      </c>
      <c r="AI44">
        <v>0.420318095</v>
      </c>
      <c r="AJ44">
        <v>0.167855013</v>
      </c>
      <c r="AK44">
        <v>0.35352875099999997</v>
      </c>
      <c r="AL44">
        <v>0.401901377</v>
      </c>
      <c r="AM44">
        <v>0.27184530200000001</v>
      </c>
      <c r="AN44">
        <v>0.508864223</v>
      </c>
      <c r="AO44">
        <v>0.35512524400000001</v>
      </c>
      <c r="AP44">
        <v>0.40718541899999999</v>
      </c>
      <c r="AQ44">
        <v>0.62680564299999997</v>
      </c>
      <c r="AR44">
        <v>0.40308956600000001</v>
      </c>
      <c r="AS44">
        <v>0.42774450400000003</v>
      </c>
      <c r="AT44">
        <v>0.36531290799999999</v>
      </c>
      <c r="AU44">
        <v>0.48272736999999999</v>
      </c>
      <c r="AV44">
        <v>0.34238776399999998</v>
      </c>
      <c r="AW44">
        <v>0.17540645999999999</v>
      </c>
      <c r="AX44">
        <v>0.16178478700000001</v>
      </c>
      <c r="AY44">
        <v>0.17950033100000001</v>
      </c>
      <c r="AZ44">
        <v>0.43531852900000001</v>
      </c>
      <c r="BA44">
        <v>0.19188751200000001</v>
      </c>
      <c r="BB44">
        <v>0.39090364599999999</v>
      </c>
      <c r="BC44">
        <v>0.227577908</v>
      </c>
      <c r="BD44">
        <v>0.62959209000000005</v>
      </c>
      <c r="BE44">
        <v>0.405645213</v>
      </c>
      <c r="BF44">
        <v>0.293588444</v>
      </c>
      <c r="BG44">
        <v>0.18586159699999999</v>
      </c>
      <c r="BH44">
        <v>0.20381864299999999</v>
      </c>
      <c r="BI44">
        <v>0.20676109400000001</v>
      </c>
      <c r="BJ44">
        <v>0.20025066499999999</v>
      </c>
      <c r="BK44">
        <v>0.177747145</v>
      </c>
      <c r="BL44">
        <v>0.24402495900000001</v>
      </c>
      <c r="BM44">
        <v>0.40659911399999998</v>
      </c>
      <c r="BN44">
        <v>0.162984505</v>
      </c>
      <c r="BO44">
        <v>0.22649205</v>
      </c>
      <c r="BP44">
        <v>0.248805682</v>
      </c>
      <c r="BQ44">
        <v>0.22002919500000001</v>
      </c>
      <c r="BR44">
        <v>0.29850595299999999</v>
      </c>
      <c r="BS44">
        <v>0.19636064</v>
      </c>
      <c r="BT44">
        <v>0.21504969199999999</v>
      </c>
      <c r="BU44">
        <v>0.181879866</v>
      </c>
      <c r="BV44">
        <v>0.28809975900000001</v>
      </c>
      <c r="BW44">
        <v>0.17405116700000001</v>
      </c>
      <c r="BX44">
        <v>0.18572576199999999</v>
      </c>
      <c r="BY44">
        <v>0.21866771199999999</v>
      </c>
      <c r="BZ44">
        <v>0.24357137200000001</v>
      </c>
      <c r="CA44">
        <v>0.38108761299999999</v>
      </c>
      <c r="CB44">
        <v>0.25586748399999998</v>
      </c>
      <c r="CC44">
        <v>0.221969733</v>
      </c>
      <c r="CD44">
        <v>0.206663391</v>
      </c>
      <c r="CE44">
        <v>0.208417466</v>
      </c>
      <c r="CF44">
        <v>0.247375969</v>
      </c>
      <c r="CG44">
        <v>0.19342743200000001</v>
      </c>
      <c r="CH44">
        <v>0.191468103</v>
      </c>
      <c r="CI44">
        <v>0.20120221499999999</v>
      </c>
      <c r="CJ44">
        <v>0.23503358999999999</v>
      </c>
      <c r="CK44">
        <v>0.19054874299999999</v>
      </c>
      <c r="CL44">
        <v>0.24005723700000001</v>
      </c>
      <c r="CM44">
        <v>0.18832947999999999</v>
      </c>
      <c r="CN44">
        <v>0.22409877</v>
      </c>
      <c r="CO44">
        <v>0.20103347499999999</v>
      </c>
      <c r="CP44">
        <v>0.20449161599999999</v>
      </c>
      <c r="CQ44">
        <v>0.213916463</v>
      </c>
      <c r="CR44">
        <v>0.24655107900000001</v>
      </c>
      <c r="CS44">
        <v>0.33302599599999999</v>
      </c>
      <c r="CT44">
        <v>0.21158924200000001</v>
      </c>
      <c r="CU44">
        <v>0.20531998500000001</v>
      </c>
      <c r="CV44">
        <v>0.25178512800000002</v>
      </c>
      <c r="CW44">
        <v>0.215605666</v>
      </c>
      <c r="CX44">
        <v>0.26903138599999998</v>
      </c>
      <c r="CY44">
        <v>0.191129196</v>
      </c>
      <c r="CZ44">
        <v>0.194468212</v>
      </c>
      <c r="DA44">
        <v>0.22696593200000001</v>
      </c>
      <c r="DB44">
        <v>0.25122573599999998</v>
      </c>
      <c r="DC44">
        <v>0.22365649800000001</v>
      </c>
      <c r="DD44">
        <v>0.24114482700000001</v>
      </c>
      <c r="DE44">
        <v>0.213415889</v>
      </c>
      <c r="DF44">
        <v>0.31808500200000001</v>
      </c>
      <c r="DG44">
        <v>0.39111856299999997</v>
      </c>
      <c r="DH44">
        <v>0.33101485800000002</v>
      </c>
      <c r="DI44">
        <v>0.26827352100000001</v>
      </c>
      <c r="DJ44">
        <v>0.45998879599999998</v>
      </c>
      <c r="DK44">
        <v>0.18453715700000001</v>
      </c>
      <c r="DL44">
        <v>0.41221325800000003</v>
      </c>
      <c r="DM44">
        <v>0.22730988399999999</v>
      </c>
      <c r="DN44">
        <v>0.20740879000000001</v>
      </c>
      <c r="DO44">
        <v>0.207695879</v>
      </c>
      <c r="DP44">
        <v>0.33286064999999998</v>
      </c>
      <c r="DQ44">
        <v>0.22660851900000001</v>
      </c>
      <c r="DR44">
        <v>0.19502261900000001</v>
      </c>
      <c r="DS44">
        <v>0.264934789</v>
      </c>
      <c r="DT44">
        <v>0.28522500499999998</v>
      </c>
      <c r="DU44">
        <v>0.26516335200000002</v>
      </c>
      <c r="DV44">
        <v>0.21469332099999999</v>
      </c>
      <c r="DW44">
        <v>0.28926854400000002</v>
      </c>
      <c r="DX44">
        <v>0.21970130700000001</v>
      </c>
      <c r="DY44">
        <v>0.22859517300000001</v>
      </c>
      <c r="DZ44">
        <v>0.24816043800000001</v>
      </c>
      <c r="EA44">
        <v>0.24953800400000001</v>
      </c>
      <c r="EB44">
        <v>0.25785361299999998</v>
      </c>
      <c r="EC44">
        <v>0.20355596300000001</v>
      </c>
      <c r="ED44">
        <v>0.27934112300000002</v>
      </c>
      <c r="EE44">
        <v>0.28357611300000002</v>
      </c>
      <c r="EF44">
        <v>0.28102611700000002</v>
      </c>
      <c r="EG44">
        <v>0.30341907099999998</v>
      </c>
      <c r="EH44">
        <v>0.30395851099999999</v>
      </c>
      <c r="EI44">
        <v>0.30917962900000001</v>
      </c>
      <c r="EJ44">
        <v>0.27118034400000002</v>
      </c>
      <c r="EK44">
        <v>0.32472147200000001</v>
      </c>
      <c r="EL44">
        <v>0.32039722300000001</v>
      </c>
      <c r="EM44">
        <v>0.27897859899999999</v>
      </c>
      <c r="EN44">
        <v>0.27491498599999997</v>
      </c>
      <c r="EO44">
        <v>0.318571734</v>
      </c>
      <c r="EP44">
        <v>0.28349018500000001</v>
      </c>
      <c r="EQ44">
        <v>0.31642425000000002</v>
      </c>
      <c r="ER44">
        <v>0.27563337100000002</v>
      </c>
      <c r="ES44">
        <v>0.32332077599999998</v>
      </c>
      <c r="ET44">
        <v>0.26364963499999999</v>
      </c>
      <c r="EU44">
        <v>0.28453308700000002</v>
      </c>
      <c r="EV44">
        <v>0.33289545100000001</v>
      </c>
      <c r="EW44">
        <v>0.30306555099999999</v>
      </c>
      <c r="EX44">
        <v>0.33000419199999997</v>
      </c>
      <c r="EY44">
        <v>0.371933658</v>
      </c>
      <c r="EZ44">
        <v>0.27143013199999999</v>
      </c>
      <c r="FA44">
        <v>0.367937664</v>
      </c>
      <c r="FB44">
        <v>0.31264280900000002</v>
      </c>
      <c r="FC44">
        <v>0.33523380000000003</v>
      </c>
      <c r="FD44">
        <v>0.20349587699999999</v>
      </c>
      <c r="FE44">
        <v>0.199230775</v>
      </c>
      <c r="FF44">
        <v>0.32678680900000001</v>
      </c>
      <c r="FG44">
        <v>0.19365713400000001</v>
      </c>
      <c r="FH44">
        <v>0.19323800399999999</v>
      </c>
      <c r="FI44">
        <v>0.21373969200000001</v>
      </c>
      <c r="FJ44">
        <v>0.18966793400000001</v>
      </c>
      <c r="FK44">
        <v>0.256553747</v>
      </c>
      <c r="FL44">
        <v>0.202077013</v>
      </c>
      <c r="FM44">
        <v>0.190888692</v>
      </c>
      <c r="FN44">
        <v>0.211180443</v>
      </c>
      <c r="FO44">
        <v>0.25927833</v>
      </c>
      <c r="FP44">
        <v>0.20627531199999999</v>
      </c>
      <c r="FQ44">
        <v>0.191261286</v>
      </c>
      <c r="FR44">
        <v>0.22535719400000001</v>
      </c>
      <c r="FS44">
        <v>0.24173824599999999</v>
      </c>
      <c r="FT44">
        <v>0.21247268999999999</v>
      </c>
      <c r="FU44">
        <v>0.22695800899999999</v>
      </c>
      <c r="FV44">
        <v>0.19637017800000001</v>
      </c>
      <c r="FW44">
        <v>0.23606411099999999</v>
      </c>
      <c r="FY44" s="32">
        <f t="shared" si="0"/>
        <v>0.28865093103351952</v>
      </c>
      <c r="FZ44" s="32">
        <f t="shared" si="1"/>
        <v>7.9113755131403757E-3</v>
      </c>
      <c r="GA44" s="32">
        <f t="shared" si="2"/>
        <v>179</v>
      </c>
      <c r="GB44" s="32"/>
    </row>
    <row r="45" spans="1:184" x14ac:dyDescent="0.2">
      <c r="A45">
        <v>0.424972666</v>
      </c>
      <c r="B45">
        <v>0.61653460900000001</v>
      </c>
      <c r="C45">
        <v>0.45018970400000002</v>
      </c>
      <c r="D45">
        <v>0.23313039999999999</v>
      </c>
      <c r="E45">
        <v>0.20745634800000001</v>
      </c>
      <c r="F45">
        <v>0.71698700400000004</v>
      </c>
      <c r="G45">
        <v>0.47007452900000002</v>
      </c>
      <c r="H45">
        <v>0.35532017999999999</v>
      </c>
      <c r="I45">
        <v>0.35068632100000002</v>
      </c>
      <c r="J45">
        <v>0.40755267000000001</v>
      </c>
      <c r="K45">
        <v>0.17550175300000001</v>
      </c>
      <c r="L45">
        <v>0.26687006499999999</v>
      </c>
      <c r="M45">
        <v>0.28038480799999999</v>
      </c>
      <c r="N45">
        <v>0.24990609599999999</v>
      </c>
      <c r="O45">
        <v>0.47195599199999999</v>
      </c>
      <c r="P45">
        <v>0.19641714099999999</v>
      </c>
      <c r="Q45">
        <v>0.66882063300000005</v>
      </c>
      <c r="R45">
        <v>0.22620146499999999</v>
      </c>
      <c r="S45">
        <v>0.47971024099999998</v>
      </c>
      <c r="T45">
        <v>0.60006656300000005</v>
      </c>
      <c r="U45">
        <v>0.243858139</v>
      </c>
      <c r="V45">
        <v>0.27748721999999998</v>
      </c>
      <c r="W45">
        <v>0.40190479299999998</v>
      </c>
      <c r="X45">
        <v>0.44026883300000003</v>
      </c>
      <c r="Y45">
        <v>0.34943595999999999</v>
      </c>
      <c r="Z45">
        <v>0.45267327200000002</v>
      </c>
      <c r="AA45">
        <v>0.312666112</v>
      </c>
      <c r="AB45">
        <v>0.37730458500000003</v>
      </c>
      <c r="AC45">
        <v>0.184156809</v>
      </c>
      <c r="AD45">
        <v>0.205194765</v>
      </c>
      <c r="AE45">
        <v>0.39491305500000001</v>
      </c>
      <c r="AF45">
        <v>0.41788929400000002</v>
      </c>
      <c r="AG45">
        <v>0.414051842</v>
      </c>
      <c r="AH45">
        <v>0.358216957</v>
      </c>
      <c r="AI45">
        <v>0.42265417700000002</v>
      </c>
      <c r="AJ45">
        <v>0.168414855</v>
      </c>
      <c r="AK45">
        <v>0.35245592599999997</v>
      </c>
      <c r="AL45">
        <v>0.40576524400000002</v>
      </c>
      <c r="AM45">
        <v>0.26940268499999998</v>
      </c>
      <c r="AN45">
        <v>0.50609669800000001</v>
      </c>
      <c r="AO45">
        <v>0.35386981899999997</v>
      </c>
      <c r="AP45">
        <v>0.40577292599999998</v>
      </c>
      <c r="AQ45">
        <v>0.62775469100000003</v>
      </c>
      <c r="AR45">
        <v>0.40066561000000001</v>
      </c>
      <c r="AS45">
        <v>0.42440224599999998</v>
      </c>
      <c r="AT45">
        <v>0.36763111999999998</v>
      </c>
      <c r="AU45">
        <v>0.47927109800000001</v>
      </c>
      <c r="AV45">
        <v>0.34184569300000001</v>
      </c>
      <c r="AW45">
        <v>0.176124216</v>
      </c>
      <c r="AX45">
        <v>0.16172191499999999</v>
      </c>
      <c r="AY45">
        <v>0.17883044400000001</v>
      </c>
      <c r="AZ45">
        <v>0.43428337299999997</v>
      </c>
      <c r="BA45">
        <v>0.19226316700000001</v>
      </c>
      <c r="BB45">
        <v>0.39120709599999998</v>
      </c>
      <c r="BC45">
        <v>0.22672881</v>
      </c>
      <c r="BD45">
        <v>0.63110761699999995</v>
      </c>
      <c r="BE45">
        <v>0.403078506</v>
      </c>
      <c r="BF45">
        <v>0.29785988800000002</v>
      </c>
      <c r="BG45">
        <v>0.185330525</v>
      </c>
      <c r="BH45">
        <v>0.20470340300000001</v>
      </c>
      <c r="BI45">
        <v>0.209506363</v>
      </c>
      <c r="BJ45">
        <v>0.20056787100000001</v>
      </c>
      <c r="BK45">
        <v>0.17714350300000001</v>
      </c>
      <c r="BL45">
        <v>0.24559815800000001</v>
      </c>
      <c r="BM45">
        <v>0.409426016</v>
      </c>
      <c r="BN45">
        <v>0.16294858700000001</v>
      </c>
      <c r="BO45">
        <v>0.226399929</v>
      </c>
      <c r="BP45">
        <v>0.247014447</v>
      </c>
      <c r="BQ45">
        <v>0.22043533900000001</v>
      </c>
      <c r="BR45">
        <v>0.29511259400000001</v>
      </c>
      <c r="BS45">
        <v>0.197030924</v>
      </c>
      <c r="BT45">
        <v>0.21658612899999999</v>
      </c>
      <c r="BU45">
        <v>0.18154415900000001</v>
      </c>
      <c r="BV45">
        <v>0.289015778</v>
      </c>
      <c r="BW45">
        <v>0.17374404399999999</v>
      </c>
      <c r="BX45">
        <v>0.18793162499999999</v>
      </c>
      <c r="BY45">
        <v>0.21806460899999999</v>
      </c>
      <c r="BZ45">
        <v>0.243063692</v>
      </c>
      <c r="CA45">
        <v>0.38454220099999997</v>
      </c>
      <c r="CB45">
        <v>0.25562158600000001</v>
      </c>
      <c r="CC45">
        <v>0.21280011500000001</v>
      </c>
      <c r="CD45">
        <v>0.205078133</v>
      </c>
      <c r="CE45">
        <v>0.20696400200000001</v>
      </c>
      <c r="CF45">
        <v>0.24838647799999999</v>
      </c>
      <c r="CG45">
        <v>0.194881678</v>
      </c>
      <c r="CH45">
        <v>0.19096791599999999</v>
      </c>
      <c r="CI45">
        <v>0.20035681299999999</v>
      </c>
      <c r="CJ45">
        <v>0.23640035200000001</v>
      </c>
      <c r="CK45">
        <v>0.18975166399999999</v>
      </c>
      <c r="CL45">
        <v>0.23826636800000001</v>
      </c>
      <c r="CM45">
        <v>0.18811554799999999</v>
      </c>
      <c r="CN45">
        <v>0.22658782499999999</v>
      </c>
      <c r="CO45">
        <v>0.20041513899999999</v>
      </c>
      <c r="CP45">
        <v>0.203287157</v>
      </c>
      <c r="CQ45">
        <v>0.21438552399999999</v>
      </c>
      <c r="CR45">
        <v>0.24780294999999999</v>
      </c>
      <c r="CS45">
        <v>0.32810249200000002</v>
      </c>
      <c r="CT45">
        <v>0.21105616799999999</v>
      </c>
      <c r="CU45">
        <v>0.20362627799999999</v>
      </c>
      <c r="CV45">
        <v>0.251438775</v>
      </c>
      <c r="CW45">
        <v>0.21687445999999999</v>
      </c>
      <c r="CX45">
        <v>0.27032261099999999</v>
      </c>
      <c r="CY45">
        <v>0.19159627000000001</v>
      </c>
      <c r="CZ45">
        <v>0.194295475</v>
      </c>
      <c r="DA45">
        <v>0.22856754100000001</v>
      </c>
      <c r="DB45">
        <v>0.24946185600000001</v>
      </c>
      <c r="DC45">
        <v>0.224079482</v>
      </c>
      <c r="DD45">
        <v>0.24314164599999999</v>
      </c>
      <c r="DE45">
        <v>0.214328559</v>
      </c>
      <c r="DF45">
        <v>0.31737968500000002</v>
      </c>
      <c r="DG45">
        <v>0.38890023400000001</v>
      </c>
      <c r="DH45">
        <v>0.33156265699999998</v>
      </c>
      <c r="DI45">
        <v>0.266587148</v>
      </c>
      <c r="DJ45">
        <v>0.45599112000000003</v>
      </c>
      <c r="DK45">
        <v>0.183985133</v>
      </c>
      <c r="DL45">
        <v>0.41506257099999999</v>
      </c>
      <c r="DM45">
        <v>0.22656420299999999</v>
      </c>
      <c r="DN45">
        <v>0.205868304</v>
      </c>
      <c r="DO45">
        <v>0.208621583</v>
      </c>
      <c r="DP45">
        <v>0.33418599300000001</v>
      </c>
      <c r="DQ45">
        <v>0.225901141</v>
      </c>
      <c r="DR45">
        <v>0.19437178799999999</v>
      </c>
      <c r="DS45">
        <v>0.26163496600000002</v>
      </c>
      <c r="DT45">
        <v>0.28239042399999997</v>
      </c>
      <c r="DU45">
        <v>0.26349797600000002</v>
      </c>
      <c r="DV45">
        <v>0.21305864799999999</v>
      </c>
      <c r="DW45">
        <v>0.28825774500000001</v>
      </c>
      <c r="DX45">
        <v>0.21859962499999999</v>
      </c>
      <c r="DY45">
        <v>0.22798432299999999</v>
      </c>
      <c r="DZ45">
        <v>0.247806845</v>
      </c>
      <c r="EA45">
        <v>0.24977991999999999</v>
      </c>
      <c r="EB45">
        <v>0.257360755</v>
      </c>
      <c r="EC45">
        <v>0.20431243900000001</v>
      </c>
      <c r="ED45">
        <v>0.279007852</v>
      </c>
      <c r="EE45">
        <v>0.280303409</v>
      </c>
      <c r="EF45">
        <v>0.28201136199999999</v>
      </c>
      <c r="EG45">
        <v>0.30332988300000002</v>
      </c>
      <c r="EH45">
        <v>0.30541803099999998</v>
      </c>
      <c r="EI45">
        <v>0.30678003599999998</v>
      </c>
      <c r="EJ45">
        <v>0.27109608400000001</v>
      </c>
      <c r="EK45">
        <v>0.32435465099999999</v>
      </c>
      <c r="EL45">
        <v>0.31963845499999999</v>
      </c>
      <c r="EM45">
        <v>0.277718199</v>
      </c>
      <c r="EN45">
        <v>0.27432711399999998</v>
      </c>
      <c r="EO45">
        <v>0.31778420600000001</v>
      </c>
      <c r="EP45">
        <v>0.282377818</v>
      </c>
      <c r="EQ45">
        <v>0.31857925599999998</v>
      </c>
      <c r="ER45">
        <v>0.27608486999999998</v>
      </c>
      <c r="ES45">
        <v>0.32224350800000001</v>
      </c>
      <c r="ET45">
        <v>0.26427071600000002</v>
      </c>
      <c r="EU45">
        <v>0.28344070799999999</v>
      </c>
      <c r="EV45">
        <v>0.33311705000000003</v>
      </c>
      <c r="EW45">
        <v>0.303615413</v>
      </c>
      <c r="EX45">
        <v>0.32646390199999997</v>
      </c>
      <c r="EY45">
        <v>0.36961033199999999</v>
      </c>
      <c r="EZ45">
        <v>0.27258444599999998</v>
      </c>
      <c r="FA45">
        <v>0.36643796000000001</v>
      </c>
      <c r="FB45">
        <v>0.313093079</v>
      </c>
      <c r="FC45">
        <v>0.33647123800000001</v>
      </c>
      <c r="FD45">
        <v>0.204059886</v>
      </c>
      <c r="FE45">
        <v>0.19781810999999999</v>
      </c>
      <c r="FF45">
        <v>0.324430247</v>
      </c>
      <c r="FG45">
        <v>0.19140316600000001</v>
      </c>
      <c r="FH45">
        <v>0.193624983</v>
      </c>
      <c r="FI45">
        <v>0.21676541099999999</v>
      </c>
      <c r="FJ45">
        <v>0.18909621099999999</v>
      </c>
      <c r="FK45">
        <v>0.26001835899999998</v>
      </c>
      <c r="FL45">
        <v>0.20258119799999999</v>
      </c>
      <c r="FM45">
        <v>0.19030873200000001</v>
      </c>
      <c r="FN45">
        <v>0.21301167700000001</v>
      </c>
      <c r="FO45">
        <v>0.25801490599999999</v>
      </c>
      <c r="FP45">
        <v>0.20508679199999999</v>
      </c>
      <c r="FQ45">
        <v>0.192629195</v>
      </c>
      <c r="FR45">
        <v>0.22441889600000001</v>
      </c>
      <c r="FS45">
        <v>0.242420999</v>
      </c>
      <c r="FT45">
        <v>0.212784157</v>
      </c>
      <c r="FU45">
        <v>0.225480352</v>
      </c>
      <c r="FV45">
        <v>0.19611252900000001</v>
      </c>
      <c r="FW45">
        <v>0.23441065799999999</v>
      </c>
      <c r="FY45" s="32">
        <f t="shared" si="0"/>
        <v>0.28835162384916208</v>
      </c>
      <c r="FZ45" s="32">
        <f t="shared" si="1"/>
        <v>7.896472269040623E-3</v>
      </c>
      <c r="GA45" s="32">
        <f t="shared" si="2"/>
        <v>179</v>
      </c>
      <c r="GB45" s="32"/>
    </row>
    <row r="46" spans="1:184" x14ac:dyDescent="0.2">
      <c r="A46">
        <v>0.425140401</v>
      </c>
      <c r="B46">
        <v>0.61246509500000001</v>
      </c>
      <c r="C46">
        <v>0.44797388599999999</v>
      </c>
      <c r="D46">
        <v>0.234561455</v>
      </c>
      <c r="E46">
        <v>0.21025159600000001</v>
      </c>
      <c r="F46">
        <v>0.71739377699999995</v>
      </c>
      <c r="G46">
        <v>0.47800648499999998</v>
      </c>
      <c r="H46">
        <v>0.357713483</v>
      </c>
      <c r="I46">
        <v>0.352904406</v>
      </c>
      <c r="J46">
        <v>0.40691878100000001</v>
      </c>
      <c r="K46">
        <v>0.17524363100000001</v>
      </c>
      <c r="L46">
        <v>0.26691207700000003</v>
      </c>
      <c r="M46">
        <v>0.28111450799999999</v>
      </c>
      <c r="N46">
        <v>0.24989299300000001</v>
      </c>
      <c r="O46">
        <v>0.46905950000000002</v>
      </c>
      <c r="P46">
        <v>0.196578275</v>
      </c>
      <c r="Q46">
        <v>0.67024436700000001</v>
      </c>
      <c r="R46">
        <v>0.22643533800000001</v>
      </c>
      <c r="S46">
        <v>0.48182418999999999</v>
      </c>
      <c r="T46">
        <v>0.60128802999999997</v>
      </c>
      <c r="U46">
        <v>0.244238336</v>
      </c>
      <c r="V46">
        <v>0.27783930299999998</v>
      </c>
      <c r="W46">
        <v>0.40341689600000002</v>
      </c>
      <c r="X46">
        <v>0.44384193500000002</v>
      </c>
      <c r="Y46">
        <v>0.35021827500000002</v>
      </c>
      <c r="Z46">
        <v>0.45436717300000001</v>
      </c>
      <c r="AA46">
        <v>0.31139987000000002</v>
      </c>
      <c r="AB46">
        <v>0.37733322899999999</v>
      </c>
      <c r="AC46">
        <v>0.18399193599999999</v>
      </c>
      <c r="AD46">
        <v>0.20467105099999999</v>
      </c>
      <c r="AE46">
        <v>0.39289591000000001</v>
      </c>
      <c r="AF46">
        <v>0.418681254</v>
      </c>
      <c r="AG46">
        <v>0.41445320800000002</v>
      </c>
      <c r="AH46">
        <v>0.35916865999999997</v>
      </c>
      <c r="AI46">
        <v>0.422082813</v>
      </c>
      <c r="AJ46">
        <v>0.16698969399999999</v>
      </c>
      <c r="AK46">
        <v>0.35467744000000001</v>
      </c>
      <c r="AL46">
        <v>0.400507954</v>
      </c>
      <c r="AM46">
        <v>0.27131114000000001</v>
      </c>
      <c r="AN46">
        <v>0.50638177500000003</v>
      </c>
      <c r="AO46">
        <v>0.35246386499999999</v>
      </c>
      <c r="AP46">
        <v>0.40590015400000001</v>
      </c>
      <c r="AQ46">
        <v>0.62859302500000003</v>
      </c>
      <c r="AR46">
        <v>0.40200177599999998</v>
      </c>
      <c r="AS46">
        <v>0.42383185299999998</v>
      </c>
      <c r="AT46">
        <v>0.3657147</v>
      </c>
      <c r="AU46">
        <v>0.47819108500000002</v>
      </c>
      <c r="AV46">
        <v>0.34227238300000001</v>
      </c>
      <c r="AW46">
        <v>0.17595358699999999</v>
      </c>
      <c r="AX46">
        <v>0.162108794</v>
      </c>
      <c r="AY46">
        <v>0.17975996399999999</v>
      </c>
      <c r="AZ46">
        <v>0.436992665</v>
      </c>
      <c r="BA46">
        <v>0.19177736500000001</v>
      </c>
      <c r="BB46">
        <v>0.39160506699999997</v>
      </c>
      <c r="BC46">
        <v>0.22577503400000001</v>
      </c>
      <c r="BD46">
        <v>0.63115067999999996</v>
      </c>
      <c r="BE46">
        <v>0.40486134200000001</v>
      </c>
      <c r="BF46">
        <v>0.29482091700000002</v>
      </c>
      <c r="BG46">
        <v>0.18606658500000001</v>
      </c>
      <c r="BH46">
        <v>0.203698459</v>
      </c>
      <c r="BI46">
        <v>0.20875859099999999</v>
      </c>
      <c r="BJ46">
        <v>0.20153204499999999</v>
      </c>
      <c r="BK46">
        <v>0.17706190599999999</v>
      </c>
      <c r="BL46">
        <v>0.24496538200000001</v>
      </c>
      <c r="BM46">
        <v>0.40688058199999999</v>
      </c>
      <c r="BN46">
        <v>0.16384829300000001</v>
      </c>
      <c r="BO46">
        <v>0.22571471800000001</v>
      </c>
      <c r="BP46">
        <v>0.25298615899999999</v>
      </c>
      <c r="BQ46">
        <v>0.2211427</v>
      </c>
      <c r="BR46">
        <v>0.29738088299999998</v>
      </c>
      <c r="BS46">
        <v>0.19753172599999999</v>
      </c>
      <c r="BT46">
        <v>0.21626411500000001</v>
      </c>
      <c r="BU46">
        <v>0.180818326</v>
      </c>
      <c r="BV46">
        <v>0.29519242000000001</v>
      </c>
      <c r="BW46">
        <v>0.174030926</v>
      </c>
      <c r="BX46">
        <v>0.187584163</v>
      </c>
      <c r="BY46">
        <v>0.21977714300000001</v>
      </c>
      <c r="BZ46">
        <v>0.24756647400000001</v>
      </c>
      <c r="CA46">
        <v>0.38623618799999998</v>
      </c>
      <c r="CB46">
        <v>0.26169250700000002</v>
      </c>
      <c r="CC46">
        <v>0.21235139</v>
      </c>
      <c r="CD46">
        <v>0.20537439499999999</v>
      </c>
      <c r="CE46">
        <v>0.20855374099999999</v>
      </c>
      <c r="CF46">
        <v>0.250437513</v>
      </c>
      <c r="CG46">
        <v>0.196050689</v>
      </c>
      <c r="CH46">
        <v>0.19245162599999999</v>
      </c>
      <c r="CI46">
        <v>0.20598254999999999</v>
      </c>
      <c r="CJ46">
        <v>0.24041211100000001</v>
      </c>
      <c r="CK46">
        <v>0.19150199200000001</v>
      </c>
      <c r="CL46">
        <v>0.238322425</v>
      </c>
      <c r="CM46">
        <v>0.190589642</v>
      </c>
      <c r="CN46">
        <v>0.22481510900000001</v>
      </c>
      <c r="CO46">
        <v>0.200949288</v>
      </c>
      <c r="CP46">
        <v>0.207911489</v>
      </c>
      <c r="CQ46">
        <v>0.21449965800000001</v>
      </c>
      <c r="CR46">
        <v>0.24854405199999999</v>
      </c>
      <c r="CS46">
        <v>0.33129097899999999</v>
      </c>
      <c r="CT46">
        <v>0.21607997600000001</v>
      </c>
      <c r="CU46">
        <v>0.207765321</v>
      </c>
      <c r="CV46">
        <v>0.24954678</v>
      </c>
      <c r="CW46">
        <v>0.21908180099999999</v>
      </c>
      <c r="CX46">
        <v>0.27016557400000002</v>
      </c>
      <c r="CY46">
        <v>0.190867077</v>
      </c>
      <c r="CZ46">
        <v>0.197933731</v>
      </c>
      <c r="DA46">
        <v>0.23398475199999999</v>
      </c>
      <c r="DB46">
        <v>0.25085024299999997</v>
      </c>
      <c r="DC46">
        <v>0.22383783700000001</v>
      </c>
      <c r="DD46">
        <v>0.245660086</v>
      </c>
      <c r="DE46">
        <v>0.21854304599999999</v>
      </c>
      <c r="DF46">
        <v>0.31813661999999998</v>
      </c>
      <c r="DG46">
        <v>0.38806881900000001</v>
      </c>
      <c r="DH46">
        <v>0.33347750599999998</v>
      </c>
      <c r="DI46">
        <v>0.26662022800000001</v>
      </c>
      <c r="DJ46">
        <v>0.45308327599999998</v>
      </c>
      <c r="DK46">
        <v>0.184551309</v>
      </c>
      <c r="DL46">
        <v>0.419298379</v>
      </c>
      <c r="DM46">
        <v>0.226807116</v>
      </c>
      <c r="DN46">
        <v>0.2073296</v>
      </c>
      <c r="DO46">
        <v>0.208068313</v>
      </c>
      <c r="DP46">
        <v>0.33348382999999998</v>
      </c>
      <c r="DQ46">
        <v>0.22763137999999999</v>
      </c>
      <c r="DR46">
        <v>0.195131257</v>
      </c>
      <c r="DS46">
        <v>0.262781235</v>
      </c>
      <c r="DT46">
        <v>0.28172360600000002</v>
      </c>
      <c r="DU46">
        <v>0.26336006000000001</v>
      </c>
      <c r="DV46">
        <v>0.213782894</v>
      </c>
      <c r="DW46">
        <v>0.28811324700000002</v>
      </c>
      <c r="DX46">
        <v>0.21915266899999999</v>
      </c>
      <c r="DY46">
        <v>0.22785127299999999</v>
      </c>
      <c r="DZ46">
        <v>0.24748384600000001</v>
      </c>
      <c r="EA46">
        <v>0.25112536099999999</v>
      </c>
      <c r="EB46">
        <v>0.257402986</v>
      </c>
      <c r="EC46">
        <v>0.204540148</v>
      </c>
      <c r="ED46">
        <v>0.280524569</v>
      </c>
      <c r="EE46">
        <v>0.28163982599999998</v>
      </c>
      <c r="EF46">
        <v>0.27958699599999998</v>
      </c>
      <c r="EG46">
        <v>0.30466983800000003</v>
      </c>
      <c r="EH46">
        <v>0.30555979</v>
      </c>
      <c r="EI46">
        <v>0.310209613</v>
      </c>
      <c r="EJ46">
        <v>0.27092231999999999</v>
      </c>
      <c r="EK46">
        <v>0.324754504</v>
      </c>
      <c r="EL46">
        <v>0.32130420199999998</v>
      </c>
      <c r="EM46">
        <v>0.278240235</v>
      </c>
      <c r="EN46">
        <v>0.27460174300000001</v>
      </c>
      <c r="EO46">
        <v>0.31853901899999998</v>
      </c>
      <c r="EP46">
        <v>0.28200607799999999</v>
      </c>
      <c r="EQ46">
        <v>0.31698634999999997</v>
      </c>
      <c r="ER46">
        <v>0.27585636200000002</v>
      </c>
      <c r="ES46">
        <v>0.32469500000000001</v>
      </c>
      <c r="ET46">
        <v>0.26370396200000001</v>
      </c>
      <c r="EU46">
        <v>0.28342318999999999</v>
      </c>
      <c r="EV46">
        <v>0.33278696299999999</v>
      </c>
      <c r="EW46">
        <v>0.30446775199999998</v>
      </c>
      <c r="EX46">
        <v>0.32761956199999998</v>
      </c>
      <c r="EY46">
        <v>0.37159834899999999</v>
      </c>
      <c r="EZ46">
        <v>0.27295584499999997</v>
      </c>
      <c r="FA46">
        <v>0.36818189899999998</v>
      </c>
      <c r="FB46">
        <v>0.31247867400000001</v>
      </c>
      <c r="FC46">
        <v>0.33700193000000001</v>
      </c>
      <c r="FD46">
        <v>0.20249674300000001</v>
      </c>
      <c r="FE46">
        <v>0.198178986</v>
      </c>
      <c r="FF46">
        <v>0.32511051400000002</v>
      </c>
      <c r="FG46">
        <v>0.192481599</v>
      </c>
      <c r="FH46">
        <v>0.192811384</v>
      </c>
      <c r="FI46">
        <v>0.215037008</v>
      </c>
      <c r="FJ46">
        <v>0.18956915099999999</v>
      </c>
      <c r="FK46">
        <v>0.25843551399999998</v>
      </c>
      <c r="FL46">
        <v>0.20120339100000001</v>
      </c>
      <c r="FM46">
        <v>0.190137745</v>
      </c>
      <c r="FN46">
        <v>0.21101034499999999</v>
      </c>
      <c r="FO46">
        <v>0.25666740900000001</v>
      </c>
      <c r="FP46">
        <v>0.207455046</v>
      </c>
      <c r="FQ46">
        <v>0.191824679</v>
      </c>
      <c r="FR46">
        <v>0.22531663699999999</v>
      </c>
      <c r="FS46">
        <v>0.242043118</v>
      </c>
      <c r="FT46">
        <v>0.212463342</v>
      </c>
      <c r="FU46">
        <v>0.223814297</v>
      </c>
      <c r="FV46">
        <v>0.19487837499999999</v>
      </c>
      <c r="FW46">
        <v>0.23267364400000001</v>
      </c>
      <c r="FY46" s="32">
        <f t="shared" si="0"/>
        <v>0.288950715094972</v>
      </c>
      <c r="FZ46" s="32">
        <f t="shared" si="1"/>
        <v>7.890093084755587E-3</v>
      </c>
      <c r="GA46" s="32">
        <f t="shared" si="2"/>
        <v>179</v>
      </c>
      <c r="GB46" s="32"/>
    </row>
    <row r="47" spans="1:184" x14ac:dyDescent="0.2">
      <c r="A47">
        <v>0.42533568199999999</v>
      </c>
      <c r="B47">
        <v>0.61259444200000002</v>
      </c>
      <c r="C47">
        <v>0.45157279500000003</v>
      </c>
      <c r="D47">
        <v>0.232879842</v>
      </c>
      <c r="E47">
        <v>0.20875906399999999</v>
      </c>
      <c r="F47">
        <v>0.71709547100000004</v>
      </c>
      <c r="G47">
        <v>0.47627943</v>
      </c>
      <c r="H47">
        <v>0.35716347500000001</v>
      </c>
      <c r="I47">
        <v>0.35324293299999998</v>
      </c>
      <c r="J47">
        <v>0.40613769199999999</v>
      </c>
      <c r="K47">
        <v>0.17674785300000001</v>
      </c>
      <c r="L47">
        <v>0.26567997799999998</v>
      </c>
      <c r="M47">
        <v>0.27817509699999998</v>
      </c>
      <c r="N47">
        <v>0.252113961</v>
      </c>
      <c r="O47">
        <v>0.46791327799999999</v>
      </c>
      <c r="P47">
        <v>0.19646543499999999</v>
      </c>
      <c r="Q47">
        <v>0.67081454299999999</v>
      </c>
      <c r="R47">
        <v>0.22590974899999999</v>
      </c>
      <c r="S47">
        <v>0.48218972599999999</v>
      </c>
      <c r="T47">
        <v>0.598463949</v>
      </c>
      <c r="U47">
        <v>0.24562178100000001</v>
      </c>
      <c r="V47">
        <v>0.27772221899999999</v>
      </c>
      <c r="W47">
        <v>0.40308829000000002</v>
      </c>
      <c r="X47">
        <v>0.44308888400000002</v>
      </c>
      <c r="Y47">
        <v>0.35088808300000002</v>
      </c>
      <c r="Z47">
        <v>0.45615084</v>
      </c>
      <c r="AA47">
        <v>0.31086425899999998</v>
      </c>
      <c r="AB47">
        <v>0.37664081599999999</v>
      </c>
      <c r="AC47">
        <v>0.18396984999999999</v>
      </c>
      <c r="AD47">
        <v>0.20543356900000001</v>
      </c>
      <c r="AE47">
        <v>0.391347575</v>
      </c>
      <c r="AF47">
        <v>0.418179672</v>
      </c>
      <c r="AG47">
        <v>0.41285756400000001</v>
      </c>
      <c r="AH47">
        <v>0.36214306800000001</v>
      </c>
      <c r="AI47">
        <v>0.42200789</v>
      </c>
      <c r="AJ47">
        <v>0.167833865</v>
      </c>
      <c r="AK47">
        <v>0.35321735599999998</v>
      </c>
      <c r="AL47">
        <v>0.40179976299999998</v>
      </c>
      <c r="AM47">
        <v>0.27033546899999999</v>
      </c>
      <c r="AN47">
        <v>0.51240914000000004</v>
      </c>
      <c r="AO47">
        <v>0.35549983600000001</v>
      </c>
      <c r="AP47">
        <v>0.40427947600000003</v>
      </c>
      <c r="AQ47">
        <v>0.62775727599999998</v>
      </c>
      <c r="AR47">
        <v>0.40156657200000001</v>
      </c>
      <c r="AS47">
        <v>0.42471814899999999</v>
      </c>
      <c r="AT47">
        <v>0.36110050399999999</v>
      </c>
      <c r="AU47">
        <v>0.48002529700000002</v>
      </c>
      <c r="AV47">
        <v>0.34322045400000001</v>
      </c>
      <c r="AW47">
        <v>0.17572648699999999</v>
      </c>
      <c r="AX47">
        <v>0.16143105199999999</v>
      </c>
      <c r="AY47">
        <v>0.178446935</v>
      </c>
      <c r="AZ47">
        <v>0.43488788900000003</v>
      </c>
      <c r="BA47">
        <v>0.19296722999999999</v>
      </c>
      <c r="BB47">
        <v>0.39140630100000001</v>
      </c>
      <c r="BC47">
        <v>0.227263195</v>
      </c>
      <c r="BD47">
        <v>0.63228108999999999</v>
      </c>
      <c r="BE47">
        <v>0.404502215</v>
      </c>
      <c r="BF47">
        <v>0.29583291299999998</v>
      </c>
      <c r="BG47">
        <v>0.18596536399999999</v>
      </c>
      <c r="BH47">
        <v>0.20522373899999999</v>
      </c>
      <c r="BI47">
        <v>0.208257409</v>
      </c>
      <c r="BJ47">
        <v>0.199961043</v>
      </c>
      <c r="BK47">
        <v>0.17693929799999999</v>
      </c>
      <c r="BL47">
        <v>0.24642840199999999</v>
      </c>
      <c r="BM47">
        <v>0.406172164</v>
      </c>
      <c r="BN47">
        <v>0.163411958</v>
      </c>
      <c r="BO47">
        <v>0.22479401700000001</v>
      </c>
      <c r="BP47">
        <v>0.24955259499999999</v>
      </c>
      <c r="BQ47">
        <v>0.21886773300000001</v>
      </c>
      <c r="BR47">
        <v>0.29656669600000002</v>
      </c>
      <c r="BS47">
        <v>0.19422134799999999</v>
      </c>
      <c r="BT47">
        <v>0.213908546</v>
      </c>
      <c r="BU47">
        <v>0.180113668</v>
      </c>
      <c r="BV47">
        <v>0.288547734</v>
      </c>
      <c r="BW47">
        <v>0.17203695399999999</v>
      </c>
      <c r="BX47">
        <v>0.185158239</v>
      </c>
      <c r="BY47">
        <v>0.21508021899999999</v>
      </c>
      <c r="BZ47">
        <v>0.24392044700000001</v>
      </c>
      <c r="CA47">
        <v>0.38092968399999999</v>
      </c>
      <c r="CB47">
        <v>0.25747553000000001</v>
      </c>
      <c r="CC47">
        <v>0.21182652699999999</v>
      </c>
      <c r="CD47">
        <v>0.204904367</v>
      </c>
      <c r="CE47">
        <v>0.20405884799999999</v>
      </c>
      <c r="CF47">
        <v>0.24738020599999999</v>
      </c>
      <c r="CG47">
        <v>0.192744621</v>
      </c>
      <c r="CH47">
        <v>0.18879288699999999</v>
      </c>
      <c r="CI47">
        <v>0.203073953</v>
      </c>
      <c r="CJ47">
        <v>0.23453794</v>
      </c>
      <c r="CK47">
        <v>0.18943380700000001</v>
      </c>
      <c r="CL47">
        <v>0.23803432399999999</v>
      </c>
      <c r="CM47">
        <v>0.188025783</v>
      </c>
      <c r="CN47">
        <v>0.22375228999999999</v>
      </c>
      <c r="CO47">
        <v>0.20092063399999999</v>
      </c>
      <c r="CP47">
        <v>0.206396842</v>
      </c>
      <c r="CQ47">
        <v>0.21222749199999999</v>
      </c>
      <c r="CR47">
        <v>0.24489818199999999</v>
      </c>
      <c r="CS47">
        <v>0.328984901</v>
      </c>
      <c r="CT47">
        <v>0.212090379</v>
      </c>
      <c r="CU47">
        <v>0.20465220100000001</v>
      </c>
      <c r="CV47">
        <v>0.246589752</v>
      </c>
      <c r="CW47">
        <v>0.21741471000000001</v>
      </c>
      <c r="CX47">
        <v>0.26564925499999997</v>
      </c>
      <c r="CY47">
        <v>0.19150620600000001</v>
      </c>
      <c r="CZ47">
        <v>0.19577208600000001</v>
      </c>
      <c r="DA47">
        <v>0.229938272</v>
      </c>
      <c r="DB47">
        <v>0.24729999999999999</v>
      </c>
      <c r="DC47">
        <v>0.22294204100000001</v>
      </c>
      <c r="DD47">
        <v>0.24121405800000001</v>
      </c>
      <c r="DE47">
        <v>0.21417111599999999</v>
      </c>
      <c r="DF47">
        <v>0.31796963099999997</v>
      </c>
      <c r="DG47">
        <v>0.38811500999999998</v>
      </c>
      <c r="DH47">
        <v>0.33332810899999998</v>
      </c>
      <c r="DI47">
        <v>0.26603394200000002</v>
      </c>
      <c r="DJ47">
        <v>0.45296181600000002</v>
      </c>
      <c r="DK47">
        <v>0.18468064100000001</v>
      </c>
      <c r="DL47">
        <v>0.41651870699999999</v>
      </c>
      <c r="DM47">
        <v>0.22439703699999999</v>
      </c>
      <c r="DN47">
        <v>0.207025241</v>
      </c>
      <c r="DO47">
        <v>0.20922343900000001</v>
      </c>
      <c r="DP47">
        <v>0.33201375599999999</v>
      </c>
      <c r="DQ47">
        <v>0.22785866599999999</v>
      </c>
      <c r="DR47">
        <v>0.19464283600000001</v>
      </c>
      <c r="DS47">
        <v>0.25986514399999999</v>
      </c>
      <c r="DT47">
        <v>0.27761220399999997</v>
      </c>
      <c r="DU47">
        <v>0.26272895200000002</v>
      </c>
      <c r="DV47">
        <v>0.212925795</v>
      </c>
      <c r="DW47">
        <v>0.28951070200000001</v>
      </c>
      <c r="DX47">
        <v>0.219463887</v>
      </c>
      <c r="DY47">
        <v>0.22782400899999999</v>
      </c>
      <c r="DZ47">
        <v>0.245729478</v>
      </c>
      <c r="EA47">
        <v>0.24851115100000001</v>
      </c>
      <c r="EB47">
        <v>0.25687528799999998</v>
      </c>
      <c r="EC47">
        <v>0.20340217999999999</v>
      </c>
      <c r="ED47">
        <v>0.27853054999999999</v>
      </c>
      <c r="EE47">
        <v>0.283203698</v>
      </c>
      <c r="EF47">
        <v>0.28081177200000002</v>
      </c>
      <c r="EG47">
        <v>0.30464860799999999</v>
      </c>
      <c r="EH47">
        <v>0.30488912499999998</v>
      </c>
      <c r="EI47">
        <v>0.30908916199999997</v>
      </c>
      <c r="EJ47">
        <v>0.27314186899999998</v>
      </c>
      <c r="EK47">
        <v>0.32616889900000001</v>
      </c>
      <c r="EL47">
        <v>0.32020092999999999</v>
      </c>
      <c r="EM47">
        <v>0.27915890399999999</v>
      </c>
      <c r="EN47">
        <v>0.27333987900000001</v>
      </c>
      <c r="EO47">
        <v>0.317418969</v>
      </c>
      <c r="EP47">
        <v>0.28298631299999999</v>
      </c>
      <c r="EQ47">
        <v>0.31709361400000002</v>
      </c>
      <c r="ER47">
        <v>0.27593833899999998</v>
      </c>
      <c r="ES47">
        <v>0.32367421600000001</v>
      </c>
      <c r="ET47">
        <v>0.263833278</v>
      </c>
      <c r="EU47">
        <v>0.28388113300000001</v>
      </c>
      <c r="EV47">
        <v>0.33434749000000002</v>
      </c>
      <c r="EW47">
        <v>0.30539285500000002</v>
      </c>
      <c r="EX47">
        <v>0.32698565000000002</v>
      </c>
      <c r="EY47">
        <v>0.372013916</v>
      </c>
      <c r="EZ47">
        <v>0.27230107399999998</v>
      </c>
      <c r="FA47">
        <v>0.36964072599999998</v>
      </c>
      <c r="FB47">
        <v>0.31352403299999998</v>
      </c>
      <c r="FC47">
        <v>0.33379947500000001</v>
      </c>
      <c r="FD47">
        <v>0.20178315899999999</v>
      </c>
      <c r="FE47">
        <v>0.19803148700000001</v>
      </c>
      <c r="FF47">
        <v>0.32496469500000003</v>
      </c>
      <c r="FG47">
        <v>0.191914853</v>
      </c>
      <c r="FH47">
        <v>0.19112331699999999</v>
      </c>
      <c r="FI47">
        <v>0.21496257399999999</v>
      </c>
      <c r="FJ47">
        <v>0.18904375500000001</v>
      </c>
      <c r="FK47">
        <v>0.257204461</v>
      </c>
      <c r="FL47">
        <v>0.201937861</v>
      </c>
      <c r="FM47">
        <v>0.18984273500000001</v>
      </c>
      <c r="FN47">
        <v>0.209969347</v>
      </c>
      <c r="FO47">
        <v>0.25676154000000001</v>
      </c>
      <c r="FP47">
        <v>0.20631856700000001</v>
      </c>
      <c r="FQ47">
        <v>0.191497208</v>
      </c>
      <c r="FR47">
        <v>0.223796034</v>
      </c>
      <c r="FS47">
        <v>0.24093278000000001</v>
      </c>
      <c r="FT47">
        <v>0.21108697200000001</v>
      </c>
      <c r="FU47">
        <v>0.22400547100000001</v>
      </c>
      <c r="FV47">
        <v>0.19360233399999999</v>
      </c>
      <c r="FW47">
        <v>0.23410373700000001</v>
      </c>
      <c r="FY47" s="32">
        <f t="shared" si="0"/>
        <v>0.28812809313407828</v>
      </c>
      <c r="FZ47" s="32">
        <f t="shared" si="1"/>
        <v>7.9192632703392052E-3</v>
      </c>
      <c r="GA47" s="32">
        <f t="shared" si="2"/>
        <v>179</v>
      </c>
      <c r="GB47" s="32"/>
    </row>
    <row r="48" spans="1:184" x14ac:dyDescent="0.2">
      <c r="A48">
        <v>0.42616117799999997</v>
      </c>
      <c r="B48">
        <v>0.61570041900000005</v>
      </c>
      <c r="C48">
        <v>0.447962474</v>
      </c>
      <c r="D48">
        <v>0.23297568699999999</v>
      </c>
      <c r="E48">
        <v>0.21019932699999999</v>
      </c>
      <c r="F48">
        <v>0.71584500100000004</v>
      </c>
      <c r="G48">
        <v>0.47633868600000001</v>
      </c>
      <c r="H48">
        <v>0.35822132099999998</v>
      </c>
      <c r="I48">
        <v>0.35312681299999998</v>
      </c>
      <c r="J48">
        <v>0.40803316499999998</v>
      </c>
      <c r="K48">
        <v>0.17594314999999999</v>
      </c>
      <c r="L48">
        <v>0.26549477700000002</v>
      </c>
      <c r="M48">
        <v>0.28078553499999998</v>
      </c>
      <c r="N48">
        <v>0.24887557599999999</v>
      </c>
      <c r="O48">
        <v>0.47045149600000002</v>
      </c>
      <c r="P48">
        <v>0.196679519</v>
      </c>
      <c r="Q48">
        <v>0.670845252</v>
      </c>
      <c r="R48">
        <v>0.22683020100000001</v>
      </c>
      <c r="S48">
        <v>0.47786641000000002</v>
      </c>
      <c r="T48">
        <v>0.59088307799999995</v>
      </c>
      <c r="U48">
        <v>0.24274929200000001</v>
      </c>
      <c r="V48">
        <v>0.27512909299999999</v>
      </c>
      <c r="W48">
        <v>0.40177054499999998</v>
      </c>
      <c r="X48">
        <v>0.44379580000000002</v>
      </c>
      <c r="Y48">
        <v>0.35207649499999999</v>
      </c>
      <c r="Z48">
        <v>0.45347412399999998</v>
      </c>
      <c r="AA48">
        <v>0.30948937100000001</v>
      </c>
      <c r="AB48">
        <v>0.37760358599999999</v>
      </c>
      <c r="AC48">
        <v>0.18476499199999999</v>
      </c>
      <c r="AD48">
        <v>0.20394594099999999</v>
      </c>
      <c r="AE48">
        <v>0.39251748800000003</v>
      </c>
      <c r="AF48">
        <v>0.416963215</v>
      </c>
      <c r="AG48">
        <v>0.410903242</v>
      </c>
      <c r="AH48">
        <v>0.36066114599999999</v>
      </c>
      <c r="AI48">
        <v>0.42279010700000003</v>
      </c>
      <c r="AJ48">
        <v>0.16772566799999999</v>
      </c>
      <c r="AK48">
        <v>0.35204687000000001</v>
      </c>
      <c r="AL48">
        <v>0.398064425</v>
      </c>
      <c r="AM48">
        <v>0.26845183500000003</v>
      </c>
      <c r="AN48">
        <v>0.51062665799999996</v>
      </c>
      <c r="AO48">
        <v>0.35412660299999998</v>
      </c>
      <c r="AP48">
        <v>0.40674242199999999</v>
      </c>
      <c r="AQ48">
        <v>0.62787374399999996</v>
      </c>
      <c r="AR48">
        <v>0.40312746599999999</v>
      </c>
      <c r="AS48">
        <v>0.42431939800000001</v>
      </c>
      <c r="AT48">
        <v>0.36526235000000001</v>
      </c>
      <c r="AU48">
        <v>0.47771664000000003</v>
      </c>
      <c r="AV48">
        <v>0.34042119599999998</v>
      </c>
      <c r="AW48">
        <v>0.17550713000000001</v>
      </c>
      <c r="AX48">
        <v>0.16078070899999999</v>
      </c>
      <c r="AY48">
        <v>0.180540745</v>
      </c>
      <c r="AZ48">
        <v>0.43354941699999999</v>
      </c>
      <c r="BA48">
        <v>0.191752701</v>
      </c>
      <c r="BB48">
        <v>0.39119642900000001</v>
      </c>
      <c r="BC48">
        <v>0.225767578</v>
      </c>
      <c r="BD48">
        <v>0.63142622599999998</v>
      </c>
      <c r="BE48">
        <v>0.40501880699999998</v>
      </c>
      <c r="BF48">
        <v>0.29390872000000001</v>
      </c>
      <c r="BG48">
        <v>0.185063169</v>
      </c>
      <c r="BH48">
        <v>0.203482046</v>
      </c>
      <c r="BI48">
        <v>0.208944199</v>
      </c>
      <c r="BJ48">
        <v>0.201312873</v>
      </c>
      <c r="BK48">
        <v>0.177204577</v>
      </c>
      <c r="BL48">
        <v>0.24697508900000001</v>
      </c>
      <c r="BM48">
        <v>0.40745246699999998</v>
      </c>
      <c r="BN48">
        <v>0.162780222</v>
      </c>
      <c r="BO48">
        <v>0.22578558900000001</v>
      </c>
      <c r="BP48">
        <v>0.24821811799999999</v>
      </c>
      <c r="BQ48">
        <v>0.217983179</v>
      </c>
      <c r="BR48">
        <v>0.29476194900000002</v>
      </c>
      <c r="BS48">
        <v>0.19388227299999999</v>
      </c>
      <c r="BT48">
        <v>0.21257579500000001</v>
      </c>
      <c r="BU48">
        <v>0.179773824</v>
      </c>
      <c r="BV48">
        <v>0.28795469600000001</v>
      </c>
      <c r="BW48">
        <v>0.17207650899999999</v>
      </c>
      <c r="BX48">
        <v>0.183128293</v>
      </c>
      <c r="BY48">
        <v>0.21322180600000001</v>
      </c>
      <c r="BZ48">
        <v>0.242667461</v>
      </c>
      <c r="CA48">
        <v>0.38262998799999998</v>
      </c>
      <c r="CB48">
        <v>0.256322404</v>
      </c>
      <c r="CC48">
        <v>0.20827299099999999</v>
      </c>
      <c r="CD48">
        <v>0.204794368</v>
      </c>
      <c r="CE48">
        <v>0.204514321</v>
      </c>
      <c r="CF48">
        <v>0.24696289299999999</v>
      </c>
      <c r="CG48">
        <v>0.19279965700000001</v>
      </c>
      <c r="CH48">
        <v>0.18986041200000001</v>
      </c>
      <c r="CI48">
        <v>0.200836247</v>
      </c>
      <c r="CJ48">
        <v>0.234911061</v>
      </c>
      <c r="CK48">
        <v>0.188844875</v>
      </c>
      <c r="CL48">
        <v>0.23692223200000001</v>
      </c>
      <c r="CM48">
        <v>0.18741337899999999</v>
      </c>
      <c r="CN48">
        <v>0.22296707900000001</v>
      </c>
      <c r="CO48">
        <v>0.20109867300000001</v>
      </c>
      <c r="CP48">
        <v>0.205008568</v>
      </c>
      <c r="CQ48">
        <v>0.21231588800000001</v>
      </c>
      <c r="CR48">
        <v>0.24403154099999999</v>
      </c>
      <c r="CS48">
        <v>0.32755889500000002</v>
      </c>
      <c r="CT48">
        <v>0.20919128000000001</v>
      </c>
      <c r="CU48">
        <v>0.203885494</v>
      </c>
      <c r="CV48">
        <v>0.24496838500000001</v>
      </c>
      <c r="CW48">
        <v>0.21766379499999999</v>
      </c>
      <c r="CX48">
        <v>0.26497099699999999</v>
      </c>
      <c r="CY48">
        <v>0.192359852</v>
      </c>
      <c r="CZ48">
        <v>0.19547925099999999</v>
      </c>
      <c r="DA48">
        <v>0.227732407</v>
      </c>
      <c r="DB48">
        <v>0.24738438400000001</v>
      </c>
      <c r="DC48">
        <v>0.220765405</v>
      </c>
      <c r="DD48">
        <v>0.24089204</v>
      </c>
      <c r="DE48">
        <v>0.21426225700000001</v>
      </c>
      <c r="DF48">
        <v>0.32154955899999998</v>
      </c>
      <c r="DG48">
        <v>0.39048474300000002</v>
      </c>
      <c r="DH48">
        <v>0.33610322300000001</v>
      </c>
      <c r="DI48">
        <v>0.26789038399999998</v>
      </c>
      <c r="DJ48">
        <v>0.45803955800000001</v>
      </c>
      <c r="DK48">
        <v>0.18584542400000001</v>
      </c>
      <c r="DL48">
        <v>0.41784257699999999</v>
      </c>
      <c r="DM48">
        <v>0.22793992800000001</v>
      </c>
      <c r="DN48">
        <v>0.208180792</v>
      </c>
      <c r="DO48">
        <v>0.20903214000000001</v>
      </c>
      <c r="DP48">
        <v>0.334247986</v>
      </c>
      <c r="DQ48">
        <v>0.228015142</v>
      </c>
      <c r="DR48">
        <v>0.194808651</v>
      </c>
      <c r="DS48">
        <v>0.26380831500000002</v>
      </c>
      <c r="DT48">
        <v>0.27767656800000001</v>
      </c>
      <c r="DU48">
        <v>0.265221661</v>
      </c>
      <c r="DV48">
        <v>0.213337575</v>
      </c>
      <c r="DW48">
        <v>0.290408732</v>
      </c>
      <c r="DX48">
        <v>0.22134310800000001</v>
      </c>
      <c r="DY48">
        <v>0.22937374699999999</v>
      </c>
      <c r="DZ48">
        <v>0.24701268900000001</v>
      </c>
      <c r="EA48">
        <v>0.25105886999999999</v>
      </c>
      <c r="EB48">
        <v>0.25857354199999999</v>
      </c>
      <c r="EC48">
        <v>0.20421340399999999</v>
      </c>
      <c r="ED48">
        <v>0.27979091699999997</v>
      </c>
      <c r="EE48">
        <v>0.28357107500000001</v>
      </c>
      <c r="EF48">
        <v>0.281929663</v>
      </c>
      <c r="EG48">
        <v>0.30391257799999999</v>
      </c>
      <c r="EH48">
        <v>0.30791613499999998</v>
      </c>
      <c r="EI48">
        <v>0.30710715900000002</v>
      </c>
      <c r="EJ48">
        <v>0.27247822599999999</v>
      </c>
      <c r="EK48">
        <v>0.32686340699999999</v>
      </c>
      <c r="EL48">
        <v>0.321480027</v>
      </c>
      <c r="EM48">
        <v>0.27924483100000003</v>
      </c>
      <c r="EN48">
        <v>0.27413889400000002</v>
      </c>
      <c r="EO48">
        <v>0.31795477100000002</v>
      </c>
      <c r="EP48">
        <v>0.28381744399999997</v>
      </c>
      <c r="EQ48">
        <v>0.318524527</v>
      </c>
      <c r="ER48">
        <v>0.276726205</v>
      </c>
      <c r="ES48">
        <v>0.32035676400000002</v>
      </c>
      <c r="ET48">
        <v>0.26476455300000001</v>
      </c>
      <c r="EU48">
        <v>0.28530722600000002</v>
      </c>
      <c r="EV48">
        <v>0.33498503899999998</v>
      </c>
      <c r="EW48">
        <v>0.303822751</v>
      </c>
      <c r="EX48">
        <v>0.326690435</v>
      </c>
      <c r="EY48">
        <v>0.36961896799999999</v>
      </c>
      <c r="EZ48">
        <v>0.27418172899999999</v>
      </c>
      <c r="FA48">
        <v>0.36792117600000002</v>
      </c>
      <c r="FB48">
        <v>0.31368655899999998</v>
      </c>
      <c r="FC48">
        <v>0.33859675299999997</v>
      </c>
      <c r="FD48">
        <v>0.20342656200000001</v>
      </c>
      <c r="FE48">
        <v>0.19823156</v>
      </c>
      <c r="FF48">
        <v>0.32593267199999998</v>
      </c>
      <c r="FG48">
        <v>0.193914262</v>
      </c>
      <c r="FH48">
        <v>0.19277507199999999</v>
      </c>
      <c r="FI48">
        <v>0.21586487600000001</v>
      </c>
      <c r="FJ48">
        <v>0.190152607</v>
      </c>
      <c r="FK48">
        <v>0.25717547299999999</v>
      </c>
      <c r="FL48">
        <v>0.20201575199999999</v>
      </c>
      <c r="FM48">
        <v>0.19006943500000001</v>
      </c>
      <c r="FN48">
        <v>0.210827297</v>
      </c>
      <c r="FO48">
        <v>0.25646433200000002</v>
      </c>
      <c r="FP48">
        <v>0.206149263</v>
      </c>
      <c r="FQ48">
        <v>0.19259622100000001</v>
      </c>
      <c r="FR48">
        <v>0.226466949</v>
      </c>
      <c r="FS48">
        <v>0.241861824</v>
      </c>
      <c r="FT48">
        <v>0.21440109199999999</v>
      </c>
      <c r="FU48">
        <v>0.225991525</v>
      </c>
      <c r="FV48">
        <v>0.19522030800000001</v>
      </c>
      <c r="FW48">
        <v>0.23500114599999999</v>
      </c>
      <c r="FY48" s="32">
        <f t="shared" si="0"/>
        <v>0.28820450698324018</v>
      </c>
      <c r="FZ48" s="32">
        <f t="shared" si="1"/>
        <v>7.9071624634541367E-3</v>
      </c>
      <c r="GA48" s="32">
        <f t="shared" si="2"/>
        <v>179</v>
      </c>
      <c r="GB48" s="32"/>
    </row>
    <row r="49" spans="1:184" x14ac:dyDescent="0.2">
      <c r="A49">
        <v>0.42435854000000001</v>
      </c>
      <c r="B49">
        <v>0.61128427900000004</v>
      </c>
      <c r="C49">
        <v>0.44783698900000002</v>
      </c>
      <c r="D49">
        <v>0.233478664</v>
      </c>
      <c r="E49">
        <v>0.21021869100000001</v>
      </c>
      <c r="F49">
        <v>0.71517394099999998</v>
      </c>
      <c r="G49">
        <v>0.47360647099999997</v>
      </c>
      <c r="H49">
        <v>0.35856373600000002</v>
      </c>
      <c r="I49">
        <v>0.35540867100000001</v>
      </c>
      <c r="J49">
        <v>0.40729420500000002</v>
      </c>
      <c r="K49">
        <v>0.176581762</v>
      </c>
      <c r="L49">
        <v>0.26763299099999999</v>
      </c>
      <c r="M49">
        <v>0.28266127600000002</v>
      </c>
      <c r="N49">
        <v>0.25186549499999999</v>
      </c>
      <c r="O49">
        <v>0.469582324</v>
      </c>
      <c r="P49">
        <v>0.19677207399999999</v>
      </c>
      <c r="Q49">
        <v>0.67779806200000003</v>
      </c>
      <c r="R49">
        <v>0.22829275500000001</v>
      </c>
      <c r="S49">
        <v>0.47782593499999998</v>
      </c>
      <c r="T49">
        <v>0.59301406000000001</v>
      </c>
      <c r="U49">
        <v>0.242860145</v>
      </c>
      <c r="V49">
        <v>0.27838205300000002</v>
      </c>
      <c r="W49">
        <v>0.402387985</v>
      </c>
      <c r="X49">
        <v>0.44402577500000001</v>
      </c>
      <c r="Y49">
        <v>0.35213022199999999</v>
      </c>
      <c r="Z49">
        <v>0.45112653699999999</v>
      </c>
      <c r="AA49">
        <v>0.31031424099999999</v>
      </c>
      <c r="AB49">
        <v>0.37575952800000001</v>
      </c>
      <c r="AC49">
        <v>0.18500037</v>
      </c>
      <c r="AD49">
        <v>0.204073383</v>
      </c>
      <c r="AE49">
        <v>0.390598681</v>
      </c>
      <c r="AF49">
        <v>0.41811843300000001</v>
      </c>
      <c r="AG49">
        <v>0.40926859999999998</v>
      </c>
      <c r="AH49">
        <v>0.35961427499999998</v>
      </c>
      <c r="AI49">
        <v>0.42065782499999999</v>
      </c>
      <c r="AJ49">
        <v>0.167437855</v>
      </c>
      <c r="AK49">
        <v>0.35231873400000002</v>
      </c>
      <c r="AL49">
        <v>0.39621409899999999</v>
      </c>
      <c r="AM49">
        <v>0.267829282</v>
      </c>
      <c r="AN49">
        <v>0.50992393599999997</v>
      </c>
      <c r="AO49">
        <v>0.35529367499999998</v>
      </c>
      <c r="AP49">
        <v>0.404666468</v>
      </c>
      <c r="AQ49">
        <v>0.62552025600000005</v>
      </c>
      <c r="AR49">
        <v>0.40026563500000001</v>
      </c>
      <c r="AS49">
        <v>0.42157196699999999</v>
      </c>
      <c r="AT49">
        <v>0.35834790799999999</v>
      </c>
      <c r="AU49">
        <v>0.47894844800000003</v>
      </c>
      <c r="AV49">
        <v>0.34098852400000002</v>
      </c>
      <c r="AW49">
        <v>0.17705290200000001</v>
      </c>
      <c r="AX49">
        <v>0.16192505200000001</v>
      </c>
      <c r="AY49">
        <v>0.17976175999999999</v>
      </c>
      <c r="AZ49">
        <v>0.43422277999999997</v>
      </c>
      <c r="BA49">
        <v>0.193327798</v>
      </c>
      <c r="BB49">
        <v>0.389104063</v>
      </c>
      <c r="BC49">
        <v>0.22632355100000001</v>
      </c>
      <c r="BD49">
        <v>0.62795727700000004</v>
      </c>
      <c r="BE49">
        <v>0.40243003199999999</v>
      </c>
      <c r="BF49">
        <v>0.29636088500000002</v>
      </c>
      <c r="BG49">
        <v>0.18600941900000001</v>
      </c>
      <c r="BH49">
        <v>0.20366716600000001</v>
      </c>
      <c r="BI49">
        <v>0.20749669600000001</v>
      </c>
      <c r="BJ49">
        <v>0.20213073300000001</v>
      </c>
      <c r="BK49">
        <v>0.176353449</v>
      </c>
      <c r="BL49">
        <v>0.24546359000000001</v>
      </c>
      <c r="BM49">
        <v>0.40591642100000003</v>
      </c>
      <c r="BN49">
        <v>0.162638807</v>
      </c>
      <c r="BO49">
        <v>0.22312207000000001</v>
      </c>
      <c r="BP49">
        <v>0.248173847</v>
      </c>
      <c r="BQ49">
        <v>0.21727442599999999</v>
      </c>
      <c r="BR49">
        <v>0.29361344700000003</v>
      </c>
      <c r="BS49">
        <v>0.195338333</v>
      </c>
      <c r="BT49">
        <v>0.214548567</v>
      </c>
      <c r="BU49">
        <v>0.180911603</v>
      </c>
      <c r="BV49">
        <v>0.29148653699999999</v>
      </c>
      <c r="BW49">
        <v>0.17166278800000001</v>
      </c>
      <c r="BX49">
        <v>0.18428182700000001</v>
      </c>
      <c r="BY49">
        <v>0.21442144599999999</v>
      </c>
      <c r="BZ49">
        <v>0.244409721</v>
      </c>
      <c r="CA49">
        <v>0.384044575</v>
      </c>
      <c r="CB49">
        <v>0.25875789399999999</v>
      </c>
      <c r="CC49">
        <v>0.21329759200000001</v>
      </c>
      <c r="CD49">
        <v>0.20503935000000001</v>
      </c>
      <c r="CE49">
        <v>0.20651507099999999</v>
      </c>
      <c r="CF49">
        <v>0.25093465100000001</v>
      </c>
      <c r="CG49">
        <v>0.19231921099999999</v>
      </c>
      <c r="CH49">
        <v>0.189185411</v>
      </c>
      <c r="CI49">
        <v>0.201207053</v>
      </c>
      <c r="CJ49">
        <v>0.23772463599999999</v>
      </c>
      <c r="CK49">
        <v>0.18932605</v>
      </c>
      <c r="CL49">
        <v>0.23748105799999999</v>
      </c>
      <c r="CM49">
        <v>0.19027165100000001</v>
      </c>
      <c r="CN49">
        <v>0.22431564900000001</v>
      </c>
      <c r="CO49">
        <v>0.19900800900000001</v>
      </c>
      <c r="CP49">
        <v>0.20573688300000001</v>
      </c>
      <c r="CQ49">
        <v>0.21260543000000001</v>
      </c>
      <c r="CR49">
        <v>0.24629890600000001</v>
      </c>
      <c r="CS49">
        <v>0.32749698599999999</v>
      </c>
      <c r="CT49">
        <v>0.21132904399999999</v>
      </c>
      <c r="CU49">
        <v>0.204431908</v>
      </c>
      <c r="CV49">
        <v>0.24518483999999999</v>
      </c>
      <c r="CW49">
        <v>0.21558301999999999</v>
      </c>
      <c r="CX49">
        <v>0.264566576</v>
      </c>
      <c r="CY49">
        <v>0.190789028</v>
      </c>
      <c r="CZ49">
        <v>0.19587454500000001</v>
      </c>
      <c r="DA49">
        <v>0.22817885600000001</v>
      </c>
      <c r="DB49">
        <v>0.24758308700000001</v>
      </c>
      <c r="DC49">
        <v>0.22033314400000001</v>
      </c>
      <c r="DD49">
        <v>0.24338953799999999</v>
      </c>
      <c r="DE49">
        <v>0.21635563799999999</v>
      </c>
      <c r="DF49">
        <v>0.31783712200000003</v>
      </c>
      <c r="DG49">
        <v>0.39015292499999998</v>
      </c>
      <c r="DH49">
        <v>0.334536583</v>
      </c>
      <c r="DI49">
        <v>0.26943508999999999</v>
      </c>
      <c r="DJ49">
        <v>0.457958317</v>
      </c>
      <c r="DK49">
        <v>0.18501014099999999</v>
      </c>
      <c r="DL49">
        <v>0.41575601000000001</v>
      </c>
      <c r="DM49">
        <v>0.22763227599999999</v>
      </c>
      <c r="DN49">
        <v>0.20821838000000001</v>
      </c>
      <c r="DO49">
        <v>0.20843825899999999</v>
      </c>
      <c r="DP49">
        <v>0.33128665099999999</v>
      </c>
      <c r="DQ49">
        <v>0.22703002799999999</v>
      </c>
      <c r="DR49">
        <v>0.195829068</v>
      </c>
      <c r="DS49">
        <v>0.265297793</v>
      </c>
      <c r="DT49">
        <v>0.27703572199999998</v>
      </c>
      <c r="DU49">
        <v>0.26609790999999999</v>
      </c>
      <c r="DV49">
        <v>0.21491627199999999</v>
      </c>
      <c r="DW49">
        <v>0.28941116700000002</v>
      </c>
      <c r="DX49">
        <v>0.219085211</v>
      </c>
      <c r="DY49">
        <v>0.22833324899999999</v>
      </c>
      <c r="DZ49">
        <v>0.24983032899999999</v>
      </c>
      <c r="EA49">
        <v>0.249914778</v>
      </c>
      <c r="EB49">
        <v>0.25829538600000002</v>
      </c>
      <c r="EC49">
        <v>0.20340560099999999</v>
      </c>
      <c r="ED49">
        <v>0.28008286500000001</v>
      </c>
      <c r="EE49">
        <v>0.281613377</v>
      </c>
      <c r="EF49">
        <v>0.28077711999999999</v>
      </c>
      <c r="EG49">
        <v>0.30375391000000002</v>
      </c>
      <c r="EH49">
        <v>0.307326712</v>
      </c>
      <c r="EI49">
        <v>0.30988448000000002</v>
      </c>
      <c r="EJ49">
        <v>0.271260744</v>
      </c>
      <c r="EK49">
        <v>0.32706101500000001</v>
      </c>
      <c r="EL49">
        <v>0.32011869900000001</v>
      </c>
      <c r="EM49">
        <v>0.27945129899999999</v>
      </c>
      <c r="EN49">
        <v>0.27449243200000001</v>
      </c>
      <c r="EO49">
        <v>0.32004807099999999</v>
      </c>
      <c r="EP49">
        <v>0.28352850099999999</v>
      </c>
      <c r="EQ49">
        <v>0.31812878500000003</v>
      </c>
      <c r="ER49">
        <v>0.27527026599999999</v>
      </c>
      <c r="ES49">
        <v>0.323260561</v>
      </c>
      <c r="ET49">
        <v>0.26146340099999998</v>
      </c>
      <c r="EU49">
        <v>0.28305075499999999</v>
      </c>
      <c r="EV49">
        <v>0.33641103</v>
      </c>
      <c r="EW49">
        <v>0.30365010199999998</v>
      </c>
      <c r="EX49">
        <v>0.32495707600000001</v>
      </c>
      <c r="EY49">
        <v>0.372580788</v>
      </c>
      <c r="EZ49">
        <v>0.27224547599999999</v>
      </c>
      <c r="FA49">
        <v>0.37064518699999999</v>
      </c>
      <c r="FB49">
        <v>0.31426031500000001</v>
      </c>
      <c r="FC49">
        <v>0.33399396999999997</v>
      </c>
      <c r="FD49">
        <v>0.203269537</v>
      </c>
      <c r="FE49">
        <v>0.197190321</v>
      </c>
      <c r="FF49">
        <v>0.32545946599999998</v>
      </c>
      <c r="FG49">
        <v>0.19293893100000001</v>
      </c>
      <c r="FH49">
        <v>0.192907681</v>
      </c>
      <c r="FI49">
        <v>0.216464509</v>
      </c>
      <c r="FJ49">
        <v>0.18832660400000001</v>
      </c>
      <c r="FK49">
        <v>0.256887113</v>
      </c>
      <c r="FL49">
        <v>0.20256916999999999</v>
      </c>
      <c r="FM49">
        <v>0.189419696</v>
      </c>
      <c r="FN49">
        <v>0.21238668399999999</v>
      </c>
      <c r="FO49">
        <v>0.257319996</v>
      </c>
      <c r="FP49">
        <v>0.207180685</v>
      </c>
      <c r="FQ49">
        <v>0.19290296700000001</v>
      </c>
      <c r="FR49">
        <v>0.22444744799999999</v>
      </c>
      <c r="FS49">
        <v>0.24165730499999999</v>
      </c>
      <c r="FT49">
        <v>0.211929593</v>
      </c>
      <c r="FU49">
        <v>0.22527428999999999</v>
      </c>
      <c r="FV49">
        <v>0.19449867200000001</v>
      </c>
      <c r="FW49">
        <v>0.23514401400000001</v>
      </c>
      <c r="FY49" s="32">
        <f t="shared" si="0"/>
        <v>0.28817700520111728</v>
      </c>
      <c r="FZ49" s="32">
        <f t="shared" si="1"/>
        <v>7.8823617740081016E-3</v>
      </c>
      <c r="GA49" s="32">
        <f t="shared" si="2"/>
        <v>179</v>
      </c>
      <c r="GB49" s="32"/>
    </row>
    <row r="50" spans="1:184" x14ac:dyDescent="0.2">
      <c r="A50">
        <v>0.42492375199999999</v>
      </c>
      <c r="B50">
        <v>0.61614970800000002</v>
      </c>
      <c r="C50">
        <v>0.44905961100000003</v>
      </c>
      <c r="D50">
        <v>0.234680474</v>
      </c>
      <c r="E50">
        <v>0.210179429</v>
      </c>
      <c r="F50">
        <v>0.71554594800000004</v>
      </c>
      <c r="G50">
        <v>0.47295780599999998</v>
      </c>
      <c r="H50">
        <v>0.35750105199999999</v>
      </c>
      <c r="I50">
        <v>0.353283122</v>
      </c>
      <c r="J50">
        <v>0.40841051299999998</v>
      </c>
      <c r="K50">
        <v>0.17534354599999999</v>
      </c>
      <c r="L50">
        <v>0.266230986</v>
      </c>
      <c r="M50">
        <v>0.27970215799999998</v>
      </c>
      <c r="N50">
        <v>0.25063885400000002</v>
      </c>
      <c r="O50">
        <v>0.47489245099999999</v>
      </c>
      <c r="P50">
        <v>0.197201247</v>
      </c>
      <c r="Q50">
        <v>0.67008116399999995</v>
      </c>
      <c r="R50">
        <v>0.22592194800000001</v>
      </c>
      <c r="S50">
        <v>0.48190803999999998</v>
      </c>
      <c r="T50">
        <v>0.59408655700000002</v>
      </c>
      <c r="U50">
        <v>0.24338378799999999</v>
      </c>
      <c r="V50">
        <v>0.27690506500000001</v>
      </c>
      <c r="W50">
        <v>0.40375512499999999</v>
      </c>
      <c r="X50">
        <v>0.43972196299999999</v>
      </c>
      <c r="Y50">
        <v>0.349252216</v>
      </c>
      <c r="Z50">
        <v>0.45486975200000002</v>
      </c>
      <c r="AA50">
        <v>0.31023335400000002</v>
      </c>
      <c r="AB50">
        <v>0.37738259200000002</v>
      </c>
      <c r="AC50">
        <v>0.184108407</v>
      </c>
      <c r="AD50">
        <v>0.203407532</v>
      </c>
      <c r="AE50">
        <v>0.389710577</v>
      </c>
      <c r="AF50">
        <v>0.41657616400000003</v>
      </c>
      <c r="AG50">
        <v>0.41292414599999999</v>
      </c>
      <c r="AH50">
        <v>0.361559727</v>
      </c>
      <c r="AI50">
        <v>0.42090359100000002</v>
      </c>
      <c r="AJ50">
        <v>0.167855332</v>
      </c>
      <c r="AK50">
        <v>0.35195386899999997</v>
      </c>
      <c r="AL50">
        <v>0.40020508799999999</v>
      </c>
      <c r="AM50">
        <v>0.26904940599999999</v>
      </c>
      <c r="AN50">
        <v>0.50964213400000002</v>
      </c>
      <c r="AO50">
        <v>0.35189285399999998</v>
      </c>
      <c r="AP50">
        <v>0.40360363500000002</v>
      </c>
      <c r="AQ50">
        <v>0.62848903300000003</v>
      </c>
      <c r="AR50">
        <v>0.39975203399999998</v>
      </c>
      <c r="AS50">
        <v>0.422521182</v>
      </c>
      <c r="AT50">
        <v>0.36012089000000003</v>
      </c>
      <c r="AU50">
        <v>0.47694341699999998</v>
      </c>
      <c r="AV50">
        <v>0.34203535000000002</v>
      </c>
      <c r="AW50">
        <v>0.17642969</v>
      </c>
      <c r="AX50">
        <v>0.16090961600000001</v>
      </c>
      <c r="AY50">
        <v>0.17914290699999999</v>
      </c>
      <c r="AZ50">
        <v>0.43404303799999999</v>
      </c>
      <c r="BA50">
        <v>0.193369917</v>
      </c>
      <c r="BB50">
        <v>0.38987770799999999</v>
      </c>
      <c r="BC50">
        <v>0.226434731</v>
      </c>
      <c r="BD50">
        <v>0.62910708500000001</v>
      </c>
      <c r="BE50">
        <v>0.405750799</v>
      </c>
      <c r="BF50">
        <v>0.29852153999999997</v>
      </c>
      <c r="BG50">
        <v>0.186382357</v>
      </c>
      <c r="BH50">
        <v>0.20195612399999999</v>
      </c>
      <c r="BI50">
        <v>0.20810527200000001</v>
      </c>
      <c r="BJ50">
        <v>0.201599111</v>
      </c>
      <c r="BK50">
        <v>0.176242012</v>
      </c>
      <c r="BL50">
        <v>0.24645404200000001</v>
      </c>
      <c r="BM50">
        <v>0.40709193100000002</v>
      </c>
      <c r="BN50">
        <v>0.16335606699999999</v>
      </c>
      <c r="BO50">
        <v>0.224364118</v>
      </c>
      <c r="BP50">
        <v>0.248358677</v>
      </c>
      <c r="BQ50">
        <v>0.217229221</v>
      </c>
      <c r="BR50">
        <v>0.29349794000000001</v>
      </c>
      <c r="BS50">
        <v>0.195352265</v>
      </c>
      <c r="BT50">
        <v>0.21395677199999999</v>
      </c>
      <c r="BU50">
        <v>0.18140905399999999</v>
      </c>
      <c r="BV50">
        <v>0.28835455599999998</v>
      </c>
      <c r="BW50">
        <v>0.17275643800000001</v>
      </c>
      <c r="BX50">
        <v>0.185260382</v>
      </c>
      <c r="BY50">
        <v>0.21427954599999999</v>
      </c>
      <c r="BZ50">
        <v>0.24358880199999999</v>
      </c>
      <c r="CA50">
        <v>0.388759193</v>
      </c>
      <c r="CB50">
        <v>0.256930349</v>
      </c>
      <c r="CC50">
        <v>0.212749413</v>
      </c>
      <c r="CD50">
        <v>0.20429840399999999</v>
      </c>
      <c r="CE50">
        <v>0.20588814</v>
      </c>
      <c r="CF50">
        <v>0.24910534500000001</v>
      </c>
      <c r="CG50">
        <v>0.19286225800000001</v>
      </c>
      <c r="CH50">
        <v>0.18797705300000001</v>
      </c>
      <c r="CI50">
        <v>0.20209809500000001</v>
      </c>
      <c r="CJ50">
        <v>0.235510633</v>
      </c>
      <c r="CK50">
        <v>0.189205287</v>
      </c>
      <c r="CL50">
        <v>0.237371163</v>
      </c>
      <c r="CM50">
        <v>0.188914477</v>
      </c>
      <c r="CN50">
        <v>0.224594088</v>
      </c>
      <c r="CO50">
        <v>0.19987321399999999</v>
      </c>
      <c r="CP50">
        <v>0.207244544</v>
      </c>
      <c r="CQ50">
        <v>0.21091000500000001</v>
      </c>
      <c r="CR50">
        <v>0.24510305099999999</v>
      </c>
      <c r="CS50">
        <v>0.328294011</v>
      </c>
      <c r="CT50">
        <v>0.213452263</v>
      </c>
      <c r="CU50">
        <v>0.20317123500000001</v>
      </c>
      <c r="CV50">
        <v>0.246518601</v>
      </c>
      <c r="CW50">
        <v>0.216624173</v>
      </c>
      <c r="CX50">
        <v>0.266285736</v>
      </c>
      <c r="CY50">
        <v>0.191124143</v>
      </c>
      <c r="CZ50">
        <v>0.19564890600000001</v>
      </c>
      <c r="DA50">
        <v>0.22981706800000001</v>
      </c>
      <c r="DB50">
        <v>0.24859730899999999</v>
      </c>
      <c r="DC50">
        <v>0.22075415700000001</v>
      </c>
      <c r="DD50">
        <v>0.242996346</v>
      </c>
      <c r="DE50">
        <v>0.214855096</v>
      </c>
      <c r="DF50">
        <v>0.31893780900000002</v>
      </c>
      <c r="DG50">
        <v>0.38782273</v>
      </c>
      <c r="DH50">
        <v>0.33355990000000002</v>
      </c>
      <c r="DI50">
        <v>0.26509471600000001</v>
      </c>
      <c r="DJ50">
        <v>0.45069250399999999</v>
      </c>
      <c r="DK50">
        <v>0.185058839</v>
      </c>
      <c r="DL50">
        <v>0.41009425599999999</v>
      </c>
      <c r="DM50">
        <v>0.22514888699999999</v>
      </c>
      <c r="DN50">
        <v>0.20742115699999999</v>
      </c>
      <c r="DO50">
        <v>0.20796706700000001</v>
      </c>
      <c r="DP50">
        <v>0.33101528800000002</v>
      </c>
      <c r="DQ50">
        <v>0.22646622299999999</v>
      </c>
      <c r="DR50">
        <v>0.19514157400000001</v>
      </c>
      <c r="DS50">
        <v>0.26035912900000002</v>
      </c>
      <c r="DT50">
        <v>0.27207721000000001</v>
      </c>
      <c r="DU50">
        <v>0.26285620799999998</v>
      </c>
      <c r="DV50">
        <v>0.21273829499999999</v>
      </c>
      <c r="DW50">
        <v>0.28829706999999999</v>
      </c>
      <c r="DX50">
        <v>0.21893401400000001</v>
      </c>
      <c r="DY50">
        <v>0.22806115900000001</v>
      </c>
      <c r="DZ50">
        <v>0.24536423800000001</v>
      </c>
      <c r="EA50">
        <v>0.24939424800000001</v>
      </c>
      <c r="EB50">
        <v>0.2557044</v>
      </c>
      <c r="EC50">
        <v>0.20272839500000001</v>
      </c>
      <c r="ED50">
        <v>0.27906330299999998</v>
      </c>
      <c r="EE50">
        <v>0.28244378599999997</v>
      </c>
      <c r="EF50">
        <v>0.28072824000000002</v>
      </c>
      <c r="EG50">
        <v>0.30349024200000002</v>
      </c>
      <c r="EH50">
        <v>0.30544610300000002</v>
      </c>
      <c r="EI50">
        <v>0.30951603</v>
      </c>
      <c r="EJ50">
        <v>0.27184693999999998</v>
      </c>
      <c r="EK50">
        <v>0.32544937299999999</v>
      </c>
      <c r="EL50">
        <v>0.32130821599999998</v>
      </c>
      <c r="EM50">
        <v>0.27931008499999999</v>
      </c>
      <c r="EN50">
        <v>0.275005208</v>
      </c>
      <c r="EO50">
        <v>0.31780439999999999</v>
      </c>
      <c r="EP50">
        <v>0.282541814</v>
      </c>
      <c r="EQ50">
        <v>0.31714535700000002</v>
      </c>
      <c r="ER50">
        <v>0.27579892499999997</v>
      </c>
      <c r="ES50">
        <v>0.325260349</v>
      </c>
      <c r="ET50">
        <v>0.26435059999999999</v>
      </c>
      <c r="EU50">
        <v>0.28461139299999999</v>
      </c>
      <c r="EV50">
        <v>0.33406607999999999</v>
      </c>
      <c r="EW50">
        <v>0.30524061499999999</v>
      </c>
      <c r="EX50">
        <v>0.32640563500000003</v>
      </c>
      <c r="EY50">
        <v>0.37337619300000002</v>
      </c>
      <c r="EZ50">
        <v>0.27175882499999998</v>
      </c>
      <c r="FA50">
        <v>0.37060423599999998</v>
      </c>
      <c r="FB50">
        <v>0.31388138199999999</v>
      </c>
      <c r="FC50">
        <v>0.33655511599999999</v>
      </c>
      <c r="FD50">
        <v>0.20353665200000001</v>
      </c>
      <c r="FE50">
        <v>0.19726703400000001</v>
      </c>
      <c r="FF50">
        <v>0.32444221000000001</v>
      </c>
      <c r="FG50">
        <v>0.193421168</v>
      </c>
      <c r="FH50">
        <v>0.19300273900000001</v>
      </c>
      <c r="FI50">
        <v>0.21460298999999999</v>
      </c>
      <c r="FJ50">
        <v>0.18988570199999999</v>
      </c>
      <c r="FK50">
        <v>0.25643315300000002</v>
      </c>
      <c r="FL50">
        <v>0.202132864</v>
      </c>
      <c r="FM50">
        <v>0.189681089</v>
      </c>
      <c r="FN50">
        <v>0.21114677000000001</v>
      </c>
      <c r="FO50">
        <v>0.255553219</v>
      </c>
      <c r="FP50">
        <v>0.206895987</v>
      </c>
      <c r="FQ50">
        <v>0.19081962799999999</v>
      </c>
      <c r="FR50">
        <v>0.22393850100000001</v>
      </c>
      <c r="FS50">
        <v>0.23817486900000001</v>
      </c>
      <c r="FT50">
        <v>0.21167023900000001</v>
      </c>
      <c r="FU50">
        <v>0.22303515300000001</v>
      </c>
      <c r="FV50">
        <v>0.194311556</v>
      </c>
      <c r="FW50">
        <v>0.23277756399999999</v>
      </c>
      <c r="FY50" s="32">
        <f t="shared" si="0"/>
        <v>0.28790416151955311</v>
      </c>
      <c r="FZ50" s="32">
        <f t="shared" si="1"/>
        <v>7.8983408852403795E-3</v>
      </c>
      <c r="GA50" s="32">
        <f t="shared" si="2"/>
        <v>179</v>
      </c>
      <c r="GB50" s="32"/>
    </row>
    <row r="51" spans="1:184" x14ac:dyDescent="0.2">
      <c r="A51">
        <v>0.42283579100000002</v>
      </c>
      <c r="B51">
        <v>0.61340343399999997</v>
      </c>
      <c r="C51">
        <v>0.44811943300000001</v>
      </c>
      <c r="D51">
        <v>0.23294759400000001</v>
      </c>
      <c r="E51">
        <v>0.209929225</v>
      </c>
      <c r="F51">
        <v>0.71382868200000005</v>
      </c>
      <c r="G51">
        <v>0.47229972799999997</v>
      </c>
      <c r="H51">
        <v>0.35694911699999998</v>
      </c>
      <c r="I51">
        <v>0.34997286399999999</v>
      </c>
      <c r="J51">
        <v>0.40780765699999999</v>
      </c>
      <c r="K51">
        <v>0.176531574</v>
      </c>
      <c r="L51">
        <v>0.26829515500000001</v>
      </c>
      <c r="M51">
        <v>0.27915827199999999</v>
      </c>
      <c r="N51">
        <v>0.25061322699999999</v>
      </c>
      <c r="O51">
        <v>0.472584014</v>
      </c>
      <c r="P51">
        <v>0.197557342</v>
      </c>
      <c r="Q51">
        <v>0.67063292600000002</v>
      </c>
      <c r="R51">
        <v>0.22590708200000001</v>
      </c>
      <c r="S51">
        <v>0.47640247400000002</v>
      </c>
      <c r="T51">
        <v>0.59385049099999998</v>
      </c>
      <c r="U51">
        <v>0.244007892</v>
      </c>
      <c r="V51">
        <v>0.27762240900000001</v>
      </c>
      <c r="W51">
        <v>0.40120228499999999</v>
      </c>
      <c r="X51">
        <v>0.44087871000000001</v>
      </c>
      <c r="Y51">
        <v>0.34891238499999999</v>
      </c>
      <c r="Z51">
        <v>0.45676149399999999</v>
      </c>
      <c r="AA51">
        <v>0.30607071000000002</v>
      </c>
      <c r="AB51">
        <v>0.37561793900000001</v>
      </c>
      <c r="AC51">
        <v>0.183774468</v>
      </c>
      <c r="AD51">
        <v>0.20438730599999999</v>
      </c>
      <c r="AE51">
        <v>0.390186488</v>
      </c>
      <c r="AF51">
        <v>0.41809086699999998</v>
      </c>
      <c r="AG51">
        <v>0.410338441</v>
      </c>
      <c r="AH51">
        <v>0.359222649</v>
      </c>
      <c r="AI51">
        <v>0.41979238800000002</v>
      </c>
      <c r="AJ51">
        <v>0.16840835700000001</v>
      </c>
      <c r="AK51">
        <v>0.35050357900000001</v>
      </c>
      <c r="AL51">
        <v>0.395465067</v>
      </c>
      <c r="AM51">
        <v>0.26686106399999998</v>
      </c>
      <c r="AN51">
        <v>0.50931367900000002</v>
      </c>
      <c r="AO51">
        <v>0.35294117600000002</v>
      </c>
      <c r="AP51">
        <v>0.40420402999999999</v>
      </c>
      <c r="AQ51">
        <v>0.61972797599999996</v>
      </c>
      <c r="AR51">
        <v>0.39939189800000002</v>
      </c>
      <c r="AS51">
        <v>0.42320807100000002</v>
      </c>
      <c r="AT51">
        <v>0.36185952100000002</v>
      </c>
      <c r="AU51">
        <v>0.47858613</v>
      </c>
      <c r="AV51">
        <v>0.34073551600000002</v>
      </c>
      <c r="AW51">
        <v>0.176636926</v>
      </c>
      <c r="AX51">
        <v>0.16271334400000001</v>
      </c>
      <c r="AY51">
        <v>0.18010516500000001</v>
      </c>
      <c r="AZ51">
        <v>0.436463771</v>
      </c>
      <c r="BA51">
        <v>0.194552002</v>
      </c>
      <c r="BB51">
        <v>0.38892057899999999</v>
      </c>
      <c r="BC51">
        <v>0.22774217099999999</v>
      </c>
      <c r="BD51">
        <v>0.63043727299999996</v>
      </c>
      <c r="BE51">
        <v>0.403954378</v>
      </c>
      <c r="BF51">
        <v>0.292373204</v>
      </c>
      <c r="BG51">
        <v>0.18482774299999999</v>
      </c>
      <c r="BH51">
        <v>0.20355457900000001</v>
      </c>
      <c r="BI51">
        <v>0.20858391200000001</v>
      </c>
      <c r="BJ51">
        <v>0.20123091100000001</v>
      </c>
      <c r="BK51">
        <v>0.176923776</v>
      </c>
      <c r="BL51">
        <v>0.24711422599999999</v>
      </c>
      <c r="BM51">
        <v>0.40643706899999998</v>
      </c>
      <c r="BN51">
        <v>0.16311859200000001</v>
      </c>
      <c r="BO51">
        <v>0.223821035</v>
      </c>
      <c r="BP51">
        <v>0.24850747000000001</v>
      </c>
      <c r="BQ51">
        <v>0.21684244599999999</v>
      </c>
      <c r="BR51">
        <v>0.29494492</v>
      </c>
      <c r="BS51">
        <v>0.19553953099999999</v>
      </c>
      <c r="BT51">
        <v>0.21568680300000001</v>
      </c>
      <c r="BU51">
        <v>0.18036249700000001</v>
      </c>
      <c r="BV51">
        <v>0.29022038100000003</v>
      </c>
      <c r="BW51">
        <v>0.17282788800000001</v>
      </c>
      <c r="BX51">
        <v>0.18538318200000001</v>
      </c>
      <c r="BY51">
        <v>0.212125495</v>
      </c>
      <c r="BZ51">
        <v>0.24521136700000001</v>
      </c>
      <c r="CA51">
        <v>0.39615907099999997</v>
      </c>
      <c r="CB51">
        <v>0.25695104800000002</v>
      </c>
      <c r="CC51">
        <v>0.20782204300000001</v>
      </c>
      <c r="CD51">
        <v>0.204074485</v>
      </c>
      <c r="CE51">
        <v>0.20638472799999999</v>
      </c>
      <c r="CF51">
        <v>0.25064437099999998</v>
      </c>
      <c r="CG51">
        <v>0.19293148399999999</v>
      </c>
      <c r="CH51">
        <v>0.18995087599999999</v>
      </c>
      <c r="CI51">
        <v>0.201620152</v>
      </c>
      <c r="CJ51">
        <v>0.23557808399999999</v>
      </c>
      <c r="CK51">
        <v>0.18881430900000001</v>
      </c>
      <c r="CL51">
        <v>0.237527134</v>
      </c>
      <c r="CM51">
        <v>0.18853805400000001</v>
      </c>
      <c r="CN51">
        <v>0.22445800299999999</v>
      </c>
      <c r="CO51">
        <v>0.199740796</v>
      </c>
      <c r="CP51">
        <v>0.20659535700000001</v>
      </c>
      <c r="CQ51">
        <v>0.21062133699999999</v>
      </c>
      <c r="CR51">
        <v>0.244395008</v>
      </c>
      <c r="CS51">
        <v>0.325568525</v>
      </c>
      <c r="CT51">
        <v>0.210787956</v>
      </c>
      <c r="CU51">
        <v>0.20388777199999999</v>
      </c>
      <c r="CV51">
        <v>0.24714672700000001</v>
      </c>
      <c r="CW51">
        <v>0.21615410600000001</v>
      </c>
      <c r="CX51">
        <v>0.26432041299999998</v>
      </c>
      <c r="CY51">
        <v>0.19069288500000001</v>
      </c>
      <c r="CZ51">
        <v>0.19564609299999999</v>
      </c>
      <c r="DA51">
        <v>0.22747139199999999</v>
      </c>
      <c r="DB51">
        <v>0.24684400200000001</v>
      </c>
      <c r="DC51">
        <v>0.22132380199999999</v>
      </c>
      <c r="DD51">
        <v>0.242353393</v>
      </c>
      <c r="DE51">
        <v>0.21465031700000001</v>
      </c>
      <c r="DF51">
        <v>0.31836228500000002</v>
      </c>
      <c r="DG51">
        <v>0.38872122399999998</v>
      </c>
      <c r="DH51">
        <v>0.33247468499999999</v>
      </c>
      <c r="DI51">
        <v>0.26630460299999997</v>
      </c>
      <c r="DJ51">
        <v>0.45242073599999999</v>
      </c>
      <c r="DK51">
        <v>0.18601885900000001</v>
      </c>
      <c r="DL51">
        <v>0.413411955</v>
      </c>
      <c r="DM51">
        <v>0.22783018899999999</v>
      </c>
      <c r="DN51">
        <v>0.20716737800000001</v>
      </c>
      <c r="DO51">
        <v>0.208470985</v>
      </c>
      <c r="DP51">
        <v>0.33168339699999999</v>
      </c>
      <c r="DQ51">
        <v>0.22462970400000001</v>
      </c>
      <c r="DR51">
        <v>0.19524951099999999</v>
      </c>
      <c r="DS51">
        <v>0.26117959499999999</v>
      </c>
      <c r="DT51">
        <v>0.27236693699999998</v>
      </c>
      <c r="DU51">
        <v>0.26370820699999997</v>
      </c>
      <c r="DV51">
        <v>0.212527507</v>
      </c>
      <c r="DW51">
        <v>0.28933535199999999</v>
      </c>
      <c r="DX51">
        <v>0.220385097</v>
      </c>
      <c r="DY51">
        <v>0.22831046999999999</v>
      </c>
      <c r="DZ51">
        <v>0.24698061700000001</v>
      </c>
      <c r="EA51">
        <v>0.24773498699999999</v>
      </c>
      <c r="EB51">
        <v>0.25921203999999998</v>
      </c>
      <c r="EC51">
        <v>0.202745008</v>
      </c>
      <c r="ED51">
        <v>0.27869141600000003</v>
      </c>
      <c r="EE51">
        <v>0.27978044699999999</v>
      </c>
      <c r="EF51">
        <v>0.28036175699999999</v>
      </c>
      <c r="EG51">
        <v>0.30392340899999998</v>
      </c>
      <c r="EH51">
        <v>0.304039646</v>
      </c>
      <c r="EI51">
        <v>0.30731674399999998</v>
      </c>
      <c r="EJ51">
        <v>0.27138915699999999</v>
      </c>
      <c r="EK51">
        <v>0.323276603</v>
      </c>
      <c r="EL51">
        <v>0.32044352300000001</v>
      </c>
      <c r="EM51">
        <v>0.27809508300000002</v>
      </c>
      <c r="EN51">
        <v>0.27339974500000003</v>
      </c>
      <c r="EO51">
        <v>0.31553277600000001</v>
      </c>
      <c r="EP51">
        <v>0.28041237099999999</v>
      </c>
      <c r="EQ51">
        <v>0.31449058699999999</v>
      </c>
      <c r="ER51">
        <v>0.27458320600000002</v>
      </c>
      <c r="ES51">
        <v>0.323479187</v>
      </c>
      <c r="ET51">
        <v>0.26382881200000002</v>
      </c>
      <c r="EU51">
        <v>0.28350140200000001</v>
      </c>
      <c r="EV51">
        <v>0.33529023699999999</v>
      </c>
      <c r="EW51">
        <v>0.30468789600000001</v>
      </c>
      <c r="EX51">
        <v>0.32657322500000002</v>
      </c>
      <c r="EY51">
        <v>0.37044595000000002</v>
      </c>
      <c r="EZ51">
        <v>0.27273781000000002</v>
      </c>
      <c r="FA51">
        <v>0.37248808999999999</v>
      </c>
      <c r="FB51">
        <v>0.31146938000000002</v>
      </c>
      <c r="FC51">
        <v>0.33336872499999998</v>
      </c>
      <c r="FD51">
        <v>0.20381139000000001</v>
      </c>
      <c r="FE51">
        <v>0.19669118999999999</v>
      </c>
      <c r="FF51">
        <v>0.32403805800000002</v>
      </c>
      <c r="FG51">
        <v>0.193662419</v>
      </c>
      <c r="FH51">
        <v>0.192435778</v>
      </c>
      <c r="FI51">
        <v>0.214231476</v>
      </c>
      <c r="FJ51">
        <v>0.190989247</v>
      </c>
      <c r="FK51">
        <v>0.257270096</v>
      </c>
      <c r="FL51">
        <v>0.20040733499999999</v>
      </c>
      <c r="FM51">
        <v>0.187767184</v>
      </c>
      <c r="FN51">
        <v>0.209287524</v>
      </c>
      <c r="FO51">
        <v>0.256666536</v>
      </c>
      <c r="FP51">
        <v>0.20547232100000001</v>
      </c>
      <c r="FQ51">
        <v>0.190999431</v>
      </c>
      <c r="FR51">
        <v>0.22297914799999999</v>
      </c>
      <c r="FS51">
        <v>0.23946919699999999</v>
      </c>
      <c r="FT51">
        <v>0.21107273300000001</v>
      </c>
      <c r="FU51">
        <v>0.22400963400000001</v>
      </c>
      <c r="FV51">
        <v>0.194270994</v>
      </c>
      <c r="FW51">
        <v>0.23292932999999999</v>
      </c>
      <c r="FY51" s="32">
        <f t="shared" si="0"/>
        <v>0.2875632093240223</v>
      </c>
      <c r="FZ51" s="32">
        <f t="shared" si="1"/>
        <v>7.8743833632759878E-3</v>
      </c>
      <c r="GA51" s="32">
        <f t="shared" si="2"/>
        <v>179</v>
      </c>
      <c r="GB51" s="32"/>
    </row>
    <row r="52" spans="1:184" x14ac:dyDescent="0.2">
      <c r="A52">
        <v>0.42388968100000002</v>
      </c>
      <c r="B52">
        <v>0.61266634499999995</v>
      </c>
      <c r="C52">
        <v>0.44738603500000002</v>
      </c>
      <c r="D52">
        <v>0.23283980400000001</v>
      </c>
      <c r="E52">
        <v>0.20933044000000001</v>
      </c>
      <c r="F52">
        <v>0.71446444499999995</v>
      </c>
      <c r="G52">
        <v>0.47227553700000002</v>
      </c>
      <c r="H52">
        <v>0.35723368999999999</v>
      </c>
      <c r="I52">
        <v>0.35495031100000002</v>
      </c>
      <c r="J52">
        <v>0.406654552</v>
      </c>
      <c r="K52">
        <v>0.17731919900000001</v>
      </c>
      <c r="L52">
        <v>0.26738346400000002</v>
      </c>
      <c r="M52">
        <v>0.27921183999999999</v>
      </c>
      <c r="N52">
        <v>0.25098416800000001</v>
      </c>
      <c r="O52">
        <v>0.47614253699999998</v>
      </c>
      <c r="P52">
        <v>0.197230031</v>
      </c>
      <c r="Q52">
        <v>0.67358850599999998</v>
      </c>
      <c r="R52">
        <v>0.226885165</v>
      </c>
      <c r="S52">
        <v>0.47644036299999998</v>
      </c>
      <c r="T52">
        <v>0.59587756300000005</v>
      </c>
      <c r="U52">
        <v>0.24586445500000001</v>
      </c>
      <c r="V52">
        <v>0.27767448700000003</v>
      </c>
      <c r="W52">
        <v>0.40164112099999999</v>
      </c>
      <c r="X52">
        <v>0.44509475300000001</v>
      </c>
      <c r="Y52">
        <v>0.349531914</v>
      </c>
      <c r="Z52">
        <v>0.45216510199999999</v>
      </c>
      <c r="AA52">
        <v>0.30655913699999998</v>
      </c>
      <c r="AB52">
        <v>0.37756303499999999</v>
      </c>
      <c r="AC52">
        <v>0.18317929799999999</v>
      </c>
      <c r="AD52">
        <v>0.204367834</v>
      </c>
      <c r="AE52">
        <v>0.39115018800000001</v>
      </c>
      <c r="AF52">
        <v>0.41828252100000002</v>
      </c>
      <c r="AG52">
        <v>0.40566413200000001</v>
      </c>
      <c r="AH52">
        <v>0.36138300600000001</v>
      </c>
      <c r="AI52">
        <v>0.42086302399999997</v>
      </c>
      <c r="AJ52">
        <v>0.16877191499999999</v>
      </c>
      <c r="AK52">
        <v>0.353569354</v>
      </c>
      <c r="AL52">
        <v>0.39342114500000003</v>
      </c>
      <c r="AM52">
        <v>0.26792883299999998</v>
      </c>
      <c r="AN52">
        <v>0.50733653099999998</v>
      </c>
      <c r="AO52">
        <v>0.35169407200000002</v>
      </c>
      <c r="AP52">
        <v>0.40376256199999999</v>
      </c>
      <c r="AQ52">
        <v>0.626219576</v>
      </c>
      <c r="AR52">
        <v>0.399592848</v>
      </c>
      <c r="AS52">
        <v>0.421909914</v>
      </c>
      <c r="AT52">
        <v>0.35831875800000001</v>
      </c>
      <c r="AU52">
        <v>0.48086667799999999</v>
      </c>
      <c r="AV52">
        <v>0.34240953899999998</v>
      </c>
      <c r="AW52">
        <v>0.176704105</v>
      </c>
      <c r="AX52">
        <v>0.16134447800000001</v>
      </c>
      <c r="AY52">
        <v>0.181344281</v>
      </c>
      <c r="AZ52">
        <v>0.43292055600000001</v>
      </c>
      <c r="BA52">
        <v>0.192897449</v>
      </c>
      <c r="BB52">
        <v>0.39010131300000001</v>
      </c>
      <c r="BC52">
        <v>0.22492345699999999</v>
      </c>
      <c r="BD52">
        <v>0.63101634799999995</v>
      </c>
      <c r="BE52">
        <v>0.40425554800000002</v>
      </c>
      <c r="BF52">
        <v>0.296973245</v>
      </c>
      <c r="BG52">
        <v>0.18470360699999999</v>
      </c>
      <c r="BH52">
        <v>0.202693032</v>
      </c>
      <c r="BI52">
        <v>0.207715134</v>
      </c>
      <c r="BJ52">
        <v>0.20085079</v>
      </c>
      <c r="BK52">
        <v>0.17642468</v>
      </c>
      <c r="BL52">
        <v>0.24511982199999999</v>
      </c>
      <c r="BM52">
        <v>0.40741021199999999</v>
      </c>
      <c r="BN52">
        <v>0.16313659</v>
      </c>
      <c r="BO52">
        <v>0.224338853</v>
      </c>
      <c r="BP52">
        <v>0.24944482100000001</v>
      </c>
      <c r="BQ52">
        <v>0.21739350900000001</v>
      </c>
      <c r="BR52">
        <v>0.29347670999999997</v>
      </c>
      <c r="BS52">
        <v>0.198212096</v>
      </c>
      <c r="BT52">
        <v>0.21547206899999999</v>
      </c>
      <c r="BU52">
        <v>0.17993116000000001</v>
      </c>
      <c r="BV52">
        <v>0.29173030300000002</v>
      </c>
      <c r="BW52">
        <v>0.172998561</v>
      </c>
      <c r="BX52">
        <v>0.185791711</v>
      </c>
      <c r="BY52">
        <v>0.21112816300000001</v>
      </c>
      <c r="BZ52">
        <v>0.24454799399999999</v>
      </c>
      <c r="CA52">
        <v>0.39765208699999999</v>
      </c>
      <c r="CB52">
        <v>0.257185261</v>
      </c>
      <c r="CC52">
        <v>0.20952358099999999</v>
      </c>
      <c r="CD52">
        <v>0.20458358300000001</v>
      </c>
      <c r="CE52">
        <v>0.20824783099999999</v>
      </c>
      <c r="CF52">
        <v>0.252717988</v>
      </c>
      <c r="CG52">
        <v>0.19333702699999999</v>
      </c>
      <c r="CH52">
        <v>0.18969898800000001</v>
      </c>
      <c r="CI52">
        <v>0.20311565100000001</v>
      </c>
      <c r="CJ52">
        <v>0.23769920899999999</v>
      </c>
      <c r="CK52">
        <v>0.18901620099999999</v>
      </c>
      <c r="CL52">
        <v>0.23640596699999999</v>
      </c>
      <c r="CM52">
        <v>0.18895177299999999</v>
      </c>
      <c r="CN52">
        <v>0.22450962899999999</v>
      </c>
      <c r="CO52">
        <v>0.20106622299999999</v>
      </c>
      <c r="CP52">
        <v>0.20573267000000001</v>
      </c>
      <c r="CQ52">
        <v>0.21066784299999999</v>
      </c>
      <c r="CR52">
        <v>0.247747208</v>
      </c>
      <c r="CS52">
        <v>0.32670019099999997</v>
      </c>
      <c r="CT52">
        <v>0.212198516</v>
      </c>
      <c r="CU52">
        <v>0.205324176</v>
      </c>
      <c r="CV52">
        <v>0.24783314400000001</v>
      </c>
      <c r="CW52">
        <v>0.21743395500000001</v>
      </c>
      <c r="CX52">
        <v>0.2666251</v>
      </c>
      <c r="CY52">
        <v>0.19032269800000001</v>
      </c>
      <c r="CZ52">
        <v>0.19449576299999999</v>
      </c>
      <c r="DA52">
        <v>0.23061622800000001</v>
      </c>
      <c r="DB52">
        <v>0.24892287199999999</v>
      </c>
      <c r="DC52">
        <v>0.22290859900000001</v>
      </c>
      <c r="DD52">
        <v>0.24150919300000001</v>
      </c>
      <c r="DE52">
        <v>0.21564006599999999</v>
      </c>
      <c r="DF52">
        <v>0.31769015</v>
      </c>
      <c r="DG52">
        <v>0.386987307</v>
      </c>
      <c r="DH52">
        <v>0.33111402600000001</v>
      </c>
      <c r="DI52">
        <v>0.26627764100000001</v>
      </c>
      <c r="DJ52">
        <v>0.45071413799999999</v>
      </c>
      <c r="DK52">
        <v>0.18532483299999999</v>
      </c>
      <c r="DL52">
        <v>0.41112617899999998</v>
      </c>
      <c r="DM52">
        <v>0.227646866</v>
      </c>
      <c r="DN52">
        <v>0.20778954699999999</v>
      </c>
      <c r="DO52">
        <v>0.208110302</v>
      </c>
      <c r="DP52">
        <v>0.33311305600000002</v>
      </c>
      <c r="DQ52">
        <v>0.22817401400000001</v>
      </c>
      <c r="DR52">
        <v>0.19380091999999999</v>
      </c>
      <c r="DS52">
        <v>0.26280750600000002</v>
      </c>
      <c r="DT52">
        <v>0.271152477</v>
      </c>
      <c r="DU52">
        <v>0.262907795</v>
      </c>
      <c r="DV52">
        <v>0.21226714099999999</v>
      </c>
      <c r="DW52">
        <v>0.28867471700000003</v>
      </c>
      <c r="DX52">
        <v>0.21853124700000001</v>
      </c>
      <c r="DY52">
        <v>0.228912633</v>
      </c>
      <c r="DZ52">
        <v>0.24717995400000001</v>
      </c>
      <c r="EA52">
        <v>0.24811992399999999</v>
      </c>
      <c r="EB52">
        <v>0.25664294399999998</v>
      </c>
      <c r="EC52">
        <v>0.20233158900000001</v>
      </c>
      <c r="ED52">
        <v>0.28230591100000002</v>
      </c>
      <c r="EE52">
        <v>0.28278336300000001</v>
      </c>
      <c r="EF52">
        <v>0.28261893900000001</v>
      </c>
      <c r="EG52">
        <v>0.30363695899999998</v>
      </c>
      <c r="EH52">
        <v>0.30549134300000003</v>
      </c>
      <c r="EI52">
        <v>0.30869196399999999</v>
      </c>
      <c r="EJ52">
        <v>0.27391391599999998</v>
      </c>
      <c r="EK52">
        <v>0.32493735299999998</v>
      </c>
      <c r="EL52">
        <v>0.32141005</v>
      </c>
      <c r="EM52">
        <v>0.27920681200000003</v>
      </c>
      <c r="EN52">
        <v>0.27601607500000003</v>
      </c>
      <c r="EO52">
        <v>0.318893645</v>
      </c>
      <c r="EP52">
        <v>0.28393669799999999</v>
      </c>
      <c r="EQ52">
        <v>0.31905201599999999</v>
      </c>
      <c r="ER52">
        <v>0.27590933600000001</v>
      </c>
      <c r="ES52">
        <v>0.32216791099999997</v>
      </c>
      <c r="ET52">
        <v>0.264320746</v>
      </c>
      <c r="EU52">
        <v>0.28515578600000002</v>
      </c>
      <c r="EV52">
        <v>0.33719337599999999</v>
      </c>
      <c r="EW52">
        <v>0.30420638300000002</v>
      </c>
      <c r="EX52">
        <v>0.32819120800000001</v>
      </c>
      <c r="EY52">
        <v>0.36964816499999997</v>
      </c>
      <c r="EZ52">
        <v>0.27382822600000001</v>
      </c>
      <c r="FA52">
        <v>0.37245869999999998</v>
      </c>
      <c r="FB52">
        <v>0.31211398099999998</v>
      </c>
      <c r="FC52">
        <v>0.33328390800000002</v>
      </c>
      <c r="FD52">
        <v>0.20341343200000001</v>
      </c>
      <c r="FE52">
        <v>0.196824896</v>
      </c>
      <c r="FF52">
        <v>0.32421396200000002</v>
      </c>
      <c r="FG52">
        <v>0.193705663</v>
      </c>
      <c r="FH52">
        <v>0.19234942799999999</v>
      </c>
      <c r="FI52">
        <v>0.215396114</v>
      </c>
      <c r="FJ52">
        <v>0.191285134</v>
      </c>
      <c r="FK52">
        <v>0.25653766900000002</v>
      </c>
      <c r="FL52">
        <v>0.20118280099999999</v>
      </c>
      <c r="FM52">
        <v>0.18962799599999999</v>
      </c>
      <c r="FN52">
        <v>0.21004415600000001</v>
      </c>
      <c r="FO52">
        <v>0.25694973100000001</v>
      </c>
      <c r="FP52">
        <v>0.20594305600000001</v>
      </c>
      <c r="FQ52">
        <v>0.19224671900000001</v>
      </c>
      <c r="FR52">
        <v>0.22375112899999999</v>
      </c>
      <c r="FS52">
        <v>0.23766372499999999</v>
      </c>
      <c r="FT52">
        <v>0.212155803</v>
      </c>
      <c r="FU52">
        <v>0.224724322</v>
      </c>
      <c r="FV52">
        <v>0.19576022800000001</v>
      </c>
      <c r="FW52">
        <v>0.23551224300000001</v>
      </c>
      <c r="FY52" s="32">
        <f t="shared" si="0"/>
        <v>0.2880502073128493</v>
      </c>
      <c r="FZ52" s="32">
        <f t="shared" si="1"/>
        <v>7.882732427622904E-3</v>
      </c>
      <c r="GA52" s="32">
        <f t="shared" si="2"/>
        <v>179</v>
      </c>
      <c r="GB52" s="32"/>
    </row>
    <row r="53" spans="1:184" x14ac:dyDescent="0.2">
      <c r="A53">
        <v>0.426307624</v>
      </c>
      <c r="B53">
        <v>0.61088990600000004</v>
      </c>
      <c r="C53">
        <v>0.44776649400000001</v>
      </c>
      <c r="D53">
        <v>0.23272472799999999</v>
      </c>
      <c r="E53">
        <v>0.21136413200000001</v>
      </c>
      <c r="F53">
        <v>0.71619194100000005</v>
      </c>
      <c r="G53">
        <v>0.47453243499999997</v>
      </c>
      <c r="H53">
        <v>0.35715606700000002</v>
      </c>
      <c r="I53">
        <v>0.35139910600000002</v>
      </c>
      <c r="J53">
        <v>0.40736984399999998</v>
      </c>
      <c r="K53">
        <v>0.17532773700000001</v>
      </c>
      <c r="L53">
        <v>0.266943712</v>
      </c>
      <c r="M53">
        <v>0.279028151</v>
      </c>
      <c r="N53">
        <v>0.24909986100000001</v>
      </c>
      <c r="O53">
        <v>0.47829971700000001</v>
      </c>
      <c r="P53">
        <v>0.19622926399999999</v>
      </c>
      <c r="Q53">
        <v>0.67375348000000002</v>
      </c>
      <c r="R53">
        <v>0.22683618999999999</v>
      </c>
      <c r="S53">
        <v>0.47828372400000002</v>
      </c>
      <c r="T53">
        <v>0.594517293</v>
      </c>
      <c r="U53">
        <v>0.24352157699999999</v>
      </c>
      <c r="V53">
        <v>0.27783529600000001</v>
      </c>
      <c r="W53">
        <v>0.40378069900000002</v>
      </c>
      <c r="X53">
        <v>0.44469456499999999</v>
      </c>
      <c r="Y53">
        <v>0.35030755600000002</v>
      </c>
      <c r="Z53">
        <v>0.451642822</v>
      </c>
      <c r="AA53">
        <v>0.30465070599999999</v>
      </c>
      <c r="AB53">
        <v>0.37620091999999999</v>
      </c>
      <c r="AC53">
        <v>0.185055307</v>
      </c>
      <c r="AD53">
        <v>0.20370658999999999</v>
      </c>
      <c r="AE53">
        <v>0.39035230599999998</v>
      </c>
      <c r="AF53">
        <v>0.419068736</v>
      </c>
      <c r="AG53">
        <v>0.41277832800000003</v>
      </c>
      <c r="AH53">
        <v>0.361977836</v>
      </c>
      <c r="AI53">
        <v>0.42176783000000001</v>
      </c>
      <c r="AJ53">
        <v>0.167812674</v>
      </c>
      <c r="AK53">
        <v>0.34954941699999997</v>
      </c>
      <c r="AL53">
        <v>0.39559111899999999</v>
      </c>
      <c r="AM53">
        <v>0.26785546199999999</v>
      </c>
      <c r="AN53">
        <v>0.508559286</v>
      </c>
      <c r="AO53">
        <v>0.354199296</v>
      </c>
      <c r="AP53">
        <v>0.40375804799999998</v>
      </c>
      <c r="AQ53">
        <v>0.62368036699999996</v>
      </c>
      <c r="AR53">
        <v>0.399720256</v>
      </c>
      <c r="AS53">
        <v>0.42140260299999999</v>
      </c>
      <c r="AT53">
        <v>0.35749246000000001</v>
      </c>
      <c r="AU53">
        <v>0.47696756699999998</v>
      </c>
      <c r="AV53">
        <v>0.34224209</v>
      </c>
      <c r="AW53">
        <v>0.176252303</v>
      </c>
      <c r="AX53">
        <v>0.162771727</v>
      </c>
      <c r="AY53">
        <v>0.179429796</v>
      </c>
      <c r="AZ53">
        <v>0.43357624099999997</v>
      </c>
      <c r="BA53">
        <v>0.19258687999999999</v>
      </c>
      <c r="BB53">
        <v>0.38893208400000001</v>
      </c>
      <c r="BC53">
        <v>0.22874438999999999</v>
      </c>
      <c r="BD53">
        <v>0.62546489599999999</v>
      </c>
      <c r="BE53">
        <v>0.40281261400000001</v>
      </c>
      <c r="BF53">
        <v>0.29345148900000001</v>
      </c>
      <c r="BG53">
        <v>0.18645632400000001</v>
      </c>
      <c r="BH53">
        <v>0.20235389500000001</v>
      </c>
      <c r="BI53">
        <v>0.208064099</v>
      </c>
      <c r="BJ53">
        <v>0.200883059</v>
      </c>
      <c r="BK53">
        <v>0.17664940800000001</v>
      </c>
      <c r="BL53">
        <v>0.247315744</v>
      </c>
      <c r="BM53">
        <v>0.403330729</v>
      </c>
      <c r="BN53">
        <v>0.16328559400000001</v>
      </c>
      <c r="BO53">
        <v>0.2243436</v>
      </c>
      <c r="BP53">
        <v>0.25089128799999999</v>
      </c>
      <c r="BQ53">
        <v>0.21411755199999999</v>
      </c>
      <c r="BR53">
        <v>0.29322216099999998</v>
      </c>
      <c r="BS53">
        <v>0.196152308</v>
      </c>
      <c r="BT53">
        <v>0.213407926</v>
      </c>
      <c r="BU53">
        <v>0.179723826</v>
      </c>
      <c r="BV53">
        <v>0.29105670900000002</v>
      </c>
      <c r="BW53">
        <v>0.17303004699999999</v>
      </c>
      <c r="BX53">
        <v>0.18423273700000001</v>
      </c>
      <c r="BY53">
        <v>0.21150740800000001</v>
      </c>
      <c r="BZ53">
        <v>0.24555448399999999</v>
      </c>
      <c r="CA53">
        <v>0.394568007</v>
      </c>
      <c r="CB53">
        <v>0.25471189300000002</v>
      </c>
      <c r="CC53">
        <v>0.21046319199999999</v>
      </c>
      <c r="CD53">
        <v>0.20454087700000001</v>
      </c>
      <c r="CE53">
        <v>0.20708879699999999</v>
      </c>
      <c r="CF53">
        <v>0.25353885300000001</v>
      </c>
      <c r="CG53">
        <v>0.191463988</v>
      </c>
      <c r="CH53">
        <v>0.18914724899999999</v>
      </c>
      <c r="CI53">
        <v>0.20336014899999999</v>
      </c>
      <c r="CJ53">
        <v>0.23782719799999999</v>
      </c>
      <c r="CK53">
        <v>0.18886968000000001</v>
      </c>
      <c r="CL53">
        <v>0.23844137500000001</v>
      </c>
      <c r="CM53">
        <v>0.18921838299999999</v>
      </c>
      <c r="CN53">
        <v>0.223390849</v>
      </c>
      <c r="CO53">
        <v>0.20088309200000001</v>
      </c>
      <c r="CP53">
        <v>0.20590160099999999</v>
      </c>
      <c r="CQ53">
        <v>0.21013231199999999</v>
      </c>
      <c r="CR53">
        <v>0.24301672999999999</v>
      </c>
      <c r="CS53">
        <v>0.32540308899999998</v>
      </c>
      <c r="CT53">
        <v>0.213718564</v>
      </c>
      <c r="CU53">
        <v>0.20427204099999999</v>
      </c>
      <c r="CV53">
        <v>0.24390996300000001</v>
      </c>
      <c r="CW53">
        <v>0.21834173900000001</v>
      </c>
      <c r="CX53">
        <v>0.26432554699999999</v>
      </c>
      <c r="CY53">
        <v>0.191200551</v>
      </c>
      <c r="CZ53">
        <v>0.19540138000000001</v>
      </c>
      <c r="DA53">
        <v>0.23123951500000001</v>
      </c>
      <c r="DB53">
        <v>0.24548800100000001</v>
      </c>
      <c r="DC53">
        <v>0.22055825300000001</v>
      </c>
      <c r="DD53">
        <v>0.24577993200000001</v>
      </c>
      <c r="DE53">
        <v>0.21679642199999999</v>
      </c>
      <c r="DF53">
        <v>0.314802042</v>
      </c>
      <c r="DG53">
        <v>0.3889572</v>
      </c>
      <c r="DH53">
        <v>0.32924948999999998</v>
      </c>
      <c r="DI53">
        <v>0.26382692299999999</v>
      </c>
      <c r="DJ53">
        <v>0.45224002400000002</v>
      </c>
      <c r="DK53">
        <v>0.18429179700000001</v>
      </c>
      <c r="DL53">
        <v>0.41110783899999997</v>
      </c>
      <c r="DM53">
        <v>0.226414065</v>
      </c>
      <c r="DN53">
        <v>0.20600909000000001</v>
      </c>
      <c r="DO53">
        <v>0.20633943599999999</v>
      </c>
      <c r="DP53">
        <v>0.330812826</v>
      </c>
      <c r="DQ53">
        <v>0.22410119100000001</v>
      </c>
      <c r="DR53">
        <v>0.19405482399999999</v>
      </c>
      <c r="DS53">
        <v>0.26313956199999999</v>
      </c>
      <c r="DT53">
        <v>0.27159750399999999</v>
      </c>
      <c r="DU53">
        <v>0.26318461700000001</v>
      </c>
      <c r="DV53">
        <v>0.21356979600000001</v>
      </c>
      <c r="DW53">
        <v>0.28707409299999997</v>
      </c>
      <c r="DX53">
        <v>0.216555734</v>
      </c>
      <c r="DY53">
        <v>0.22915216299999999</v>
      </c>
      <c r="DZ53">
        <v>0.24710078199999999</v>
      </c>
      <c r="EA53">
        <v>0.247766194</v>
      </c>
      <c r="EB53">
        <v>0.25661552700000001</v>
      </c>
      <c r="EC53">
        <v>0.20124418399999999</v>
      </c>
      <c r="ED53">
        <v>0.27906682900000002</v>
      </c>
      <c r="EE53">
        <v>0.28280224599999998</v>
      </c>
      <c r="EF53">
        <v>0.28314667599999999</v>
      </c>
      <c r="EG53">
        <v>0.30437890899999998</v>
      </c>
      <c r="EH53">
        <v>0.30832828899999998</v>
      </c>
      <c r="EI53">
        <v>0.30847701799999999</v>
      </c>
      <c r="EJ53">
        <v>0.27227915000000003</v>
      </c>
      <c r="EK53">
        <v>0.3285863</v>
      </c>
      <c r="EL53">
        <v>0.321671174</v>
      </c>
      <c r="EM53">
        <v>0.27925947400000001</v>
      </c>
      <c r="EN53">
        <v>0.27558902600000001</v>
      </c>
      <c r="EO53">
        <v>0.32023506600000001</v>
      </c>
      <c r="EP53">
        <v>0.284311227</v>
      </c>
      <c r="EQ53">
        <v>0.31918203099999998</v>
      </c>
      <c r="ER53">
        <v>0.27572956199999998</v>
      </c>
      <c r="ES53">
        <v>0.32646110299999997</v>
      </c>
      <c r="ET53">
        <v>0.26412655400000001</v>
      </c>
      <c r="EU53">
        <v>0.28332694400000002</v>
      </c>
      <c r="EV53">
        <v>0.33674617200000001</v>
      </c>
      <c r="EW53">
        <v>0.305351345</v>
      </c>
      <c r="EX53">
        <v>0.32741861100000003</v>
      </c>
      <c r="EY53">
        <v>0.37386982600000002</v>
      </c>
      <c r="EZ53">
        <v>0.27328751699999998</v>
      </c>
      <c r="FA53">
        <v>0.37691970200000002</v>
      </c>
      <c r="FB53">
        <v>0.314802323</v>
      </c>
      <c r="FC53">
        <v>0.33692229099999998</v>
      </c>
      <c r="FD53">
        <v>0.20188368700000001</v>
      </c>
      <c r="FE53">
        <v>0.19559043500000001</v>
      </c>
      <c r="FF53">
        <v>0.32580925300000002</v>
      </c>
      <c r="FG53">
        <v>0.19252603200000001</v>
      </c>
      <c r="FH53">
        <v>0.193256914</v>
      </c>
      <c r="FI53">
        <v>0.21320720800000001</v>
      </c>
      <c r="FJ53">
        <v>0.192784496</v>
      </c>
      <c r="FK53">
        <v>0.25824462100000001</v>
      </c>
      <c r="FL53">
        <v>0.20250922099999999</v>
      </c>
      <c r="FM53">
        <v>0.191378614</v>
      </c>
      <c r="FN53">
        <v>0.21021543600000001</v>
      </c>
      <c r="FO53">
        <v>0.26188903600000002</v>
      </c>
      <c r="FP53">
        <v>0.20694547499999999</v>
      </c>
      <c r="FQ53">
        <v>0.19184262599999999</v>
      </c>
      <c r="FR53">
        <v>0.22375335900000001</v>
      </c>
      <c r="FS53">
        <v>0.238850806</v>
      </c>
      <c r="FT53">
        <v>0.214621121</v>
      </c>
      <c r="FU53">
        <v>0.22569571199999999</v>
      </c>
      <c r="FV53">
        <v>0.19457131699999999</v>
      </c>
      <c r="FW53">
        <v>0.23521261199999999</v>
      </c>
      <c r="FY53" s="32">
        <f t="shared" si="0"/>
        <v>0.28796125091620128</v>
      </c>
      <c r="FZ53" s="32">
        <f t="shared" si="1"/>
        <v>7.8868389589579185E-3</v>
      </c>
      <c r="GA53" s="32">
        <f t="shared" si="2"/>
        <v>179</v>
      </c>
      <c r="GB53" s="32"/>
    </row>
    <row r="54" spans="1:184" x14ac:dyDescent="0.2">
      <c r="A54">
        <v>0.42767139300000001</v>
      </c>
      <c r="B54">
        <v>0.61623725799999995</v>
      </c>
      <c r="C54">
        <v>0.44698284999999999</v>
      </c>
      <c r="D54">
        <v>0.233923721</v>
      </c>
      <c r="E54">
        <v>0.211895255</v>
      </c>
      <c r="F54">
        <v>0.71530990699999997</v>
      </c>
      <c r="G54">
        <v>0.47310809399999998</v>
      </c>
      <c r="H54">
        <v>0.358097785</v>
      </c>
      <c r="I54">
        <v>0.35329348199999999</v>
      </c>
      <c r="J54">
        <v>0.40980749700000002</v>
      </c>
      <c r="K54">
        <v>0.177183693</v>
      </c>
      <c r="L54">
        <v>0.266681683</v>
      </c>
      <c r="M54">
        <v>0.27916009200000003</v>
      </c>
      <c r="N54">
        <v>0.25048394400000001</v>
      </c>
      <c r="O54">
        <v>0.47716568500000001</v>
      </c>
      <c r="P54">
        <v>0.19707245800000001</v>
      </c>
      <c r="Q54">
        <v>0.67497245500000003</v>
      </c>
      <c r="R54">
        <v>0.22483088900000001</v>
      </c>
      <c r="S54">
        <v>0.47343889500000003</v>
      </c>
      <c r="T54">
        <v>0.593222955</v>
      </c>
      <c r="U54">
        <v>0.243765652</v>
      </c>
      <c r="V54">
        <v>0.27738174300000001</v>
      </c>
      <c r="W54">
        <v>0.40303341599999998</v>
      </c>
      <c r="X54">
        <v>0.44587934600000001</v>
      </c>
      <c r="Y54">
        <v>0.35142367299999999</v>
      </c>
      <c r="Z54">
        <v>0.45535903900000002</v>
      </c>
      <c r="AA54">
        <v>0.30331358400000002</v>
      </c>
      <c r="AB54">
        <v>0.37988938500000002</v>
      </c>
      <c r="AC54">
        <v>0.18420663500000001</v>
      </c>
      <c r="AD54">
        <v>0.20322335</v>
      </c>
      <c r="AE54">
        <v>0.39427364199999998</v>
      </c>
      <c r="AF54">
        <v>0.41974549</v>
      </c>
      <c r="AG54">
        <v>0.408469945</v>
      </c>
      <c r="AH54">
        <v>0.360859449</v>
      </c>
      <c r="AI54">
        <v>0.425107652</v>
      </c>
      <c r="AJ54">
        <v>0.16818536000000001</v>
      </c>
      <c r="AK54">
        <v>0.35273746700000003</v>
      </c>
      <c r="AL54">
        <v>0.393415509</v>
      </c>
      <c r="AM54">
        <v>0.26672204599999999</v>
      </c>
      <c r="AN54">
        <v>0.510374667</v>
      </c>
      <c r="AO54">
        <v>0.35417015899999998</v>
      </c>
      <c r="AP54">
        <v>0.40705259399999999</v>
      </c>
      <c r="AQ54">
        <v>0.61947935600000004</v>
      </c>
      <c r="AR54">
        <v>0.39827615599999999</v>
      </c>
      <c r="AS54">
        <v>0.44102730499999998</v>
      </c>
      <c r="AT54">
        <v>0.357368346</v>
      </c>
      <c r="AU54">
        <v>0.47894272300000001</v>
      </c>
      <c r="AV54">
        <v>0.34277917699999999</v>
      </c>
      <c r="AW54">
        <v>0.17627351799999999</v>
      </c>
      <c r="AX54">
        <v>0.16146749499999999</v>
      </c>
      <c r="AY54">
        <v>0.179772549</v>
      </c>
      <c r="AZ54">
        <v>0.43647858099999998</v>
      </c>
      <c r="BA54">
        <v>0.194200284</v>
      </c>
      <c r="BB54">
        <v>0.39319673999999999</v>
      </c>
      <c r="BC54">
        <v>0.22797035800000001</v>
      </c>
      <c r="BD54">
        <v>0.62510944499999999</v>
      </c>
      <c r="BE54">
        <v>0.40620998699999999</v>
      </c>
      <c r="BF54">
        <v>0.29570860100000002</v>
      </c>
      <c r="BG54">
        <v>0.185224167</v>
      </c>
      <c r="BH54">
        <v>0.20240401399999999</v>
      </c>
      <c r="BI54">
        <v>0.208662499</v>
      </c>
      <c r="BJ54">
        <v>0.200750549</v>
      </c>
      <c r="BK54">
        <v>0.17692901899999999</v>
      </c>
      <c r="BL54">
        <v>0.24714424199999999</v>
      </c>
      <c r="BM54">
        <v>0.404771726</v>
      </c>
      <c r="BN54">
        <v>0.162774539</v>
      </c>
      <c r="BO54">
        <v>0.22423838500000001</v>
      </c>
      <c r="BP54">
        <v>0.24839366600000001</v>
      </c>
      <c r="BQ54">
        <v>0.21658422699999999</v>
      </c>
      <c r="BR54">
        <v>0.29418428200000002</v>
      </c>
      <c r="BS54">
        <v>0.196958099</v>
      </c>
      <c r="BT54">
        <v>0.213176436</v>
      </c>
      <c r="BU54">
        <v>0.18125822</v>
      </c>
      <c r="BV54">
        <v>0.28785918900000002</v>
      </c>
      <c r="BW54">
        <v>0.175272962</v>
      </c>
      <c r="BX54">
        <v>0.186226116</v>
      </c>
      <c r="BY54">
        <v>0.21059445600000001</v>
      </c>
      <c r="BZ54">
        <v>0.244350658</v>
      </c>
      <c r="CA54">
        <v>0.39859172399999998</v>
      </c>
      <c r="CB54">
        <v>0.25802011899999999</v>
      </c>
      <c r="CC54">
        <v>0.21405169900000001</v>
      </c>
      <c r="CD54">
        <v>0.20553596199999999</v>
      </c>
      <c r="CE54">
        <v>0.20598338099999999</v>
      </c>
      <c r="CF54">
        <v>0.24619601399999999</v>
      </c>
      <c r="CG54">
        <v>0.194120022</v>
      </c>
      <c r="CH54">
        <v>0.19014877399999999</v>
      </c>
      <c r="CI54">
        <v>0.20119424599999999</v>
      </c>
      <c r="CJ54">
        <v>0.234471868</v>
      </c>
      <c r="CK54">
        <v>0.189698968</v>
      </c>
      <c r="CL54">
        <v>0.23836041499999999</v>
      </c>
      <c r="CM54">
        <v>0.188555742</v>
      </c>
      <c r="CN54">
        <v>0.22394088500000001</v>
      </c>
      <c r="CO54">
        <v>0.20062305599999999</v>
      </c>
      <c r="CP54">
        <v>0.20457188000000001</v>
      </c>
      <c r="CQ54">
        <v>0.211904182</v>
      </c>
      <c r="CR54">
        <v>0.24637759200000001</v>
      </c>
      <c r="CS54">
        <v>0.32889736200000003</v>
      </c>
      <c r="CT54">
        <v>0.211816105</v>
      </c>
      <c r="CU54">
        <v>0.20403058099999999</v>
      </c>
      <c r="CV54">
        <v>0.24613450000000001</v>
      </c>
      <c r="CW54">
        <v>0.216237082</v>
      </c>
      <c r="CX54">
        <v>0.26378535400000003</v>
      </c>
      <c r="CY54">
        <v>0.19114446099999999</v>
      </c>
      <c r="CZ54">
        <v>0.19425916500000001</v>
      </c>
      <c r="DA54">
        <v>0.22861809499999999</v>
      </c>
      <c r="DB54">
        <v>0.247241982</v>
      </c>
      <c r="DC54">
        <v>0.221492037</v>
      </c>
      <c r="DD54">
        <v>0.240267814</v>
      </c>
      <c r="DE54">
        <v>0.213812482</v>
      </c>
      <c r="DF54">
        <v>0.31894081899999999</v>
      </c>
      <c r="DG54">
        <v>0.38753738999999998</v>
      </c>
      <c r="DH54">
        <v>0.33080395699999998</v>
      </c>
      <c r="DI54">
        <v>0.26430551800000002</v>
      </c>
      <c r="DJ54">
        <v>0.456035721</v>
      </c>
      <c r="DK54">
        <v>0.182588574</v>
      </c>
      <c r="DL54">
        <v>0.41188575399999999</v>
      </c>
      <c r="DM54">
        <v>0.22698802500000001</v>
      </c>
      <c r="DN54">
        <v>0.20676382500000001</v>
      </c>
      <c r="DO54">
        <v>0.206749407</v>
      </c>
      <c r="DP54">
        <v>0.32962556100000001</v>
      </c>
      <c r="DQ54">
        <v>0.22480209900000001</v>
      </c>
      <c r="DR54">
        <v>0.194322095</v>
      </c>
      <c r="DS54">
        <v>0.26235229100000002</v>
      </c>
      <c r="DT54">
        <v>0.27243579200000001</v>
      </c>
      <c r="DU54">
        <v>0.26376214999999997</v>
      </c>
      <c r="DV54">
        <v>0.21206077800000001</v>
      </c>
      <c r="DW54">
        <v>0.28745650099999998</v>
      </c>
      <c r="DX54">
        <v>0.216505805</v>
      </c>
      <c r="DY54">
        <v>0.22878780300000001</v>
      </c>
      <c r="DZ54">
        <v>0.24560319</v>
      </c>
      <c r="EA54">
        <v>0.248505209</v>
      </c>
      <c r="EB54">
        <v>0.25640866400000001</v>
      </c>
      <c r="EC54">
        <v>0.20248511599999999</v>
      </c>
      <c r="ED54">
        <v>0.277501363</v>
      </c>
      <c r="EE54">
        <v>0.28193911100000002</v>
      </c>
      <c r="EF54">
        <v>0.27890093900000001</v>
      </c>
      <c r="EG54">
        <v>0.30246634100000003</v>
      </c>
      <c r="EH54">
        <v>0.30479771100000003</v>
      </c>
      <c r="EI54">
        <v>0.308136246</v>
      </c>
      <c r="EJ54">
        <v>0.27189047900000002</v>
      </c>
      <c r="EK54">
        <v>0.32471133600000002</v>
      </c>
      <c r="EL54">
        <v>0.31966545099999999</v>
      </c>
      <c r="EM54">
        <v>0.27763555699999998</v>
      </c>
      <c r="EN54">
        <v>0.271161137</v>
      </c>
      <c r="EO54">
        <v>0.31833622099999997</v>
      </c>
      <c r="EP54">
        <v>0.28181613300000002</v>
      </c>
      <c r="EQ54">
        <v>0.31635044200000001</v>
      </c>
      <c r="ER54">
        <v>0.27466351300000003</v>
      </c>
      <c r="ES54">
        <v>0.32195829399999998</v>
      </c>
      <c r="ET54">
        <v>0.26293016800000002</v>
      </c>
      <c r="EU54">
        <v>0.28221587599999998</v>
      </c>
      <c r="EV54">
        <v>0.335250506</v>
      </c>
      <c r="EW54">
        <v>0.30451720599999998</v>
      </c>
      <c r="EX54">
        <v>0.32548068400000002</v>
      </c>
      <c r="EY54">
        <v>0.37176870000000001</v>
      </c>
      <c r="EZ54">
        <v>0.27309593100000001</v>
      </c>
      <c r="FA54">
        <v>0.37054906100000001</v>
      </c>
      <c r="FB54">
        <v>0.31184388099999999</v>
      </c>
      <c r="FC54">
        <v>0.331949153</v>
      </c>
      <c r="FD54">
        <v>0.20351857800000001</v>
      </c>
      <c r="FE54">
        <v>0.19771934899999999</v>
      </c>
      <c r="FF54">
        <v>0.32440812400000002</v>
      </c>
      <c r="FG54">
        <v>0.19238981499999999</v>
      </c>
      <c r="FH54">
        <v>0.191558962</v>
      </c>
      <c r="FI54">
        <v>0.215098026</v>
      </c>
      <c r="FJ54">
        <v>0.19018770400000001</v>
      </c>
      <c r="FK54">
        <v>0.25538211100000002</v>
      </c>
      <c r="FL54">
        <v>0.20014480600000001</v>
      </c>
      <c r="FM54">
        <v>0.189675855</v>
      </c>
      <c r="FN54">
        <v>0.21274829100000001</v>
      </c>
      <c r="FO54">
        <v>0.25913834699999999</v>
      </c>
      <c r="FP54">
        <v>0.206534413</v>
      </c>
      <c r="FQ54">
        <v>0.19245458400000001</v>
      </c>
      <c r="FR54">
        <v>0.22251390099999999</v>
      </c>
      <c r="FS54">
        <v>0.241219351</v>
      </c>
      <c r="FT54">
        <v>0.209743815</v>
      </c>
      <c r="FU54">
        <v>0.22308952700000001</v>
      </c>
      <c r="FV54">
        <v>0.19360677200000001</v>
      </c>
      <c r="FW54">
        <v>0.235625048</v>
      </c>
      <c r="FY54" s="32">
        <f t="shared" si="0"/>
        <v>0.28786163283798866</v>
      </c>
      <c r="FZ54" s="32">
        <f t="shared" si="1"/>
        <v>7.9110424435665187E-3</v>
      </c>
      <c r="GA54" s="32">
        <f t="shared" si="2"/>
        <v>179</v>
      </c>
      <c r="GB54" s="32"/>
    </row>
    <row r="55" spans="1:184" x14ac:dyDescent="0.2">
      <c r="A55">
        <v>0.42316874900000001</v>
      </c>
      <c r="B55">
        <v>0.615430692</v>
      </c>
      <c r="C55">
        <v>0.44833441299999999</v>
      </c>
      <c r="D55">
        <v>0.233449833</v>
      </c>
      <c r="E55">
        <v>0.20846124399999999</v>
      </c>
      <c r="F55">
        <v>0.715224427</v>
      </c>
      <c r="G55">
        <v>0.47014337499999997</v>
      </c>
      <c r="H55">
        <v>0.35483704399999999</v>
      </c>
      <c r="I55">
        <v>0.35186059600000003</v>
      </c>
      <c r="J55">
        <v>0.406870866</v>
      </c>
      <c r="K55">
        <v>0.17767871800000001</v>
      </c>
      <c r="L55">
        <v>0.26667418599999998</v>
      </c>
      <c r="M55">
        <v>0.282135794</v>
      </c>
      <c r="N55">
        <v>0.24973320099999999</v>
      </c>
      <c r="O55">
        <v>0.47612332800000001</v>
      </c>
      <c r="P55">
        <v>0.19789354000000001</v>
      </c>
      <c r="Q55">
        <v>0.67541378399999996</v>
      </c>
      <c r="R55">
        <v>0.22602248</v>
      </c>
      <c r="S55">
        <v>0.476207084</v>
      </c>
      <c r="T55">
        <v>0.59329195800000001</v>
      </c>
      <c r="U55">
        <v>0.244370317</v>
      </c>
      <c r="V55">
        <v>0.27615099700000001</v>
      </c>
      <c r="W55">
        <v>0.40125092400000001</v>
      </c>
      <c r="X55">
        <v>0.44409742400000002</v>
      </c>
      <c r="Y55">
        <v>0.34984510899999999</v>
      </c>
      <c r="Z55">
        <v>0.45229944900000002</v>
      </c>
      <c r="AA55">
        <v>0.30033179900000001</v>
      </c>
      <c r="AB55">
        <v>0.378609164</v>
      </c>
      <c r="AC55">
        <v>0.18450952200000001</v>
      </c>
      <c r="AD55">
        <v>0.20379892799999999</v>
      </c>
      <c r="AE55">
        <v>0.388885278</v>
      </c>
      <c r="AF55">
        <v>0.41785955699999999</v>
      </c>
      <c r="AG55">
        <v>0.40864283200000001</v>
      </c>
      <c r="AH55">
        <v>0.36028974499999999</v>
      </c>
      <c r="AI55">
        <v>0.42205809500000002</v>
      </c>
      <c r="AJ55">
        <v>0.167657258</v>
      </c>
      <c r="AK55">
        <v>0.35181512700000001</v>
      </c>
      <c r="AL55">
        <v>0.38976547299999997</v>
      </c>
      <c r="AM55">
        <v>0.26644124699999999</v>
      </c>
      <c r="AN55">
        <v>0.506391115</v>
      </c>
      <c r="AO55">
        <v>0.35279044100000001</v>
      </c>
      <c r="AP55">
        <v>0.40261155300000001</v>
      </c>
      <c r="AQ55">
        <v>0.61996705500000004</v>
      </c>
      <c r="AR55">
        <v>0.39994594700000002</v>
      </c>
      <c r="AS55">
        <v>0.43894559900000002</v>
      </c>
      <c r="AT55">
        <v>0.35497121100000001</v>
      </c>
      <c r="AU55">
        <v>0.47575638599999998</v>
      </c>
      <c r="AV55">
        <v>0.34107927700000001</v>
      </c>
      <c r="AW55">
        <v>0.17666996200000001</v>
      </c>
      <c r="AX55">
        <v>0.16305540600000001</v>
      </c>
      <c r="AY55">
        <v>0.18000512399999999</v>
      </c>
      <c r="AZ55">
        <v>0.43285784599999999</v>
      </c>
      <c r="BA55">
        <v>0.194830164</v>
      </c>
      <c r="BB55">
        <v>0.39182645300000002</v>
      </c>
      <c r="BC55">
        <v>0.22898660100000001</v>
      </c>
      <c r="BD55">
        <v>0.62196737400000002</v>
      </c>
      <c r="BE55">
        <v>0.401446519</v>
      </c>
      <c r="BF55">
        <v>0.29496476100000002</v>
      </c>
      <c r="BG55">
        <v>0.18482864800000001</v>
      </c>
      <c r="BH55">
        <v>0.20247633600000001</v>
      </c>
      <c r="BI55">
        <v>0.20781234900000001</v>
      </c>
      <c r="BJ55">
        <v>0.199718599</v>
      </c>
      <c r="BK55">
        <v>0.17849705900000001</v>
      </c>
      <c r="BL55">
        <v>0.24714913299999999</v>
      </c>
      <c r="BM55">
        <v>0.40508721600000003</v>
      </c>
      <c r="BN55">
        <v>0.163861807</v>
      </c>
      <c r="BO55">
        <v>0.225225339</v>
      </c>
      <c r="BP55">
        <v>0.25002185799999999</v>
      </c>
      <c r="BQ55">
        <v>0.21767893899999999</v>
      </c>
      <c r="BR55">
        <v>0.29608366200000003</v>
      </c>
      <c r="BS55">
        <v>0.198757139</v>
      </c>
      <c r="BT55">
        <v>0.21582622700000001</v>
      </c>
      <c r="BU55">
        <v>0.181737069</v>
      </c>
      <c r="BV55">
        <v>0.28985417099999999</v>
      </c>
      <c r="BW55">
        <v>0.17650940500000001</v>
      </c>
      <c r="BX55">
        <v>0.18858370499999999</v>
      </c>
      <c r="BY55">
        <v>0.21098673700000001</v>
      </c>
      <c r="BZ55">
        <v>0.24615704599999999</v>
      </c>
      <c r="CA55">
        <v>0.40267999500000001</v>
      </c>
      <c r="CB55">
        <v>0.25830475400000003</v>
      </c>
      <c r="CC55">
        <v>0.21792953300000001</v>
      </c>
      <c r="CD55">
        <v>0.20504963100000001</v>
      </c>
      <c r="CE55">
        <v>0.207821381</v>
      </c>
      <c r="CF55">
        <v>0.25237916399999999</v>
      </c>
      <c r="CG55">
        <v>0.195873926</v>
      </c>
      <c r="CH55">
        <v>0.19178714099999999</v>
      </c>
      <c r="CI55">
        <v>0.20340978400000001</v>
      </c>
      <c r="CJ55">
        <v>0.23924210500000001</v>
      </c>
      <c r="CK55">
        <v>0.19040135899999999</v>
      </c>
      <c r="CL55">
        <v>0.23776577500000001</v>
      </c>
      <c r="CM55">
        <v>0.18955776499999999</v>
      </c>
      <c r="CN55">
        <v>0.22557548099999999</v>
      </c>
      <c r="CO55">
        <v>0.20207670999999999</v>
      </c>
      <c r="CP55">
        <v>0.20535995400000001</v>
      </c>
      <c r="CQ55">
        <v>0.21240442500000001</v>
      </c>
      <c r="CR55">
        <v>0.244936401</v>
      </c>
      <c r="CS55">
        <v>0.328701886</v>
      </c>
      <c r="CT55">
        <v>0.21192471299999999</v>
      </c>
      <c r="CU55">
        <v>0.20457428</v>
      </c>
      <c r="CV55">
        <v>0.24752661500000001</v>
      </c>
      <c r="CW55">
        <v>0.21944292700000001</v>
      </c>
      <c r="CX55">
        <v>0.26825038699999998</v>
      </c>
      <c r="CY55">
        <v>0.19259266999999999</v>
      </c>
      <c r="CZ55">
        <v>0.196064089</v>
      </c>
      <c r="DA55">
        <v>0.23197110900000001</v>
      </c>
      <c r="DB55">
        <v>0.24939012299999999</v>
      </c>
      <c r="DC55">
        <v>0.22385829900000001</v>
      </c>
      <c r="DD55">
        <v>0.24179678099999999</v>
      </c>
      <c r="DE55">
        <v>0.21374775500000001</v>
      </c>
      <c r="DF55">
        <v>0.31952542499999997</v>
      </c>
      <c r="DG55">
        <v>0.38953823100000001</v>
      </c>
      <c r="DH55">
        <v>0.33312924799999999</v>
      </c>
      <c r="DI55">
        <v>0.267000552</v>
      </c>
      <c r="DJ55">
        <v>0.45464264199999999</v>
      </c>
      <c r="DK55">
        <v>0.18576395500000001</v>
      </c>
      <c r="DL55">
        <v>0.41077604400000001</v>
      </c>
      <c r="DM55">
        <v>0.227171967</v>
      </c>
      <c r="DN55">
        <v>0.20829383000000001</v>
      </c>
      <c r="DO55">
        <v>0.208738168</v>
      </c>
      <c r="DP55">
        <v>0.33366890599999999</v>
      </c>
      <c r="DQ55">
        <v>0.22841531700000001</v>
      </c>
      <c r="DR55">
        <v>0.195381573</v>
      </c>
      <c r="DS55">
        <v>0.26412227100000002</v>
      </c>
      <c r="DT55">
        <v>0.27384317600000002</v>
      </c>
      <c r="DU55">
        <v>0.26248383800000002</v>
      </c>
      <c r="DV55">
        <v>0.213186126</v>
      </c>
      <c r="DW55">
        <v>0.28914817399999998</v>
      </c>
      <c r="DX55">
        <v>0.21912501600000001</v>
      </c>
      <c r="DY55">
        <v>0.22740246</v>
      </c>
      <c r="DZ55">
        <v>0.24806921300000001</v>
      </c>
      <c r="EA55">
        <v>0.24906329399999999</v>
      </c>
      <c r="EB55">
        <v>0.258646455</v>
      </c>
      <c r="EC55">
        <v>0.20287696299999999</v>
      </c>
      <c r="ED55">
        <v>0.27951849899999998</v>
      </c>
      <c r="EE55">
        <v>0.28254263299999999</v>
      </c>
      <c r="EF55">
        <v>0.28159743300000001</v>
      </c>
      <c r="EG55">
        <v>0.30417303499999998</v>
      </c>
      <c r="EH55">
        <v>0.30474784900000002</v>
      </c>
      <c r="EI55">
        <v>0.308451847</v>
      </c>
      <c r="EJ55">
        <v>0.271888764</v>
      </c>
      <c r="EK55">
        <v>0.32506077</v>
      </c>
      <c r="EL55">
        <v>0.32115815199999997</v>
      </c>
      <c r="EM55">
        <v>0.27755880900000002</v>
      </c>
      <c r="EN55">
        <v>0.27336728199999999</v>
      </c>
      <c r="EO55">
        <v>0.31835491900000001</v>
      </c>
      <c r="EP55">
        <v>0.28262313500000003</v>
      </c>
      <c r="EQ55">
        <v>0.31746235</v>
      </c>
      <c r="ER55">
        <v>0.27451628099999997</v>
      </c>
      <c r="ES55">
        <v>0.32500628300000001</v>
      </c>
      <c r="ET55">
        <v>0.263822428</v>
      </c>
      <c r="EU55">
        <v>0.28444346999999998</v>
      </c>
      <c r="EV55">
        <v>0.33610160700000002</v>
      </c>
      <c r="EW55">
        <v>0.30531145399999998</v>
      </c>
      <c r="EX55">
        <v>0.32724122900000002</v>
      </c>
      <c r="EY55">
        <v>0.37234801200000001</v>
      </c>
      <c r="EZ55">
        <v>0.272505094</v>
      </c>
      <c r="FA55">
        <v>0.37181220100000001</v>
      </c>
      <c r="FB55">
        <v>0.31383297500000001</v>
      </c>
      <c r="FC55">
        <v>0.33549443099999998</v>
      </c>
      <c r="FD55">
        <v>0.20327077700000001</v>
      </c>
      <c r="FE55">
        <v>0.197103003</v>
      </c>
      <c r="FF55">
        <v>0.32397206099999998</v>
      </c>
      <c r="FG55">
        <v>0.19329327199999999</v>
      </c>
      <c r="FH55">
        <v>0.191590815</v>
      </c>
      <c r="FI55">
        <v>0.21410800799999999</v>
      </c>
      <c r="FJ55">
        <v>0.18956946499999999</v>
      </c>
      <c r="FK55">
        <v>0.25444339100000002</v>
      </c>
      <c r="FL55">
        <v>0.20098376200000001</v>
      </c>
      <c r="FM55">
        <v>0.18906167800000001</v>
      </c>
      <c r="FN55">
        <v>0.21111323800000001</v>
      </c>
      <c r="FO55">
        <v>0.25627652200000001</v>
      </c>
      <c r="FP55">
        <v>0.20497639000000001</v>
      </c>
      <c r="FQ55">
        <v>0.19211484500000001</v>
      </c>
      <c r="FR55">
        <v>0.22254169700000001</v>
      </c>
      <c r="FS55">
        <v>0.239270657</v>
      </c>
      <c r="FT55">
        <v>0.21084282900000001</v>
      </c>
      <c r="FU55">
        <v>0.225153773</v>
      </c>
      <c r="FV55">
        <v>0.19216848</v>
      </c>
      <c r="FW55">
        <v>0.23457796</v>
      </c>
      <c r="FY55" s="32">
        <f t="shared" si="0"/>
        <v>0.28817507330726255</v>
      </c>
      <c r="FZ55" s="32">
        <f t="shared" si="1"/>
        <v>7.8587597866348943E-3</v>
      </c>
      <c r="GA55" s="32">
        <f t="shared" si="2"/>
        <v>179</v>
      </c>
      <c r="GB55" s="32"/>
    </row>
    <row r="56" spans="1:184" x14ac:dyDescent="0.2">
      <c r="A56">
        <v>0.42650954499999999</v>
      </c>
      <c r="B56">
        <v>0.61684973099999996</v>
      </c>
      <c r="C56">
        <v>0.44787391399999998</v>
      </c>
      <c r="D56">
        <v>0.23439357</v>
      </c>
      <c r="E56">
        <v>0.209037271</v>
      </c>
      <c r="F56">
        <v>0.71494681900000001</v>
      </c>
      <c r="G56">
        <v>0.47161595099999998</v>
      </c>
      <c r="H56">
        <v>0.35640389500000003</v>
      </c>
      <c r="I56">
        <v>0.34996894499999998</v>
      </c>
      <c r="J56">
        <v>0.40671641800000002</v>
      </c>
      <c r="K56">
        <v>0.17791863799999999</v>
      </c>
      <c r="L56">
        <v>0.269600118</v>
      </c>
      <c r="M56">
        <v>0.27977877600000001</v>
      </c>
      <c r="N56">
        <v>0.248711828</v>
      </c>
      <c r="O56">
        <v>0.47923845500000001</v>
      </c>
      <c r="P56">
        <v>0.197156895</v>
      </c>
      <c r="Q56">
        <v>0.672208158</v>
      </c>
      <c r="R56">
        <v>0.22691925499999999</v>
      </c>
      <c r="S56">
        <v>0.473950386</v>
      </c>
      <c r="T56">
        <v>0.59076450599999997</v>
      </c>
      <c r="U56">
        <v>0.24320855199999999</v>
      </c>
      <c r="V56">
        <v>0.27478986700000002</v>
      </c>
      <c r="W56">
        <v>0.40354906099999999</v>
      </c>
      <c r="X56">
        <v>0.44301720100000003</v>
      </c>
      <c r="Y56">
        <v>0.350971696</v>
      </c>
      <c r="Z56">
        <v>0.45228991299999999</v>
      </c>
      <c r="AA56">
        <v>0.30161338900000001</v>
      </c>
      <c r="AB56">
        <v>0.376160457</v>
      </c>
      <c r="AC56">
        <v>0.18367397299999999</v>
      </c>
      <c r="AD56">
        <v>0.202277336</v>
      </c>
      <c r="AE56">
        <v>0.38688874200000001</v>
      </c>
      <c r="AF56">
        <v>0.41880207000000003</v>
      </c>
      <c r="AG56">
        <v>0.406752952</v>
      </c>
      <c r="AH56">
        <v>0.36151601500000002</v>
      </c>
      <c r="AI56">
        <v>0.42279127</v>
      </c>
      <c r="AJ56">
        <v>0.167066828</v>
      </c>
      <c r="AK56">
        <v>0.35093496200000002</v>
      </c>
      <c r="AL56">
        <v>0.39443663099999998</v>
      </c>
      <c r="AM56">
        <v>0.26498652900000003</v>
      </c>
      <c r="AN56">
        <v>0.51161878999999999</v>
      </c>
      <c r="AO56">
        <v>0.35472422399999998</v>
      </c>
      <c r="AP56">
        <v>0.40431264500000003</v>
      </c>
      <c r="AQ56">
        <v>0.62027948799999999</v>
      </c>
      <c r="AR56">
        <v>0.39671070400000003</v>
      </c>
      <c r="AS56">
        <v>0.43471062500000002</v>
      </c>
      <c r="AT56">
        <v>0.35649362299999998</v>
      </c>
      <c r="AU56">
        <v>0.47918007600000001</v>
      </c>
      <c r="AV56">
        <v>0.343313755</v>
      </c>
      <c r="AW56">
        <v>0.17704465899999999</v>
      </c>
      <c r="AX56">
        <v>0.160976485</v>
      </c>
      <c r="AY56">
        <v>0.18056594300000001</v>
      </c>
      <c r="AZ56">
        <v>0.43246338899999998</v>
      </c>
      <c r="BA56">
        <v>0.194266349</v>
      </c>
      <c r="BB56">
        <v>0.38911359699999998</v>
      </c>
      <c r="BC56">
        <v>0.22817136299999999</v>
      </c>
      <c r="BD56">
        <v>0.62597283699999995</v>
      </c>
      <c r="BE56">
        <v>0.40586570799999999</v>
      </c>
      <c r="BF56">
        <v>0.29328648699999998</v>
      </c>
      <c r="BG56">
        <v>0.18427436699999999</v>
      </c>
      <c r="BH56">
        <v>0.20109785599999999</v>
      </c>
      <c r="BI56">
        <v>0.20754441500000001</v>
      </c>
      <c r="BJ56">
        <v>0.199974497</v>
      </c>
      <c r="BK56">
        <v>0.175706112</v>
      </c>
      <c r="BL56">
        <v>0.24566699</v>
      </c>
      <c r="BM56">
        <v>0.40701259899999997</v>
      </c>
      <c r="BN56">
        <v>0.16238454899999999</v>
      </c>
      <c r="BO56">
        <v>0.22573406400000001</v>
      </c>
      <c r="BP56">
        <v>0.25012222299999998</v>
      </c>
      <c r="BQ56">
        <v>0.21539198100000001</v>
      </c>
      <c r="BR56">
        <v>0.295100959</v>
      </c>
      <c r="BS56">
        <v>0.19455415000000001</v>
      </c>
      <c r="BT56">
        <v>0.21250764699999999</v>
      </c>
      <c r="BU56">
        <v>0.181339372</v>
      </c>
      <c r="BV56">
        <v>0.29097426900000001</v>
      </c>
      <c r="BW56">
        <v>0.17358532199999999</v>
      </c>
      <c r="BX56">
        <v>0.183424</v>
      </c>
      <c r="BY56">
        <v>0.21215049499999999</v>
      </c>
      <c r="BZ56">
        <v>0.24480608500000001</v>
      </c>
      <c r="CA56">
        <v>0.399154866</v>
      </c>
      <c r="CB56">
        <v>0.25754040299999997</v>
      </c>
      <c r="CC56">
        <v>0.21340632500000001</v>
      </c>
      <c r="CD56">
        <v>0.20601410000000001</v>
      </c>
      <c r="CE56">
        <v>0.20499284400000001</v>
      </c>
      <c r="CF56">
        <v>0.251121598</v>
      </c>
      <c r="CG56">
        <v>0.193872774</v>
      </c>
      <c r="CH56">
        <v>0.19004115099999999</v>
      </c>
      <c r="CI56">
        <v>0.20123098</v>
      </c>
      <c r="CJ56">
        <v>0.23765566799999999</v>
      </c>
      <c r="CK56">
        <v>0.190383104</v>
      </c>
      <c r="CL56">
        <v>0.240114672</v>
      </c>
      <c r="CM56">
        <v>0.19111126000000001</v>
      </c>
      <c r="CN56">
        <v>0.220372922</v>
      </c>
      <c r="CO56">
        <v>0.20094980300000001</v>
      </c>
      <c r="CP56">
        <v>0.20654593199999999</v>
      </c>
      <c r="CQ56">
        <v>0.20940093800000001</v>
      </c>
      <c r="CR56">
        <v>0.24278814900000001</v>
      </c>
      <c r="CS56">
        <v>0.32787855900000001</v>
      </c>
      <c r="CT56">
        <v>0.21169848799999999</v>
      </c>
      <c r="CU56">
        <v>0.20296777999999999</v>
      </c>
      <c r="CV56">
        <v>0.24385941699999999</v>
      </c>
      <c r="CW56">
        <v>0.21698332300000001</v>
      </c>
      <c r="CX56">
        <v>0.26274941499999999</v>
      </c>
      <c r="CY56">
        <v>0.19210015599999999</v>
      </c>
      <c r="CZ56">
        <v>0.19652929699999999</v>
      </c>
      <c r="DA56">
        <v>0.23027977099999999</v>
      </c>
      <c r="DB56">
        <v>0.24690488599999999</v>
      </c>
      <c r="DC56">
        <v>0.221131091</v>
      </c>
      <c r="DD56">
        <v>0.243077614</v>
      </c>
      <c r="DE56">
        <v>0.21510069600000001</v>
      </c>
      <c r="DF56">
        <v>0.31797870299999997</v>
      </c>
      <c r="DG56">
        <v>0.38900322199999998</v>
      </c>
      <c r="DH56">
        <v>0.33232126499999998</v>
      </c>
      <c r="DI56">
        <v>0.26533414900000002</v>
      </c>
      <c r="DJ56">
        <v>0.45760273499999998</v>
      </c>
      <c r="DK56">
        <v>0.18411006599999999</v>
      </c>
      <c r="DL56">
        <v>0.412384572</v>
      </c>
      <c r="DM56">
        <v>0.22745580700000001</v>
      </c>
      <c r="DN56">
        <v>0.206102287</v>
      </c>
      <c r="DO56">
        <v>0.20818699500000001</v>
      </c>
      <c r="DP56">
        <v>0.33405919299999998</v>
      </c>
      <c r="DQ56">
        <v>0.22705361800000001</v>
      </c>
      <c r="DR56">
        <v>0.19403019699999999</v>
      </c>
      <c r="DS56">
        <v>0.26252165599999999</v>
      </c>
      <c r="DT56">
        <v>0.269954156</v>
      </c>
      <c r="DU56">
        <v>0.263817254</v>
      </c>
      <c r="DV56">
        <v>0.21148598199999999</v>
      </c>
      <c r="DW56">
        <v>0.28795706599999998</v>
      </c>
      <c r="DX56">
        <v>0.21779985199999999</v>
      </c>
      <c r="DY56">
        <v>0.22711271399999999</v>
      </c>
      <c r="DZ56">
        <v>0.24694455400000001</v>
      </c>
      <c r="EA56">
        <v>0.24811920900000001</v>
      </c>
      <c r="EB56">
        <v>0.25920766499999998</v>
      </c>
      <c r="EC56">
        <v>0.202579067</v>
      </c>
      <c r="ED56">
        <v>0.27928778599999998</v>
      </c>
      <c r="EE56">
        <v>0.28317860900000003</v>
      </c>
      <c r="EF56">
        <v>0.28167090700000003</v>
      </c>
      <c r="EG56">
        <v>0.302351857</v>
      </c>
      <c r="EH56">
        <v>0.30375376900000001</v>
      </c>
      <c r="EI56">
        <v>0.308383464</v>
      </c>
      <c r="EJ56">
        <v>0.272844433</v>
      </c>
      <c r="EK56">
        <v>0.32306136200000002</v>
      </c>
      <c r="EL56">
        <v>0.31948238099999998</v>
      </c>
      <c r="EM56">
        <v>0.27883636499999997</v>
      </c>
      <c r="EN56">
        <v>0.27374955299999998</v>
      </c>
      <c r="EO56">
        <v>0.31709071</v>
      </c>
      <c r="EP56">
        <v>0.28301252399999999</v>
      </c>
      <c r="EQ56">
        <v>0.318716059</v>
      </c>
      <c r="ER56">
        <v>0.27599507000000001</v>
      </c>
      <c r="ES56">
        <v>0.32094624900000002</v>
      </c>
      <c r="ET56">
        <v>0.26383055700000002</v>
      </c>
      <c r="EU56">
        <v>0.28202771700000001</v>
      </c>
      <c r="EV56">
        <v>0.33402489600000002</v>
      </c>
      <c r="EW56">
        <v>0.302459278</v>
      </c>
      <c r="EX56">
        <v>0.32596947199999998</v>
      </c>
      <c r="EY56">
        <v>0.36958543700000002</v>
      </c>
      <c r="EZ56">
        <v>0.27326510599999998</v>
      </c>
      <c r="FA56">
        <v>0.37159826699999998</v>
      </c>
      <c r="FB56">
        <v>0.310883097</v>
      </c>
      <c r="FC56">
        <v>0.33549184199999998</v>
      </c>
      <c r="FD56">
        <v>0.20266762199999999</v>
      </c>
      <c r="FE56">
        <v>0.19833566599999999</v>
      </c>
      <c r="FF56">
        <v>0.32429851900000001</v>
      </c>
      <c r="FG56">
        <v>0.19323552299999999</v>
      </c>
      <c r="FH56">
        <v>0.193901768</v>
      </c>
      <c r="FI56">
        <v>0.21520824999999999</v>
      </c>
      <c r="FJ56">
        <v>0.191862271</v>
      </c>
      <c r="FK56">
        <v>0.25396425500000003</v>
      </c>
      <c r="FL56">
        <v>0.202157221</v>
      </c>
      <c r="FM56">
        <v>0.19013143699999999</v>
      </c>
      <c r="FN56">
        <v>0.21053101399999999</v>
      </c>
      <c r="FO56">
        <v>0.25688955600000002</v>
      </c>
      <c r="FP56">
        <v>0.206487212</v>
      </c>
      <c r="FQ56">
        <v>0.19158230600000001</v>
      </c>
      <c r="FR56">
        <v>0.222797251</v>
      </c>
      <c r="FS56">
        <v>0.23979409099999999</v>
      </c>
      <c r="FT56">
        <v>0.212965653</v>
      </c>
      <c r="FU56">
        <v>0.22551568499999999</v>
      </c>
      <c r="FV56">
        <v>0.194030547</v>
      </c>
      <c r="FW56">
        <v>0.23563129799999999</v>
      </c>
      <c r="FY56" s="32">
        <f t="shared" si="0"/>
        <v>0.28772780499999984</v>
      </c>
      <c r="FZ56" s="32">
        <f t="shared" si="1"/>
        <v>7.8863000864643276E-3</v>
      </c>
      <c r="GA56" s="32">
        <f t="shared" si="2"/>
        <v>179</v>
      </c>
      <c r="GB56" s="32"/>
    </row>
    <row r="57" spans="1:184" x14ac:dyDescent="0.2">
      <c r="A57">
        <v>0.42160230300000001</v>
      </c>
      <c r="B57">
        <v>0.61726645099999999</v>
      </c>
      <c r="C57">
        <v>0.44619645600000002</v>
      </c>
      <c r="D57">
        <v>0.23266026200000001</v>
      </c>
      <c r="E57">
        <v>0.208379284</v>
      </c>
      <c r="F57">
        <v>0.71451472599999999</v>
      </c>
      <c r="G57">
        <v>0.46956826299999999</v>
      </c>
      <c r="H57">
        <v>0.355916919</v>
      </c>
      <c r="I57">
        <v>0.34912600900000001</v>
      </c>
      <c r="J57">
        <v>0.40802191399999999</v>
      </c>
      <c r="K57">
        <v>0.175908601</v>
      </c>
      <c r="L57">
        <v>0.266380646</v>
      </c>
      <c r="M57">
        <v>0.27716445899999997</v>
      </c>
      <c r="N57">
        <v>0.250992035</v>
      </c>
      <c r="O57">
        <v>0.47728537700000001</v>
      </c>
      <c r="P57">
        <v>0.19663994200000001</v>
      </c>
      <c r="Q57">
        <v>0.67554226699999997</v>
      </c>
      <c r="R57">
        <v>0.22662713800000001</v>
      </c>
      <c r="S57">
        <v>0.47201062100000002</v>
      </c>
      <c r="T57">
        <v>0.59092405299999995</v>
      </c>
      <c r="U57">
        <v>0.24464016699999999</v>
      </c>
      <c r="V57">
        <v>0.277561379</v>
      </c>
      <c r="W57">
        <v>0.40313017200000001</v>
      </c>
      <c r="X57">
        <v>0.44514137399999998</v>
      </c>
      <c r="Y57">
        <v>0.35038170800000001</v>
      </c>
      <c r="Z57">
        <v>0.45593586800000002</v>
      </c>
      <c r="AA57">
        <v>0.29940038600000002</v>
      </c>
      <c r="AB57">
        <v>0.37826352299999999</v>
      </c>
      <c r="AC57">
        <v>0.184829775</v>
      </c>
      <c r="AD57">
        <v>0.20487112699999999</v>
      </c>
      <c r="AE57">
        <v>0.38844285099999998</v>
      </c>
      <c r="AF57">
        <v>0.41808875400000001</v>
      </c>
      <c r="AG57">
        <v>0.40303952599999998</v>
      </c>
      <c r="AH57">
        <v>0.36218918100000003</v>
      </c>
      <c r="AI57">
        <v>0.41940064500000002</v>
      </c>
      <c r="AJ57">
        <v>0.16768227899999999</v>
      </c>
      <c r="AK57">
        <v>0.35015433800000001</v>
      </c>
      <c r="AL57">
        <v>0.39250927200000002</v>
      </c>
      <c r="AM57">
        <v>0.263054222</v>
      </c>
      <c r="AN57">
        <v>0.50805716400000001</v>
      </c>
      <c r="AO57">
        <v>0.35298877200000001</v>
      </c>
      <c r="AP57">
        <v>0.40332340799999999</v>
      </c>
      <c r="AQ57">
        <v>0.61582072899999996</v>
      </c>
      <c r="AR57">
        <v>0.39501045400000001</v>
      </c>
      <c r="AS57">
        <v>0.432752788</v>
      </c>
      <c r="AT57">
        <v>0.35617350599999997</v>
      </c>
      <c r="AU57">
        <v>0.47660441399999998</v>
      </c>
      <c r="AV57">
        <v>0.34107448299999998</v>
      </c>
      <c r="AW57">
        <v>0.17884349599999999</v>
      </c>
      <c r="AX57">
        <v>0.161597558</v>
      </c>
      <c r="AY57">
        <v>0.180069859</v>
      </c>
      <c r="AZ57">
        <v>0.43109177100000001</v>
      </c>
      <c r="BA57">
        <v>0.19615278799999999</v>
      </c>
      <c r="BB57">
        <v>0.39148946200000001</v>
      </c>
      <c r="BC57">
        <v>0.22559095600000001</v>
      </c>
      <c r="BD57">
        <v>0.62205248099999999</v>
      </c>
      <c r="BE57">
        <v>0.40398151500000001</v>
      </c>
      <c r="BF57">
        <v>0.29366914900000002</v>
      </c>
      <c r="BG57">
        <v>0.184013749</v>
      </c>
      <c r="BH57">
        <v>0.200718864</v>
      </c>
      <c r="BI57">
        <v>0.20746698799999999</v>
      </c>
      <c r="BJ57">
        <v>0.20042204899999999</v>
      </c>
      <c r="BK57">
        <v>0.17671495500000001</v>
      </c>
      <c r="BL57">
        <v>0.24322748399999999</v>
      </c>
      <c r="BM57">
        <v>0.406190628</v>
      </c>
      <c r="BN57">
        <v>0.163026003</v>
      </c>
      <c r="BO57">
        <v>0.225420974</v>
      </c>
      <c r="BP57">
        <v>0.24915690300000001</v>
      </c>
      <c r="BQ57">
        <v>0.21678703899999999</v>
      </c>
      <c r="BR57">
        <v>0.29376846200000001</v>
      </c>
      <c r="BS57">
        <v>0.19439969800000001</v>
      </c>
      <c r="BT57">
        <v>0.21470827200000001</v>
      </c>
      <c r="BU57">
        <v>0.181840529</v>
      </c>
      <c r="BV57">
        <v>0.28733771200000002</v>
      </c>
      <c r="BW57">
        <v>0.174480467</v>
      </c>
      <c r="BX57">
        <v>0.184780324</v>
      </c>
      <c r="BY57">
        <v>0.210660711</v>
      </c>
      <c r="BZ57">
        <v>0.245346024</v>
      </c>
      <c r="CA57">
        <v>0.40470992700000002</v>
      </c>
      <c r="CB57">
        <v>0.26185014200000001</v>
      </c>
      <c r="CC57">
        <v>0.21253092800000001</v>
      </c>
      <c r="CD57">
        <v>0.20423280399999999</v>
      </c>
      <c r="CE57">
        <v>0.20456332799999999</v>
      </c>
      <c r="CF57">
        <v>0.25007393300000003</v>
      </c>
      <c r="CG57">
        <v>0.191704611</v>
      </c>
      <c r="CH57">
        <v>0.190400136</v>
      </c>
      <c r="CI57">
        <v>0.200978355</v>
      </c>
      <c r="CJ57">
        <v>0.23568736600000001</v>
      </c>
      <c r="CK57">
        <v>0.190710622</v>
      </c>
      <c r="CL57">
        <v>0.23794486100000001</v>
      </c>
      <c r="CM57">
        <v>0.18832009</v>
      </c>
      <c r="CN57">
        <v>0.22329660400000001</v>
      </c>
      <c r="CO57">
        <v>0.20010127999999999</v>
      </c>
      <c r="CP57">
        <v>0.20357354499999999</v>
      </c>
      <c r="CQ57">
        <v>0.20981597199999999</v>
      </c>
      <c r="CR57">
        <v>0.24423903299999999</v>
      </c>
      <c r="CS57">
        <v>0.32879377399999998</v>
      </c>
      <c r="CT57">
        <v>0.21138862</v>
      </c>
      <c r="CU57">
        <v>0.20411084299999999</v>
      </c>
      <c r="CV57">
        <v>0.243373653</v>
      </c>
      <c r="CW57">
        <v>0.21609083100000001</v>
      </c>
      <c r="CX57">
        <v>0.26364663199999999</v>
      </c>
      <c r="CY57">
        <v>0.19033966499999999</v>
      </c>
      <c r="CZ57">
        <v>0.19588176900000001</v>
      </c>
      <c r="DA57">
        <v>0.22705837000000001</v>
      </c>
      <c r="DB57">
        <v>0.24575186399999999</v>
      </c>
      <c r="DC57">
        <v>0.21881741199999999</v>
      </c>
      <c r="DD57">
        <v>0.23956570299999999</v>
      </c>
      <c r="DE57">
        <v>0.21402189699999999</v>
      </c>
      <c r="DF57">
        <v>0.31876300000000002</v>
      </c>
      <c r="DG57">
        <v>0.38953331099999999</v>
      </c>
      <c r="DH57">
        <v>0.33302812799999998</v>
      </c>
      <c r="DI57">
        <v>0.26493218400000002</v>
      </c>
      <c r="DJ57">
        <v>0.456119465</v>
      </c>
      <c r="DK57">
        <v>0.18498165</v>
      </c>
      <c r="DL57">
        <v>0.40855709099999998</v>
      </c>
      <c r="DM57">
        <v>0.22728130199999999</v>
      </c>
      <c r="DN57">
        <v>0.20586512100000001</v>
      </c>
      <c r="DO57">
        <v>0.208347532</v>
      </c>
      <c r="DP57">
        <v>0.331897673</v>
      </c>
      <c r="DQ57">
        <v>0.227162847</v>
      </c>
      <c r="DR57">
        <v>0.19406712100000001</v>
      </c>
      <c r="DS57">
        <v>0.26161309799999999</v>
      </c>
      <c r="DT57">
        <v>0.27106319499999998</v>
      </c>
      <c r="DU57">
        <v>0.26179583499999998</v>
      </c>
      <c r="DV57">
        <v>0.211691985</v>
      </c>
      <c r="DW57">
        <v>0.28739972699999999</v>
      </c>
      <c r="DX57">
        <v>0.218415885</v>
      </c>
      <c r="DY57">
        <v>0.22710285699999999</v>
      </c>
      <c r="DZ57">
        <v>0.24725134100000001</v>
      </c>
      <c r="EA57">
        <v>0.24818400099999999</v>
      </c>
      <c r="EB57">
        <v>0.25823889700000002</v>
      </c>
      <c r="EC57">
        <v>0.202502185</v>
      </c>
      <c r="ED57">
        <v>0.28014704600000001</v>
      </c>
      <c r="EE57">
        <v>0.284288294</v>
      </c>
      <c r="EF57">
        <v>0.28064909700000001</v>
      </c>
      <c r="EG57">
        <v>0.30397497099999998</v>
      </c>
      <c r="EH57">
        <v>0.30598721400000001</v>
      </c>
      <c r="EI57">
        <v>0.30741054099999998</v>
      </c>
      <c r="EJ57">
        <v>0.270893571</v>
      </c>
      <c r="EK57">
        <v>0.32487759799999999</v>
      </c>
      <c r="EL57">
        <v>0.32067401299999998</v>
      </c>
      <c r="EM57">
        <v>0.27860643299999999</v>
      </c>
      <c r="EN57">
        <v>0.272465232</v>
      </c>
      <c r="EO57">
        <v>0.31905354899999999</v>
      </c>
      <c r="EP57">
        <v>0.28384940400000003</v>
      </c>
      <c r="EQ57">
        <v>0.31636636600000001</v>
      </c>
      <c r="ER57">
        <v>0.27537350500000002</v>
      </c>
      <c r="ES57">
        <v>0.32339910599999999</v>
      </c>
      <c r="ET57">
        <v>0.26471736000000001</v>
      </c>
      <c r="EU57">
        <v>0.28538099099999997</v>
      </c>
      <c r="EV57">
        <v>0.33749366400000003</v>
      </c>
      <c r="EW57">
        <v>0.30429936800000001</v>
      </c>
      <c r="EX57">
        <v>0.32522878500000002</v>
      </c>
      <c r="EY57">
        <v>0.37305016800000002</v>
      </c>
      <c r="EZ57">
        <v>0.27236453599999999</v>
      </c>
      <c r="FA57">
        <v>0.37367692800000002</v>
      </c>
      <c r="FB57">
        <v>0.314000369</v>
      </c>
      <c r="FC57">
        <v>0.33741243799999998</v>
      </c>
      <c r="FD57">
        <v>0.20338054999999999</v>
      </c>
      <c r="FE57">
        <v>0.19713343</v>
      </c>
      <c r="FF57">
        <v>0.32576000999999999</v>
      </c>
      <c r="FG57">
        <v>0.19347993199999999</v>
      </c>
      <c r="FH57">
        <v>0.19216102900000001</v>
      </c>
      <c r="FI57">
        <v>0.215488283</v>
      </c>
      <c r="FJ57">
        <v>0.19208604900000001</v>
      </c>
      <c r="FK57">
        <v>0.25330647699999997</v>
      </c>
      <c r="FL57">
        <v>0.20198068399999999</v>
      </c>
      <c r="FM57">
        <v>0.18965337600000001</v>
      </c>
      <c r="FN57">
        <v>0.21028622499999999</v>
      </c>
      <c r="FO57">
        <v>0.25626675100000001</v>
      </c>
      <c r="FP57">
        <v>0.20639258899999999</v>
      </c>
      <c r="FQ57">
        <v>0.192202342</v>
      </c>
      <c r="FR57">
        <v>0.224359893</v>
      </c>
      <c r="FS57">
        <v>0.23882399800000001</v>
      </c>
      <c r="FT57">
        <v>0.21021304800000001</v>
      </c>
      <c r="FU57">
        <v>0.22524534199999999</v>
      </c>
      <c r="FV57">
        <v>0.19586662199999999</v>
      </c>
      <c r="FW57">
        <v>0.23450848099999999</v>
      </c>
      <c r="FY57" s="32">
        <f t="shared" si="0"/>
        <v>0.28749643865921787</v>
      </c>
      <c r="FZ57" s="32">
        <f t="shared" si="1"/>
        <v>7.8718179535899584E-3</v>
      </c>
      <c r="GA57" s="32">
        <f t="shared" si="2"/>
        <v>179</v>
      </c>
      <c r="GB57" s="32"/>
    </row>
    <row r="58" spans="1:184" x14ac:dyDescent="0.2">
      <c r="A58">
        <v>0.42517895100000003</v>
      </c>
      <c r="B58">
        <v>0.61811984099999995</v>
      </c>
      <c r="C58">
        <v>0.44679175100000001</v>
      </c>
      <c r="D58">
        <v>0.23291716000000001</v>
      </c>
      <c r="E58">
        <v>0.209912718</v>
      </c>
      <c r="F58">
        <v>0.71487622100000003</v>
      </c>
      <c r="G58">
        <v>0.478078226</v>
      </c>
      <c r="H58">
        <v>0.35963095699999997</v>
      </c>
      <c r="I58">
        <v>0.35321518800000001</v>
      </c>
      <c r="J58">
        <v>0.40751315100000002</v>
      </c>
      <c r="K58">
        <v>0.17751187900000001</v>
      </c>
      <c r="L58">
        <v>0.26769216899999998</v>
      </c>
      <c r="M58">
        <v>0.27894982000000001</v>
      </c>
      <c r="N58">
        <v>0.248555516</v>
      </c>
      <c r="O58">
        <v>0.48421478699999998</v>
      </c>
      <c r="P58">
        <v>0.196811246</v>
      </c>
      <c r="Q58">
        <v>0.67630334400000003</v>
      </c>
      <c r="R58">
        <v>0.22728062299999999</v>
      </c>
      <c r="S58">
        <v>0.474887638</v>
      </c>
      <c r="T58">
        <v>0.59396991600000004</v>
      </c>
      <c r="U58">
        <v>0.243467659</v>
      </c>
      <c r="V58">
        <v>0.274915354</v>
      </c>
      <c r="W58">
        <v>0.40293584700000001</v>
      </c>
      <c r="X58">
        <v>0.44308235499999998</v>
      </c>
      <c r="Y58">
        <v>0.34960648700000002</v>
      </c>
      <c r="Z58">
        <v>0.45393597200000002</v>
      </c>
      <c r="AA58">
        <v>0.29671893199999999</v>
      </c>
      <c r="AB58">
        <v>0.37626094300000001</v>
      </c>
      <c r="AC58">
        <v>0.182061365</v>
      </c>
      <c r="AD58">
        <v>0.20241884199999999</v>
      </c>
      <c r="AE58">
        <v>0.38959331400000002</v>
      </c>
      <c r="AF58">
        <v>0.41918814100000001</v>
      </c>
      <c r="AG58">
        <v>0.40552899599999997</v>
      </c>
      <c r="AH58">
        <v>0.36130009600000002</v>
      </c>
      <c r="AI58">
        <v>0.42018319599999998</v>
      </c>
      <c r="AJ58">
        <v>0.166714641</v>
      </c>
      <c r="AK58">
        <v>0.35229493099999998</v>
      </c>
      <c r="AL58">
        <v>0.38784724599999998</v>
      </c>
      <c r="AM58">
        <v>0.264190539</v>
      </c>
      <c r="AN58">
        <v>0.50963097999999996</v>
      </c>
      <c r="AO58">
        <v>0.35310313100000001</v>
      </c>
      <c r="AP58">
        <v>0.401966349</v>
      </c>
      <c r="AQ58">
        <v>0.613990119</v>
      </c>
      <c r="AR58">
        <v>0.39506032499999999</v>
      </c>
      <c r="AS58">
        <v>0.43052282800000002</v>
      </c>
      <c r="AT58">
        <v>0.35261885599999998</v>
      </c>
      <c r="AU58">
        <v>0.47882546199999998</v>
      </c>
      <c r="AV58">
        <v>0.34073652599999998</v>
      </c>
      <c r="AW58">
        <v>0.17825802299999999</v>
      </c>
      <c r="AX58">
        <v>0.15980149199999999</v>
      </c>
      <c r="AY58">
        <v>0.17931090399999999</v>
      </c>
      <c r="AZ58">
        <v>0.43109644200000002</v>
      </c>
      <c r="BA58">
        <v>0.19742330699999999</v>
      </c>
      <c r="BB58">
        <v>0.39127904200000002</v>
      </c>
      <c r="BC58">
        <v>0.22658172600000001</v>
      </c>
      <c r="BD58">
        <v>0.62348585499999998</v>
      </c>
      <c r="BE58">
        <v>0.40591966200000001</v>
      </c>
      <c r="BF58">
        <v>0.29425556899999999</v>
      </c>
      <c r="BG58">
        <v>0.18490577399999999</v>
      </c>
      <c r="BH58">
        <v>0.20006766300000001</v>
      </c>
      <c r="BI58">
        <v>0.207986016</v>
      </c>
      <c r="BJ58">
        <v>0.19811105000000001</v>
      </c>
      <c r="BK58">
        <v>0.17458279800000001</v>
      </c>
      <c r="BL58">
        <v>0.24737709599999999</v>
      </c>
      <c r="BM58">
        <v>0.40740215899999999</v>
      </c>
      <c r="BN58">
        <v>0.16263902299999999</v>
      </c>
      <c r="BO58">
        <v>0.224116915</v>
      </c>
      <c r="BP58">
        <v>0.248711975</v>
      </c>
      <c r="BQ58">
        <v>0.21667330800000001</v>
      </c>
      <c r="BR58">
        <v>0.29388630199999999</v>
      </c>
      <c r="BS58">
        <v>0.195551208</v>
      </c>
      <c r="BT58">
        <v>0.212544654</v>
      </c>
      <c r="BU58">
        <v>0.18001240499999999</v>
      </c>
      <c r="BV58">
        <v>0.28752256199999998</v>
      </c>
      <c r="BW58">
        <v>0.17307066700000001</v>
      </c>
      <c r="BX58">
        <v>0.18500119900000001</v>
      </c>
      <c r="BY58">
        <v>0.21077457399999999</v>
      </c>
      <c r="BZ58">
        <v>0.243677685</v>
      </c>
      <c r="CA58">
        <v>0.40936589099999998</v>
      </c>
      <c r="CB58">
        <v>0.25616493000000001</v>
      </c>
      <c r="CC58">
        <v>0.20886830000000001</v>
      </c>
      <c r="CD58">
        <v>0.20461868699999999</v>
      </c>
      <c r="CE58">
        <v>0.20664084299999999</v>
      </c>
      <c r="CF58">
        <v>0.247833466</v>
      </c>
      <c r="CG58">
        <v>0.19381052800000001</v>
      </c>
      <c r="CH58">
        <v>0.19057068899999999</v>
      </c>
      <c r="CI58">
        <v>0.20080150499999999</v>
      </c>
      <c r="CJ58">
        <v>0.23590069799999999</v>
      </c>
      <c r="CK58">
        <v>0.189758224</v>
      </c>
      <c r="CL58">
        <v>0.2375322</v>
      </c>
      <c r="CM58">
        <v>0.18838876299999999</v>
      </c>
      <c r="CN58">
        <v>0.22344840899999999</v>
      </c>
      <c r="CO58">
        <v>0.19982841500000001</v>
      </c>
      <c r="CP58">
        <v>0.20301956900000001</v>
      </c>
      <c r="CQ58">
        <v>0.21184280799999999</v>
      </c>
      <c r="CR58">
        <v>0.243139627</v>
      </c>
      <c r="CS58">
        <v>0.32596559800000002</v>
      </c>
      <c r="CT58">
        <v>0.211094169</v>
      </c>
      <c r="CU58">
        <v>0.204212172</v>
      </c>
      <c r="CV58">
        <v>0.24377099199999999</v>
      </c>
      <c r="CW58">
        <v>0.21717597799999999</v>
      </c>
      <c r="CX58">
        <v>0.26123914399999998</v>
      </c>
      <c r="CY58">
        <v>0.19065539100000001</v>
      </c>
      <c r="CZ58">
        <v>0.19514293099999999</v>
      </c>
      <c r="DA58">
        <v>0.22781437199999999</v>
      </c>
      <c r="DB58">
        <v>0.24339961800000001</v>
      </c>
      <c r="DC58">
        <v>0.222006605</v>
      </c>
      <c r="DD58">
        <v>0.24180929900000001</v>
      </c>
      <c r="DE58">
        <v>0.21364217099999999</v>
      </c>
      <c r="DF58">
        <v>0.315380893</v>
      </c>
      <c r="DG58">
        <v>0.38870476900000001</v>
      </c>
      <c r="DH58">
        <v>0.32875183400000002</v>
      </c>
      <c r="DI58">
        <v>0.264815992</v>
      </c>
      <c r="DJ58">
        <v>0.45791866599999997</v>
      </c>
      <c r="DK58">
        <v>0.18296569600000001</v>
      </c>
      <c r="DL58">
        <v>0.40964286999999999</v>
      </c>
      <c r="DM58">
        <v>0.22558804099999999</v>
      </c>
      <c r="DN58">
        <v>0.205633395</v>
      </c>
      <c r="DO58">
        <v>0.20556961200000001</v>
      </c>
      <c r="DP58">
        <v>0.32601859500000002</v>
      </c>
      <c r="DQ58">
        <v>0.22345137800000001</v>
      </c>
      <c r="DR58">
        <v>0.19229908200000001</v>
      </c>
      <c r="DS58">
        <v>0.263598163</v>
      </c>
      <c r="DT58">
        <v>0.27282202100000003</v>
      </c>
      <c r="DU58">
        <v>0.26284560800000001</v>
      </c>
      <c r="DV58">
        <v>0.21267651800000001</v>
      </c>
      <c r="DW58">
        <v>0.28920435999999999</v>
      </c>
      <c r="DX58">
        <v>0.21557362799999999</v>
      </c>
      <c r="DY58">
        <v>0.22829727599999999</v>
      </c>
      <c r="DZ58">
        <v>0.24731288600000001</v>
      </c>
      <c r="EA58">
        <v>0.24611016999999999</v>
      </c>
      <c r="EB58">
        <v>0.258240576</v>
      </c>
      <c r="EC58">
        <v>0.200504026</v>
      </c>
      <c r="ED58">
        <v>0.27976245599999999</v>
      </c>
      <c r="EE58">
        <v>0.28438375399999999</v>
      </c>
      <c r="EF58">
        <v>0.28202731199999997</v>
      </c>
      <c r="EG58">
        <v>0.30327125599999999</v>
      </c>
      <c r="EH58">
        <v>0.30537076499999999</v>
      </c>
      <c r="EI58">
        <v>0.30717976000000002</v>
      </c>
      <c r="EJ58">
        <v>0.271705582</v>
      </c>
      <c r="EK58">
        <v>0.32385993000000002</v>
      </c>
      <c r="EL58">
        <v>0.31993317199999999</v>
      </c>
      <c r="EM58">
        <v>0.27980085599999999</v>
      </c>
      <c r="EN58">
        <v>0.27440288299999999</v>
      </c>
      <c r="EO58">
        <v>0.31851330100000003</v>
      </c>
      <c r="EP58">
        <v>0.28438970200000002</v>
      </c>
      <c r="EQ58">
        <v>0.31794223199999999</v>
      </c>
      <c r="ER58">
        <v>0.27506931800000001</v>
      </c>
      <c r="ES58">
        <v>0.32162243099999999</v>
      </c>
      <c r="ET58">
        <v>0.26380410700000001</v>
      </c>
      <c r="EU58">
        <v>0.283524102</v>
      </c>
      <c r="EV58">
        <v>0.33670543800000002</v>
      </c>
      <c r="EW58">
        <v>0.30371620199999999</v>
      </c>
      <c r="EX58">
        <v>0.32707964</v>
      </c>
      <c r="EY58">
        <v>0.374958081</v>
      </c>
      <c r="EZ58">
        <v>0.27388215999999999</v>
      </c>
      <c r="FA58">
        <v>0.37184478199999998</v>
      </c>
      <c r="FB58">
        <v>0.31246541799999999</v>
      </c>
      <c r="FC58">
        <v>0.33454452699999998</v>
      </c>
      <c r="FD58">
        <v>0.20314502000000001</v>
      </c>
      <c r="FE58">
        <v>0.19746641700000001</v>
      </c>
      <c r="FF58">
        <v>0.32542893299999998</v>
      </c>
      <c r="FG58">
        <v>0.193117961</v>
      </c>
      <c r="FH58">
        <v>0.19328630299999999</v>
      </c>
      <c r="FI58">
        <v>0.21571886300000001</v>
      </c>
      <c r="FJ58">
        <v>0.190523583</v>
      </c>
      <c r="FK58">
        <v>0.25450553999999997</v>
      </c>
      <c r="FL58">
        <v>0.201888074</v>
      </c>
      <c r="FM58">
        <v>0.18981246500000001</v>
      </c>
      <c r="FN58">
        <v>0.21135248800000001</v>
      </c>
      <c r="FO58">
        <v>0.256786915</v>
      </c>
      <c r="FP58">
        <v>0.20710335099999999</v>
      </c>
      <c r="FQ58">
        <v>0.19252613800000001</v>
      </c>
      <c r="FR58">
        <v>0.22162910699999999</v>
      </c>
      <c r="FS58">
        <v>0.24033424</v>
      </c>
      <c r="FT58">
        <v>0.21142312699999999</v>
      </c>
      <c r="FU58">
        <v>0.22443967200000001</v>
      </c>
      <c r="FV58">
        <v>0.19455757000000001</v>
      </c>
      <c r="FW58">
        <v>0.23410257600000001</v>
      </c>
      <c r="FY58" s="32">
        <f t="shared" si="0"/>
        <v>0.28741582763128487</v>
      </c>
      <c r="FZ58" s="32">
        <f t="shared" si="1"/>
        <v>7.9043317200303137E-3</v>
      </c>
      <c r="GA58" s="32">
        <f t="shared" si="2"/>
        <v>179</v>
      </c>
      <c r="GB58" s="32"/>
    </row>
    <row r="59" spans="1:184" x14ac:dyDescent="0.2">
      <c r="A59">
        <v>0.42603224099999998</v>
      </c>
      <c r="B59">
        <v>0.61762360400000005</v>
      </c>
      <c r="C59">
        <v>0.444430451</v>
      </c>
      <c r="D59">
        <v>0.23476208700000001</v>
      </c>
      <c r="E59">
        <v>0.20930304799999999</v>
      </c>
      <c r="F59">
        <v>0.71833933599999999</v>
      </c>
      <c r="G59">
        <v>0.47523443599999998</v>
      </c>
      <c r="H59">
        <v>0.357993122</v>
      </c>
      <c r="I59">
        <v>0.35207417899999999</v>
      </c>
      <c r="J59">
        <v>0.40868241999999999</v>
      </c>
      <c r="K59">
        <v>0.17617292900000001</v>
      </c>
      <c r="L59">
        <v>0.26900571600000001</v>
      </c>
      <c r="M59">
        <v>0.28051885100000001</v>
      </c>
      <c r="N59">
        <v>0.24921412600000001</v>
      </c>
      <c r="O59">
        <v>0.48091706299999998</v>
      </c>
      <c r="P59">
        <v>0.19508396</v>
      </c>
      <c r="Q59">
        <v>0.68186202200000001</v>
      </c>
      <c r="R59">
        <v>0.22647500400000001</v>
      </c>
      <c r="S59">
        <v>0.47542093400000002</v>
      </c>
      <c r="T59">
        <v>0.59440174400000001</v>
      </c>
      <c r="U59">
        <v>0.24193363500000001</v>
      </c>
      <c r="V59">
        <v>0.276003683</v>
      </c>
      <c r="W59">
        <v>0.40415802499999998</v>
      </c>
      <c r="X59">
        <v>0.44489180900000003</v>
      </c>
      <c r="Y59">
        <v>0.349543302</v>
      </c>
      <c r="Z59">
        <v>0.45371752799999998</v>
      </c>
      <c r="AA59">
        <v>0.29627272900000001</v>
      </c>
      <c r="AB59">
        <v>0.37637514700000002</v>
      </c>
      <c r="AC59">
        <v>0.185362787</v>
      </c>
      <c r="AD59">
        <v>0.203769795</v>
      </c>
      <c r="AE59">
        <v>0.38593316799999999</v>
      </c>
      <c r="AF59">
        <v>0.418480295</v>
      </c>
      <c r="AG59">
        <v>0.40438197100000001</v>
      </c>
      <c r="AH59">
        <v>0.35960916799999998</v>
      </c>
      <c r="AI59">
        <v>0.42172438699999998</v>
      </c>
      <c r="AJ59">
        <v>0.16835603699999999</v>
      </c>
      <c r="AK59">
        <v>0.35312298199999997</v>
      </c>
      <c r="AL59">
        <v>0.38836417899999998</v>
      </c>
      <c r="AM59">
        <v>0.26307967300000001</v>
      </c>
      <c r="AN59">
        <v>0.50982255300000001</v>
      </c>
      <c r="AO59">
        <v>0.35592761299999998</v>
      </c>
      <c r="AP59">
        <v>0.40229342600000001</v>
      </c>
      <c r="AQ59">
        <v>0.61576639899999996</v>
      </c>
      <c r="AR59">
        <v>0.39828955399999999</v>
      </c>
      <c r="AS59">
        <v>0.43034155400000002</v>
      </c>
      <c r="AT59">
        <v>0.35297872299999999</v>
      </c>
      <c r="AU59">
        <v>0.47857509300000001</v>
      </c>
      <c r="AV59">
        <v>0.34208786299999999</v>
      </c>
      <c r="AW59">
        <v>0.176918622</v>
      </c>
      <c r="AX59">
        <v>0.161192838</v>
      </c>
      <c r="AY59">
        <v>0.179319706</v>
      </c>
      <c r="AZ59">
        <v>0.43365894100000002</v>
      </c>
      <c r="BA59">
        <v>0.19815914400000001</v>
      </c>
      <c r="BB59">
        <v>0.39012502500000001</v>
      </c>
      <c r="BC59">
        <v>0.22770080700000001</v>
      </c>
      <c r="BD59">
        <v>0.62454111400000001</v>
      </c>
      <c r="BE59">
        <v>0.40596966800000001</v>
      </c>
      <c r="BF59">
        <v>0.29472669099999999</v>
      </c>
      <c r="BG59">
        <v>0.18568203899999999</v>
      </c>
      <c r="BH59">
        <v>0.20089995999999999</v>
      </c>
      <c r="BI59">
        <v>0.20809370299999999</v>
      </c>
      <c r="BJ59">
        <v>0.19986238100000001</v>
      </c>
      <c r="BK59">
        <v>0.17794415999999999</v>
      </c>
      <c r="BL59">
        <v>0.246125016</v>
      </c>
      <c r="BM59">
        <v>0.40756433399999997</v>
      </c>
      <c r="BN59">
        <v>0.16357086200000001</v>
      </c>
      <c r="BO59">
        <v>0.223251003</v>
      </c>
      <c r="BP59">
        <v>0.24815050899999999</v>
      </c>
      <c r="BQ59">
        <v>0.21725894500000001</v>
      </c>
      <c r="BR59">
        <v>0.29230660600000002</v>
      </c>
      <c r="BS59">
        <v>0.19782645600000001</v>
      </c>
      <c r="BT59">
        <v>0.21446806800000001</v>
      </c>
      <c r="BU59">
        <v>0.180676894</v>
      </c>
      <c r="BV59">
        <v>0.28740090899999998</v>
      </c>
      <c r="BW59">
        <v>0.17343038399999999</v>
      </c>
      <c r="BX59">
        <v>0.18556038899999999</v>
      </c>
      <c r="BY59">
        <v>0.20829276999999999</v>
      </c>
      <c r="BZ59">
        <v>0.24292822</v>
      </c>
      <c r="CA59">
        <v>0.41780355000000002</v>
      </c>
      <c r="CB59">
        <v>0.25418907400000001</v>
      </c>
      <c r="CC59">
        <v>0.20907039199999999</v>
      </c>
      <c r="CD59">
        <v>0.203933216</v>
      </c>
      <c r="CE59">
        <v>0.20633665000000001</v>
      </c>
      <c r="CF59">
        <v>0.24828539299999999</v>
      </c>
      <c r="CG59">
        <v>0.19201969699999999</v>
      </c>
      <c r="CH59">
        <v>0.190375498</v>
      </c>
      <c r="CI59">
        <v>0.20169484300000001</v>
      </c>
      <c r="CJ59">
        <v>0.234702298</v>
      </c>
      <c r="CK59">
        <v>0.188869078</v>
      </c>
      <c r="CL59">
        <v>0.23724827000000001</v>
      </c>
      <c r="CM59">
        <v>0.188512982</v>
      </c>
      <c r="CN59">
        <v>0.22236810100000001</v>
      </c>
      <c r="CO59">
        <v>0.20046401599999999</v>
      </c>
      <c r="CP59">
        <v>0.20467680199999999</v>
      </c>
      <c r="CQ59">
        <v>0.210516864</v>
      </c>
      <c r="CR59">
        <v>0.24447545200000001</v>
      </c>
      <c r="CS59">
        <v>0.326786998</v>
      </c>
      <c r="CT59">
        <v>0.21075471700000001</v>
      </c>
      <c r="CU59">
        <v>0.20174386399999999</v>
      </c>
      <c r="CV59">
        <v>0.24587579700000001</v>
      </c>
      <c r="CW59">
        <v>0.21760908400000001</v>
      </c>
      <c r="CX59">
        <v>0.26456456699999997</v>
      </c>
      <c r="CY59">
        <v>0.19048137700000001</v>
      </c>
      <c r="CZ59">
        <v>0.19426427399999999</v>
      </c>
      <c r="DA59">
        <v>0.227820508</v>
      </c>
      <c r="DB59">
        <v>0.245487238</v>
      </c>
      <c r="DC59">
        <v>0.22092408199999999</v>
      </c>
      <c r="DD59">
        <v>0.237904635</v>
      </c>
      <c r="DE59">
        <v>0.215399755</v>
      </c>
      <c r="DF59">
        <v>0.31609938199999998</v>
      </c>
      <c r="DG59">
        <v>0.38847231500000001</v>
      </c>
      <c r="DH59">
        <v>0.331186225</v>
      </c>
      <c r="DI59">
        <v>0.26517919299999998</v>
      </c>
      <c r="DJ59">
        <v>0.45521836399999999</v>
      </c>
      <c r="DK59">
        <v>0.183995778</v>
      </c>
      <c r="DL59">
        <v>0.40822010600000003</v>
      </c>
      <c r="DM59">
        <v>0.22766929499999999</v>
      </c>
      <c r="DN59">
        <v>0.20758180000000001</v>
      </c>
      <c r="DO59">
        <v>0.205451523</v>
      </c>
      <c r="DP59">
        <v>0.32906782200000001</v>
      </c>
      <c r="DQ59">
        <v>0.225031386</v>
      </c>
      <c r="DR59">
        <v>0.19339975000000001</v>
      </c>
      <c r="DS59">
        <v>0.26220930799999997</v>
      </c>
      <c r="DT59">
        <v>0.26993236999999998</v>
      </c>
      <c r="DU59">
        <v>0.26288020299999998</v>
      </c>
      <c r="DV59">
        <v>0.21176050199999999</v>
      </c>
      <c r="DW59">
        <v>0.28734245600000002</v>
      </c>
      <c r="DX59">
        <v>0.21652822799999999</v>
      </c>
      <c r="DY59">
        <v>0.22759151599999999</v>
      </c>
      <c r="DZ59">
        <v>0.24576678900000001</v>
      </c>
      <c r="EA59">
        <v>0.246073246</v>
      </c>
      <c r="EB59">
        <v>0.25658041199999998</v>
      </c>
      <c r="EC59">
        <v>0.19990661400000001</v>
      </c>
      <c r="ED59">
        <v>0.28111028300000002</v>
      </c>
      <c r="EE59">
        <v>0.28299587900000001</v>
      </c>
      <c r="EF59">
        <v>0.283207863</v>
      </c>
      <c r="EG59">
        <v>0.30428797899999999</v>
      </c>
      <c r="EH59">
        <v>0.30510547999999998</v>
      </c>
      <c r="EI59">
        <v>0.30775606999999999</v>
      </c>
      <c r="EJ59">
        <v>0.27274554499999998</v>
      </c>
      <c r="EK59">
        <v>0.32774466400000002</v>
      </c>
      <c r="EL59">
        <v>0.32153963800000002</v>
      </c>
      <c r="EM59">
        <v>0.27942176400000002</v>
      </c>
      <c r="EN59">
        <v>0.274691933</v>
      </c>
      <c r="EO59">
        <v>0.31651985999999999</v>
      </c>
      <c r="EP59">
        <v>0.28432167899999999</v>
      </c>
      <c r="EQ59">
        <v>0.31714728599999997</v>
      </c>
      <c r="ER59">
        <v>0.27640574899999998</v>
      </c>
      <c r="ES59">
        <v>0.32307059500000002</v>
      </c>
      <c r="ET59">
        <v>0.26518731499999998</v>
      </c>
      <c r="EU59">
        <v>0.28646610300000003</v>
      </c>
      <c r="EV59">
        <v>0.33568677800000002</v>
      </c>
      <c r="EW59">
        <v>0.30659958599999998</v>
      </c>
      <c r="EX59">
        <v>0.32748102400000001</v>
      </c>
      <c r="EY59">
        <v>0.37451931700000002</v>
      </c>
      <c r="EZ59">
        <v>0.27343362100000002</v>
      </c>
      <c r="FA59">
        <v>0.37338706799999999</v>
      </c>
      <c r="FB59">
        <v>0.31474599399999997</v>
      </c>
      <c r="FC59">
        <v>0.338017972</v>
      </c>
      <c r="FD59">
        <v>0.20417790999999999</v>
      </c>
      <c r="FE59">
        <v>0.198061235</v>
      </c>
      <c r="FF59">
        <v>0.32383337000000001</v>
      </c>
      <c r="FG59">
        <v>0.19340212800000001</v>
      </c>
      <c r="FH59">
        <v>0.19241619700000001</v>
      </c>
      <c r="FI59">
        <v>0.21411449799999999</v>
      </c>
      <c r="FJ59">
        <v>0.192663468</v>
      </c>
      <c r="FK59">
        <v>0.25613785500000003</v>
      </c>
      <c r="FL59">
        <v>0.20114521299999999</v>
      </c>
      <c r="FM59">
        <v>0.190772468</v>
      </c>
      <c r="FN59">
        <v>0.21073523199999999</v>
      </c>
      <c r="FO59">
        <v>0.25683404199999998</v>
      </c>
      <c r="FP59">
        <v>0.207655322</v>
      </c>
      <c r="FQ59">
        <v>0.19221112300000001</v>
      </c>
      <c r="FR59">
        <v>0.22082444900000001</v>
      </c>
      <c r="FS59">
        <v>0.23978760900000001</v>
      </c>
      <c r="FT59">
        <v>0.212018926</v>
      </c>
      <c r="FU59">
        <v>0.222822625</v>
      </c>
      <c r="FV59">
        <v>0.196841291</v>
      </c>
      <c r="FW59">
        <v>0.23742479499999999</v>
      </c>
      <c r="FY59" s="32">
        <f t="shared" si="0"/>
        <v>0.28773238531284911</v>
      </c>
      <c r="FZ59" s="32">
        <f t="shared" si="1"/>
        <v>7.9176180272447858E-3</v>
      </c>
      <c r="GA59" s="32">
        <f t="shared" si="2"/>
        <v>179</v>
      </c>
      <c r="GB59" s="32"/>
    </row>
    <row r="60" spans="1:184" x14ac:dyDescent="0.2">
      <c r="A60">
        <v>0.42473652099999998</v>
      </c>
      <c r="B60">
        <v>0.62470036100000004</v>
      </c>
      <c r="C60">
        <v>0.44668019199999998</v>
      </c>
      <c r="D60">
        <v>0.23340137799999999</v>
      </c>
      <c r="E60">
        <v>0.211191766</v>
      </c>
      <c r="F60">
        <v>0.71274049399999995</v>
      </c>
      <c r="G60">
        <v>0.471172331</v>
      </c>
      <c r="H60">
        <v>0.35737262600000003</v>
      </c>
      <c r="I60">
        <v>0.35174758099999998</v>
      </c>
      <c r="J60">
        <v>0.40627433899999998</v>
      </c>
      <c r="K60">
        <v>0.177668309</v>
      </c>
      <c r="L60">
        <v>0.26952630599999999</v>
      </c>
      <c r="M60">
        <v>0.27860550299999998</v>
      </c>
      <c r="N60">
        <v>0.24950350900000001</v>
      </c>
      <c r="O60">
        <v>0.47881961899999997</v>
      </c>
      <c r="P60">
        <v>0.19715677300000001</v>
      </c>
      <c r="Q60">
        <v>0.67479904099999999</v>
      </c>
      <c r="R60">
        <v>0.22755594000000001</v>
      </c>
      <c r="S60">
        <v>0.476478919</v>
      </c>
      <c r="T60">
        <v>0.59213132099999999</v>
      </c>
      <c r="U60">
        <v>0.24422998400000001</v>
      </c>
      <c r="V60">
        <v>0.27454140500000002</v>
      </c>
      <c r="W60">
        <v>0.39948997400000003</v>
      </c>
      <c r="X60">
        <v>0.44177302899999998</v>
      </c>
      <c r="Y60">
        <v>0.35047029400000002</v>
      </c>
      <c r="Z60">
        <v>0.44995954999999999</v>
      </c>
      <c r="AA60">
        <v>0.29504876400000002</v>
      </c>
      <c r="AB60">
        <v>0.37659151200000002</v>
      </c>
      <c r="AC60">
        <v>0.184088212</v>
      </c>
      <c r="AD60">
        <v>0.20359337199999999</v>
      </c>
      <c r="AE60">
        <v>0.38639752100000002</v>
      </c>
      <c r="AF60">
        <v>0.41673710899999999</v>
      </c>
      <c r="AG60">
        <v>0.40390362200000002</v>
      </c>
      <c r="AH60">
        <v>0.35928692299999998</v>
      </c>
      <c r="AI60">
        <v>0.41992284099999999</v>
      </c>
      <c r="AJ60">
        <v>0.16897957799999999</v>
      </c>
      <c r="AK60">
        <v>0.35095024499999999</v>
      </c>
      <c r="AL60">
        <v>0.39039611699999999</v>
      </c>
      <c r="AM60">
        <v>0.26262171000000001</v>
      </c>
      <c r="AN60">
        <v>0.50650135699999999</v>
      </c>
      <c r="AO60">
        <v>0.35326911300000002</v>
      </c>
      <c r="AP60">
        <v>0.40140260799999999</v>
      </c>
      <c r="AQ60">
        <v>0.61181642599999997</v>
      </c>
      <c r="AR60">
        <v>0.396319957</v>
      </c>
      <c r="AS60">
        <v>0.42825777399999998</v>
      </c>
      <c r="AT60">
        <v>0.35028518800000003</v>
      </c>
      <c r="AU60">
        <v>0.47717748500000001</v>
      </c>
      <c r="AV60">
        <v>0.34313211300000002</v>
      </c>
      <c r="AW60">
        <v>0.17777110700000001</v>
      </c>
      <c r="AX60">
        <v>0.160849989</v>
      </c>
      <c r="AY60">
        <v>0.179201573</v>
      </c>
      <c r="AZ60">
        <v>0.42958889099999997</v>
      </c>
      <c r="BA60">
        <v>0.198093774</v>
      </c>
      <c r="BB60">
        <v>0.38932621499999998</v>
      </c>
      <c r="BC60">
        <v>0.22554304999999999</v>
      </c>
      <c r="BD60">
        <v>0.62060686300000001</v>
      </c>
      <c r="BE60">
        <v>0.40328202899999999</v>
      </c>
      <c r="BF60">
        <v>0.29827661300000002</v>
      </c>
      <c r="BG60">
        <v>0.184764503</v>
      </c>
      <c r="BH60">
        <v>0.202185792</v>
      </c>
      <c r="BI60">
        <v>0.20749406100000001</v>
      </c>
      <c r="BJ60">
        <v>0.20014259500000001</v>
      </c>
      <c r="BK60">
        <v>0.17567002800000001</v>
      </c>
      <c r="BL60">
        <v>0.247959346</v>
      </c>
      <c r="BM60">
        <v>0.40626443299999998</v>
      </c>
      <c r="BN60">
        <v>0.16288272300000001</v>
      </c>
      <c r="BO60">
        <v>0.22438636000000001</v>
      </c>
      <c r="BP60">
        <v>0.25026338399999998</v>
      </c>
      <c r="BQ60">
        <v>0.214489928</v>
      </c>
      <c r="BR60">
        <v>0.29527631900000001</v>
      </c>
      <c r="BS60">
        <v>0.19618724200000001</v>
      </c>
      <c r="BT60">
        <v>0.21270578700000001</v>
      </c>
      <c r="BU60">
        <v>0.18032565</v>
      </c>
      <c r="BV60">
        <v>0.288513242</v>
      </c>
      <c r="BW60">
        <v>0.172565089</v>
      </c>
      <c r="BX60">
        <v>0.18412613</v>
      </c>
      <c r="BY60">
        <v>0.21039524700000001</v>
      </c>
      <c r="BZ60">
        <v>0.245032579</v>
      </c>
      <c r="CA60">
        <v>0.412019672</v>
      </c>
      <c r="CB60">
        <v>0.25921835799999998</v>
      </c>
      <c r="CC60">
        <v>0.21807528900000001</v>
      </c>
      <c r="CD60">
        <v>0.205379056</v>
      </c>
      <c r="CE60">
        <v>0.20777253200000001</v>
      </c>
      <c r="CF60">
        <v>0.25203063399999998</v>
      </c>
      <c r="CG60">
        <v>0.19233597599999999</v>
      </c>
      <c r="CH60">
        <v>0.19021482000000001</v>
      </c>
      <c r="CI60">
        <v>0.20293756299999999</v>
      </c>
      <c r="CJ60">
        <v>0.23546497</v>
      </c>
      <c r="CK60">
        <v>0.19000157300000001</v>
      </c>
      <c r="CL60">
        <v>0.239870215</v>
      </c>
      <c r="CM60">
        <v>0.18765836899999999</v>
      </c>
      <c r="CN60">
        <v>0.226319876</v>
      </c>
      <c r="CO60">
        <v>0.20126959699999999</v>
      </c>
      <c r="CP60">
        <v>0.205660752</v>
      </c>
      <c r="CQ60">
        <v>0.210424311</v>
      </c>
      <c r="CR60">
        <v>0.24365252300000001</v>
      </c>
      <c r="CS60">
        <v>0.32891169799999997</v>
      </c>
      <c r="CT60">
        <v>0.21341489199999999</v>
      </c>
      <c r="CU60">
        <v>0.20352880200000001</v>
      </c>
      <c r="CV60">
        <v>0.24305953399999999</v>
      </c>
      <c r="CW60">
        <v>0.21648471599999999</v>
      </c>
      <c r="CX60">
        <v>0.26359044399999998</v>
      </c>
      <c r="CY60">
        <v>0.19143637199999999</v>
      </c>
      <c r="CZ60">
        <v>0.19501580700000001</v>
      </c>
      <c r="DA60">
        <v>0.22868540800000001</v>
      </c>
      <c r="DB60">
        <v>0.24477532099999999</v>
      </c>
      <c r="DC60">
        <v>0.221005489</v>
      </c>
      <c r="DD60">
        <v>0.24057619599999999</v>
      </c>
      <c r="DE60">
        <v>0.21402827099999999</v>
      </c>
      <c r="DF60">
        <v>0.31995742700000002</v>
      </c>
      <c r="DG60">
        <v>0.39001788700000001</v>
      </c>
      <c r="DH60">
        <v>0.33267195399999999</v>
      </c>
      <c r="DI60">
        <v>0.26531284300000002</v>
      </c>
      <c r="DJ60">
        <v>0.45822470599999998</v>
      </c>
      <c r="DK60">
        <v>0.18574887800000001</v>
      </c>
      <c r="DL60">
        <v>0.40915953999999999</v>
      </c>
      <c r="DM60">
        <v>0.22572546800000001</v>
      </c>
      <c r="DN60">
        <v>0.207744331</v>
      </c>
      <c r="DO60">
        <v>0.20757145399999999</v>
      </c>
      <c r="DP60">
        <v>0.33175856199999998</v>
      </c>
      <c r="DQ60">
        <v>0.22543923599999999</v>
      </c>
      <c r="DR60">
        <v>0.19538567500000001</v>
      </c>
      <c r="DS60">
        <v>0.26517981000000002</v>
      </c>
      <c r="DT60">
        <v>0.295263057</v>
      </c>
      <c r="DU60">
        <v>0.26301838500000002</v>
      </c>
      <c r="DV60">
        <v>0.212954439</v>
      </c>
      <c r="DW60">
        <v>0.28778461399999999</v>
      </c>
      <c r="DX60">
        <v>0.21733411</v>
      </c>
      <c r="DY60">
        <v>0.22746445500000001</v>
      </c>
      <c r="DZ60">
        <v>0.24799459500000001</v>
      </c>
      <c r="EA60">
        <v>0.24737667099999999</v>
      </c>
      <c r="EB60">
        <v>0.25736186500000002</v>
      </c>
      <c r="EC60">
        <v>0.20205761699999999</v>
      </c>
      <c r="ED60">
        <v>0.27835562200000002</v>
      </c>
      <c r="EE60">
        <v>0.28108661699999998</v>
      </c>
      <c r="EF60">
        <v>0.27998008200000002</v>
      </c>
      <c r="EG60">
        <v>0.302739382</v>
      </c>
      <c r="EH60">
        <v>0.30453919899999998</v>
      </c>
      <c r="EI60">
        <v>0.30811477500000001</v>
      </c>
      <c r="EJ60">
        <v>0.27110852600000002</v>
      </c>
      <c r="EK60">
        <v>0.325577962</v>
      </c>
      <c r="EL60">
        <v>0.31917405700000001</v>
      </c>
      <c r="EM60">
        <v>0.278602933</v>
      </c>
      <c r="EN60">
        <v>0.27450307899999998</v>
      </c>
      <c r="EO60">
        <v>0.31712694899999999</v>
      </c>
      <c r="EP60">
        <v>0.28200311300000003</v>
      </c>
      <c r="EQ60">
        <v>0.31665858800000002</v>
      </c>
      <c r="ER60">
        <v>0.274780211</v>
      </c>
      <c r="ES60">
        <v>0.32417709</v>
      </c>
      <c r="ET60">
        <v>0.26351191200000001</v>
      </c>
      <c r="EU60">
        <v>0.28166308600000001</v>
      </c>
      <c r="EV60">
        <v>0.33614842099999998</v>
      </c>
      <c r="EW60">
        <v>0.304422415</v>
      </c>
      <c r="EX60">
        <v>0.32682229299999999</v>
      </c>
      <c r="EY60">
        <v>0.375447788</v>
      </c>
      <c r="EZ60">
        <v>0.27244731599999999</v>
      </c>
      <c r="FA60">
        <v>0.37335425999999999</v>
      </c>
      <c r="FB60">
        <v>0.31240843899999998</v>
      </c>
      <c r="FC60">
        <v>0.33762210100000001</v>
      </c>
      <c r="FD60">
        <v>0.20510146700000001</v>
      </c>
      <c r="FE60">
        <v>0.19871456400000001</v>
      </c>
      <c r="FF60">
        <v>0.32754715099999998</v>
      </c>
      <c r="FG60">
        <v>0.19509359900000001</v>
      </c>
      <c r="FH60">
        <v>0.19510160200000001</v>
      </c>
      <c r="FI60">
        <v>0.21543922500000001</v>
      </c>
      <c r="FJ60">
        <v>0.19123174200000001</v>
      </c>
      <c r="FK60">
        <v>0.25363692900000001</v>
      </c>
      <c r="FL60">
        <v>0.204716334</v>
      </c>
      <c r="FM60">
        <v>0.19292108899999999</v>
      </c>
      <c r="FN60">
        <v>0.21283827399999999</v>
      </c>
      <c r="FO60">
        <v>0.25972796399999998</v>
      </c>
      <c r="FP60">
        <v>0.20836886600000001</v>
      </c>
      <c r="FQ60">
        <v>0.19375857599999999</v>
      </c>
      <c r="FR60">
        <v>0.22516389000000001</v>
      </c>
      <c r="FS60">
        <v>0.242585724</v>
      </c>
      <c r="FT60">
        <v>0.212934765</v>
      </c>
      <c r="FU60">
        <v>0.22602929899999999</v>
      </c>
      <c r="FV60">
        <v>0.19699725700000001</v>
      </c>
      <c r="FW60">
        <v>0.23746368000000001</v>
      </c>
      <c r="FY60" s="32">
        <f t="shared" si="0"/>
        <v>0.28790308369832385</v>
      </c>
      <c r="FZ60" s="32">
        <f t="shared" si="1"/>
        <v>7.8503693786827027E-3</v>
      </c>
      <c r="GA60" s="32">
        <f t="shared" si="2"/>
        <v>179</v>
      </c>
      <c r="GB60" s="32"/>
    </row>
    <row r="61" spans="1:184" x14ac:dyDescent="0.2">
      <c r="A61">
        <v>0.424224881</v>
      </c>
      <c r="B61">
        <v>0.62074747200000002</v>
      </c>
      <c r="C61">
        <v>0.44371971999999998</v>
      </c>
      <c r="D61">
        <v>0.23396573100000001</v>
      </c>
      <c r="E61">
        <v>0.20907367299999999</v>
      </c>
      <c r="F61">
        <v>0.71358775399999996</v>
      </c>
      <c r="G61">
        <v>0.47201886500000001</v>
      </c>
      <c r="H61">
        <v>0.355942119</v>
      </c>
      <c r="I61">
        <v>0.35259233600000001</v>
      </c>
      <c r="J61">
        <v>0.40551264399999998</v>
      </c>
      <c r="K61">
        <v>0.17779719399999999</v>
      </c>
      <c r="L61">
        <v>0.26837374899999999</v>
      </c>
      <c r="M61">
        <v>0.27880706500000002</v>
      </c>
      <c r="N61">
        <v>0.25028292099999999</v>
      </c>
      <c r="O61">
        <v>0.48246576899999999</v>
      </c>
      <c r="P61">
        <v>0.197812619</v>
      </c>
      <c r="Q61">
        <v>0.67949591300000001</v>
      </c>
      <c r="R61">
        <v>0.22724512699999999</v>
      </c>
      <c r="S61">
        <v>0.47640179300000002</v>
      </c>
      <c r="T61">
        <v>0.59626151699999996</v>
      </c>
      <c r="U61">
        <v>0.24431573300000001</v>
      </c>
      <c r="V61">
        <v>0.27746647499999999</v>
      </c>
      <c r="W61">
        <v>0.40370274699999997</v>
      </c>
      <c r="X61">
        <v>0.43980641300000001</v>
      </c>
      <c r="Y61">
        <v>0.34970034900000002</v>
      </c>
      <c r="Z61">
        <v>0.450697497</v>
      </c>
      <c r="AA61">
        <v>0.29577330200000002</v>
      </c>
      <c r="AB61">
        <v>0.37755509199999998</v>
      </c>
      <c r="AC61">
        <v>0.18520534399999999</v>
      </c>
      <c r="AD61">
        <v>0.205875</v>
      </c>
      <c r="AE61">
        <v>0.38657293300000001</v>
      </c>
      <c r="AF61">
        <v>0.41745508199999998</v>
      </c>
      <c r="AG61">
        <v>0.40621865600000001</v>
      </c>
      <c r="AH61">
        <v>0.35903089599999999</v>
      </c>
      <c r="AI61">
        <v>0.420414336</v>
      </c>
      <c r="AJ61">
        <v>0.168811565</v>
      </c>
      <c r="AK61">
        <v>0.35024232300000002</v>
      </c>
      <c r="AL61">
        <v>0.389479507</v>
      </c>
      <c r="AM61">
        <v>0.26402469699999997</v>
      </c>
      <c r="AN61">
        <v>0.50710001699999996</v>
      </c>
      <c r="AO61">
        <v>0.35210520499999998</v>
      </c>
      <c r="AP61">
        <v>0.40053385899999999</v>
      </c>
      <c r="AQ61">
        <v>0.62004883899999996</v>
      </c>
      <c r="AR61">
        <v>0.39630416299999999</v>
      </c>
      <c r="AS61">
        <v>0.42773629299999999</v>
      </c>
      <c r="AT61">
        <v>0.351379628</v>
      </c>
      <c r="AU61">
        <v>0.47444312599999999</v>
      </c>
      <c r="AV61">
        <v>0.33999918499999998</v>
      </c>
      <c r="AW61">
        <v>0.178071484</v>
      </c>
      <c r="AX61">
        <v>0.161096983</v>
      </c>
      <c r="AY61">
        <v>0.180941677</v>
      </c>
      <c r="AZ61">
        <v>0.43028619800000001</v>
      </c>
      <c r="BA61">
        <v>0.19541789200000001</v>
      </c>
      <c r="BB61">
        <v>0.38984286099999998</v>
      </c>
      <c r="BC61">
        <v>0.225834338</v>
      </c>
      <c r="BD61">
        <v>0.61995781999999999</v>
      </c>
      <c r="BE61">
        <v>0.404489078</v>
      </c>
      <c r="BF61">
        <v>0.30035435500000002</v>
      </c>
      <c r="BG61">
        <v>0.18581625800000001</v>
      </c>
      <c r="BH61">
        <v>0.20198888300000001</v>
      </c>
      <c r="BI61">
        <v>0.20898018800000001</v>
      </c>
      <c r="BJ61">
        <v>0.201351593</v>
      </c>
      <c r="BK61">
        <v>0.177227942</v>
      </c>
      <c r="BL61">
        <v>0.245078771</v>
      </c>
      <c r="BM61">
        <v>0.40397588099999998</v>
      </c>
      <c r="BN61">
        <v>0.16183061600000001</v>
      </c>
      <c r="BO61">
        <v>0.22423863999999999</v>
      </c>
      <c r="BP61">
        <v>0.24961639499999999</v>
      </c>
      <c r="BQ61">
        <v>0.21601753400000001</v>
      </c>
      <c r="BR61">
        <v>0.29354390200000002</v>
      </c>
      <c r="BS61">
        <v>0.19629400899999999</v>
      </c>
      <c r="BT61">
        <v>0.212732167</v>
      </c>
      <c r="BU61">
        <v>0.18043313599999999</v>
      </c>
      <c r="BV61">
        <v>0.290318829</v>
      </c>
      <c r="BW61">
        <v>0.17399098499999999</v>
      </c>
      <c r="BX61">
        <v>0.18458076400000001</v>
      </c>
      <c r="BY61">
        <v>0.211743562</v>
      </c>
      <c r="BZ61">
        <v>0.244854288</v>
      </c>
      <c r="CA61">
        <v>0.41231045</v>
      </c>
      <c r="CB61">
        <v>0.25799865799999999</v>
      </c>
      <c r="CC61">
        <v>0.21489105999999999</v>
      </c>
      <c r="CD61">
        <v>0.20430488799999999</v>
      </c>
      <c r="CE61">
        <v>0.206097739</v>
      </c>
      <c r="CF61">
        <v>0.249161882</v>
      </c>
      <c r="CG61">
        <v>0.19299682100000001</v>
      </c>
      <c r="CH61">
        <v>0.190598452</v>
      </c>
      <c r="CI61">
        <v>0.20266526900000001</v>
      </c>
      <c r="CJ61">
        <v>0.235923357</v>
      </c>
      <c r="CK61">
        <v>0.18994122099999999</v>
      </c>
      <c r="CL61">
        <v>0.23887086799999999</v>
      </c>
      <c r="CM61">
        <v>0.18830634099999999</v>
      </c>
      <c r="CN61">
        <v>0.22148247500000001</v>
      </c>
      <c r="CO61">
        <v>0.19978399799999999</v>
      </c>
      <c r="CP61">
        <v>0.205787367</v>
      </c>
      <c r="CQ61">
        <v>0.21184192299999999</v>
      </c>
      <c r="CR61">
        <v>0.242782365</v>
      </c>
      <c r="CS61">
        <v>0.32657688899999998</v>
      </c>
      <c r="CT61">
        <v>0.21219357599999999</v>
      </c>
      <c r="CU61">
        <v>0.204146091</v>
      </c>
      <c r="CV61">
        <v>0.243623493</v>
      </c>
      <c r="CW61">
        <v>0.218206396</v>
      </c>
      <c r="CX61">
        <v>0.26392083399999999</v>
      </c>
      <c r="CY61">
        <v>0.191603886</v>
      </c>
      <c r="CZ61">
        <v>0.19488534399999999</v>
      </c>
      <c r="DA61">
        <v>0.22929920400000001</v>
      </c>
      <c r="DB61">
        <v>0.24283872400000001</v>
      </c>
      <c r="DC61">
        <v>0.220951919</v>
      </c>
      <c r="DD61">
        <v>0.23974356899999999</v>
      </c>
      <c r="DE61">
        <v>0.21570029399999999</v>
      </c>
      <c r="DF61">
        <v>0.31748486999999997</v>
      </c>
      <c r="DG61">
        <v>0.38947368399999999</v>
      </c>
      <c r="DH61">
        <v>0.33247169700000001</v>
      </c>
      <c r="DI61">
        <v>0.26491067299999999</v>
      </c>
      <c r="DJ61">
        <v>0.45598076700000001</v>
      </c>
      <c r="DK61">
        <v>0.18409898499999999</v>
      </c>
      <c r="DL61">
        <v>0.40846093999999999</v>
      </c>
      <c r="DM61">
        <v>0.22607898700000001</v>
      </c>
      <c r="DN61">
        <v>0.205672987</v>
      </c>
      <c r="DO61">
        <v>0.20714265500000001</v>
      </c>
      <c r="DP61">
        <v>0.32826749999999999</v>
      </c>
      <c r="DQ61">
        <v>0.22517334999999999</v>
      </c>
      <c r="DR61">
        <v>0.19389863500000001</v>
      </c>
      <c r="DS61">
        <v>0.26341999599999999</v>
      </c>
      <c r="DT61">
        <v>0.28865884000000003</v>
      </c>
      <c r="DU61">
        <v>0.26290286899999998</v>
      </c>
      <c r="DV61">
        <v>0.21172666700000001</v>
      </c>
      <c r="DW61">
        <v>0.28758142399999997</v>
      </c>
      <c r="DX61">
        <v>0.21790799599999999</v>
      </c>
      <c r="DY61">
        <v>0.22594004600000001</v>
      </c>
      <c r="DZ61">
        <v>0.24781835499999999</v>
      </c>
      <c r="EA61">
        <v>0.246363418</v>
      </c>
      <c r="EB61">
        <v>0.25634150300000003</v>
      </c>
      <c r="EC61">
        <v>0.201693026</v>
      </c>
      <c r="ED61">
        <v>0.28079362800000002</v>
      </c>
      <c r="EE61">
        <v>0.28275414599999998</v>
      </c>
      <c r="EF61">
        <v>0.281343444</v>
      </c>
      <c r="EG61">
        <v>0.30046873899999998</v>
      </c>
      <c r="EH61">
        <v>0.30592149000000002</v>
      </c>
      <c r="EI61">
        <v>0.30691533700000001</v>
      </c>
      <c r="EJ61">
        <v>0.27129134700000002</v>
      </c>
      <c r="EK61">
        <v>0.32418359899999999</v>
      </c>
      <c r="EL61">
        <v>0.31944953999999998</v>
      </c>
      <c r="EM61">
        <v>0.27908088199999997</v>
      </c>
      <c r="EN61">
        <v>0.27620751300000002</v>
      </c>
      <c r="EO61">
        <v>0.31594455700000001</v>
      </c>
      <c r="EP61">
        <v>0.28680011399999999</v>
      </c>
      <c r="EQ61">
        <v>0.31925681299999997</v>
      </c>
      <c r="ER61">
        <v>0.275793236</v>
      </c>
      <c r="ES61">
        <v>0.325477026</v>
      </c>
      <c r="ET61">
        <v>0.267182064</v>
      </c>
      <c r="EU61">
        <v>0.28858203199999999</v>
      </c>
      <c r="EV61">
        <v>0.33613453399999998</v>
      </c>
      <c r="EW61">
        <v>0.30433540799999997</v>
      </c>
      <c r="EX61">
        <v>0.32809167</v>
      </c>
      <c r="EY61">
        <v>0.37209225200000001</v>
      </c>
      <c r="EZ61">
        <v>0.275818852</v>
      </c>
      <c r="FA61">
        <v>0.37248765700000003</v>
      </c>
      <c r="FB61">
        <v>0.31246340299999997</v>
      </c>
      <c r="FC61">
        <v>0.33201438100000003</v>
      </c>
      <c r="FD61">
        <v>0.20541658400000001</v>
      </c>
      <c r="FE61">
        <v>0.19918886199999999</v>
      </c>
      <c r="FF61">
        <v>0.32351806500000002</v>
      </c>
      <c r="FG61">
        <v>0.19369940899999999</v>
      </c>
      <c r="FH61">
        <v>0.193982135</v>
      </c>
      <c r="FI61">
        <v>0.21475723499999999</v>
      </c>
      <c r="FJ61">
        <v>0.19246874</v>
      </c>
      <c r="FK61">
        <v>0.257101042</v>
      </c>
      <c r="FL61">
        <v>0.20307397799999999</v>
      </c>
      <c r="FM61">
        <v>0.190302887</v>
      </c>
      <c r="FN61">
        <v>0.212535745</v>
      </c>
      <c r="FO61">
        <v>0.25864453700000001</v>
      </c>
      <c r="FP61">
        <v>0.20798213300000001</v>
      </c>
      <c r="FQ61">
        <v>0.191180712</v>
      </c>
      <c r="FR61">
        <v>0.22245683499999999</v>
      </c>
      <c r="FS61">
        <v>0.23797674899999999</v>
      </c>
      <c r="FT61">
        <v>0.21058442099999999</v>
      </c>
      <c r="FU61">
        <v>0.22496824100000001</v>
      </c>
      <c r="FV61">
        <v>0.19601115399999999</v>
      </c>
      <c r="FW61">
        <v>0.23689426499999999</v>
      </c>
      <c r="FY61" s="32">
        <f t="shared" si="0"/>
        <v>0.28777523334636884</v>
      </c>
      <c r="FZ61" s="32">
        <f t="shared" si="1"/>
        <v>7.8701433722824909E-3</v>
      </c>
      <c r="GA61" s="32">
        <f t="shared" si="2"/>
        <v>179</v>
      </c>
      <c r="GB61" s="32"/>
    </row>
    <row r="62" spans="1:184" x14ac:dyDescent="0.2">
      <c r="A62">
        <v>0.42421832999999998</v>
      </c>
      <c r="B62">
        <v>0.61914273799999997</v>
      </c>
      <c r="C62">
        <v>0.44441734199999999</v>
      </c>
      <c r="D62">
        <v>0.23375828700000001</v>
      </c>
      <c r="E62">
        <v>0.21054810800000001</v>
      </c>
      <c r="F62">
        <v>0.713836311</v>
      </c>
      <c r="G62">
        <v>0.46857786499999998</v>
      </c>
      <c r="H62">
        <v>0.35587615099999997</v>
      </c>
      <c r="I62">
        <v>0.35164632299999998</v>
      </c>
      <c r="J62">
        <v>0.40780905699999997</v>
      </c>
      <c r="K62">
        <v>0.17753018800000001</v>
      </c>
      <c r="L62">
        <v>0.26909551399999998</v>
      </c>
      <c r="M62">
        <v>0.28007889499999999</v>
      </c>
      <c r="N62">
        <v>0.249313174</v>
      </c>
      <c r="O62">
        <v>0.48029765600000002</v>
      </c>
      <c r="P62">
        <v>0.19585660199999999</v>
      </c>
      <c r="Q62">
        <v>0.67856233200000005</v>
      </c>
      <c r="R62">
        <v>0.22779212099999999</v>
      </c>
      <c r="S62">
        <v>0.47304362900000002</v>
      </c>
      <c r="T62">
        <v>0.59701261999999999</v>
      </c>
      <c r="U62">
        <v>0.244084197</v>
      </c>
      <c r="V62">
        <v>0.273671783</v>
      </c>
      <c r="W62">
        <v>0.40549707899999998</v>
      </c>
      <c r="X62">
        <v>0.43956139</v>
      </c>
      <c r="Y62">
        <v>0.34934611999999998</v>
      </c>
      <c r="Z62">
        <v>0.44918554700000002</v>
      </c>
      <c r="AA62">
        <v>0.29318498399999998</v>
      </c>
      <c r="AB62">
        <v>0.37580404899999997</v>
      </c>
      <c r="AC62">
        <v>0.18477064400000001</v>
      </c>
      <c r="AD62">
        <v>0.20541478399999999</v>
      </c>
      <c r="AE62">
        <v>0.38814019700000002</v>
      </c>
      <c r="AF62">
        <v>0.41807252700000003</v>
      </c>
      <c r="AG62">
        <v>0.40177460799999998</v>
      </c>
      <c r="AH62">
        <v>0.360133378</v>
      </c>
      <c r="AI62">
        <v>0.42148670199999999</v>
      </c>
      <c r="AJ62">
        <v>0.16680995200000001</v>
      </c>
      <c r="AK62">
        <v>0.352540939</v>
      </c>
      <c r="AL62">
        <v>0.38524491900000002</v>
      </c>
      <c r="AM62">
        <v>0.26205206599999997</v>
      </c>
      <c r="AN62">
        <v>0.50811644</v>
      </c>
      <c r="AO62">
        <v>0.35400728999999997</v>
      </c>
      <c r="AP62">
        <v>0.40141575600000001</v>
      </c>
      <c r="AQ62">
        <v>0.61333470499999998</v>
      </c>
      <c r="AR62">
        <v>0.391689383</v>
      </c>
      <c r="AS62">
        <v>0.42850713600000001</v>
      </c>
      <c r="AT62">
        <v>0.34817327399999998</v>
      </c>
      <c r="AU62">
        <v>0.47596978499999998</v>
      </c>
      <c r="AV62">
        <v>0.34197783900000001</v>
      </c>
      <c r="AW62">
        <v>0.17915269</v>
      </c>
      <c r="AX62">
        <v>0.16224344700000001</v>
      </c>
      <c r="AY62">
        <v>0.18111430000000001</v>
      </c>
      <c r="AZ62">
        <v>0.43114438700000002</v>
      </c>
      <c r="BA62">
        <v>0.196752393</v>
      </c>
      <c r="BB62">
        <v>0.38971246300000001</v>
      </c>
      <c r="BC62">
        <v>0.22691212199999999</v>
      </c>
      <c r="BD62">
        <v>0.62505214499999995</v>
      </c>
      <c r="BE62">
        <v>0.40240876199999998</v>
      </c>
      <c r="BF62">
        <v>0.29828969999999999</v>
      </c>
      <c r="BG62">
        <v>0.183606409</v>
      </c>
      <c r="BH62">
        <v>0.200599421</v>
      </c>
      <c r="BI62">
        <v>0.20885045099999999</v>
      </c>
      <c r="BJ62">
        <v>0.199981305</v>
      </c>
      <c r="BK62">
        <v>0.17534524000000001</v>
      </c>
      <c r="BL62">
        <v>0.243873443</v>
      </c>
      <c r="BM62">
        <v>0.40377593499999997</v>
      </c>
      <c r="BN62">
        <v>0.161980967</v>
      </c>
      <c r="BO62">
        <v>0.22236818</v>
      </c>
      <c r="BP62">
        <v>0.24681425300000001</v>
      </c>
      <c r="BQ62">
        <v>0.21553297900000001</v>
      </c>
      <c r="BR62">
        <v>0.29398855699999998</v>
      </c>
      <c r="BS62">
        <v>0.23436178999999999</v>
      </c>
      <c r="BT62">
        <v>0.21614882399999999</v>
      </c>
      <c r="BU62">
        <v>0.17894647599999999</v>
      </c>
      <c r="BV62">
        <v>0.28519908100000002</v>
      </c>
      <c r="BW62">
        <v>0.20036237900000001</v>
      </c>
      <c r="BX62">
        <v>0.218932144</v>
      </c>
      <c r="BY62">
        <v>0.20850739400000001</v>
      </c>
      <c r="BZ62">
        <v>0.24353039100000001</v>
      </c>
      <c r="CA62">
        <v>0.45977800099999999</v>
      </c>
      <c r="CB62">
        <v>0.25686458200000001</v>
      </c>
      <c r="CC62">
        <v>0.21380549300000001</v>
      </c>
      <c r="CD62">
        <v>0.20432557700000001</v>
      </c>
      <c r="CE62">
        <v>0.260390978</v>
      </c>
      <c r="CF62">
        <v>0.24915583799999999</v>
      </c>
      <c r="CG62">
        <v>0.20340608199999999</v>
      </c>
      <c r="CH62">
        <v>0.20690018499999999</v>
      </c>
      <c r="CI62">
        <v>0.198894088</v>
      </c>
      <c r="CJ62">
        <v>0.234550913</v>
      </c>
      <c r="CK62">
        <v>0.18878283300000001</v>
      </c>
      <c r="CL62">
        <v>0.237677531</v>
      </c>
      <c r="CM62">
        <v>0.186618642</v>
      </c>
      <c r="CN62">
        <v>0.31554774200000002</v>
      </c>
      <c r="CO62">
        <v>0.20071186899999999</v>
      </c>
      <c r="CP62">
        <v>0.204370045</v>
      </c>
      <c r="CQ62">
        <v>0.211459754</v>
      </c>
      <c r="CR62">
        <v>0.270683866</v>
      </c>
      <c r="CS62">
        <v>0.32163245899999998</v>
      </c>
      <c r="CT62">
        <v>0.21065324499999999</v>
      </c>
      <c r="CU62">
        <v>0.20248584</v>
      </c>
      <c r="CV62">
        <v>0.25945952300000003</v>
      </c>
      <c r="CW62">
        <v>0.21488431299999999</v>
      </c>
      <c r="CX62">
        <v>0.29889616000000002</v>
      </c>
      <c r="CY62">
        <v>0.19099876499999999</v>
      </c>
      <c r="CZ62">
        <v>0.194114482</v>
      </c>
      <c r="DA62">
        <v>0.225929044</v>
      </c>
      <c r="DB62">
        <v>0.26387369799999999</v>
      </c>
      <c r="DC62">
        <v>0.26562396900000002</v>
      </c>
      <c r="DD62">
        <v>0.23908596400000001</v>
      </c>
      <c r="DE62">
        <v>0.21335643300000001</v>
      </c>
      <c r="DF62">
        <v>0.31546932</v>
      </c>
      <c r="DG62">
        <v>0.38829243200000002</v>
      </c>
      <c r="DH62">
        <v>0.331242119</v>
      </c>
      <c r="DI62">
        <v>0.30586161699999997</v>
      </c>
      <c r="DJ62">
        <v>0.47222941200000002</v>
      </c>
      <c r="DK62">
        <v>0.18377678</v>
      </c>
      <c r="DL62">
        <v>0.40796905</v>
      </c>
      <c r="DM62">
        <v>0.226610278</v>
      </c>
      <c r="DN62">
        <v>0.20585719999999999</v>
      </c>
      <c r="DO62">
        <v>0.20610041300000001</v>
      </c>
      <c r="DP62">
        <v>0.32779512700000002</v>
      </c>
      <c r="DQ62">
        <v>0.22600125200000001</v>
      </c>
      <c r="DR62">
        <v>0.19217409399999999</v>
      </c>
      <c r="DS62">
        <v>0.31820372200000002</v>
      </c>
      <c r="DT62">
        <v>0.40176908</v>
      </c>
      <c r="DU62">
        <v>0.26324949399999997</v>
      </c>
      <c r="DV62">
        <v>0.24478646000000001</v>
      </c>
      <c r="DW62">
        <v>0.287412104</v>
      </c>
      <c r="DX62">
        <v>0.215531474</v>
      </c>
      <c r="DY62">
        <v>0.26153933699999998</v>
      </c>
      <c r="DZ62">
        <v>0.24522693000000001</v>
      </c>
      <c r="EA62">
        <v>0.24659271899999999</v>
      </c>
      <c r="EB62">
        <v>0.27651318200000002</v>
      </c>
      <c r="EC62">
        <v>0.20065006799999999</v>
      </c>
      <c r="ED62">
        <v>0.28185315100000002</v>
      </c>
      <c r="EE62">
        <v>0.28779189599999999</v>
      </c>
      <c r="EF62">
        <v>0.28461533100000003</v>
      </c>
      <c r="EG62">
        <v>0.30615826499999999</v>
      </c>
      <c r="EH62">
        <v>0.307565588</v>
      </c>
      <c r="EI62">
        <v>0.312623333</v>
      </c>
      <c r="EJ62">
        <v>0.27319662700000003</v>
      </c>
      <c r="EK62">
        <v>0.32808310200000002</v>
      </c>
      <c r="EL62">
        <v>0.32225604800000002</v>
      </c>
      <c r="EM62">
        <v>0.28155596900000002</v>
      </c>
      <c r="EN62">
        <v>0.27521831400000002</v>
      </c>
      <c r="EO62">
        <v>0.32057207599999998</v>
      </c>
      <c r="EP62">
        <v>0.29127471900000002</v>
      </c>
      <c r="EQ62">
        <v>0.32979208399999999</v>
      </c>
      <c r="ER62">
        <v>0.279825078</v>
      </c>
      <c r="ES62">
        <v>0.32171941599999998</v>
      </c>
      <c r="ET62">
        <v>0.26935405499999998</v>
      </c>
      <c r="EU62">
        <v>0.29681286099999998</v>
      </c>
      <c r="EV62">
        <v>0.34032368800000001</v>
      </c>
      <c r="EW62">
        <v>0.30604273399999998</v>
      </c>
      <c r="EX62">
        <v>0.69891224500000004</v>
      </c>
      <c r="EY62">
        <v>0.37676383899999999</v>
      </c>
      <c r="EZ62">
        <v>0.28063792599999998</v>
      </c>
      <c r="FA62">
        <v>0.374284691</v>
      </c>
      <c r="FB62">
        <v>0.31588001999999998</v>
      </c>
      <c r="FC62">
        <v>0.40027133599999998</v>
      </c>
      <c r="FD62">
        <v>0.20810606600000001</v>
      </c>
      <c r="FE62">
        <v>0.19950532100000001</v>
      </c>
      <c r="FF62">
        <v>0.32656413099999998</v>
      </c>
      <c r="FG62">
        <v>0.193671696</v>
      </c>
      <c r="FH62">
        <v>0.197665279</v>
      </c>
      <c r="FI62">
        <v>0.249916843</v>
      </c>
      <c r="FJ62">
        <v>0.205837517</v>
      </c>
      <c r="FK62">
        <v>0.26348932000000003</v>
      </c>
      <c r="FL62">
        <v>0.21305797700000001</v>
      </c>
      <c r="FM62">
        <v>0.195224074</v>
      </c>
      <c r="FN62">
        <v>0.21296631699999999</v>
      </c>
      <c r="FO62">
        <v>0.261601217</v>
      </c>
      <c r="FP62">
        <v>0.21371510299999999</v>
      </c>
      <c r="FQ62">
        <v>0.218397805</v>
      </c>
      <c r="FR62">
        <v>0.22702352100000001</v>
      </c>
      <c r="FS62">
        <v>0.24190336900000001</v>
      </c>
      <c r="FT62">
        <v>0.212845969</v>
      </c>
      <c r="FU62">
        <v>0.22942426699999999</v>
      </c>
      <c r="FV62">
        <v>0.20844087</v>
      </c>
      <c r="FW62">
        <v>0.237732111</v>
      </c>
      <c r="FY62" s="32">
        <f t="shared" si="0"/>
        <v>0.29536376249720675</v>
      </c>
      <c r="FZ62" s="32">
        <f t="shared" si="1"/>
        <v>8.1388958262240182E-3</v>
      </c>
      <c r="GA62" s="32">
        <f t="shared" si="2"/>
        <v>179</v>
      </c>
      <c r="GB62" s="32"/>
    </row>
    <row r="63" spans="1:184" x14ac:dyDescent="0.2">
      <c r="A63">
        <v>0.424248442</v>
      </c>
      <c r="B63">
        <v>0.63058124699999996</v>
      </c>
      <c r="C63">
        <v>0.44565766200000001</v>
      </c>
      <c r="D63">
        <v>0.235635132</v>
      </c>
      <c r="E63">
        <v>0.20981651200000001</v>
      </c>
      <c r="F63">
        <v>0.71196279900000004</v>
      </c>
      <c r="G63">
        <v>0.46906753499999998</v>
      </c>
      <c r="H63">
        <v>0.35765749699999999</v>
      </c>
      <c r="I63">
        <v>0.355141702</v>
      </c>
      <c r="J63">
        <v>0.406920899</v>
      </c>
      <c r="K63">
        <v>0.17622021900000001</v>
      </c>
      <c r="L63">
        <v>0.26732494499999998</v>
      </c>
      <c r="M63">
        <v>0.28183665299999999</v>
      </c>
      <c r="N63">
        <v>0.24995511400000001</v>
      </c>
      <c r="O63">
        <v>0.48397999200000003</v>
      </c>
      <c r="P63">
        <v>0.19559211200000001</v>
      </c>
      <c r="Q63">
        <v>0.67640047700000006</v>
      </c>
      <c r="R63">
        <v>0.225592872</v>
      </c>
      <c r="S63">
        <v>0.47477575999999999</v>
      </c>
      <c r="T63">
        <v>0.59250307599999996</v>
      </c>
      <c r="U63">
        <v>0.24512809699999999</v>
      </c>
      <c r="V63">
        <v>0.277494344</v>
      </c>
      <c r="W63">
        <v>0.40390942000000002</v>
      </c>
      <c r="X63">
        <v>0.44147223499999999</v>
      </c>
      <c r="Y63">
        <v>0.35000487000000002</v>
      </c>
      <c r="Z63">
        <v>0.45212139400000001</v>
      </c>
      <c r="AA63">
        <v>0.28984726500000002</v>
      </c>
      <c r="AB63">
        <v>0.37726930600000003</v>
      </c>
      <c r="AC63">
        <v>0.18440432500000001</v>
      </c>
      <c r="AD63">
        <v>0.20426819800000001</v>
      </c>
      <c r="AE63">
        <v>0.38724813000000002</v>
      </c>
      <c r="AF63">
        <v>0.41855194699999998</v>
      </c>
      <c r="AG63">
        <v>0.40332747800000002</v>
      </c>
      <c r="AH63">
        <v>0.360638191</v>
      </c>
      <c r="AI63">
        <v>0.41875346699999999</v>
      </c>
      <c r="AJ63">
        <v>0.167938801</v>
      </c>
      <c r="AK63">
        <v>0.35098831699999999</v>
      </c>
      <c r="AL63">
        <v>0.38491900800000001</v>
      </c>
      <c r="AM63">
        <v>0.261211476</v>
      </c>
      <c r="AN63">
        <v>0.50688767300000004</v>
      </c>
      <c r="AO63">
        <v>0.35404875600000002</v>
      </c>
      <c r="AP63">
        <v>0.40019208099999998</v>
      </c>
      <c r="AQ63">
        <v>0.61365085200000002</v>
      </c>
      <c r="AR63">
        <v>0.39467814600000001</v>
      </c>
      <c r="AS63">
        <v>0.46810332700000001</v>
      </c>
      <c r="AT63">
        <v>0.35100889899999999</v>
      </c>
      <c r="AU63">
        <v>0.484380015</v>
      </c>
      <c r="AV63">
        <v>0.34131109100000001</v>
      </c>
      <c r="AW63">
        <v>0.18008966400000001</v>
      </c>
      <c r="AX63">
        <v>0.16148669800000001</v>
      </c>
      <c r="AY63">
        <v>0.178941242</v>
      </c>
      <c r="AZ63">
        <v>0.43116528900000001</v>
      </c>
      <c r="BA63">
        <v>0.197437899</v>
      </c>
      <c r="BB63">
        <v>0.38959421700000002</v>
      </c>
      <c r="BC63">
        <v>0.22633450099999999</v>
      </c>
      <c r="BD63">
        <v>0.62578346799999995</v>
      </c>
      <c r="BE63">
        <v>0.40425394799999997</v>
      </c>
      <c r="BF63">
        <v>0.29447602499999997</v>
      </c>
      <c r="BG63">
        <v>0.18522830400000001</v>
      </c>
      <c r="BH63">
        <v>0.19960003000000001</v>
      </c>
      <c r="BI63">
        <v>0.20720749899999999</v>
      </c>
      <c r="BJ63">
        <v>0.199873735</v>
      </c>
      <c r="BK63">
        <v>0.17762604600000001</v>
      </c>
      <c r="BL63">
        <v>0.24605426799999999</v>
      </c>
      <c r="BM63">
        <v>0.406204442</v>
      </c>
      <c r="BN63">
        <v>0.163115753</v>
      </c>
      <c r="BO63">
        <v>0.29674434300000002</v>
      </c>
      <c r="BP63">
        <v>0.25078489500000001</v>
      </c>
      <c r="BQ63">
        <v>0.22231152600000001</v>
      </c>
      <c r="BR63">
        <v>0.29943412000000003</v>
      </c>
      <c r="BS63">
        <v>0.26716915400000002</v>
      </c>
      <c r="BT63">
        <v>0.27134551800000001</v>
      </c>
      <c r="BU63">
        <v>0.25370596899999998</v>
      </c>
      <c r="BV63">
        <v>0.28998932100000002</v>
      </c>
      <c r="BW63">
        <v>0.37355955000000002</v>
      </c>
      <c r="BX63">
        <v>0.33609537299999998</v>
      </c>
      <c r="BY63">
        <v>0.21031470299999999</v>
      </c>
      <c r="BZ63">
        <v>0.244745299</v>
      </c>
      <c r="CA63">
        <v>0.57171232599999999</v>
      </c>
      <c r="CB63">
        <v>0.25903942699999999</v>
      </c>
      <c r="CC63">
        <v>0.29288784699999998</v>
      </c>
      <c r="CD63">
        <v>0.22248464800000001</v>
      </c>
      <c r="CE63">
        <v>0.43982615600000002</v>
      </c>
      <c r="CF63">
        <v>0.249797305</v>
      </c>
      <c r="CG63">
        <v>0.22322539599999999</v>
      </c>
      <c r="CH63">
        <v>0.38823731299999997</v>
      </c>
      <c r="CI63">
        <v>0.20108817400000001</v>
      </c>
      <c r="CJ63">
        <v>0.23744142700000001</v>
      </c>
      <c r="CK63">
        <v>0.221844971</v>
      </c>
      <c r="CL63">
        <v>0.35090597400000001</v>
      </c>
      <c r="CM63">
        <v>0.18900891</v>
      </c>
      <c r="CN63">
        <v>0.39129431100000001</v>
      </c>
      <c r="CO63">
        <v>0.24631104100000001</v>
      </c>
      <c r="CP63">
        <v>0.206123956</v>
      </c>
      <c r="CQ63">
        <v>0.24910193</v>
      </c>
      <c r="CR63">
        <v>0.53304283100000005</v>
      </c>
      <c r="CS63">
        <v>0.43674748699999999</v>
      </c>
      <c r="CT63">
        <v>0.21144438900000001</v>
      </c>
      <c r="CU63">
        <v>0.20458752299999999</v>
      </c>
      <c r="CV63">
        <v>0.371110153</v>
      </c>
      <c r="CW63">
        <v>0.21894554799999999</v>
      </c>
      <c r="CX63">
        <v>0.41022220999999998</v>
      </c>
      <c r="CY63">
        <v>0.21513618800000001</v>
      </c>
      <c r="CZ63">
        <v>0.19491482900000001</v>
      </c>
      <c r="DA63">
        <v>0.22898038900000001</v>
      </c>
      <c r="DB63">
        <v>0.47801676700000001</v>
      </c>
      <c r="DC63">
        <v>0.52151030200000004</v>
      </c>
      <c r="DD63">
        <v>0.24123478000000001</v>
      </c>
      <c r="DE63">
        <v>0.21517103800000001</v>
      </c>
      <c r="DF63">
        <v>0.31483604399999998</v>
      </c>
      <c r="DG63">
        <v>0.43998665799999997</v>
      </c>
      <c r="DH63">
        <v>0.330166827</v>
      </c>
      <c r="DI63">
        <v>0.514935009</v>
      </c>
      <c r="DJ63">
        <v>0.56345495400000001</v>
      </c>
      <c r="DK63">
        <v>0.18242497999999999</v>
      </c>
      <c r="DL63">
        <v>0.41212990599999999</v>
      </c>
      <c r="DM63">
        <v>0.28138612800000001</v>
      </c>
      <c r="DN63">
        <v>0.209329339</v>
      </c>
      <c r="DO63">
        <v>0.20511907600000001</v>
      </c>
      <c r="DP63">
        <v>0.32592440499999997</v>
      </c>
      <c r="DQ63">
        <v>0.22606299999999999</v>
      </c>
      <c r="DR63">
        <v>0.194145071</v>
      </c>
      <c r="DS63">
        <v>0.44573379899999999</v>
      </c>
      <c r="DT63">
        <v>0.45380303999999999</v>
      </c>
      <c r="DU63">
        <v>0.30638462100000002</v>
      </c>
      <c r="DV63">
        <v>0.35035182300000001</v>
      </c>
      <c r="DW63">
        <v>0.28821127400000002</v>
      </c>
      <c r="DX63">
        <v>0.215527625</v>
      </c>
      <c r="DY63">
        <v>0.33632949000000001</v>
      </c>
      <c r="DZ63">
        <v>0.25529259199999998</v>
      </c>
      <c r="EA63">
        <v>0.24598482699999999</v>
      </c>
      <c r="EB63">
        <v>0.37579641800000002</v>
      </c>
      <c r="EC63">
        <v>0.20634765099999999</v>
      </c>
      <c r="ED63">
        <v>0.28183438</v>
      </c>
      <c r="EE63">
        <v>0.290146662</v>
      </c>
      <c r="EF63">
        <v>0.28361987399999999</v>
      </c>
      <c r="EG63">
        <v>0.305643885</v>
      </c>
      <c r="EH63">
        <v>0.30402762900000002</v>
      </c>
      <c r="EI63">
        <v>0.31021466399999997</v>
      </c>
      <c r="EJ63">
        <v>0.273702681</v>
      </c>
      <c r="EK63">
        <v>0.32219314300000002</v>
      </c>
      <c r="EL63">
        <v>0.318235088</v>
      </c>
      <c r="EM63">
        <v>0.28392766800000002</v>
      </c>
      <c r="EN63">
        <v>0.27687907</v>
      </c>
      <c r="EO63">
        <v>0.321856262</v>
      </c>
      <c r="EP63">
        <v>0.29486459900000001</v>
      </c>
      <c r="EQ63">
        <v>0.39443613900000002</v>
      </c>
      <c r="ER63">
        <v>0.28350973600000001</v>
      </c>
      <c r="ES63">
        <v>0.322385586</v>
      </c>
      <c r="ET63">
        <v>0.27096682799999999</v>
      </c>
      <c r="EU63">
        <v>0.29812649699999999</v>
      </c>
      <c r="EV63">
        <v>0.33606952200000001</v>
      </c>
      <c r="EW63">
        <v>0.30609714900000001</v>
      </c>
      <c r="EX63">
        <v>1.591283665</v>
      </c>
      <c r="EY63">
        <v>0.37523084200000001</v>
      </c>
      <c r="EZ63">
        <v>0.28100261300000001</v>
      </c>
      <c r="FA63">
        <v>0.37313254800000001</v>
      </c>
      <c r="FB63">
        <v>0.31407053200000001</v>
      </c>
      <c r="FC63">
        <v>0.46850857299999998</v>
      </c>
      <c r="FD63">
        <v>0.24906779600000001</v>
      </c>
      <c r="FE63">
        <v>0.20277399500000001</v>
      </c>
      <c r="FF63">
        <v>0.33396447099999998</v>
      </c>
      <c r="FG63">
        <v>0.200717379</v>
      </c>
      <c r="FH63">
        <v>0.20400659400000001</v>
      </c>
      <c r="FI63">
        <v>0.42475576999999998</v>
      </c>
      <c r="FJ63">
        <v>0.35942484200000002</v>
      </c>
      <c r="FK63">
        <v>0.46732289399999999</v>
      </c>
      <c r="FL63">
        <v>0.34643391200000001</v>
      </c>
      <c r="FM63">
        <v>0.22759685399999999</v>
      </c>
      <c r="FN63">
        <v>0.223144182</v>
      </c>
      <c r="FO63">
        <v>0.32934964799999999</v>
      </c>
      <c r="FP63">
        <v>0.25463677000000001</v>
      </c>
      <c r="FQ63">
        <v>0.334087676</v>
      </c>
      <c r="FR63">
        <v>0.39733943300000002</v>
      </c>
      <c r="FS63">
        <v>0.38089627399999998</v>
      </c>
      <c r="FT63">
        <v>0.38788848599999998</v>
      </c>
      <c r="FU63">
        <v>0.32361656900000002</v>
      </c>
      <c r="FV63">
        <v>0.58844082799999997</v>
      </c>
      <c r="FW63">
        <v>0.46755464499999999</v>
      </c>
      <c r="FY63" s="32">
        <f t="shared" si="0"/>
        <v>0.33319187436312858</v>
      </c>
      <c r="FZ63" s="32">
        <f t="shared" si="1"/>
        <v>1.1006141173417104E-2</v>
      </c>
      <c r="GA63" s="32">
        <f t="shared" si="2"/>
        <v>179</v>
      </c>
      <c r="GB63" s="32"/>
    </row>
    <row r="64" spans="1:184" x14ac:dyDescent="0.2">
      <c r="A64">
        <v>0.61502685800000001</v>
      </c>
      <c r="B64">
        <v>0.70630029599999999</v>
      </c>
      <c r="C64">
        <v>0.44187508800000003</v>
      </c>
      <c r="D64">
        <v>0.23175138200000001</v>
      </c>
      <c r="E64">
        <v>0.20802726299999999</v>
      </c>
      <c r="F64">
        <v>0.71598481300000005</v>
      </c>
      <c r="G64">
        <v>0.60787020300000005</v>
      </c>
      <c r="H64">
        <v>0.36295592100000001</v>
      </c>
      <c r="I64">
        <v>0.36173007499999998</v>
      </c>
      <c r="J64">
        <v>0.40758086900000001</v>
      </c>
      <c r="K64">
        <v>0.17754282099999999</v>
      </c>
      <c r="L64">
        <v>0.26883974999999999</v>
      </c>
      <c r="M64">
        <v>0.28049204300000002</v>
      </c>
      <c r="N64">
        <v>0.24961631000000001</v>
      </c>
      <c r="O64">
        <v>0.48249781800000002</v>
      </c>
      <c r="P64">
        <v>0.19605756699999999</v>
      </c>
      <c r="Q64">
        <v>0.68618460400000003</v>
      </c>
      <c r="R64">
        <v>0.22468893700000001</v>
      </c>
      <c r="S64">
        <v>0.46910611400000002</v>
      </c>
      <c r="T64">
        <v>0.589337208</v>
      </c>
      <c r="U64">
        <v>0.24229637600000001</v>
      </c>
      <c r="V64">
        <v>0.27364170199999999</v>
      </c>
      <c r="W64">
        <v>0.403577931</v>
      </c>
      <c r="X64">
        <v>0.46530654900000001</v>
      </c>
      <c r="Y64">
        <v>0.35870375700000001</v>
      </c>
      <c r="Z64">
        <v>0.44925096199999998</v>
      </c>
      <c r="AA64">
        <v>0.28896532200000002</v>
      </c>
      <c r="AB64">
        <v>0.398810418</v>
      </c>
      <c r="AC64">
        <v>0.185803422</v>
      </c>
      <c r="AD64">
        <v>0.20612926400000001</v>
      </c>
      <c r="AE64">
        <v>0.39253226099999999</v>
      </c>
      <c r="AF64">
        <v>0.44346297099999998</v>
      </c>
      <c r="AG64">
        <v>0.402290965</v>
      </c>
      <c r="AH64">
        <v>0.40193174100000001</v>
      </c>
      <c r="AI64">
        <v>0.41808674699999998</v>
      </c>
      <c r="AJ64">
        <v>0.16861772799999999</v>
      </c>
      <c r="AK64">
        <v>0.35366318200000002</v>
      </c>
      <c r="AL64">
        <v>0.38111457199999998</v>
      </c>
      <c r="AM64">
        <v>0.261251128</v>
      </c>
      <c r="AN64">
        <v>0.60628769400000004</v>
      </c>
      <c r="AO64">
        <v>0.37898940399999997</v>
      </c>
      <c r="AP64">
        <v>0.45297638600000001</v>
      </c>
      <c r="AQ64">
        <v>0.61228070199999995</v>
      </c>
      <c r="AR64">
        <v>0.39963323299999998</v>
      </c>
      <c r="AS64">
        <v>0.64631678400000003</v>
      </c>
      <c r="AT64">
        <v>0.34946416299999999</v>
      </c>
      <c r="AU64">
        <v>0.52999170200000001</v>
      </c>
      <c r="AV64">
        <v>0.35477427099999997</v>
      </c>
      <c r="AW64">
        <v>0.17983871000000001</v>
      </c>
      <c r="AX64">
        <v>0.16159203799999999</v>
      </c>
      <c r="AY64">
        <v>0.17981298800000001</v>
      </c>
      <c r="AZ64">
        <v>0.43496677900000003</v>
      </c>
      <c r="BA64">
        <v>0.19699841100000001</v>
      </c>
      <c r="BB64">
        <v>0.39359239099999999</v>
      </c>
      <c r="BC64">
        <v>0.226879994</v>
      </c>
      <c r="BD64">
        <v>0.62121183300000005</v>
      </c>
      <c r="BE64">
        <v>0.40884085599999997</v>
      </c>
      <c r="BF64">
        <v>0.29481466499999998</v>
      </c>
      <c r="BG64">
        <v>0.185802474</v>
      </c>
      <c r="BH64">
        <v>0.20000938700000001</v>
      </c>
      <c r="BI64">
        <v>0.210404322</v>
      </c>
      <c r="BJ64">
        <v>0.19918116699999999</v>
      </c>
      <c r="BK64">
        <v>0.17663068400000001</v>
      </c>
      <c r="BL64">
        <v>0.244309632</v>
      </c>
      <c r="BM64">
        <v>0.40896909599999998</v>
      </c>
      <c r="BN64">
        <v>0.16427761399999999</v>
      </c>
      <c r="BO64">
        <v>0.48374909199999999</v>
      </c>
      <c r="BP64">
        <v>0.248636196</v>
      </c>
      <c r="BQ64">
        <v>0.241228583</v>
      </c>
      <c r="BR64">
        <v>0.337890105</v>
      </c>
      <c r="BS64">
        <v>0.32421028499999999</v>
      </c>
      <c r="BT64">
        <v>0.35213735499999999</v>
      </c>
      <c r="BU64">
        <v>0.43194542899999999</v>
      </c>
      <c r="BV64">
        <v>0.28704259100000001</v>
      </c>
      <c r="BW64">
        <v>0.51262422200000002</v>
      </c>
      <c r="BX64">
        <v>0.50528351000000005</v>
      </c>
      <c r="BY64">
        <v>0.21123256200000001</v>
      </c>
      <c r="BZ64">
        <v>0.24187792799999999</v>
      </c>
      <c r="CA64">
        <v>0.65542730999999999</v>
      </c>
      <c r="CB64">
        <v>0.25422599099999998</v>
      </c>
      <c r="CC64">
        <v>0.451818626</v>
      </c>
      <c r="CD64">
        <v>0.38683402300000003</v>
      </c>
      <c r="CE64">
        <v>0.59922829600000005</v>
      </c>
      <c r="CF64">
        <v>0.24711501699999999</v>
      </c>
      <c r="CG64">
        <v>0.260020739</v>
      </c>
      <c r="CH64">
        <v>0.59823916200000005</v>
      </c>
      <c r="CI64">
        <v>0.20092675099999999</v>
      </c>
      <c r="CJ64">
        <v>0.23483763499999999</v>
      </c>
      <c r="CK64">
        <v>0.48145218099999998</v>
      </c>
      <c r="CL64">
        <v>0.51778676099999998</v>
      </c>
      <c r="CM64">
        <v>0.186754014</v>
      </c>
      <c r="CN64">
        <v>0.41980874299999998</v>
      </c>
      <c r="CO64">
        <v>0.34152863100000003</v>
      </c>
      <c r="CP64">
        <v>0.204357495</v>
      </c>
      <c r="CQ64">
        <v>0.29689244300000001</v>
      </c>
      <c r="CR64">
        <v>0.71697798999999995</v>
      </c>
      <c r="CS64">
        <v>0.52480012399999998</v>
      </c>
      <c r="CT64">
        <v>0.21062351800000001</v>
      </c>
      <c r="CU64">
        <v>0.20197421500000001</v>
      </c>
      <c r="CV64">
        <v>0.426070691</v>
      </c>
      <c r="CW64">
        <v>0.214154287</v>
      </c>
      <c r="CX64">
        <v>0.53152243399999999</v>
      </c>
      <c r="CY64">
        <v>0.33795791200000003</v>
      </c>
      <c r="CZ64">
        <v>0.193559657</v>
      </c>
      <c r="DA64">
        <v>0.22764915099999999</v>
      </c>
      <c r="DB64">
        <v>0.62803488600000001</v>
      </c>
      <c r="DC64">
        <v>0.64781902599999996</v>
      </c>
      <c r="DD64">
        <v>0.23651713699999999</v>
      </c>
      <c r="DE64">
        <v>0.21277685099999999</v>
      </c>
      <c r="DF64">
        <v>0.33029684599999998</v>
      </c>
      <c r="DG64">
        <v>0.53445113600000005</v>
      </c>
      <c r="DH64">
        <v>0.33645449100000002</v>
      </c>
      <c r="DI64">
        <v>0.61656491800000002</v>
      </c>
      <c r="DJ64">
        <v>0.65560959900000004</v>
      </c>
      <c r="DK64">
        <v>0.18588998600000001</v>
      </c>
      <c r="DL64">
        <v>0.41205271999999998</v>
      </c>
      <c r="DM64">
        <v>0.380471318</v>
      </c>
      <c r="DN64">
        <v>0.302813363</v>
      </c>
      <c r="DO64">
        <v>0.238672684</v>
      </c>
      <c r="DP64">
        <v>0.33434444000000002</v>
      </c>
      <c r="DQ64">
        <v>0.22541794300000001</v>
      </c>
      <c r="DR64">
        <v>0.28587174300000001</v>
      </c>
      <c r="DS64">
        <v>0.47241794399999998</v>
      </c>
      <c r="DT64">
        <v>0.47292759699999998</v>
      </c>
      <c r="DU64">
        <v>0.394555029</v>
      </c>
      <c r="DV64">
        <v>0.42619463600000002</v>
      </c>
      <c r="DW64">
        <v>0.29906709599999998</v>
      </c>
      <c r="DX64">
        <v>0.28197259099999999</v>
      </c>
      <c r="DY64">
        <v>0.37583696300000002</v>
      </c>
      <c r="DZ64">
        <v>0.286492317</v>
      </c>
      <c r="EA64">
        <v>0.26861790499999999</v>
      </c>
      <c r="EB64">
        <v>0.43431467000000001</v>
      </c>
      <c r="EC64">
        <v>0.29603031699999999</v>
      </c>
      <c r="ED64">
        <v>0.28758360500000002</v>
      </c>
      <c r="EE64">
        <v>0.29431887899999998</v>
      </c>
      <c r="EF64">
        <v>0.286997789</v>
      </c>
      <c r="EG64">
        <v>0.30794132800000001</v>
      </c>
      <c r="EH64">
        <v>0.30956524099999999</v>
      </c>
      <c r="EI64">
        <v>0.31098779799999998</v>
      </c>
      <c r="EJ64">
        <v>0.27567753299999997</v>
      </c>
      <c r="EK64">
        <v>0.33090225099999998</v>
      </c>
      <c r="EL64">
        <v>0.32283311799999997</v>
      </c>
      <c r="EM64">
        <v>0.285061063</v>
      </c>
      <c r="EN64">
        <v>0.27844861300000001</v>
      </c>
      <c r="EO64">
        <v>0.322452974</v>
      </c>
      <c r="EP64">
        <v>0.30109713300000002</v>
      </c>
      <c r="EQ64">
        <v>0.51540997099999997</v>
      </c>
      <c r="ER64">
        <v>0.28539849499999997</v>
      </c>
      <c r="ES64">
        <v>0.32481051900000002</v>
      </c>
      <c r="ET64">
        <v>0.27507058899999998</v>
      </c>
      <c r="EU64">
        <v>0.30826936300000002</v>
      </c>
      <c r="EV64">
        <v>0.35376553900000002</v>
      </c>
      <c r="EW64">
        <v>0.30476165799999999</v>
      </c>
      <c r="EX64">
        <v>2.1010175539999998</v>
      </c>
      <c r="EY64">
        <v>0.384330915</v>
      </c>
      <c r="EZ64">
        <v>0.28456250900000002</v>
      </c>
      <c r="FA64">
        <v>0.39467213899999998</v>
      </c>
      <c r="FB64">
        <v>0.31681404699999999</v>
      </c>
      <c r="FC64">
        <v>0.47733210799999998</v>
      </c>
      <c r="FD64">
        <v>0.29268554000000002</v>
      </c>
      <c r="FE64">
        <v>0.208962448</v>
      </c>
      <c r="FF64">
        <v>0.34479104900000002</v>
      </c>
      <c r="FG64">
        <v>0.20407719899999999</v>
      </c>
      <c r="FH64">
        <v>0.212158453</v>
      </c>
      <c r="FI64">
        <v>0.64640177099999996</v>
      </c>
      <c r="FJ64">
        <v>0.59758807300000005</v>
      </c>
      <c r="FK64">
        <v>0.61768140599999999</v>
      </c>
      <c r="FL64">
        <v>0.64758096799999998</v>
      </c>
      <c r="FM64">
        <v>0.41027581200000002</v>
      </c>
      <c r="FN64">
        <v>0.68538201399999998</v>
      </c>
      <c r="FO64">
        <v>0.92248838300000002</v>
      </c>
      <c r="FP64">
        <v>0.33173569000000003</v>
      </c>
      <c r="FQ64">
        <v>0.56565446699999999</v>
      </c>
      <c r="FR64">
        <v>0.70452604600000002</v>
      </c>
      <c r="FS64">
        <v>0.59259575399999997</v>
      </c>
      <c r="FT64">
        <v>0.64681138699999996</v>
      </c>
      <c r="FU64">
        <v>0.64019790099999996</v>
      </c>
      <c r="FV64">
        <v>0.73527944099999998</v>
      </c>
      <c r="FW64">
        <v>0.76940957700000001</v>
      </c>
      <c r="FY64" s="32">
        <f t="shared" si="0"/>
        <v>0.38931287282122906</v>
      </c>
      <c r="FZ64" s="32">
        <f t="shared" si="1"/>
        <v>1.5189547987252463E-2</v>
      </c>
      <c r="GA64" s="32">
        <f t="shared" si="2"/>
        <v>179</v>
      </c>
      <c r="GB64" s="32"/>
    </row>
    <row r="65" spans="1:184" x14ac:dyDescent="0.2">
      <c r="A65">
        <v>0.68755244800000004</v>
      </c>
      <c r="B65">
        <v>1.1474519270000001</v>
      </c>
      <c r="C65">
        <v>0.46976390299999998</v>
      </c>
      <c r="D65">
        <v>0.234144144</v>
      </c>
      <c r="E65">
        <v>0.21077241899999999</v>
      </c>
      <c r="F65">
        <v>0.72510997700000002</v>
      </c>
      <c r="G65">
        <v>0.74106101300000005</v>
      </c>
      <c r="H65">
        <v>0.40198705200000001</v>
      </c>
      <c r="I65">
        <v>0.384491729</v>
      </c>
      <c r="J65">
        <v>0.52676191699999997</v>
      </c>
      <c r="K65">
        <v>0.17668625499999999</v>
      </c>
      <c r="L65">
        <v>0.26918309099999999</v>
      </c>
      <c r="M65">
        <v>0.27890268899999998</v>
      </c>
      <c r="N65">
        <v>0.24887237200000001</v>
      </c>
      <c r="O65">
        <v>0.48432048999999999</v>
      </c>
      <c r="P65">
        <v>0.19447599500000001</v>
      </c>
      <c r="Q65">
        <v>0.70204105500000002</v>
      </c>
      <c r="R65">
        <v>0.226554903</v>
      </c>
      <c r="S65">
        <v>0.46994547399999997</v>
      </c>
      <c r="T65">
        <v>0.58892321299999995</v>
      </c>
      <c r="U65">
        <v>0.24431794400000001</v>
      </c>
      <c r="V65">
        <v>0.27260749299999998</v>
      </c>
      <c r="W65">
        <v>0.46968529799999997</v>
      </c>
      <c r="X65">
        <v>0.73090287700000001</v>
      </c>
      <c r="Y65">
        <v>0.40628466099999999</v>
      </c>
      <c r="Z65">
        <v>0.47267008300000002</v>
      </c>
      <c r="AA65">
        <v>0.28626014799999999</v>
      </c>
      <c r="AB65">
        <v>0.47236339300000002</v>
      </c>
      <c r="AC65">
        <v>0.18522018800000001</v>
      </c>
      <c r="AD65">
        <v>0.20353267999999999</v>
      </c>
      <c r="AE65">
        <v>0.56224073799999996</v>
      </c>
      <c r="AF65">
        <v>0.58973955099999997</v>
      </c>
      <c r="AG65">
        <v>0.39971920599999999</v>
      </c>
      <c r="AH65">
        <v>0.52946014600000002</v>
      </c>
      <c r="AI65">
        <v>0.438625188</v>
      </c>
      <c r="AJ65">
        <v>0.16622742200000001</v>
      </c>
      <c r="AK65">
        <v>0.37807332999999999</v>
      </c>
      <c r="AL65">
        <v>0.38073582</v>
      </c>
      <c r="AM65">
        <v>0.26439013099999997</v>
      </c>
      <c r="AN65">
        <v>0.77817790200000003</v>
      </c>
      <c r="AO65">
        <v>0.48959459999999999</v>
      </c>
      <c r="AP65">
        <v>0.61693748100000001</v>
      </c>
      <c r="AQ65">
        <v>0.60737945299999996</v>
      </c>
      <c r="AR65">
        <v>0.48330244300000003</v>
      </c>
      <c r="AS65">
        <v>1.1381799640000001</v>
      </c>
      <c r="AT65">
        <v>0.34743128600000001</v>
      </c>
      <c r="AU65">
        <v>0.664831328</v>
      </c>
      <c r="AV65">
        <v>0.37821196400000001</v>
      </c>
      <c r="AW65">
        <v>0.17968246099999999</v>
      </c>
      <c r="AX65">
        <v>0.16210991599999999</v>
      </c>
      <c r="AY65">
        <v>0.172267265</v>
      </c>
      <c r="AZ65">
        <v>0.54117188599999999</v>
      </c>
      <c r="BA65">
        <v>0.19730805900000001</v>
      </c>
      <c r="BB65">
        <v>0.41636592100000003</v>
      </c>
      <c r="BC65">
        <v>0.22514943900000001</v>
      </c>
      <c r="BD65">
        <v>0.616706172</v>
      </c>
      <c r="BE65">
        <v>0.49093481900000002</v>
      </c>
      <c r="BF65">
        <v>0.28191617299999999</v>
      </c>
      <c r="BG65">
        <v>0.18340677399999999</v>
      </c>
      <c r="BH65">
        <v>0.19866309700000001</v>
      </c>
      <c r="BI65">
        <v>0.20850540100000001</v>
      </c>
      <c r="BJ65">
        <v>0.19893707499999999</v>
      </c>
      <c r="BK65">
        <v>0.17641227400000001</v>
      </c>
      <c r="BL65">
        <v>0.24460706300000001</v>
      </c>
      <c r="BM65">
        <v>0.47334173899999998</v>
      </c>
      <c r="BN65">
        <v>0.16236463000000001</v>
      </c>
      <c r="BO65">
        <v>0.52311732700000002</v>
      </c>
      <c r="BP65">
        <v>0.24758060800000001</v>
      </c>
      <c r="BQ65">
        <v>0.27759730100000002</v>
      </c>
      <c r="BR65">
        <v>0.37082602599999998</v>
      </c>
      <c r="BS65">
        <v>0.35208798800000002</v>
      </c>
      <c r="BT65">
        <v>0.447673606</v>
      </c>
      <c r="BU65">
        <v>0.38807273799999997</v>
      </c>
      <c r="BV65">
        <v>0.30215474599999997</v>
      </c>
      <c r="BW65">
        <v>0.54355212100000005</v>
      </c>
      <c r="BX65">
        <v>0.50070154099999997</v>
      </c>
      <c r="BY65">
        <v>0.24962962999999999</v>
      </c>
      <c r="BZ65">
        <v>0.24374296000000001</v>
      </c>
      <c r="CA65">
        <v>0.70381012200000004</v>
      </c>
      <c r="CB65">
        <v>0.25663378100000001</v>
      </c>
      <c r="CC65">
        <v>0.431313324</v>
      </c>
      <c r="CD65">
        <v>0.56291989799999997</v>
      </c>
      <c r="CE65">
        <v>0.707744068</v>
      </c>
      <c r="CF65">
        <v>0.24708535600000001</v>
      </c>
      <c r="CG65">
        <v>0.27879836800000002</v>
      </c>
      <c r="CH65">
        <v>0.64752880899999998</v>
      </c>
      <c r="CI65">
        <v>0.20079428599999999</v>
      </c>
      <c r="CJ65">
        <v>0.235062355</v>
      </c>
      <c r="CK65">
        <v>0.55134765900000005</v>
      </c>
      <c r="CL65">
        <v>0.505056807</v>
      </c>
      <c r="CM65">
        <v>0.18660381700000001</v>
      </c>
      <c r="CN65">
        <v>0.43399363200000002</v>
      </c>
      <c r="CO65">
        <v>0.39072691799999998</v>
      </c>
      <c r="CP65">
        <v>0.20531761200000001</v>
      </c>
      <c r="CQ65">
        <v>0.30334776200000002</v>
      </c>
      <c r="CR65">
        <v>0.74668473199999996</v>
      </c>
      <c r="CS65">
        <v>0.53910402400000001</v>
      </c>
      <c r="CT65">
        <v>0.247017977</v>
      </c>
      <c r="CU65">
        <v>0.22229776300000001</v>
      </c>
      <c r="CV65">
        <v>0.44068321300000002</v>
      </c>
      <c r="CW65">
        <v>0.21685082899999999</v>
      </c>
      <c r="CX65">
        <v>0.61770772500000004</v>
      </c>
      <c r="CY65">
        <v>0.38485824699999999</v>
      </c>
      <c r="CZ65">
        <v>0.20692358999999999</v>
      </c>
      <c r="DA65">
        <v>0.227545207</v>
      </c>
      <c r="DB65">
        <v>0.68579957400000002</v>
      </c>
      <c r="DC65">
        <v>0.69649650600000002</v>
      </c>
      <c r="DD65">
        <v>0.241284477</v>
      </c>
      <c r="DE65">
        <v>0.21352075500000001</v>
      </c>
      <c r="DF65">
        <v>0.33660648599999998</v>
      </c>
      <c r="DG65">
        <v>0.65369038400000001</v>
      </c>
      <c r="DH65">
        <v>0.34095936999999998</v>
      </c>
      <c r="DI65">
        <v>0.64322313399999997</v>
      </c>
      <c r="DJ65">
        <v>0.72939697699999995</v>
      </c>
      <c r="DK65">
        <v>0.19803483</v>
      </c>
      <c r="DL65">
        <v>0.42753265200000001</v>
      </c>
      <c r="DM65">
        <v>0.41288646299999998</v>
      </c>
      <c r="DN65">
        <v>0.46156161099999998</v>
      </c>
      <c r="DO65">
        <v>0.36169980299999999</v>
      </c>
      <c r="DP65">
        <v>0.37367220099999998</v>
      </c>
      <c r="DQ65">
        <v>0.27894596999999999</v>
      </c>
      <c r="DR65">
        <v>0.419802644</v>
      </c>
      <c r="DS65">
        <v>0.48458236100000002</v>
      </c>
      <c r="DT65">
        <v>0.481479506</v>
      </c>
      <c r="DU65">
        <v>0.480631845</v>
      </c>
      <c r="DV65">
        <v>0.451409587</v>
      </c>
      <c r="DW65">
        <v>0.36174808800000002</v>
      </c>
      <c r="DX65">
        <v>0.40857469000000002</v>
      </c>
      <c r="DY65">
        <v>0.39696226099999998</v>
      </c>
      <c r="DZ65">
        <v>0.383856904</v>
      </c>
      <c r="EA65">
        <v>0.34689921200000001</v>
      </c>
      <c r="EB65">
        <v>0.46312093100000001</v>
      </c>
      <c r="EC65">
        <v>0.42502796999999998</v>
      </c>
      <c r="ED65">
        <v>0.29175494000000002</v>
      </c>
      <c r="EE65">
        <v>0.30518641600000002</v>
      </c>
      <c r="EF65">
        <v>0.29169203799999999</v>
      </c>
      <c r="EG65">
        <v>0.31168595199999999</v>
      </c>
      <c r="EH65">
        <v>0.31329505499999999</v>
      </c>
      <c r="EI65">
        <v>0.31257058900000001</v>
      </c>
      <c r="EJ65">
        <v>0.27839320499999998</v>
      </c>
      <c r="EK65">
        <v>0.33381612700000002</v>
      </c>
      <c r="EL65">
        <v>0.32467602400000001</v>
      </c>
      <c r="EM65">
        <v>0.28951369199999999</v>
      </c>
      <c r="EN65">
        <v>0.28244060500000001</v>
      </c>
      <c r="EO65">
        <v>0.32456577399999997</v>
      </c>
      <c r="EP65">
        <v>0.31297564100000003</v>
      </c>
      <c r="EQ65">
        <v>0.729409207</v>
      </c>
      <c r="ER65">
        <v>0.29183114300000002</v>
      </c>
      <c r="ES65">
        <v>0.328736419</v>
      </c>
      <c r="ET65">
        <v>0.28160961200000001</v>
      </c>
      <c r="EU65">
        <v>0.32263759800000003</v>
      </c>
      <c r="EV65">
        <v>0.35959706499999999</v>
      </c>
      <c r="EW65">
        <v>0.30700701200000002</v>
      </c>
      <c r="EX65">
        <v>2.0209959070000001</v>
      </c>
      <c r="EY65">
        <v>0.66666666699999999</v>
      </c>
      <c r="EZ65">
        <v>0.289895921</v>
      </c>
      <c r="FA65">
        <v>0.453076865</v>
      </c>
      <c r="FB65">
        <v>0.31798673399999999</v>
      </c>
      <c r="FC65">
        <v>0.46860660599999998</v>
      </c>
      <c r="FD65">
        <v>0.30845771100000002</v>
      </c>
      <c r="FE65">
        <v>0.211387508</v>
      </c>
      <c r="FF65">
        <v>0.35409932799999999</v>
      </c>
      <c r="FG65">
        <v>0.20797860200000001</v>
      </c>
      <c r="FH65">
        <v>0.22028140700000001</v>
      </c>
      <c r="FI65">
        <v>0.73974195700000001</v>
      </c>
      <c r="FJ65">
        <v>0.67953181299999998</v>
      </c>
      <c r="FK65">
        <v>0.67676699399999996</v>
      </c>
      <c r="FL65">
        <v>0.789568767</v>
      </c>
      <c r="FM65">
        <v>0.60721180500000005</v>
      </c>
      <c r="FN65">
        <v>0.83914034500000001</v>
      </c>
      <c r="FO65">
        <v>1.0614580520000001</v>
      </c>
      <c r="FP65">
        <v>0.41333256699999998</v>
      </c>
      <c r="FQ65">
        <v>0.66410443699999999</v>
      </c>
      <c r="FR65">
        <v>0.79288228900000002</v>
      </c>
      <c r="FS65">
        <v>0.67036115699999999</v>
      </c>
      <c r="FT65">
        <v>0.79673603800000004</v>
      </c>
      <c r="FU65">
        <v>0.68335300399999999</v>
      </c>
      <c r="FV65">
        <v>0.77336530599999997</v>
      </c>
      <c r="FW65">
        <v>0.79583733300000004</v>
      </c>
      <c r="FY65" s="32">
        <f t="shared" si="0"/>
        <v>0.43383282596089401</v>
      </c>
      <c r="FZ65" s="32">
        <f t="shared" si="1"/>
        <v>1.7346090257505359E-2</v>
      </c>
      <c r="GA65" s="32">
        <f t="shared" si="2"/>
        <v>179</v>
      </c>
      <c r="GB65" s="32"/>
    </row>
    <row r="66" spans="1:184" x14ac:dyDescent="0.2">
      <c r="A66">
        <v>0.70189002499999997</v>
      </c>
      <c r="B66">
        <v>1.6167990299999999</v>
      </c>
      <c r="C66">
        <v>0.62160079199999996</v>
      </c>
      <c r="D66">
        <v>0.23598671399999999</v>
      </c>
      <c r="E66">
        <v>0.21074707000000001</v>
      </c>
      <c r="F66">
        <v>0.73582181599999996</v>
      </c>
      <c r="G66">
        <v>0.87289456300000001</v>
      </c>
      <c r="H66">
        <v>0.446549843</v>
      </c>
      <c r="I66">
        <v>0.39615336400000001</v>
      </c>
      <c r="J66">
        <v>0.88769776199999995</v>
      </c>
      <c r="K66">
        <v>0.177140038</v>
      </c>
      <c r="L66">
        <v>0.27795121499999997</v>
      </c>
      <c r="M66">
        <v>0.34915654899999998</v>
      </c>
      <c r="N66">
        <v>0.24931538</v>
      </c>
      <c r="O66">
        <v>0.50130611300000005</v>
      </c>
      <c r="P66">
        <v>0.196003386</v>
      </c>
      <c r="Q66">
        <v>0.76220981899999996</v>
      </c>
      <c r="R66">
        <v>0.225339133</v>
      </c>
      <c r="S66">
        <v>0.49330594</v>
      </c>
      <c r="T66">
        <v>0.58893523599999997</v>
      </c>
      <c r="U66">
        <v>0.24521072799999999</v>
      </c>
      <c r="V66">
        <v>0.27513141600000002</v>
      </c>
      <c r="W66">
        <v>0.75259848600000001</v>
      </c>
      <c r="X66">
        <v>1.108498416</v>
      </c>
      <c r="Y66">
        <v>0.51560500200000003</v>
      </c>
      <c r="Z66">
        <v>0.53680777800000001</v>
      </c>
      <c r="AA66">
        <v>0.28648643600000001</v>
      </c>
      <c r="AB66">
        <v>0.51519047500000004</v>
      </c>
      <c r="AC66">
        <v>0.184676438</v>
      </c>
      <c r="AD66">
        <v>0.20352937500000001</v>
      </c>
      <c r="AE66">
        <v>1.277139987</v>
      </c>
      <c r="AF66">
        <v>0.93934948399999996</v>
      </c>
      <c r="AG66">
        <v>0.40292553199999998</v>
      </c>
      <c r="AH66">
        <v>0.77614112999999996</v>
      </c>
      <c r="AI66">
        <v>0.488268645</v>
      </c>
      <c r="AJ66">
        <v>0.167362591</v>
      </c>
      <c r="AK66">
        <v>0.43936978799999998</v>
      </c>
      <c r="AL66">
        <v>0.38475492900000002</v>
      </c>
      <c r="AM66">
        <v>0.30935520599999999</v>
      </c>
      <c r="AN66">
        <v>0.83137380599999999</v>
      </c>
      <c r="AO66">
        <v>0.74317260600000001</v>
      </c>
      <c r="AP66">
        <v>0.86282302899999996</v>
      </c>
      <c r="AQ66">
        <v>0.60088561799999995</v>
      </c>
      <c r="AR66">
        <v>0.83073684199999998</v>
      </c>
      <c r="AS66">
        <v>1.421341956</v>
      </c>
      <c r="AT66">
        <v>0.34887837399999999</v>
      </c>
      <c r="AU66">
        <v>0.84451333100000003</v>
      </c>
      <c r="AV66">
        <v>0.38994226700000001</v>
      </c>
      <c r="AW66">
        <v>0.18014754799999999</v>
      </c>
      <c r="AX66">
        <v>0.161960678</v>
      </c>
      <c r="AY66">
        <v>0.17950277000000001</v>
      </c>
      <c r="AZ66">
        <v>0.90141385900000004</v>
      </c>
      <c r="BA66">
        <v>0.19543290099999999</v>
      </c>
      <c r="BB66">
        <v>0.44023655699999997</v>
      </c>
      <c r="BC66">
        <v>0.22670190500000001</v>
      </c>
      <c r="BD66">
        <v>0.62215720200000002</v>
      </c>
      <c r="BE66">
        <v>0.78216807300000002</v>
      </c>
      <c r="BF66">
        <v>0.298329599</v>
      </c>
      <c r="BG66">
        <v>0.18577207100000001</v>
      </c>
      <c r="BH66">
        <v>0.201049642</v>
      </c>
      <c r="BI66">
        <v>0.21038990699999999</v>
      </c>
      <c r="BJ66">
        <v>0.19943808299999999</v>
      </c>
      <c r="BK66">
        <v>0.17674361699999999</v>
      </c>
      <c r="BL66">
        <v>0.249053686</v>
      </c>
      <c r="BM66">
        <v>0.74070432100000005</v>
      </c>
      <c r="BN66">
        <v>0.163047051</v>
      </c>
      <c r="BO66">
        <v>0.53305658700000003</v>
      </c>
      <c r="BP66">
        <v>0.25128392100000002</v>
      </c>
      <c r="BQ66">
        <v>0.37311624399999999</v>
      </c>
      <c r="BR66">
        <v>0.405930558</v>
      </c>
      <c r="BS66">
        <v>0.38992038899999998</v>
      </c>
      <c r="BT66">
        <v>0.51909249800000001</v>
      </c>
      <c r="BU66">
        <v>0.38768447</v>
      </c>
      <c r="BV66">
        <v>0.341896584</v>
      </c>
      <c r="BW66">
        <v>0.52825353600000002</v>
      </c>
      <c r="BX66">
        <v>0.53405523099999996</v>
      </c>
      <c r="BY66">
        <v>0.35871889499999998</v>
      </c>
      <c r="BZ66">
        <v>0.245838376</v>
      </c>
      <c r="CA66">
        <v>0.73353349000000001</v>
      </c>
      <c r="CB66">
        <v>0.25930103100000002</v>
      </c>
      <c r="CC66">
        <v>0.42572516399999999</v>
      </c>
      <c r="CD66">
        <v>0.67181010299999999</v>
      </c>
      <c r="CE66">
        <v>0.73858048600000004</v>
      </c>
      <c r="CF66">
        <v>0.24899856200000001</v>
      </c>
      <c r="CG66">
        <v>0.30820762000000002</v>
      </c>
      <c r="CH66">
        <v>0.68162948000000001</v>
      </c>
      <c r="CI66">
        <v>0.20147024599999999</v>
      </c>
      <c r="CJ66">
        <v>0.27373298699999998</v>
      </c>
      <c r="CK66">
        <v>0.56695652200000002</v>
      </c>
      <c r="CL66">
        <v>0.492719617</v>
      </c>
      <c r="CM66">
        <v>0.21317167200000001</v>
      </c>
      <c r="CN66">
        <v>0.46750902500000002</v>
      </c>
      <c r="CO66">
        <v>0.43611604199999998</v>
      </c>
      <c r="CP66">
        <v>0.22466932100000001</v>
      </c>
      <c r="CQ66">
        <v>0.30407578099999999</v>
      </c>
      <c r="CR66">
        <v>0.762749703</v>
      </c>
      <c r="CS66">
        <v>0.52947427400000002</v>
      </c>
      <c r="CT66">
        <v>0.25738406899999999</v>
      </c>
      <c r="CU66">
        <v>0.25903129000000003</v>
      </c>
      <c r="CV66">
        <v>0.45338456100000002</v>
      </c>
      <c r="CW66">
        <v>0.21662630499999999</v>
      </c>
      <c r="CX66">
        <v>0.64968397200000005</v>
      </c>
      <c r="CY66">
        <v>0.41632913300000002</v>
      </c>
      <c r="CZ66">
        <v>0.26553312800000001</v>
      </c>
      <c r="DA66">
        <v>0.23053783799999999</v>
      </c>
      <c r="DB66">
        <v>0.69800147999999995</v>
      </c>
      <c r="DC66">
        <v>0.68943305300000002</v>
      </c>
      <c r="DD66">
        <v>0.242894889</v>
      </c>
      <c r="DE66">
        <v>0.21580178899999999</v>
      </c>
      <c r="DF66">
        <v>0.34479949900000001</v>
      </c>
      <c r="DG66">
        <v>0.74055171600000003</v>
      </c>
      <c r="DH66">
        <v>0.35015231099999999</v>
      </c>
      <c r="DI66">
        <v>0.66070512599999998</v>
      </c>
      <c r="DJ66">
        <v>0.76998687200000004</v>
      </c>
      <c r="DK66">
        <v>0.22606449300000001</v>
      </c>
      <c r="DL66">
        <v>0.58031789</v>
      </c>
      <c r="DM66">
        <v>0.49486313500000001</v>
      </c>
      <c r="DN66">
        <v>0.47262937700000002</v>
      </c>
      <c r="DO66">
        <v>0.41231532500000001</v>
      </c>
      <c r="DP66">
        <v>0.400602656</v>
      </c>
      <c r="DQ66">
        <v>0.38966982300000003</v>
      </c>
      <c r="DR66">
        <v>0.45063337399999998</v>
      </c>
      <c r="DS66">
        <v>0.496505586</v>
      </c>
      <c r="DT66">
        <v>0.488779929</v>
      </c>
      <c r="DU66">
        <v>0.52835744299999998</v>
      </c>
      <c r="DV66">
        <v>0.469781159</v>
      </c>
      <c r="DW66">
        <v>0.46517550000000002</v>
      </c>
      <c r="DX66">
        <v>0.42221931299999998</v>
      </c>
      <c r="DY66">
        <v>0.41335617200000002</v>
      </c>
      <c r="DZ66">
        <v>0.46747950999999999</v>
      </c>
      <c r="EA66">
        <v>0.37788005899999999</v>
      </c>
      <c r="EB66">
        <v>0.47612310899999999</v>
      </c>
      <c r="EC66">
        <v>0.43293040999999999</v>
      </c>
      <c r="ED66">
        <v>0.29274971700000002</v>
      </c>
      <c r="EE66">
        <v>0.31513458599999999</v>
      </c>
      <c r="EF66">
        <v>0.29319706600000001</v>
      </c>
      <c r="EG66">
        <v>0.31781112900000003</v>
      </c>
      <c r="EH66">
        <v>0.31606087799999999</v>
      </c>
      <c r="EI66">
        <v>0.31726357700000002</v>
      </c>
      <c r="EJ66">
        <v>0.28019913800000001</v>
      </c>
      <c r="EK66">
        <v>0.339808265</v>
      </c>
      <c r="EL66">
        <v>0.32938942599999999</v>
      </c>
      <c r="EM66">
        <v>0.29225370299999998</v>
      </c>
      <c r="EN66">
        <v>0.28750604099999999</v>
      </c>
      <c r="EO66">
        <v>0.33138420800000001</v>
      </c>
      <c r="EP66">
        <v>0.32522062099999999</v>
      </c>
      <c r="EQ66">
        <v>0.96728492600000004</v>
      </c>
      <c r="ER66">
        <v>0.29649133</v>
      </c>
      <c r="ES66">
        <v>0.33405536000000002</v>
      </c>
      <c r="ET66">
        <v>0.291681203</v>
      </c>
      <c r="EU66">
        <v>0.37085664600000001</v>
      </c>
      <c r="EV66">
        <v>0.36893314500000002</v>
      </c>
      <c r="EW66">
        <v>0.31130448399999999</v>
      </c>
      <c r="EX66">
        <v>1.980835882</v>
      </c>
      <c r="EY66">
        <v>1.3692892539999999</v>
      </c>
      <c r="EZ66">
        <v>0.29354353300000002</v>
      </c>
      <c r="FA66">
        <v>0.54858132900000001</v>
      </c>
      <c r="FB66">
        <v>0.32310597099999999</v>
      </c>
      <c r="FC66">
        <v>0.59065743900000001</v>
      </c>
      <c r="FD66">
        <v>0.33860911900000001</v>
      </c>
      <c r="FE66">
        <v>0.21551304099999999</v>
      </c>
      <c r="FF66">
        <v>0.38091378999999997</v>
      </c>
      <c r="FG66">
        <v>0.21335306000000001</v>
      </c>
      <c r="FH66">
        <v>0.23057876499999999</v>
      </c>
      <c r="FI66">
        <v>0.79272534299999997</v>
      </c>
      <c r="FJ66">
        <v>0.71526934799999997</v>
      </c>
      <c r="FK66">
        <v>0.697349196</v>
      </c>
      <c r="FL66">
        <v>0.83979818699999997</v>
      </c>
      <c r="FM66">
        <v>0.735347054</v>
      </c>
      <c r="FN66">
        <v>0.89601127400000002</v>
      </c>
      <c r="FO66">
        <v>1.0785321269999999</v>
      </c>
      <c r="FP66">
        <v>0.51851014600000001</v>
      </c>
      <c r="FQ66">
        <v>0.72361779400000004</v>
      </c>
      <c r="FR66">
        <v>0.80790720699999996</v>
      </c>
      <c r="FS66">
        <v>0.69646448299999997</v>
      </c>
      <c r="FT66">
        <v>0.83669839300000004</v>
      </c>
      <c r="FU66">
        <v>0.71157838500000004</v>
      </c>
      <c r="FV66">
        <v>0.80221167100000002</v>
      </c>
      <c r="FW66">
        <v>0.83209174200000002</v>
      </c>
      <c r="FY66" s="32">
        <f t="shared" ref="FY66:FY129" si="3">AVERAGE(A66:FW66)</f>
        <v>0.49065140569832405</v>
      </c>
      <c r="FZ66" s="32">
        <f t="shared" ref="FZ66:FZ129" si="4">STDEV(A66:FW66)/SQRT((COUNT(A66:FW66)))</f>
        <v>2.1327469715844236E-2</v>
      </c>
      <c r="GA66" s="32">
        <f t="shared" ref="GA66:GA129" si="5">COUNT(A66:FW66)</f>
        <v>179</v>
      </c>
      <c r="GB66" s="32"/>
    </row>
    <row r="67" spans="1:184" x14ac:dyDescent="0.2">
      <c r="A67">
        <v>0.73647515299999999</v>
      </c>
      <c r="B67">
        <v>1.9952888550000001</v>
      </c>
      <c r="C67">
        <v>1.0121795069999999</v>
      </c>
      <c r="D67">
        <v>0.25025686800000002</v>
      </c>
      <c r="E67">
        <v>0.280905921</v>
      </c>
      <c r="F67">
        <v>0.82620497699999995</v>
      </c>
      <c r="G67">
        <v>0.90816295599999997</v>
      </c>
      <c r="H67">
        <v>0.47030243500000002</v>
      </c>
      <c r="I67">
        <v>0.40697629800000001</v>
      </c>
      <c r="J67">
        <v>1.5395187669999999</v>
      </c>
      <c r="K67">
        <v>0.18540743100000001</v>
      </c>
      <c r="L67">
        <v>0.32981661899999998</v>
      </c>
      <c r="M67">
        <v>0.37842725700000002</v>
      </c>
      <c r="N67">
        <v>0.25069001200000002</v>
      </c>
      <c r="O67">
        <v>0.51594328499999997</v>
      </c>
      <c r="P67">
        <v>0.196712095</v>
      </c>
      <c r="Q67">
        <v>0.80760245600000002</v>
      </c>
      <c r="R67">
        <v>0.22666830800000001</v>
      </c>
      <c r="S67">
        <v>0.58483975899999996</v>
      </c>
      <c r="T67">
        <v>0.58780765499999998</v>
      </c>
      <c r="U67">
        <v>0.24465732500000001</v>
      </c>
      <c r="V67">
        <v>0.27547806000000002</v>
      </c>
      <c r="W67">
        <v>1.17745641</v>
      </c>
      <c r="X67">
        <v>1.342895916</v>
      </c>
      <c r="Y67">
        <v>0.64558564600000001</v>
      </c>
      <c r="Z67">
        <v>0.75854728599999999</v>
      </c>
      <c r="AA67">
        <v>0.33030779300000002</v>
      </c>
      <c r="AB67">
        <v>0.56393131200000002</v>
      </c>
      <c r="AC67">
        <v>0.18448921300000001</v>
      </c>
      <c r="AD67">
        <v>0.20330037100000001</v>
      </c>
      <c r="AE67">
        <v>1.6366135719999999</v>
      </c>
      <c r="AF67">
        <v>1.1950208449999999</v>
      </c>
      <c r="AG67">
        <v>0.431283321</v>
      </c>
      <c r="AH67">
        <v>1.1336733830000001</v>
      </c>
      <c r="AI67">
        <v>0.55695669400000003</v>
      </c>
      <c r="AJ67">
        <v>0.16853405599999999</v>
      </c>
      <c r="AK67">
        <v>0.50797516099999995</v>
      </c>
      <c r="AL67">
        <v>0.44375699699999999</v>
      </c>
      <c r="AM67">
        <v>0.536156513</v>
      </c>
      <c r="AN67">
        <v>0.906228374</v>
      </c>
      <c r="AO67">
        <v>1.0464538839999999</v>
      </c>
      <c r="AP67">
        <v>1.1553024789999999</v>
      </c>
      <c r="AQ67">
        <v>0.59090999099999997</v>
      </c>
      <c r="AR67">
        <v>1.395520871</v>
      </c>
      <c r="AS67">
        <v>1.4826570240000001</v>
      </c>
      <c r="AT67">
        <v>0.34960286299999999</v>
      </c>
      <c r="AU67">
        <v>1.03078994</v>
      </c>
      <c r="AV67">
        <v>0.41879054100000002</v>
      </c>
      <c r="AW67">
        <v>0.180967558</v>
      </c>
      <c r="AX67">
        <v>0.16007875599999999</v>
      </c>
      <c r="AY67">
        <v>0.17907409399999999</v>
      </c>
      <c r="AZ67">
        <v>1.586656485</v>
      </c>
      <c r="BA67">
        <v>0.19643290099999999</v>
      </c>
      <c r="BB67">
        <v>0.46117392899999998</v>
      </c>
      <c r="BC67">
        <v>0.22750612200000001</v>
      </c>
      <c r="BD67">
        <v>0.62126642799999998</v>
      </c>
      <c r="BE67">
        <v>1.332147647</v>
      </c>
      <c r="BF67">
        <v>0.29570633600000001</v>
      </c>
      <c r="BG67">
        <v>0.191991305</v>
      </c>
      <c r="BH67">
        <v>0.20769007</v>
      </c>
      <c r="BI67">
        <v>0.20922639900000001</v>
      </c>
      <c r="BJ67">
        <v>0.19858529899999999</v>
      </c>
      <c r="BK67">
        <v>0.177122588</v>
      </c>
      <c r="BL67">
        <v>0.322265898</v>
      </c>
      <c r="BM67">
        <v>1.2806728789999999</v>
      </c>
      <c r="BN67">
        <v>0.163483772</v>
      </c>
      <c r="BO67">
        <v>0.53768877999999998</v>
      </c>
      <c r="BP67">
        <v>0.25122497199999999</v>
      </c>
      <c r="BQ67">
        <v>0.55140311399999997</v>
      </c>
      <c r="BR67">
        <v>0.43702737699999999</v>
      </c>
      <c r="BS67">
        <v>0.43397028199999998</v>
      </c>
      <c r="BT67">
        <v>0.56009810699999996</v>
      </c>
      <c r="BU67">
        <v>0.379686354</v>
      </c>
      <c r="BV67">
        <v>0.34935331600000002</v>
      </c>
      <c r="BW67">
        <v>0.54039320599999996</v>
      </c>
      <c r="BX67">
        <v>0.55304961500000005</v>
      </c>
      <c r="BY67">
        <v>0.37591332799999999</v>
      </c>
      <c r="BZ67">
        <v>0.251055431</v>
      </c>
      <c r="CA67">
        <v>0.74450050099999998</v>
      </c>
      <c r="CB67">
        <v>0.26127792399999999</v>
      </c>
      <c r="CC67">
        <v>0.42853618500000001</v>
      </c>
      <c r="CD67">
        <v>0.72480215800000003</v>
      </c>
      <c r="CE67">
        <v>0.76184774399999999</v>
      </c>
      <c r="CF67">
        <v>0.25167915299999999</v>
      </c>
      <c r="CG67">
        <v>0.34747134699999999</v>
      </c>
      <c r="CH67">
        <v>0.69759023099999995</v>
      </c>
      <c r="CI67">
        <v>0.20557697699999999</v>
      </c>
      <c r="CJ67">
        <v>0.44015205899999998</v>
      </c>
      <c r="CK67">
        <v>0.57521199599999995</v>
      </c>
      <c r="CL67">
        <v>0.49355504</v>
      </c>
      <c r="CM67">
        <v>0.22347228699999999</v>
      </c>
      <c r="CN67">
        <v>0.50288943100000005</v>
      </c>
      <c r="CO67">
        <v>0.46255642000000002</v>
      </c>
      <c r="CP67">
        <v>0.29118274799999999</v>
      </c>
      <c r="CQ67">
        <v>0.30207985999999998</v>
      </c>
      <c r="CR67">
        <v>0.75607284500000005</v>
      </c>
      <c r="CS67">
        <v>0.54848126200000002</v>
      </c>
      <c r="CT67">
        <v>0.28248217199999998</v>
      </c>
      <c r="CU67">
        <v>0.334765121</v>
      </c>
      <c r="CV67">
        <v>0.452336346</v>
      </c>
      <c r="CW67">
        <v>0.22064609099999999</v>
      </c>
      <c r="CX67">
        <v>0.65649910499999997</v>
      </c>
      <c r="CY67">
        <v>0.443064931</v>
      </c>
      <c r="CZ67">
        <v>0.324938279</v>
      </c>
      <c r="DA67">
        <v>0.23180436600000001</v>
      </c>
      <c r="DB67">
        <v>0.70001892700000001</v>
      </c>
      <c r="DC67">
        <v>0.70160390699999997</v>
      </c>
      <c r="DD67">
        <v>0.28575970099999998</v>
      </c>
      <c r="DE67">
        <v>0.21955713299999999</v>
      </c>
      <c r="DF67">
        <v>0.34983726300000001</v>
      </c>
      <c r="DG67">
        <v>0.77271232700000003</v>
      </c>
      <c r="DH67">
        <v>0.35755640300000002</v>
      </c>
      <c r="DI67">
        <v>0.65503003000000004</v>
      </c>
      <c r="DJ67">
        <v>0.79093412799999996</v>
      </c>
      <c r="DK67">
        <v>0.27077035999999999</v>
      </c>
      <c r="DL67">
        <v>0.63496229999999998</v>
      </c>
      <c r="DM67">
        <v>0.51519090400000001</v>
      </c>
      <c r="DN67">
        <v>0.49577524099999998</v>
      </c>
      <c r="DO67">
        <v>0.42414023499999998</v>
      </c>
      <c r="DP67">
        <v>0.42154834400000002</v>
      </c>
      <c r="DQ67">
        <v>0.48354884300000001</v>
      </c>
      <c r="DR67">
        <v>0.45916006999999998</v>
      </c>
      <c r="DS67">
        <v>0.50705374400000003</v>
      </c>
      <c r="DT67">
        <v>0.49056297999999998</v>
      </c>
      <c r="DU67">
        <v>0.54566652100000002</v>
      </c>
      <c r="DV67">
        <v>0.48079113000000001</v>
      </c>
      <c r="DW67">
        <v>0.50460634699999996</v>
      </c>
      <c r="DX67">
        <v>0.43401425700000001</v>
      </c>
      <c r="DY67">
        <v>0.422401886</v>
      </c>
      <c r="DZ67">
        <v>0.51055337899999997</v>
      </c>
      <c r="EA67">
        <v>0.41172031999999997</v>
      </c>
      <c r="EB67">
        <v>0.48486568600000002</v>
      </c>
      <c r="EC67">
        <v>0.44431441700000002</v>
      </c>
      <c r="ED67">
        <v>0.30056296500000002</v>
      </c>
      <c r="EE67">
        <v>0.32854947000000001</v>
      </c>
      <c r="EF67">
        <v>0.29833503500000003</v>
      </c>
      <c r="EG67">
        <v>0.31825651199999999</v>
      </c>
      <c r="EH67">
        <v>0.31641188799999997</v>
      </c>
      <c r="EI67">
        <v>0.31647221800000003</v>
      </c>
      <c r="EJ67">
        <v>0.28418152299999999</v>
      </c>
      <c r="EK67">
        <v>0.339065544</v>
      </c>
      <c r="EL67">
        <v>0.329420292</v>
      </c>
      <c r="EM67">
        <v>0.29640239099999999</v>
      </c>
      <c r="EN67">
        <v>0.292977135</v>
      </c>
      <c r="EO67">
        <v>0.335263906</v>
      </c>
      <c r="EP67">
        <v>0.34626273800000001</v>
      </c>
      <c r="EQ67">
        <v>1.1327364550000001</v>
      </c>
      <c r="ER67">
        <v>0.30643074399999998</v>
      </c>
      <c r="ES67">
        <v>0.33554636399999999</v>
      </c>
      <c r="ET67">
        <v>0.305896891</v>
      </c>
      <c r="EU67">
        <v>0.54478366</v>
      </c>
      <c r="EV67">
        <v>0.37024776100000001</v>
      </c>
      <c r="EW67">
        <v>0.31143231399999999</v>
      </c>
      <c r="EX67">
        <v>1.9668860850000001</v>
      </c>
      <c r="EY67">
        <v>1.6864358450000001</v>
      </c>
      <c r="EZ67">
        <v>0.303820531</v>
      </c>
      <c r="FA67">
        <v>0.62478963399999998</v>
      </c>
      <c r="FB67">
        <v>0.32435737199999998</v>
      </c>
      <c r="FC67">
        <v>0.66231799700000005</v>
      </c>
      <c r="FD67">
        <v>0.36913843200000002</v>
      </c>
      <c r="FE67">
        <v>0.21825860699999999</v>
      </c>
      <c r="FF67">
        <v>0.41226533399999998</v>
      </c>
      <c r="FG67">
        <v>0.21750369899999999</v>
      </c>
      <c r="FH67">
        <v>0.24164770599999999</v>
      </c>
      <c r="FI67">
        <v>0.82243754700000005</v>
      </c>
      <c r="FJ67">
        <v>0.72602826899999995</v>
      </c>
      <c r="FK67">
        <v>0.70303051599999999</v>
      </c>
      <c r="FL67">
        <v>0.86333630699999997</v>
      </c>
      <c r="FM67">
        <v>0.76784364999999999</v>
      </c>
      <c r="FN67">
        <v>0.90905550999999996</v>
      </c>
      <c r="FO67">
        <v>1.0723331380000001</v>
      </c>
      <c r="FP67">
        <v>0.58186090000000001</v>
      </c>
      <c r="FQ67">
        <v>0.74520542400000001</v>
      </c>
      <c r="FR67">
        <v>0.81223951800000005</v>
      </c>
      <c r="FS67">
        <v>0.71319033600000004</v>
      </c>
      <c r="FT67">
        <v>0.84009115899999998</v>
      </c>
      <c r="FU67">
        <v>0.71570529100000002</v>
      </c>
      <c r="FV67">
        <v>0.80327719600000003</v>
      </c>
      <c r="FW67">
        <v>0.84188190200000002</v>
      </c>
      <c r="FY67" s="32">
        <f t="shared" si="3"/>
        <v>0.55033674791061427</v>
      </c>
      <c r="FZ67" s="32">
        <f t="shared" si="4"/>
        <v>2.6675631806949301E-2</v>
      </c>
      <c r="GA67" s="32">
        <f t="shared" si="5"/>
        <v>179</v>
      </c>
      <c r="GB67" s="32"/>
    </row>
    <row r="68" spans="1:184" x14ac:dyDescent="0.2">
      <c r="A68">
        <v>0.79414344199999998</v>
      </c>
      <c r="B68">
        <v>2.1342538339999999</v>
      </c>
      <c r="C68">
        <v>1.377678279</v>
      </c>
      <c r="D68">
        <v>0.25108044400000001</v>
      </c>
      <c r="E68">
        <v>0.28430661299999999</v>
      </c>
      <c r="F68">
        <v>1.0332141459999999</v>
      </c>
      <c r="G68">
        <v>0.99075718700000004</v>
      </c>
      <c r="H68">
        <v>0.50350210299999998</v>
      </c>
      <c r="I68">
        <v>0.42532566700000002</v>
      </c>
      <c r="J68">
        <v>1.8371624529999999</v>
      </c>
      <c r="K68">
        <v>0.18979623300000001</v>
      </c>
      <c r="L68">
        <v>0.33125278000000002</v>
      </c>
      <c r="M68">
        <v>0.40053946299999998</v>
      </c>
      <c r="N68">
        <v>0.248646904</v>
      </c>
      <c r="O68">
        <v>0.52024425600000002</v>
      </c>
      <c r="P68">
        <v>0.20364676700000001</v>
      </c>
      <c r="Q68">
        <v>0.806004312</v>
      </c>
      <c r="R68">
        <v>0.226916441</v>
      </c>
      <c r="S68">
        <v>0.68662123200000003</v>
      </c>
      <c r="T68">
        <v>0.58518341900000004</v>
      </c>
      <c r="U68">
        <v>0.24397154200000001</v>
      </c>
      <c r="V68">
        <v>0.27518984000000002</v>
      </c>
      <c r="W68">
        <v>1.284782753</v>
      </c>
      <c r="X68">
        <v>1.463403805</v>
      </c>
      <c r="Y68">
        <v>0.91859162699999997</v>
      </c>
      <c r="Z68">
        <v>1.178477878</v>
      </c>
      <c r="AA68">
        <v>0.370703381</v>
      </c>
      <c r="AB68">
        <v>0.65467158800000003</v>
      </c>
      <c r="AC68">
        <v>0.18476805700000001</v>
      </c>
      <c r="AD68">
        <v>0.20395195699999999</v>
      </c>
      <c r="AE68">
        <v>1.7120514339999999</v>
      </c>
      <c r="AF68">
        <v>1.4635950760000001</v>
      </c>
      <c r="AG68">
        <v>0.46894752000000001</v>
      </c>
      <c r="AH68">
        <v>1.4049364070000001</v>
      </c>
      <c r="AI68">
        <v>0.68596320499999996</v>
      </c>
      <c r="AJ68">
        <v>0.16778552199999999</v>
      </c>
      <c r="AK68">
        <v>0.56951760600000001</v>
      </c>
      <c r="AL68">
        <v>0.54660191899999999</v>
      </c>
      <c r="AM68">
        <v>0.73548632400000002</v>
      </c>
      <c r="AN68">
        <v>1.0389862270000001</v>
      </c>
      <c r="AO68">
        <v>1.259515964</v>
      </c>
      <c r="AP68">
        <v>1.3635596489999999</v>
      </c>
      <c r="AQ68">
        <v>0.57315358699999996</v>
      </c>
      <c r="AR68">
        <v>1.573948932</v>
      </c>
      <c r="AS68">
        <v>1.5264086939999999</v>
      </c>
      <c r="AT68">
        <v>0.34626000299999998</v>
      </c>
      <c r="AU68">
        <v>1.2006315240000001</v>
      </c>
      <c r="AV68">
        <v>0.46435897900000001</v>
      </c>
      <c r="AW68">
        <v>0.180942041</v>
      </c>
      <c r="AX68">
        <v>0.161579892</v>
      </c>
      <c r="AY68">
        <v>0.180054243</v>
      </c>
      <c r="AZ68">
        <v>1.852642541</v>
      </c>
      <c r="BA68">
        <v>0.19591391699999999</v>
      </c>
      <c r="BB68">
        <v>0.49265990100000001</v>
      </c>
      <c r="BC68">
        <v>0.22771740600000001</v>
      </c>
      <c r="BD68">
        <v>0.61586646700000003</v>
      </c>
      <c r="BE68">
        <v>1.56205039</v>
      </c>
      <c r="BF68">
        <v>0.29604372600000001</v>
      </c>
      <c r="BG68">
        <v>0.20326491899999999</v>
      </c>
      <c r="BH68">
        <v>0.21093056199999999</v>
      </c>
      <c r="BI68">
        <v>0.211226529</v>
      </c>
      <c r="BJ68">
        <v>0.19866662199999999</v>
      </c>
      <c r="BK68">
        <v>0.17629704400000001</v>
      </c>
      <c r="BL68">
        <v>0.31979655600000001</v>
      </c>
      <c r="BM68">
        <v>1.472300572</v>
      </c>
      <c r="BN68">
        <v>0.16303668599999999</v>
      </c>
      <c r="BO68">
        <v>0.54100195500000003</v>
      </c>
      <c r="BP68">
        <v>0.25234911900000001</v>
      </c>
      <c r="BQ68">
        <v>0.66204744900000001</v>
      </c>
      <c r="BR68">
        <v>0.47290122699999998</v>
      </c>
      <c r="BS68">
        <v>0.46262629399999999</v>
      </c>
      <c r="BT68">
        <v>0.58544701899999996</v>
      </c>
      <c r="BU68">
        <v>0.39317086099999998</v>
      </c>
      <c r="BV68">
        <v>0.34538026700000002</v>
      </c>
      <c r="BW68">
        <v>0.53728076599999997</v>
      </c>
      <c r="BX68">
        <v>0.56043553400000001</v>
      </c>
      <c r="BY68">
        <v>0.35964629599999998</v>
      </c>
      <c r="BZ68">
        <v>0.258888866</v>
      </c>
      <c r="CA68">
        <v>0.75214539700000005</v>
      </c>
      <c r="CB68">
        <v>0.27144012899999997</v>
      </c>
      <c r="CC68">
        <v>0.417356422</v>
      </c>
      <c r="CD68">
        <v>0.76602882900000002</v>
      </c>
      <c r="CE68">
        <v>0.75952275999999996</v>
      </c>
      <c r="CF68">
        <v>0.25598753400000002</v>
      </c>
      <c r="CG68">
        <v>0.39414075100000001</v>
      </c>
      <c r="CH68">
        <v>0.70063069099999997</v>
      </c>
      <c r="CI68">
        <v>0.225825897</v>
      </c>
      <c r="CJ68">
        <v>0.51557756300000002</v>
      </c>
      <c r="CK68">
        <v>0.58026618100000005</v>
      </c>
      <c r="CL68">
        <v>0.50421714200000001</v>
      </c>
      <c r="CM68">
        <v>0.23470486500000001</v>
      </c>
      <c r="CN68">
        <v>0.53636240999999996</v>
      </c>
      <c r="CO68">
        <v>0.47739200999999998</v>
      </c>
      <c r="CP68">
        <v>0.33364829600000001</v>
      </c>
      <c r="CQ68">
        <v>0.30766909999999997</v>
      </c>
      <c r="CR68">
        <v>0.75085618899999995</v>
      </c>
      <c r="CS68">
        <v>0.54440724699999998</v>
      </c>
      <c r="CT68">
        <v>0.37754890800000002</v>
      </c>
      <c r="CU68">
        <v>0.37210486100000001</v>
      </c>
      <c r="CV68">
        <v>0.44842590199999999</v>
      </c>
      <c r="CW68">
        <v>0.275139619</v>
      </c>
      <c r="CX68">
        <v>0.65273760599999997</v>
      </c>
      <c r="CY68">
        <v>0.46115507999999999</v>
      </c>
      <c r="CZ68">
        <v>0.378505702</v>
      </c>
      <c r="DA68">
        <v>0.25553186900000002</v>
      </c>
      <c r="DB68">
        <v>0.69183774499999995</v>
      </c>
      <c r="DC68">
        <v>0.68981220799999998</v>
      </c>
      <c r="DD68">
        <v>0.36121494300000001</v>
      </c>
      <c r="DE68">
        <v>0.221187368</v>
      </c>
      <c r="DF68">
        <v>0.36158326899999998</v>
      </c>
      <c r="DG68">
        <v>0.78169753399999997</v>
      </c>
      <c r="DH68">
        <v>0.37131091700000002</v>
      </c>
      <c r="DI68">
        <v>0.64377301600000003</v>
      </c>
      <c r="DJ68">
        <v>0.79591836699999996</v>
      </c>
      <c r="DK68">
        <v>0.34082966399999998</v>
      </c>
      <c r="DL68">
        <v>0.670659699</v>
      </c>
      <c r="DM68">
        <v>0.52601910200000002</v>
      </c>
      <c r="DN68">
        <v>0.492930062</v>
      </c>
      <c r="DO68">
        <v>0.47476170499999998</v>
      </c>
      <c r="DP68">
        <v>0.435130303</v>
      </c>
      <c r="DQ68">
        <v>0.56765919099999995</v>
      </c>
      <c r="DR68">
        <v>0.46369376000000001</v>
      </c>
      <c r="DS68">
        <v>0.50951089199999999</v>
      </c>
      <c r="DT68">
        <v>0.49346511100000001</v>
      </c>
      <c r="DU68">
        <v>0.556913985</v>
      </c>
      <c r="DV68">
        <v>0.48058165600000002</v>
      </c>
      <c r="DW68">
        <v>0.52091387499999997</v>
      </c>
      <c r="DX68">
        <v>0.44894170100000003</v>
      </c>
      <c r="DY68">
        <v>0.41905336500000001</v>
      </c>
      <c r="DZ68">
        <v>0.53675218800000002</v>
      </c>
      <c r="EA68">
        <v>0.45940761000000002</v>
      </c>
      <c r="EB68">
        <v>0.49019004900000002</v>
      </c>
      <c r="EC68">
        <v>0.46107823399999998</v>
      </c>
      <c r="ED68">
        <v>0.30786349499999999</v>
      </c>
      <c r="EE68">
        <v>0.34560553399999999</v>
      </c>
      <c r="EF68">
        <v>0.30411898300000001</v>
      </c>
      <c r="EG68">
        <v>0.32403813799999998</v>
      </c>
      <c r="EH68">
        <v>0.31844043</v>
      </c>
      <c r="EI68">
        <v>0.31833763900000001</v>
      </c>
      <c r="EJ68">
        <v>0.28691876799999999</v>
      </c>
      <c r="EK68">
        <v>0.34123219700000001</v>
      </c>
      <c r="EL68">
        <v>0.33357812599999997</v>
      </c>
      <c r="EM68">
        <v>0.30116142800000001</v>
      </c>
      <c r="EN68">
        <v>0.29731945100000001</v>
      </c>
      <c r="EO68">
        <v>0.34528858299999998</v>
      </c>
      <c r="EP68">
        <v>0.39983553199999999</v>
      </c>
      <c r="EQ68">
        <v>1.24304953</v>
      </c>
      <c r="ER68">
        <v>0.31560937999999999</v>
      </c>
      <c r="ES68">
        <v>0.34113906100000002</v>
      </c>
      <c r="ET68">
        <v>0.329648889</v>
      </c>
      <c r="EU68">
        <v>0.79090890199999997</v>
      </c>
      <c r="EV68">
        <v>0.37444135299999998</v>
      </c>
      <c r="EW68">
        <v>0.31244962999999998</v>
      </c>
      <c r="EX68">
        <v>1.9239655419999999</v>
      </c>
      <c r="EY68">
        <v>1.8769713260000001</v>
      </c>
      <c r="EZ68">
        <v>0.31820801599999998</v>
      </c>
      <c r="FA68">
        <v>0.71479751999999996</v>
      </c>
      <c r="FB68">
        <v>0.32675251100000002</v>
      </c>
      <c r="FC68">
        <v>0.64801200299999995</v>
      </c>
      <c r="FD68">
        <v>0.413740626</v>
      </c>
      <c r="FE68">
        <v>0.222925655</v>
      </c>
      <c r="FF68">
        <v>0.45283620400000002</v>
      </c>
      <c r="FG68">
        <v>0.22230828799999999</v>
      </c>
      <c r="FH68">
        <v>0.25898772599999997</v>
      </c>
      <c r="FI68">
        <v>0.82545487799999995</v>
      </c>
      <c r="FJ68">
        <v>0.74086967699999995</v>
      </c>
      <c r="FK68">
        <v>0.71730211499999996</v>
      </c>
      <c r="FL68">
        <v>0.86684775700000005</v>
      </c>
      <c r="FM68">
        <v>0.78090441899999996</v>
      </c>
      <c r="FN68">
        <v>0.91860616299999998</v>
      </c>
      <c r="FO68">
        <v>1.06263412</v>
      </c>
      <c r="FP68">
        <v>0.62836319500000004</v>
      </c>
      <c r="FQ68">
        <v>0.75835225399999995</v>
      </c>
      <c r="FR68">
        <v>0.81227106199999999</v>
      </c>
      <c r="FS68">
        <v>0.72208370700000002</v>
      </c>
      <c r="FT68">
        <v>0.84892040999999996</v>
      </c>
      <c r="FU68">
        <v>0.71490718399999997</v>
      </c>
      <c r="FV68">
        <v>0.81127082500000003</v>
      </c>
      <c r="FW68">
        <v>0.85432854899999999</v>
      </c>
      <c r="FY68" s="32">
        <f t="shared" si="3"/>
        <v>0.59247165308379901</v>
      </c>
      <c r="FZ68" s="32">
        <f t="shared" si="4"/>
        <v>3.0055138645635693E-2</v>
      </c>
      <c r="GA68" s="32">
        <f t="shared" si="5"/>
        <v>179</v>
      </c>
      <c r="GB68" s="32"/>
    </row>
    <row r="69" spans="1:184" x14ac:dyDescent="0.2">
      <c r="A69">
        <v>0.86184080699999999</v>
      </c>
      <c r="B69">
        <v>2.1221265819999999</v>
      </c>
      <c r="C69">
        <v>1.528209266</v>
      </c>
      <c r="D69">
        <v>0.25443997499999998</v>
      </c>
      <c r="E69">
        <v>0.28270826199999999</v>
      </c>
      <c r="F69">
        <v>1.2845332549999999</v>
      </c>
      <c r="G69">
        <v>1.052677299</v>
      </c>
      <c r="H69">
        <v>0.53480194999999997</v>
      </c>
      <c r="I69">
        <v>0.44314868800000001</v>
      </c>
      <c r="J69">
        <v>1.903116134</v>
      </c>
      <c r="K69">
        <v>0.19106551899999999</v>
      </c>
      <c r="L69">
        <v>0.33917638999999999</v>
      </c>
      <c r="M69">
        <v>0.396926424</v>
      </c>
      <c r="N69">
        <v>0.24878705200000001</v>
      </c>
      <c r="O69">
        <v>0.53004654699999998</v>
      </c>
      <c r="P69">
        <v>0.22008433299999999</v>
      </c>
      <c r="Q69">
        <v>0.79246329500000001</v>
      </c>
      <c r="R69">
        <v>0.226176398</v>
      </c>
      <c r="S69">
        <v>0.783526634</v>
      </c>
      <c r="T69">
        <v>0.58975481600000002</v>
      </c>
      <c r="U69">
        <v>0.24420714800000001</v>
      </c>
      <c r="V69">
        <v>0.27493759099999998</v>
      </c>
      <c r="W69">
        <v>1.3287855930000001</v>
      </c>
      <c r="X69">
        <v>1.5023852950000001</v>
      </c>
      <c r="Y69">
        <v>1.0830368619999999</v>
      </c>
      <c r="Z69">
        <v>1.386471432</v>
      </c>
      <c r="AA69">
        <v>0.43577455300000001</v>
      </c>
      <c r="AB69">
        <v>0.78469633900000002</v>
      </c>
      <c r="AC69">
        <v>0.183157972</v>
      </c>
      <c r="AD69">
        <v>0.203417981</v>
      </c>
      <c r="AE69">
        <v>1.734735382</v>
      </c>
      <c r="AF69">
        <v>1.4839231079999999</v>
      </c>
      <c r="AG69">
        <v>0.547876586</v>
      </c>
      <c r="AH69">
        <v>1.5140281</v>
      </c>
      <c r="AI69">
        <v>0.85936774400000004</v>
      </c>
      <c r="AJ69">
        <v>0.16815471100000001</v>
      </c>
      <c r="AK69">
        <v>0.65802652699999997</v>
      </c>
      <c r="AL69">
        <v>0.67583400699999996</v>
      </c>
      <c r="AM69">
        <v>0.84589373000000001</v>
      </c>
      <c r="AN69">
        <v>1.2054212200000001</v>
      </c>
      <c r="AO69">
        <v>1.316180387</v>
      </c>
      <c r="AP69">
        <v>1.466405202</v>
      </c>
      <c r="AQ69">
        <v>0.56400251300000004</v>
      </c>
      <c r="AR69">
        <v>1.6003145670000001</v>
      </c>
      <c r="AS69">
        <v>1.5217391300000001</v>
      </c>
      <c r="AT69">
        <v>0.34544446000000001</v>
      </c>
      <c r="AU69">
        <v>1.253758889</v>
      </c>
      <c r="AV69">
        <v>0.53761888499999999</v>
      </c>
      <c r="AW69">
        <v>0.181767233</v>
      </c>
      <c r="AX69">
        <v>0.16164579100000001</v>
      </c>
      <c r="AY69">
        <v>0.18068742900000001</v>
      </c>
      <c r="AZ69">
        <v>1.9356210039999999</v>
      </c>
      <c r="BA69">
        <v>0.19504174799999999</v>
      </c>
      <c r="BB69">
        <v>0.53577110100000003</v>
      </c>
      <c r="BC69">
        <v>0.23703850100000001</v>
      </c>
      <c r="BD69">
        <v>0.61913184200000004</v>
      </c>
      <c r="BE69">
        <v>1.588851834</v>
      </c>
      <c r="BF69">
        <v>0.29815175100000002</v>
      </c>
      <c r="BG69">
        <v>0.22628683899999999</v>
      </c>
      <c r="BH69">
        <v>0.21491363099999999</v>
      </c>
      <c r="BI69">
        <v>0.20834218299999999</v>
      </c>
      <c r="BJ69">
        <v>0.20110235100000001</v>
      </c>
      <c r="BK69">
        <v>0.175638303</v>
      </c>
      <c r="BL69">
        <v>0.32158134500000002</v>
      </c>
      <c r="BM69">
        <v>1.4937446249999999</v>
      </c>
      <c r="BN69">
        <v>0.16309769800000001</v>
      </c>
      <c r="BO69">
        <v>0.54137833700000004</v>
      </c>
      <c r="BP69">
        <v>0.25265805099999999</v>
      </c>
      <c r="BQ69">
        <v>0.74563284399999996</v>
      </c>
      <c r="BR69">
        <v>0.50261356800000001</v>
      </c>
      <c r="BS69">
        <v>0.49700343899999999</v>
      </c>
      <c r="BT69">
        <v>0.60670816800000005</v>
      </c>
      <c r="BU69">
        <v>0.400162144</v>
      </c>
      <c r="BV69">
        <v>0.349706087</v>
      </c>
      <c r="BW69">
        <v>0.54620346500000005</v>
      </c>
      <c r="BX69">
        <v>0.57288631899999998</v>
      </c>
      <c r="BY69">
        <v>0.41574188000000001</v>
      </c>
      <c r="BZ69">
        <v>0.26375492699999997</v>
      </c>
      <c r="CA69">
        <v>0.76605709899999996</v>
      </c>
      <c r="CB69">
        <v>0.28868128599999998</v>
      </c>
      <c r="CC69">
        <v>0.43219859199999999</v>
      </c>
      <c r="CD69">
        <v>0.79023831300000003</v>
      </c>
      <c r="CE69">
        <v>0.77495931799999995</v>
      </c>
      <c r="CF69">
        <v>0.28996887799999999</v>
      </c>
      <c r="CG69">
        <v>0.441105211</v>
      </c>
      <c r="CH69">
        <v>0.71267476100000005</v>
      </c>
      <c r="CI69">
        <v>0.29393232200000002</v>
      </c>
      <c r="CJ69">
        <v>0.59883752999999995</v>
      </c>
      <c r="CK69">
        <v>0.58317888100000004</v>
      </c>
      <c r="CL69">
        <v>0.51065829200000001</v>
      </c>
      <c r="CM69">
        <v>0.34707158399999999</v>
      </c>
      <c r="CN69">
        <v>0.55715824999999997</v>
      </c>
      <c r="CO69">
        <v>0.48431826900000002</v>
      </c>
      <c r="CP69">
        <v>0.341427009</v>
      </c>
      <c r="CQ69">
        <v>0.30284798800000001</v>
      </c>
      <c r="CR69">
        <v>0.76240430100000001</v>
      </c>
      <c r="CS69">
        <v>0.54399891</v>
      </c>
      <c r="CT69">
        <v>0.48539751199999998</v>
      </c>
      <c r="CU69">
        <v>0.39134575599999999</v>
      </c>
      <c r="CV69">
        <v>0.46181395400000003</v>
      </c>
      <c r="CW69">
        <v>0.357571062</v>
      </c>
      <c r="CX69">
        <v>0.65192755199999997</v>
      </c>
      <c r="CY69">
        <v>0.47853729099999998</v>
      </c>
      <c r="CZ69">
        <v>0.418835917</v>
      </c>
      <c r="DA69">
        <v>0.31905317300000002</v>
      </c>
      <c r="DB69">
        <v>0.69988276699999996</v>
      </c>
      <c r="DC69">
        <v>0.69668923100000002</v>
      </c>
      <c r="DD69">
        <v>0.43632676399999998</v>
      </c>
      <c r="DE69">
        <v>0.33620824700000002</v>
      </c>
      <c r="DF69">
        <v>0.37055192999999997</v>
      </c>
      <c r="DG69">
        <v>0.77850449200000005</v>
      </c>
      <c r="DH69">
        <v>0.38180428799999999</v>
      </c>
      <c r="DI69">
        <v>0.63291034899999998</v>
      </c>
      <c r="DJ69">
        <v>0.79648795999999999</v>
      </c>
      <c r="DK69">
        <v>0.40163070499999998</v>
      </c>
      <c r="DL69">
        <v>0.69525555900000002</v>
      </c>
      <c r="DM69">
        <v>0.53691493899999998</v>
      </c>
      <c r="DN69">
        <v>0.48465963099999998</v>
      </c>
      <c r="DO69">
        <v>0.48907461699999999</v>
      </c>
      <c r="DP69">
        <v>0.44455677100000002</v>
      </c>
      <c r="DQ69">
        <v>0.59988860700000002</v>
      </c>
      <c r="DR69">
        <v>0.461628541</v>
      </c>
      <c r="DS69">
        <v>0.50459973899999999</v>
      </c>
      <c r="DT69">
        <v>0.49593248299999998</v>
      </c>
      <c r="DU69">
        <v>0.56066930000000004</v>
      </c>
      <c r="DV69">
        <v>0.479141437</v>
      </c>
      <c r="DW69">
        <v>0.52950686400000002</v>
      </c>
      <c r="DX69">
        <v>0.45776006800000002</v>
      </c>
      <c r="DY69">
        <v>0.42212181599999998</v>
      </c>
      <c r="DZ69">
        <v>0.54574647399999998</v>
      </c>
      <c r="EA69">
        <v>0.500836273</v>
      </c>
      <c r="EB69">
        <v>0.49254097899999999</v>
      </c>
      <c r="EC69">
        <v>0.461199319</v>
      </c>
      <c r="ED69">
        <v>0.31461942199999998</v>
      </c>
      <c r="EE69">
        <v>0.36341845499999997</v>
      </c>
      <c r="EF69">
        <v>0.31146870199999999</v>
      </c>
      <c r="EG69">
        <v>0.33804189000000001</v>
      </c>
      <c r="EH69">
        <v>0.32111539700000002</v>
      </c>
      <c r="EI69">
        <v>0.32346804800000001</v>
      </c>
      <c r="EJ69">
        <v>0.29274124200000001</v>
      </c>
      <c r="EK69">
        <v>0.34891470400000002</v>
      </c>
      <c r="EL69">
        <v>0.34239618599999999</v>
      </c>
      <c r="EM69">
        <v>0.30793729399999997</v>
      </c>
      <c r="EN69">
        <v>0.30787863100000001</v>
      </c>
      <c r="EO69">
        <v>0.36947200099999999</v>
      </c>
      <c r="EP69">
        <v>0.49121896399999998</v>
      </c>
      <c r="EQ69">
        <v>1.3007571659999999</v>
      </c>
      <c r="ER69">
        <v>0.32726808499999999</v>
      </c>
      <c r="ES69">
        <v>0.34986579400000001</v>
      </c>
      <c r="ET69">
        <v>0.37759199500000001</v>
      </c>
      <c r="EU69">
        <v>0.91400192099999999</v>
      </c>
      <c r="EV69">
        <v>0.45397885900000001</v>
      </c>
      <c r="EW69">
        <v>0.32316180100000003</v>
      </c>
      <c r="EX69">
        <v>1.908606373</v>
      </c>
      <c r="EY69">
        <v>1.9569579290000001</v>
      </c>
      <c r="EZ69">
        <v>0.354580593</v>
      </c>
      <c r="FA69">
        <v>1.0025759919999999</v>
      </c>
      <c r="FB69">
        <v>0.33194970400000001</v>
      </c>
      <c r="FC69">
        <v>0.68200180399999999</v>
      </c>
      <c r="FD69">
        <v>0.46143741100000002</v>
      </c>
      <c r="FE69">
        <v>0.228903671</v>
      </c>
      <c r="FF69">
        <v>0.49755092699999998</v>
      </c>
      <c r="FG69">
        <v>0.226528963</v>
      </c>
      <c r="FH69">
        <v>0.27414100800000002</v>
      </c>
      <c r="FI69">
        <v>0.82158879399999996</v>
      </c>
      <c r="FJ69">
        <v>0.73431726399999997</v>
      </c>
      <c r="FK69">
        <v>0.722339701</v>
      </c>
      <c r="FL69">
        <v>0.86421323000000005</v>
      </c>
      <c r="FM69">
        <v>0.79160167199999998</v>
      </c>
      <c r="FN69">
        <v>0.93166006199999996</v>
      </c>
      <c r="FO69">
        <v>1.047337017</v>
      </c>
      <c r="FP69">
        <v>0.64468512200000005</v>
      </c>
      <c r="FQ69">
        <v>0.75031713799999999</v>
      </c>
      <c r="FR69">
        <v>0.80004195700000003</v>
      </c>
      <c r="FS69">
        <v>0.71456848799999995</v>
      </c>
      <c r="FT69">
        <v>0.85287130600000005</v>
      </c>
      <c r="FU69">
        <v>0.72425928699999997</v>
      </c>
      <c r="FV69">
        <v>0.80136103400000003</v>
      </c>
      <c r="FW69">
        <v>0.84804545499999995</v>
      </c>
      <c r="FY69" s="32">
        <f t="shared" si="3"/>
        <v>0.62277685808938543</v>
      </c>
      <c r="FZ69" s="32">
        <f t="shared" si="4"/>
        <v>3.1120338935036178E-2</v>
      </c>
      <c r="GA69" s="32">
        <f t="shared" si="5"/>
        <v>179</v>
      </c>
      <c r="GB69" s="32"/>
    </row>
    <row r="70" spans="1:184" x14ac:dyDescent="0.2">
      <c r="A70">
        <v>0.94676001499999995</v>
      </c>
      <c r="B70">
        <v>2.2192558779999998</v>
      </c>
      <c r="C70">
        <v>1.633825944</v>
      </c>
      <c r="D70">
        <v>0.26317710799999999</v>
      </c>
      <c r="E70">
        <v>0.27219205800000001</v>
      </c>
      <c r="F70">
        <v>1.4405067579999999</v>
      </c>
      <c r="G70">
        <v>1.1292130659999999</v>
      </c>
      <c r="H70">
        <v>0.58556732499999997</v>
      </c>
      <c r="I70">
        <v>0.47769958200000001</v>
      </c>
      <c r="J70">
        <v>1.9591728909999999</v>
      </c>
      <c r="K70">
        <v>0.19441166700000001</v>
      </c>
      <c r="L70">
        <v>0.33981397400000002</v>
      </c>
      <c r="M70">
        <v>0.418707102</v>
      </c>
      <c r="N70">
        <v>0.24780908900000001</v>
      </c>
      <c r="O70">
        <v>0.52602180099999996</v>
      </c>
      <c r="P70">
        <v>0.24345254099999999</v>
      </c>
      <c r="Q70">
        <v>0.78444900799999995</v>
      </c>
      <c r="R70">
        <v>0.227642976</v>
      </c>
      <c r="S70">
        <v>0.81305509399999998</v>
      </c>
      <c r="T70">
        <v>0.58642539800000004</v>
      </c>
      <c r="U70">
        <v>0.24350255300000001</v>
      </c>
      <c r="V70">
        <v>0.27286895300000003</v>
      </c>
      <c r="W70">
        <v>1.375479288</v>
      </c>
      <c r="X70">
        <v>1.536419819</v>
      </c>
      <c r="Y70">
        <v>1.1687568319999999</v>
      </c>
      <c r="Z70">
        <v>1.5326947980000001</v>
      </c>
      <c r="AA70">
        <v>0.54522924399999995</v>
      </c>
      <c r="AB70">
        <v>0.97633941400000002</v>
      </c>
      <c r="AC70">
        <v>0.18367196699999999</v>
      </c>
      <c r="AD70">
        <v>0.20436480200000001</v>
      </c>
      <c r="AE70">
        <v>1.7367885240000001</v>
      </c>
      <c r="AF70">
        <v>1.4905294819999999</v>
      </c>
      <c r="AG70">
        <v>0.63662514999999997</v>
      </c>
      <c r="AH70">
        <v>1.5937657000000001</v>
      </c>
      <c r="AI70">
        <v>1.04047614</v>
      </c>
      <c r="AJ70">
        <v>0.16803425799999999</v>
      </c>
      <c r="AK70">
        <v>0.79346134800000001</v>
      </c>
      <c r="AL70">
        <v>0.78345361800000002</v>
      </c>
      <c r="AM70">
        <v>0.87045040500000004</v>
      </c>
      <c r="AN70">
        <v>1.374346139</v>
      </c>
      <c r="AO70">
        <v>1.3976267600000001</v>
      </c>
      <c r="AP70">
        <v>1.5063934560000001</v>
      </c>
      <c r="AQ70">
        <v>0.56284122000000003</v>
      </c>
      <c r="AR70">
        <v>1.634299653</v>
      </c>
      <c r="AS70">
        <v>1.533215633</v>
      </c>
      <c r="AT70">
        <v>0.34332396900000001</v>
      </c>
      <c r="AU70">
        <v>1.26744959</v>
      </c>
      <c r="AV70">
        <v>0.66969241999999995</v>
      </c>
      <c r="AW70">
        <v>0.181683335</v>
      </c>
      <c r="AX70">
        <v>0.16200898799999999</v>
      </c>
      <c r="AY70">
        <v>0.180161614</v>
      </c>
      <c r="AZ70">
        <v>1.9480488629999999</v>
      </c>
      <c r="BA70">
        <v>0.19957009100000001</v>
      </c>
      <c r="BB70">
        <v>0.61076640699999996</v>
      </c>
      <c r="BC70">
        <v>0.249480858</v>
      </c>
      <c r="BD70">
        <v>0.61493962400000002</v>
      </c>
      <c r="BE70">
        <v>1.584653935</v>
      </c>
      <c r="BF70">
        <v>0.29881771099999999</v>
      </c>
      <c r="BG70">
        <v>0.26934422499999999</v>
      </c>
      <c r="BH70">
        <v>0.21887959500000001</v>
      </c>
      <c r="BI70">
        <v>0.210327292</v>
      </c>
      <c r="BJ70">
        <v>0.20466050899999999</v>
      </c>
      <c r="BK70">
        <v>0.17726112799999999</v>
      </c>
      <c r="BL70">
        <v>0.33826717000000001</v>
      </c>
      <c r="BM70">
        <v>1.5183729610000001</v>
      </c>
      <c r="BN70">
        <v>0.16313688500000001</v>
      </c>
      <c r="BO70">
        <v>0.53859966500000001</v>
      </c>
      <c r="BP70">
        <v>0.26083800800000001</v>
      </c>
      <c r="BQ70">
        <v>0.74984895100000004</v>
      </c>
      <c r="BR70">
        <v>0.51822498400000006</v>
      </c>
      <c r="BS70">
        <v>0.50039636700000001</v>
      </c>
      <c r="BT70">
        <v>0.61650016699999999</v>
      </c>
      <c r="BU70">
        <v>0.393748877</v>
      </c>
      <c r="BV70">
        <v>0.36786191099999999</v>
      </c>
      <c r="BW70">
        <v>0.53520369599999995</v>
      </c>
      <c r="BX70">
        <v>0.56470536500000001</v>
      </c>
      <c r="BY70">
        <v>0.39375324</v>
      </c>
      <c r="BZ70">
        <v>0.27954865400000001</v>
      </c>
      <c r="CA70">
        <v>0.75876796099999999</v>
      </c>
      <c r="CB70">
        <v>0.32114483799999999</v>
      </c>
      <c r="CC70">
        <v>0.42600864399999999</v>
      </c>
      <c r="CD70">
        <v>0.78930701700000006</v>
      </c>
      <c r="CE70">
        <v>0.76773517199999997</v>
      </c>
      <c r="CF70">
        <v>0.32583392999999999</v>
      </c>
      <c r="CG70">
        <v>0.48014800200000002</v>
      </c>
      <c r="CH70">
        <v>0.71431188000000001</v>
      </c>
      <c r="CI70">
        <v>0.34298324499999999</v>
      </c>
      <c r="CJ70">
        <v>0.62947336099999995</v>
      </c>
      <c r="CK70">
        <v>0.58175361400000003</v>
      </c>
      <c r="CL70">
        <v>0.50459199700000001</v>
      </c>
      <c r="CM70">
        <v>0.33026042300000003</v>
      </c>
      <c r="CN70">
        <v>0.558826622</v>
      </c>
      <c r="CO70">
        <v>0.48597094299999999</v>
      </c>
      <c r="CP70">
        <v>0.354470063</v>
      </c>
      <c r="CQ70">
        <v>0.30642726100000001</v>
      </c>
      <c r="CR70">
        <v>0.75303260599999999</v>
      </c>
      <c r="CS70">
        <v>0.54435151400000004</v>
      </c>
      <c r="CT70">
        <v>0.51750253199999996</v>
      </c>
      <c r="CU70">
        <v>0.39769303</v>
      </c>
      <c r="CV70">
        <v>0.45410592500000002</v>
      </c>
      <c r="CW70">
        <v>0.37940707699999998</v>
      </c>
      <c r="CX70">
        <v>0.64937233400000005</v>
      </c>
      <c r="CY70">
        <v>0.47846309799999998</v>
      </c>
      <c r="CZ70">
        <v>0.44727067700000001</v>
      </c>
      <c r="DA70">
        <v>0.34542663800000001</v>
      </c>
      <c r="DB70">
        <v>0.68727733199999996</v>
      </c>
      <c r="DC70">
        <v>0.69412632100000005</v>
      </c>
      <c r="DD70">
        <v>0.47413576299999999</v>
      </c>
      <c r="DE70">
        <v>0.38551127499999999</v>
      </c>
      <c r="DF70">
        <v>0.37847251599999998</v>
      </c>
      <c r="DG70">
        <v>0.78261234499999999</v>
      </c>
      <c r="DH70">
        <v>0.394784354</v>
      </c>
      <c r="DI70">
        <v>0.62684185699999995</v>
      </c>
      <c r="DJ70">
        <v>0.79037806600000005</v>
      </c>
      <c r="DK70">
        <v>0.43228181300000001</v>
      </c>
      <c r="DL70">
        <v>0.71028826700000003</v>
      </c>
      <c r="DM70">
        <v>0.54516898199999997</v>
      </c>
      <c r="DN70">
        <v>0.48335467900000001</v>
      </c>
      <c r="DO70">
        <v>0.49643651999999999</v>
      </c>
      <c r="DP70">
        <v>0.45479584699999998</v>
      </c>
      <c r="DQ70">
        <v>0.62193805999999996</v>
      </c>
      <c r="DR70">
        <v>0.45873333900000002</v>
      </c>
      <c r="DS70">
        <v>0.50174670300000002</v>
      </c>
      <c r="DT70">
        <v>0.48778319199999998</v>
      </c>
      <c r="DU70">
        <v>0.55984793099999997</v>
      </c>
      <c r="DV70">
        <v>0.470371382</v>
      </c>
      <c r="DW70">
        <v>0.53468136200000005</v>
      </c>
      <c r="DX70">
        <v>0.46502064199999998</v>
      </c>
      <c r="DY70">
        <v>0.42217251900000002</v>
      </c>
      <c r="DZ70">
        <v>0.55422662300000003</v>
      </c>
      <c r="EA70">
        <v>0.52878447500000003</v>
      </c>
      <c r="EB70">
        <v>0.48765271599999999</v>
      </c>
      <c r="EC70">
        <v>0.46348330300000001</v>
      </c>
      <c r="ED70">
        <v>0.32486667400000002</v>
      </c>
      <c r="EE70">
        <v>0.38461815199999999</v>
      </c>
      <c r="EF70">
        <v>0.31812463099999999</v>
      </c>
      <c r="EG70">
        <v>0.354825893</v>
      </c>
      <c r="EH70">
        <v>0.32548927100000002</v>
      </c>
      <c r="EI70">
        <v>0.32950554599999998</v>
      </c>
      <c r="EJ70">
        <v>0.29626407999999999</v>
      </c>
      <c r="EK70">
        <v>0.35371579199999997</v>
      </c>
      <c r="EL70">
        <v>0.35093460599999998</v>
      </c>
      <c r="EM70">
        <v>0.31333981900000002</v>
      </c>
      <c r="EN70">
        <v>0.31677274700000002</v>
      </c>
      <c r="EO70">
        <v>0.38871137300000003</v>
      </c>
      <c r="EP70">
        <v>0.68911225600000003</v>
      </c>
      <c r="EQ70">
        <v>1.321375652</v>
      </c>
      <c r="ER70">
        <v>0.34361918699999999</v>
      </c>
      <c r="ES70">
        <v>0.377649391</v>
      </c>
      <c r="ET70">
        <v>0.45685618700000002</v>
      </c>
      <c r="EU70">
        <v>0.97020981799999995</v>
      </c>
      <c r="EV70">
        <v>0.55836967199999998</v>
      </c>
      <c r="EW70">
        <v>0.33285458099999998</v>
      </c>
      <c r="EX70">
        <v>1.856724426</v>
      </c>
      <c r="EY70">
        <v>1.9248896769999999</v>
      </c>
      <c r="EZ70">
        <v>0.66321424299999998</v>
      </c>
      <c r="FA70">
        <v>1.3455948900000001</v>
      </c>
      <c r="FB70">
        <v>0.33913671499999998</v>
      </c>
      <c r="FC70">
        <v>0.69710324899999998</v>
      </c>
      <c r="FD70">
        <v>0.50269056599999995</v>
      </c>
      <c r="FE70">
        <v>0.234344516</v>
      </c>
      <c r="FF70">
        <v>0.55269655200000001</v>
      </c>
      <c r="FG70">
        <v>0.23283541199999999</v>
      </c>
      <c r="FH70">
        <v>0.29441757099999999</v>
      </c>
      <c r="FI70">
        <v>0.84558483600000001</v>
      </c>
      <c r="FJ70">
        <v>0.75460719799999998</v>
      </c>
      <c r="FK70">
        <v>0.72412548300000001</v>
      </c>
      <c r="FL70">
        <v>0.87174145000000003</v>
      </c>
      <c r="FM70">
        <v>0.79536178499999999</v>
      </c>
      <c r="FN70">
        <v>0.936499466</v>
      </c>
      <c r="FO70">
        <v>1.036156125</v>
      </c>
      <c r="FP70">
        <v>0.65681885399999995</v>
      </c>
      <c r="FQ70">
        <v>0.76209357700000002</v>
      </c>
      <c r="FR70">
        <v>0.80682858099999999</v>
      </c>
      <c r="FS70">
        <v>0.718118802</v>
      </c>
      <c r="FT70">
        <v>0.87441635799999995</v>
      </c>
      <c r="FU70">
        <v>0.72764141500000001</v>
      </c>
      <c r="FV70">
        <v>0.79751992400000005</v>
      </c>
      <c r="FW70">
        <v>0.83996366899999997</v>
      </c>
      <c r="FY70" s="32">
        <f t="shared" si="3"/>
        <v>0.64825006001117313</v>
      </c>
      <c r="FZ70" s="32">
        <f t="shared" si="4"/>
        <v>3.2102497777910272E-2</v>
      </c>
      <c r="GA70" s="32">
        <f t="shared" si="5"/>
        <v>179</v>
      </c>
      <c r="GB70" s="32"/>
    </row>
    <row r="71" spans="1:184" x14ac:dyDescent="0.2">
      <c r="A71">
        <v>1.0024733669999999</v>
      </c>
      <c r="B71">
        <v>2.1917413400000001</v>
      </c>
      <c r="C71">
        <v>1.650908222</v>
      </c>
      <c r="D71">
        <v>0.27490917599999998</v>
      </c>
      <c r="E71">
        <v>0.26473926399999997</v>
      </c>
      <c r="F71">
        <v>1.4928287490000001</v>
      </c>
      <c r="G71">
        <v>1.133618923</v>
      </c>
      <c r="H71">
        <v>0.631513777</v>
      </c>
      <c r="I71">
        <v>0.50055100200000002</v>
      </c>
      <c r="J71">
        <v>1.9648612249999999</v>
      </c>
      <c r="K71">
        <v>0.19446982500000001</v>
      </c>
      <c r="L71">
        <v>0.34585365899999998</v>
      </c>
      <c r="M71">
        <v>0.41424338100000002</v>
      </c>
      <c r="N71">
        <v>0.24896163499999999</v>
      </c>
      <c r="O71">
        <v>0.52183727099999999</v>
      </c>
      <c r="P71">
        <v>0.27496808099999998</v>
      </c>
      <c r="Q71">
        <v>0.76511247999999998</v>
      </c>
      <c r="R71">
        <v>0.22673738900000001</v>
      </c>
      <c r="S71">
        <v>0.83783385499999996</v>
      </c>
      <c r="T71">
        <v>0.587770817</v>
      </c>
      <c r="U71">
        <v>0.244152905</v>
      </c>
      <c r="V71">
        <v>0.27705439399999998</v>
      </c>
      <c r="W71">
        <v>1.3685568809999999</v>
      </c>
      <c r="X71">
        <v>1.5388051169999999</v>
      </c>
      <c r="Y71">
        <v>1.168948597</v>
      </c>
      <c r="Z71">
        <v>1.5356151149999999</v>
      </c>
      <c r="AA71">
        <v>0.62275249099999996</v>
      </c>
      <c r="AB71">
        <v>1.117854849</v>
      </c>
      <c r="AC71">
        <v>0.183874333</v>
      </c>
      <c r="AD71">
        <v>0.20495934800000001</v>
      </c>
      <c r="AE71">
        <v>1.7256832609999999</v>
      </c>
      <c r="AF71">
        <v>1.468618287</v>
      </c>
      <c r="AG71">
        <v>0.69949235099999996</v>
      </c>
      <c r="AH71">
        <v>1.5844828369999999</v>
      </c>
      <c r="AI71">
        <v>1.161853037</v>
      </c>
      <c r="AJ71">
        <v>0.16925240799999999</v>
      </c>
      <c r="AK71">
        <v>0.92891702300000001</v>
      </c>
      <c r="AL71">
        <v>0.85182154499999996</v>
      </c>
      <c r="AM71">
        <v>0.86450006300000004</v>
      </c>
      <c r="AN71">
        <v>1.431609881</v>
      </c>
      <c r="AO71">
        <v>1.398195114</v>
      </c>
      <c r="AP71">
        <v>1.5186974179999999</v>
      </c>
      <c r="AQ71">
        <v>0.55715414100000005</v>
      </c>
      <c r="AR71">
        <v>1.61371222</v>
      </c>
      <c r="AS71">
        <v>1.518669498</v>
      </c>
      <c r="AT71">
        <v>0.34298379800000001</v>
      </c>
      <c r="AU71">
        <v>1.2572817169999999</v>
      </c>
      <c r="AV71">
        <v>0.82706351700000003</v>
      </c>
      <c r="AW71">
        <v>0.181100186</v>
      </c>
      <c r="AX71">
        <v>0.162184946</v>
      </c>
      <c r="AY71">
        <v>0.180768449</v>
      </c>
      <c r="AZ71">
        <v>1.937351016</v>
      </c>
      <c r="BA71">
        <v>0.197536343</v>
      </c>
      <c r="BB71">
        <v>0.69799668999999998</v>
      </c>
      <c r="BC71">
        <v>0.27101622199999997</v>
      </c>
      <c r="BD71">
        <v>0.61678195800000002</v>
      </c>
      <c r="BE71">
        <v>1.5598800399999999</v>
      </c>
      <c r="BF71">
        <v>0.30042940800000001</v>
      </c>
      <c r="BG71">
        <v>0.35368423799999998</v>
      </c>
      <c r="BH71">
        <v>0.22167208899999999</v>
      </c>
      <c r="BI71">
        <v>0.20948461700000001</v>
      </c>
      <c r="BJ71">
        <v>0.20381522599999999</v>
      </c>
      <c r="BK71">
        <v>0.17787009600000001</v>
      </c>
      <c r="BL71">
        <v>0.35472653900000001</v>
      </c>
      <c r="BM71">
        <v>1.4934395499999999</v>
      </c>
      <c r="BN71">
        <v>0.16207730100000001</v>
      </c>
      <c r="BO71">
        <v>0.53085106400000004</v>
      </c>
      <c r="BP71">
        <v>0.261683791</v>
      </c>
      <c r="BQ71">
        <v>0.76078419799999997</v>
      </c>
      <c r="BR71">
        <v>0.52889254200000002</v>
      </c>
      <c r="BS71">
        <v>0.50371260299999998</v>
      </c>
      <c r="BT71">
        <v>0.61705467800000002</v>
      </c>
      <c r="BU71">
        <v>0.39050121999999998</v>
      </c>
      <c r="BV71">
        <v>0.38582181300000001</v>
      </c>
      <c r="BW71">
        <v>0.52731228699999999</v>
      </c>
      <c r="BX71">
        <v>0.55509476099999999</v>
      </c>
      <c r="BY71">
        <v>0.390367032</v>
      </c>
      <c r="BZ71">
        <v>0.30799174299999998</v>
      </c>
      <c r="CA71">
        <v>0.75841946299999996</v>
      </c>
      <c r="CB71">
        <v>0.35723803999999998</v>
      </c>
      <c r="CC71">
        <v>0.44349886599999999</v>
      </c>
      <c r="CD71">
        <v>0.78574810299999998</v>
      </c>
      <c r="CE71">
        <v>0.75993419399999995</v>
      </c>
      <c r="CF71">
        <v>0.38074793000000001</v>
      </c>
      <c r="CG71">
        <v>0.50886359800000003</v>
      </c>
      <c r="CH71">
        <v>0.71032190500000003</v>
      </c>
      <c r="CI71">
        <v>0.37989234999999999</v>
      </c>
      <c r="CJ71">
        <v>0.671142448</v>
      </c>
      <c r="CK71">
        <v>0.57917234299999998</v>
      </c>
      <c r="CL71">
        <v>0.50085389499999999</v>
      </c>
      <c r="CM71">
        <v>0.34939742499999998</v>
      </c>
      <c r="CN71">
        <v>0.56447011800000002</v>
      </c>
      <c r="CO71">
        <v>0.48588882999999999</v>
      </c>
      <c r="CP71">
        <v>0.34780451499999998</v>
      </c>
      <c r="CQ71">
        <v>0.305872123</v>
      </c>
      <c r="CR71">
        <v>0.74456242500000003</v>
      </c>
      <c r="CS71">
        <v>0.53317576499999997</v>
      </c>
      <c r="CT71">
        <v>0.51619402199999997</v>
      </c>
      <c r="CU71">
        <v>0.40253210900000003</v>
      </c>
      <c r="CV71">
        <v>0.45142899199999997</v>
      </c>
      <c r="CW71">
        <v>0.39347391999999998</v>
      </c>
      <c r="CX71">
        <v>0.64682307900000002</v>
      </c>
      <c r="CY71">
        <v>0.47269439400000002</v>
      </c>
      <c r="CZ71">
        <v>0.46379896900000001</v>
      </c>
      <c r="DA71">
        <v>0.36676035899999998</v>
      </c>
      <c r="DB71">
        <v>0.68139209999999995</v>
      </c>
      <c r="DC71">
        <v>0.68889921899999995</v>
      </c>
      <c r="DD71">
        <v>0.48673645999999998</v>
      </c>
      <c r="DE71">
        <v>0.41748907800000001</v>
      </c>
      <c r="DF71">
        <v>0.388393188</v>
      </c>
      <c r="DG71">
        <v>0.77017693399999998</v>
      </c>
      <c r="DH71">
        <v>0.40986922999999997</v>
      </c>
      <c r="DI71">
        <v>0.629244268</v>
      </c>
      <c r="DJ71">
        <v>0.79067211599999998</v>
      </c>
      <c r="DK71">
        <v>0.45323349400000001</v>
      </c>
      <c r="DL71">
        <v>0.70814789899999997</v>
      </c>
      <c r="DM71">
        <v>0.53651548900000001</v>
      </c>
      <c r="DN71">
        <v>0.47194934999999999</v>
      </c>
      <c r="DO71">
        <v>0.489982315</v>
      </c>
      <c r="DP71">
        <v>0.45616580499999998</v>
      </c>
      <c r="DQ71">
        <v>0.612774877</v>
      </c>
      <c r="DR71">
        <v>0.452150618</v>
      </c>
      <c r="DS71">
        <v>0.49929609000000003</v>
      </c>
      <c r="DT71">
        <v>0.486800609</v>
      </c>
      <c r="DU71">
        <v>0.553410662</v>
      </c>
      <c r="DV71">
        <v>0.46796418200000001</v>
      </c>
      <c r="DW71">
        <v>0.53466716299999995</v>
      </c>
      <c r="DX71">
        <v>0.46740150499999999</v>
      </c>
      <c r="DY71">
        <v>0.42147335600000002</v>
      </c>
      <c r="DZ71">
        <v>0.54946341200000004</v>
      </c>
      <c r="EA71">
        <v>0.533674643</v>
      </c>
      <c r="EB71">
        <v>0.48402476100000003</v>
      </c>
      <c r="EC71">
        <v>0.465085529</v>
      </c>
      <c r="ED71">
        <v>0.330622586</v>
      </c>
      <c r="EE71">
        <v>0.40347035399999998</v>
      </c>
      <c r="EF71">
        <v>0.32270168900000001</v>
      </c>
      <c r="EG71">
        <v>0.36029583399999998</v>
      </c>
      <c r="EH71">
        <v>0.325984263</v>
      </c>
      <c r="EI71">
        <v>0.332723245</v>
      </c>
      <c r="EJ71">
        <v>0.29992791299999999</v>
      </c>
      <c r="EK71">
        <v>0.35688236400000001</v>
      </c>
      <c r="EL71">
        <v>0.35692774300000002</v>
      </c>
      <c r="EM71">
        <v>0.31715445599999997</v>
      </c>
      <c r="EN71">
        <v>0.32207407199999999</v>
      </c>
      <c r="EO71">
        <v>0.408547296</v>
      </c>
      <c r="EP71">
        <v>0.83457313700000002</v>
      </c>
      <c r="EQ71">
        <v>1.3152399690000001</v>
      </c>
      <c r="ER71">
        <v>0.35705597</v>
      </c>
      <c r="ES71">
        <v>0.39919359500000001</v>
      </c>
      <c r="ET71">
        <v>0.56743241499999997</v>
      </c>
      <c r="EU71">
        <v>0.98017082099999997</v>
      </c>
      <c r="EV71">
        <v>0.58614583499999995</v>
      </c>
      <c r="EW71">
        <v>0.33904300399999998</v>
      </c>
      <c r="EX71">
        <v>1.848218643</v>
      </c>
      <c r="EY71">
        <v>1.861572974</v>
      </c>
      <c r="EZ71">
        <v>1.0026791690000001</v>
      </c>
      <c r="FA71">
        <v>1.476997369</v>
      </c>
      <c r="FB71">
        <v>0.34463406699999999</v>
      </c>
      <c r="FC71">
        <v>0.66730872900000004</v>
      </c>
      <c r="FD71">
        <v>0.54026700299999997</v>
      </c>
      <c r="FE71">
        <v>0.240350754</v>
      </c>
      <c r="FF71">
        <v>0.59186394799999997</v>
      </c>
      <c r="FG71">
        <v>0.23891406100000001</v>
      </c>
      <c r="FH71">
        <v>0.31426799900000002</v>
      </c>
      <c r="FI71">
        <v>0.83556653299999994</v>
      </c>
      <c r="FJ71">
        <v>0.74325543400000005</v>
      </c>
      <c r="FK71">
        <v>0.73520317199999996</v>
      </c>
      <c r="FL71">
        <v>0.86476533899999997</v>
      </c>
      <c r="FM71">
        <v>0.79542074299999999</v>
      </c>
      <c r="FN71">
        <v>0.94956662300000005</v>
      </c>
      <c r="FO71">
        <v>1.027172741</v>
      </c>
      <c r="FP71">
        <v>0.65537233500000003</v>
      </c>
      <c r="FQ71">
        <v>0.75425372800000001</v>
      </c>
      <c r="FR71">
        <v>0.79277995899999998</v>
      </c>
      <c r="FS71">
        <v>0.71841011099999996</v>
      </c>
      <c r="FT71">
        <v>0.85516252400000003</v>
      </c>
      <c r="FU71">
        <v>0.72890837600000002</v>
      </c>
      <c r="FV71">
        <v>0.78995959100000002</v>
      </c>
      <c r="FW71">
        <v>0.84421836699999997</v>
      </c>
      <c r="FY71" s="32">
        <f t="shared" si="3"/>
        <v>0.66073407606145262</v>
      </c>
      <c r="FZ71" s="32">
        <f t="shared" si="4"/>
        <v>3.2067216616699555E-2</v>
      </c>
      <c r="GA71" s="32">
        <f t="shared" si="5"/>
        <v>179</v>
      </c>
      <c r="GB71" s="32"/>
    </row>
    <row r="72" spans="1:184" x14ac:dyDescent="0.2">
      <c r="A72">
        <v>1.0612531169999999</v>
      </c>
      <c r="B72">
        <v>2.2265765289999999</v>
      </c>
      <c r="C72">
        <v>1.685665653</v>
      </c>
      <c r="D72">
        <v>0.28972933299999998</v>
      </c>
      <c r="E72">
        <v>0.25768658700000002</v>
      </c>
      <c r="F72">
        <v>1.541962571</v>
      </c>
      <c r="G72">
        <v>1.1635795499999999</v>
      </c>
      <c r="H72">
        <v>0.69607634900000004</v>
      </c>
      <c r="I72">
        <v>0.53740307600000004</v>
      </c>
      <c r="J72">
        <v>1.9910727319999999</v>
      </c>
      <c r="K72">
        <v>0.195028221</v>
      </c>
      <c r="L72">
        <v>0.35317465999999997</v>
      </c>
      <c r="M72">
        <v>0.41629756499999998</v>
      </c>
      <c r="N72">
        <v>0.24904579199999999</v>
      </c>
      <c r="O72">
        <v>0.51905701500000001</v>
      </c>
      <c r="P72">
        <v>0.300870254</v>
      </c>
      <c r="Q72">
        <v>0.75168347599999996</v>
      </c>
      <c r="R72">
        <v>0.22598042199999999</v>
      </c>
      <c r="S72">
        <v>0.83247346700000002</v>
      </c>
      <c r="T72">
        <v>0.58346208200000005</v>
      </c>
      <c r="U72">
        <v>0.245439609</v>
      </c>
      <c r="V72">
        <v>0.28094311399999999</v>
      </c>
      <c r="W72">
        <v>1.392951939</v>
      </c>
      <c r="X72">
        <v>1.5415444069999999</v>
      </c>
      <c r="Y72">
        <v>1.178763709</v>
      </c>
      <c r="Z72">
        <v>1.569210591</v>
      </c>
      <c r="AA72">
        <v>0.65753907599999994</v>
      </c>
      <c r="AB72">
        <v>1.2215603159999999</v>
      </c>
      <c r="AC72">
        <v>0.183037965</v>
      </c>
      <c r="AD72">
        <v>0.20791501800000001</v>
      </c>
      <c r="AE72">
        <v>1.760757315</v>
      </c>
      <c r="AF72">
        <v>1.519312301</v>
      </c>
      <c r="AG72">
        <v>0.74087511800000005</v>
      </c>
      <c r="AH72">
        <v>1.6049754650000001</v>
      </c>
      <c r="AI72">
        <v>1.2561592070000001</v>
      </c>
      <c r="AJ72">
        <v>0.16970415599999999</v>
      </c>
      <c r="AK72">
        <v>1.0356190940000001</v>
      </c>
      <c r="AL72">
        <v>0.87924694800000003</v>
      </c>
      <c r="AM72">
        <v>0.85326109500000002</v>
      </c>
      <c r="AN72">
        <v>1.4673497790000001</v>
      </c>
      <c r="AO72">
        <v>1.4275304929999999</v>
      </c>
      <c r="AP72">
        <v>1.541648868</v>
      </c>
      <c r="AQ72">
        <v>0.55037903600000004</v>
      </c>
      <c r="AR72">
        <v>1.63188636</v>
      </c>
      <c r="AS72">
        <v>1.5394868610000001</v>
      </c>
      <c r="AT72">
        <v>0.338577819</v>
      </c>
      <c r="AU72">
        <v>1.262465057</v>
      </c>
      <c r="AV72">
        <v>0.95824289100000004</v>
      </c>
      <c r="AW72">
        <v>0.182990176</v>
      </c>
      <c r="AX72">
        <v>0.162657421</v>
      </c>
      <c r="AY72">
        <v>0.182009368</v>
      </c>
      <c r="AZ72">
        <v>1.955932432</v>
      </c>
      <c r="BA72">
        <v>0.19687647899999999</v>
      </c>
      <c r="BB72">
        <v>0.81594652199999995</v>
      </c>
      <c r="BC72">
        <v>0.30438429700000003</v>
      </c>
      <c r="BD72">
        <v>0.611408968</v>
      </c>
      <c r="BE72">
        <v>1.6055048999999999</v>
      </c>
      <c r="BF72">
        <v>0.33881372399999998</v>
      </c>
      <c r="BG72">
        <v>0.442267519</v>
      </c>
      <c r="BH72">
        <v>0.22113751700000001</v>
      </c>
      <c r="BI72">
        <v>0.210816578</v>
      </c>
      <c r="BJ72">
        <v>0.20680712800000001</v>
      </c>
      <c r="BK72">
        <v>0.176699417</v>
      </c>
      <c r="BL72">
        <v>0.36457294800000001</v>
      </c>
      <c r="BM72">
        <v>1.495383854</v>
      </c>
      <c r="BN72">
        <v>0.16338119400000001</v>
      </c>
      <c r="BO72">
        <v>0.53387811600000001</v>
      </c>
      <c r="BP72">
        <v>0.26832255300000002</v>
      </c>
      <c r="BQ72">
        <v>0.76754588700000004</v>
      </c>
      <c r="BR72">
        <v>0.52798436299999996</v>
      </c>
      <c r="BS72">
        <v>0.49373159999999999</v>
      </c>
      <c r="BT72">
        <v>0.616601654</v>
      </c>
      <c r="BU72">
        <v>0.38775585499999998</v>
      </c>
      <c r="BV72">
        <v>0.41005502900000002</v>
      </c>
      <c r="BW72">
        <v>0.517328644</v>
      </c>
      <c r="BX72">
        <v>0.54815729800000002</v>
      </c>
      <c r="BY72">
        <v>0.39012571000000001</v>
      </c>
      <c r="BZ72">
        <v>0.32477166000000002</v>
      </c>
      <c r="CA72">
        <v>0.75261318499999996</v>
      </c>
      <c r="CB72">
        <v>0.37878098500000001</v>
      </c>
      <c r="CC72">
        <v>0.42504001899999999</v>
      </c>
      <c r="CD72">
        <v>0.77138909600000005</v>
      </c>
      <c r="CE72">
        <v>0.75819905200000004</v>
      </c>
      <c r="CF72">
        <v>0.39750127000000002</v>
      </c>
      <c r="CG72">
        <v>0.52117670199999999</v>
      </c>
      <c r="CH72">
        <v>0.706494124</v>
      </c>
      <c r="CI72">
        <v>0.392662821</v>
      </c>
      <c r="CJ72">
        <v>0.69981848099999999</v>
      </c>
      <c r="CK72">
        <v>0.57505435100000002</v>
      </c>
      <c r="CL72">
        <v>0.494871754</v>
      </c>
      <c r="CM72">
        <v>0.35559139899999997</v>
      </c>
      <c r="CN72">
        <v>0.55898508099999999</v>
      </c>
      <c r="CO72">
        <v>0.47921685400000003</v>
      </c>
      <c r="CP72">
        <v>0.35013414399999998</v>
      </c>
      <c r="CQ72">
        <v>0.306622954</v>
      </c>
      <c r="CR72">
        <v>0.73198920899999997</v>
      </c>
      <c r="CS72">
        <v>0.53916275400000002</v>
      </c>
      <c r="CT72">
        <v>0.51043383899999994</v>
      </c>
      <c r="CU72">
        <v>0.40819223199999999</v>
      </c>
      <c r="CV72">
        <v>0.442835227</v>
      </c>
      <c r="CW72">
        <v>0.41180761300000002</v>
      </c>
      <c r="CX72">
        <v>0.64155452899999998</v>
      </c>
      <c r="CY72">
        <v>0.46936351300000001</v>
      </c>
      <c r="CZ72">
        <v>0.47412848499999999</v>
      </c>
      <c r="DA72">
        <v>0.37001014999999998</v>
      </c>
      <c r="DB72">
        <v>0.66771212199999996</v>
      </c>
      <c r="DC72">
        <v>0.67854888099999999</v>
      </c>
      <c r="DD72">
        <v>0.492003682</v>
      </c>
      <c r="DE72">
        <v>0.415562404</v>
      </c>
      <c r="DF72">
        <v>0.39403608299999998</v>
      </c>
      <c r="DG72">
        <v>0.78105265899999998</v>
      </c>
      <c r="DH72">
        <v>0.41954915300000001</v>
      </c>
      <c r="DI72">
        <v>0.62007474500000004</v>
      </c>
      <c r="DJ72">
        <v>0.80029109099999995</v>
      </c>
      <c r="DK72">
        <v>0.45273157200000003</v>
      </c>
      <c r="DL72">
        <v>0.715409293</v>
      </c>
      <c r="DM72">
        <v>0.54731095100000005</v>
      </c>
      <c r="DN72">
        <v>0.46815627999999998</v>
      </c>
      <c r="DO72">
        <v>0.491544545</v>
      </c>
      <c r="DP72">
        <v>0.45565011</v>
      </c>
      <c r="DQ72">
        <v>0.60561815600000002</v>
      </c>
      <c r="DR72">
        <v>0.44680151800000001</v>
      </c>
      <c r="DS72">
        <v>0.50478005100000001</v>
      </c>
      <c r="DT72">
        <v>0.489331134</v>
      </c>
      <c r="DU72">
        <v>0.56091760000000002</v>
      </c>
      <c r="DV72">
        <v>0.47307375299999999</v>
      </c>
      <c r="DW72">
        <v>0.54184151000000003</v>
      </c>
      <c r="DX72">
        <v>0.46719931399999998</v>
      </c>
      <c r="DY72">
        <v>0.42807424599999999</v>
      </c>
      <c r="DZ72">
        <v>0.55582377299999997</v>
      </c>
      <c r="EA72">
        <v>0.54133700900000004</v>
      </c>
      <c r="EB72">
        <v>0.48823583100000001</v>
      </c>
      <c r="EC72">
        <v>0.45961396399999999</v>
      </c>
      <c r="ED72">
        <v>0.34325466700000001</v>
      </c>
      <c r="EE72">
        <v>0.42433297800000003</v>
      </c>
      <c r="EF72">
        <v>0.33212939899999999</v>
      </c>
      <c r="EG72">
        <v>0.37187492300000002</v>
      </c>
      <c r="EH72">
        <v>0.33049598200000002</v>
      </c>
      <c r="EI72">
        <v>0.33758897999999998</v>
      </c>
      <c r="EJ72">
        <v>0.30464879499999997</v>
      </c>
      <c r="EK72">
        <v>0.363612412</v>
      </c>
      <c r="EL72">
        <v>0.36516057099999999</v>
      </c>
      <c r="EM72">
        <v>0.32635579199999998</v>
      </c>
      <c r="EN72">
        <v>0.33935694</v>
      </c>
      <c r="EO72">
        <v>0.42332341200000001</v>
      </c>
      <c r="EP72">
        <v>0.93308939800000001</v>
      </c>
      <c r="EQ72">
        <v>1.322152456</v>
      </c>
      <c r="ER72">
        <v>0.37200467799999998</v>
      </c>
      <c r="ES72">
        <v>0.43510526799999999</v>
      </c>
      <c r="ET72">
        <v>0.753860643</v>
      </c>
      <c r="EU72">
        <v>0.97416625199999995</v>
      </c>
      <c r="EV72">
        <v>0.75553540399999997</v>
      </c>
      <c r="EW72">
        <v>0.34610121799999999</v>
      </c>
      <c r="EX72">
        <v>1.8297636129999999</v>
      </c>
      <c r="EY72">
        <v>1.896273737</v>
      </c>
      <c r="EZ72">
        <v>1.0694559029999999</v>
      </c>
      <c r="FA72">
        <v>1.5732046310000001</v>
      </c>
      <c r="FB72">
        <v>0.35247671800000002</v>
      </c>
      <c r="FC72">
        <v>0.66093002099999998</v>
      </c>
      <c r="FD72">
        <v>0.55608942100000003</v>
      </c>
      <c r="FE72">
        <v>0.24872080299999999</v>
      </c>
      <c r="FF72">
        <v>0.64213235199999996</v>
      </c>
      <c r="FG72">
        <v>0.24470419099999999</v>
      </c>
      <c r="FH72">
        <v>0.34362429900000002</v>
      </c>
      <c r="FI72">
        <v>0.84631987900000005</v>
      </c>
      <c r="FJ72">
        <v>0.74851625700000002</v>
      </c>
      <c r="FK72">
        <v>0.74609647700000004</v>
      </c>
      <c r="FL72">
        <v>0.87546680899999996</v>
      </c>
      <c r="FM72">
        <v>0.79840948499999997</v>
      </c>
      <c r="FN72">
        <v>0.95547914599999995</v>
      </c>
      <c r="FO72">
        <v>1.0390182779999999</v>
      </c>
      <c r="FP72">
        <v>0.66468522600000002</v>
      </c>
      <c r="FQ72">
        <v>0.76028363099999996</v>
      </c>
      <c r="FR72">
        <v>0.80399483199999999</v>
      </c>
      <c r="FS72">
        <v>0.72382342200000005</v>
      </c>
      <c r="FT72">
        <v>0.86699789800000004</v>
      </c>
      <c r="FU72">
        <v>0.72855294400000004</v>
      </c>
      <c r="FV72">
        <v>0.78386477399999999</v>
      </c>
      <c r="FW72">
        <v>0.833460486</v>
      </c>
      <c r="FY72" s="32">
        <f t="shared" si="3"/>
        <v>0.67570233253072631</v>
      </c>
      <c r="FZ72" s="32">
        <f t="shared" si="4"/>
        <v>3.2722915477847843E-2</v>
      </c>
      <c r="GA72" s="32">
        <f t="shared" si="5"/>
        <v>179</v>
      </c>
      <c r="GB72" s="32"/>
    </row>
    <row r="73" spans="1:184" x14ac:dyDescent="0.2">
      <c r="A73">
        <v>1.092419005</v>
      </c>
      <c r="B73">
        <v>2.2334626219999998</v>
      </c>
      <c r="C73">
        <v>1.6781637110000001</v>
      </c>
      <c r="D73">
        <v>0.30917704299999998</v>
      </c>
      <c r="E73">
        <v>0.25370472999999999</v>
      </c>
      <c r="F73">
        <v>1.5728895190000001</v>
      </c>
      <c r="G73">
        <v>1.1674131919999999</v>
      </c>
      <c r="H73">
        <v>0.74728192000000004</v>
      </c>
      <c r="I73">
        <v>0.57532338999999999</v>
      </c>
      <c r="J73">
        <v>2.011596548</v>
      </c>
      <c r="K73">
        <v>0.19509811199999999</v>
      </c>
      <c r="L73">
        <v>0.36188427499999998</v>
      </c>
      <c r="M73">
        <v>0.41975641400000002</v>
      </c>
      <c r="N73">
        <v>0.24978558000000001</v>
      </c>
      <c r="O73">
        <v>0.52337187100000004</v>
      </c>
      <c r="P73">
        <v>0.32735112900000002</v>
      </c>
      <c r="Q73">
        <v>0.73878041999999999</v>
      </c>
      <c r="R73">
        <v>0.22625410800000001</v>
      </c>
      <c r="S73">
        <v>0.83256686700000004</v>
      </c>
      <c r="T73">
        <v>0.58502645799999997</v>
      </c>
      <c r="U73">
        <v>0.244881443</v>
      </c>
      <c r="V73">
        <v>0.27215564399999997</v>
      </c>
      <c r="W73">
        <v>1.3809199720000001</v>
      </c>
      <c r="X73">
        <v>1.5538400489999999</v>
      </c>
      <c r="Y73">
        <v>1.1701820629999999</v>
      </c>
      <c r="Z73">
        <v>1.5552545879999999</v>
      </c>
      <c r="AA73">
        <v>0.67722363799999996</v>
      </c>
      <c r="AB73">
        <v>1.275624307</v>
      </c>
      <c r="AC73">
        <v>0.18431387099999999</v>
      </c>
      <c r="AD73">
        <v>0.21142509300000001</v>
      </c>
      <c r="AE73">
        <v>1.726617053</v>
      </c>
      <c r="AF73">
        <v>1.469125993</v>
      </c>
      <c r="AG73">
        <v>0.76336758999999998</v>
      </c>
      <c r="AH73">
        <v>1.599866982</v>
      </c>
      <c r="AI73">
        <v>1.310089361</v>
      </c>
      <c r="AJ73">
        <v>0.16874887599999999</v>
      </c>
      <c r="AK73">
        <v>1.1065911429999999</v>
      </c>
      <c r="AL73">
        <v>0.895679267</v>
      </c>
      <c r="AM73">
        <v>0.83905922899999996</v>
      </c>
      <c r="AN73">
        <v>1.475380991</v>
      </c>
      <c r="AO73">
        <v>1.436167161</v>
      </c>
      <c r="AP73">
        <v>1.540904587</v>
      </c>
      <c r="AQ73">
        <v>0.55429686</v>
      </c>
      <c r="AR73">
        <v>1.6171551040000001</v>
      </c>
      <c r="AS73">
        <v>1.5345225389999999</v>
      </c>
      <c r="AT73">
        <v>0.339386574</v>
      </c>
      <c r="AU73">
        <v>1.2540104249999999</v>
      </c>
      <c r="AV73">
        <v>1.0389562539999999</v>
      </c>
      <c r="AW73">
        <v>0.183800089</v>
      </c>
      <c r="AX73">
        <v>0.163068043</v>
      </c>
      <c r="AY73">
        <v>0.18204847299999999</v>
      </c>
      <c r="AZ73">
        <v>1.9388898210000001</v>
      </c>
      <c r="BA73">
        <v>0.198458633</v>
      </c>
      <c r="BB73">
        <v>0.95544000299999998</v>
      </c>
      <c r="BC73">
        <v>0.34617308699999999</v>
      </c>
      <c r="BD73">
        <v>0.61488186899999997</v>
      </c>
      <c r="BE73">
        <v>1.557239955</v>
      </c>
      <c r="BF73">
        <v>0.33241200399999998</v>
      </c>
      <c r="BG73">
        <v>0.51094785899999995</v>
      </c>
      <c r="BH73">
        <v>0.221819185</v>
      </c>
      <c r="BI73">
        <v>0.21112294200000001</v>
      </c>
      <c r="BJ73">
        <v>0.212713761</v>
      </c>
      <c r="BK73">
        <v>0.17796152200000001</v>
      </c>
      <c r="BL73">
        <v>0.382606903</v>
      </c>
      <c r="BM73">
        <v>1.4810209599999999</v>
      </c>
      <c r="BN73">
        <v>0.16399665499999999</v>
      </c>
      <c r="BO73">
        <v>0.53913715699999998</v>
      </c>
      <c r="BP73">
        <v>0.27553027400000002</v>
      </c>
      <c r="BQ73">
        <v>0.77488968899999999</v>
      </c>
      <c r="BR73">
        <v>0.54118641000000001</v>
      </c>
      <c r="BS73">
        <v>0.49779764900000001</v>
      </c>
      <c r="BT73">
        <v>0.61756531400000003</v>
      </c>
      <c r="BU73">
        <v>0.38681417499999998</v>
      </c>
      <c r="BV73">
        <v>0.424861392</v>
      </c>
      <c r="BW73">
        <v>0.51169793200000002</v>
      </c>
      <c r="BX73">
        <v>0.54190947</v>
      </c>
      <c r="BY73">
        <v>0.38007543500000002</v>
      </c>
      <c r="BZ73">
        <v>0.35880008899999999</v>
      </c>
      <c r="CA73">
        <v>0.75905991799999994</v>
      </c>
      <c r="CB73">
        <v>0.42124257199999998</v>
      </c>
      <c r="CC73">
        <v>0.42060959999999997</v>
      </c>
      <c r="CD73">
        <v>0.77655055200000001</v>
      </c>
      <c r="CE73">
        <v>0.76078953999999999</v>
      </c>
      <c r="CF73">
        <v>0.41925593999999999</v>
      </c>
      <c r="CG73">
        <v>0.53426660800000003</v>
      </c>
      <c r="CH73">
        <v>0.70575610799999999</v>
      </c>
      <c r="CI73">
        <v>0.40076888799999999</v>
      </c>
      <c r="CJ73">
        <v>0.71196047399999995</v>
      </c>
      <c r="CK73">
        <v>0.58094776599999998</v>
      </c>
      <c r="CL73">
        <v>0.49422284900000002</v>
      </c>
      <c r="CM73">
        <v>0.340635456</v>
      </c>
      <c r="CN73">
        <v>0.559601244</v>
      </c>
      <c r="CO73">
        <v>0.48045991500000002</v>
      </c>
      <c r="CP73">
        <v>0.36343684799999998</v>
      </c>
      <c r="CQ73">
        <v>0.30817201100000002</v>
      </c>
      <c r="CR73">
        <v>0.74088504600000005</v>
      </c>
      <c r="CS73">
        <v>0.54080003099999996</v>
      </c>
      <c r="CT73">
        <v>0.51803707700000001</v>
      </c>
      <c r="CU73">
        <v>0.41582905399999998</v>
      </c>
      <c r="CV73">
        <v>0.44430650100000002</v>
      </c>
      <c r="CW73">
        <v>0.43457732199999999</v>
      </c>
      <c r="CX73">
        <v>0.63880603000000002</v>
      </c>
      <c r="CY73">
        <v>0.46640936599999999</v>
      </c>
      <c r="CZ73">
        <v>0.488478211</v>
      </c>
      <c r="DA73">
        <v>0.40207955200000001</v>
      </c>
      <c r="DB73">
        <v>0.669364085</v>
      </c>
      <c r="DC73">
        <v>0.68876052499999996</v>
      </c>
      <c r="DD73">
        <v>0.50691041400000003</v>
      </c>
      <c r="DE73">
        <v>0.40582907099999999</v>
      </c>
      <c r="DF73">
        <v>0.39985947399999999</v>
      </c>
      <c r="DG73">
        <v>0.78200567600000004</v>
      </c>
      <c r="DH73">
        <v>0.43234078599999998</v>
      </c>
      <c r="DI73">
        <v>0.62111891699999999</v>
      </c>
      <c r="DJ73">
        <v>0.79588443200000003</v>
      </c>
      <c r="DK73">
        <v>0.46113617600000001</v>
      </c>
      <c r="DL73">
        <v>0.71863622599999999</v>
      </c>
      <c r="DM73">
        <v>0.54472504399999999</v>
      </c>
      <c r="DN73">
        <v>0.46409384199999998</v>
      </c>
      <c r="DO73">
        <v>0.48375685000000002</v>
      </c>
      <c r="DP73">
        <v>0.458179481</v>
      </c>
      <c r="DQ73">
        <v>0.61292331799999999</v>
      </c>
      <c r="DR73">
        <v>0.44763311900000002</v>
      </c>
      <c r="DS73">
        <v>0.50624328699999999</v>
      </c>
      <c r="DT73">
        <v>0.49438363000000002</v>
      </c>
      <c r="DU73">
        <v>0.55936107099999999</v>
      </c>
      <c r="DV73">
        <v>0.46853744800000002</v>
      </c>
      <c r="DW73">
        <v>0.53776608100000001</v>
      </c>
      <c r="DX73">
        <v>0.46912633799999998</v>
      </c>
      <c r="DY73">
        <v>0.42549299099999999</v>
      </c>
      <c r="DZ73">
        <v>0.55836317599999996</v>
      </c>
      <c r="EA73">
        <v>0.53322243999999996</v>
      </c>
      <c r="EB73">
        <v>0.48660013699999999</v>
      </c>
      <c r="EC73">
        <v>0.455871095</v>
      </c>
      <c r="ED73">
        <v>0.34972601399999997</v>
      </c>
      <c r="EE73">
        <v>0.44550441699999999</v>
      </c>
      <c r="EF73">
        <v>0.33940696799999998</v>
      </c>
      <c r="EG73">
        <v>0.38059211599999998</v>
      </c>
      <c r="EH73">
        <v>0.33507749799999997</v>
      </c>
      <c r="EI73">
        <v>0.34335088800000002</v>
      </c>
      <c r="EJ73">
        <v>0.31049116500000001</v>
      </c>
      <c r="EK73">
        <v>0.36878090800000002</v>
      </c>
      <c r="EL73">
        <v>0.37419756100000001</v>
      </c>
      <c r="EM73">
        <v>0.33226507900000002</v>
      </c>
      <c r="EN73">
        <v>0.361262641</v>
      </c>
      <c r="EO73">
        <v>0.44361724899999999</v>
      </c>
      <c r="EP73">
        <v>0.96841528600000004</v>
      </c>
      <c r="EQ73">
        <v>1.311371115</v>
      </c>
      <c r="ER73">
        <v>0.40648886099999998</v>
      </c>
      <c r="ES73">
        <v>0.61416706899999995</v>
      </c>
      <c r="ET73">
        <v>0.84038318000000001</v>
      </c>
      <c r="EU73">
        <v>0.98301985999999997</v>
      </c>
      <c r="EV73">
        <v>0.98898600199999998</v>
      </c>
      <c r="EW73">
        <v>0.35657489999999997</v>
      </c>
      <c r="EX73">
        <v>1.7942636810000001</v>
      </c>
      <c r="EY73">
        <v>1.89882448</v>
      </c>
      <c r="EZ73">
        <v>1.0565411490000001</v>
      </c>
      <c r="FA73">
        <v>1.6233480179999999</v>
      </c>
      <c r="FB73">
        <v>0.367037848</v>
      </c>
      <c r="FC73">
        <v>0.65575128000000005</v>
      </c>
      <c r="FD73">
        <v>0.56310165899999998</v>
      </c>
      <c r="FE73">
        <v>0.25491111500000002</v>
      </c>
      <c r="FF73">
        <v>0.66535706299999997</v>
      </c>
      <c r="FG73">
        <v>0.24952987700000001</v>
      </c>
      <c r="FH73">
        <v>0.36481280100000002</v>
      </c>
      <c r="FI73">
        <v>0.838239823</v>
      </c>
      <c r="FJ73">
        <v>0.74267373699999994</v>
      </c>
      <c r="FK73">
        <v>0.75082970699999996</v>
      </c>
      <c r="FL73">
        <v>0.867144095</v>
      </c>
      <c r="FM73">
        <v>0.79372944199999995</v>
      </c>
      <c r="FN73">
        <v>0.953068268</v>
      </c>
      <c r="FO73">
        <v>1.0321479499999999</v>
      </c>
      <c r="FP73">
        <v>0.66141881999999996</v>
      </c>
      <c r="FQ73">
        <v>0.75581817399999995</v>
      </c>
      <c r="FR73">
        <v>0.78779492100000004</v>
      </c>
      <c r="FS73">
        <v>0.71528788899999995</v>
      </c>
      <c r="FT73">
        <v>0.85712918400000004</v>
      </c>
      <c r="FU73">
        <v>0.72405124600000004</v>
      </c>
      <c r="FV73">
        <v>0.76812593399999995</v>
      </c>
      <c r="FW73">
        <v>0.82975507800000003</v>
      </c>
      <c r="FY73" s="32">
        <f t="shared" si="3"/>
        <v>0.6844824689720671</v>
      </c>
      <c r="FZ73" s="32">
        <f t="shared" si="4"/>
        <v>3.2598158708570503E-2</v>
      </c>
      <c r="GA73" s="32">
        <f t="shared" si="5"/>
        <v>179</v>
      </c>
      <c r="GB73" s="32"/>
    </row>
    <row r="74" spans="1:184" x14ac:dyDescent="0.2">
      <c r="A74">
        <v>1.1193502239999999</v>
      </c>
      <c r="B74">
        <v>2.2160370409999999</v>
      </c>
      <c r="C74">
        <v>1.6752540890000001</v>
      </c>
      <c r="D74">
        <v>0.32214787499999997</v>
      </c>
      <c r="E74">
        <v>0.25082205499999999</v>
      </c>
      <c r="F74">
        <v>1.587216387</v>
      </c>
      <c r="G74">
        <v>1.170756881</v>
      </c>
      <c r="H74">
        <v>0.81903435199999997</v>
      </c>
      <c r="I74">
        <v>0.61511495500000002</v>
      </c>
      <c r="J74">
        <v>2.0043234000000001</v>
      </c>
      <c r="K74">
        <v>0.19406711500000001</v>
      </c>
      <c r="L74">
        <v>0.36919774999999999</v>
      </c>
      <c r="M74">
        <v>0.42687256400000001</v>
      </c>
      <c r="N74">
        <v>0.24949062</v>
      </c>
      <c r="O74">
        <v>0.51539601499999999</v>
      </c>
      <c r="P74">
        <v>0.34310115299999999</v>
      </c>
      <c r="Q74">
        <v>0.73465836200000001</v>
      </c>
      <c r="R74">
        <v>0.22737996599999999</v>
      </c>
      <c r="S74">
        <v>0.82688806400000003</v>
      </c>
      <c r="T74">
        <v>0.58886870499999999</v>
      </c>
      <c r="U74">
        <v>0.24672444599999999</v>
      </c>
      <c r="V74">
        <v>0.282345234</v>
      </c>
      <c r="W74">
        <v>1.376802082</v>
      </c>
      <c r="X74">
        <v>1.5527293719999999</v>
      </c>
      <c r="Y74">
        <v>1.1569061860000001</v>
      </c>
      <c r="Z74">
        <v>1.5586665049999999</v>
      </c>
      <c r="AA74">
        <v>0.68930421900000005</v>
      </c>
      <c r="AB74">
        <v>1.2837630950000001</v>
      </c>
      <c r="AC74">
        <v>0.18363885799999999</v>
      </c>
      <c r="AD74">
        <v>0.21327458399999999</v>
      </c>
      <c r="AE74">
        <v>1.733521439</v>
      </c>
      <c r="AF74">
        <v>1.424328971</v>
      </c>
      <c r="AG74">
        <v>0.76476513800000001</v>
      </c>
      <c r="AH74">
        <v>1.601448779</v>
      </c>
      <c r="AI74">
        <v>1.327961425</v>
      </c>
      <c r="AJ74">
        <v>0.168552232</v>
      </c>
      <c r="AK74">
        <v>1.1428640029999999</v>
      </c>
      <c r="AL74">
        <v>0.890005936</v>
      </c>
      <c r="AM74">
        <v>0.83092081299999998</v>
      </c>
      <c r="AN74">
        <v>1.4668762230000001</v>
      </c>
      <c r="AO74">
        <v>1.422966781</v>
      </c>
      <c r="AP74">
        <v>1.5309568979999999</v>
      </c>
      <c r="AQ74">
        <v>0.55505689700000005</v>
      </c>
      <c r="AR74">
        <v>1.616672061</v>
      </c>
      <c r="AS74">
        <v>1.5295859009999999</v>
      </c>
      <c r="AT74">
        <v>0.335677595</v>
      </c>
      <c r="AU74">
        <v>1.2278571309999999</v>
      </c>
      <c r="AV74">
        <v>1.0664264000000001</v>
      </c>
      <c r="AW74">
        <v>0.18495766999999999</v>
      </c>
      <c r="AX74">
        <v>0.168801848</v>
      </c>
      <c r="AY74">
        <v>0.181676268</v>
      </c>
      <c r="AZ74">
        <v>1.9042060709999999</v>
      </c>
      <c r="BA74">
        <v>0.197616284</v>
      </c>
      <c r="BB74">
        <v>1.1050841410000001</v>
      </c>
      <c r="BC74">
        <v>0.38465718399999999</v>
      </c>
      <c r="BD74">
        <v>0.61422243899999995</v>
      </c>
      <c r="BE74">
        <v>1.5551290179999999</v>
      </c>
      <c r="BF74">
        <v>0.35441437599999998</v>
      </c>
      <c r="BG74">
        <v>0.53659718000000001</v>
      </c>
      <c r="BH74">
        <v>0.22676137900000001</v>
      </c>
      <c r="BI74">
        <v>0.20866115599999999</v>
      </c>
      <c r="BJ74">
        <v>0.24071532300000001</v>
      </c>
      <c r="BK74">
        <v>0.17793166599999999</v>
      </c>
      <c r="BL74">
        <v>0.38835811199999998</v>
      </c>
      <c r="BM74">
        <v>1.4810237340000001</v>
      </c>
      <c r="BN74">
        <v>0.173970293</v>
      </c>
      <c r="BO74">
        <v>0.53604502600000004</v>
      </c>
      <c r="BP74">
        <v>0.28150533900000002</v>
      </c>
      <c r="BQ74">
        <v>0.78304682000000003</v>
      </c>
      <c r="BR74">
        <v>0.54372266999999996</v>
      </c>
      <c r="BS74">
        <v>0.500637153</v>
      </c>
      <c r="BT74">
        <v>0.61536527299999999</v>
      </c>
      <c r="BU74">
        <v>0.377716206</v>
      </c>
      <c r="BV74">
        <v>0.44031580199999998</v>
      </c>
      <c r="BW74">
        <v>0.50935931700000003</v>
      </c>
      <c r="BX74">
        <v>0.53904993099999998</v>
      </c>
      <c r="BY74">
        <v>0.47582322999999999</v>
      </c>
      <c r="BZ74">
        <v>0.43203803699999999</v>
      </c>
      <c r="CA74">
        <v>0.76031284300000002</v>
      </c>
      <c r="CB74">
        <v>0.473817608</v>
      </c>
      <c r="CC74">
        <v>0.41954807999999999</v>
      </c>
      <c r="CD74">
        <v>0.76503724799999995</v>
      </c>
      <c r="CE74">
        <v>0.76380464999999997</v>
      </c>
      <c r="CF74">
        <v>0.43544629699999998</v>
      </c>
      <c r="CG74">
        <v>0.54662306800000005</v>
      </c>
      <c r="CH74">
        <v>0.7006076</v>
      </c>
      <c r="CI74">
        <v>0.41746358500000003</v>
      </c>
      <c r="CJ74">
        <v>0.73080965099999995</v>
      </c>
      <c r="CK74">
        <v>0.57648823500000002</v>
      </c>
      <c r="CL74">
        <v>0.49108747200000002</v>
      </c>
      <c r="CM74">
        <v>0.38269862999999998</v>
      </c>
      <c r="CN74">
        <v>0.56300655399999999</v>
      </c>
      <c r="CO74">
        <v>0.47805242199999998</v>
      </c>
      <c r="CP74">
        <v>0.36888242300000001</v>
      </c>
      <c r="CQ74">
        <v>0.30577495700000001</v>
      </c>
      <c r="CR74">
        <v>0.73684657200000003</v>
      </c>
      <c r="CS74">
        <v>0.53982026000000005</v>
      </c>
      <c r="CT74">
        <v>0.54660743899999997</v>
      </c>
      <c r="CU74">
        <v>0.41493427500000002</v>
      </c>
      <c r="CV74">
        <v>0.44784283800000002</v>
      </c>
      <c r="CW74">
        <v>0.44069023800000001</v>
      </c>
      <c r="CX74">
        <v>0.636135907</v>
      </c>
      <c r="CY74">
        <v>0.46270014599999998</v>
      </c>
      <c r="CZ74">
        <v>0.49094706100000002</v>
      </c>
      <c r="DA74">
        <v>0.405809594</v>
      </c>
      <c r="DB74">
        <v>0.67253339499999998</v>
      </c>
      <c r="DC74">
        <v>0.670000716</v>
      </c>
      <c r="DD74">
        <v>0.50614975600000001</v>
      </c>
      <c r="DE74">
        <v>0.47968053399999999</v>
      </c>
      <c r="DF74">
        <v>0.40196514</v>
      </c>
      <c r="DG74">
        <v>0.77956156499999996</v>
      </c>
      <c r="DH74">
        <v>0.44392615200000002</v>
      </c>
      <c r="DI74">
        <v>0.61951164299999995</v>
      </c>
      <c r="DJ74">
        <v>0.79881708100000004</v>
      </c>
      <c r="DK74">
        <v>0.46100967300000001</v>
      </c>
      <c r="DL74">
        <v>0.72041007400000001</v>
      </c>
      <c r="DM74">
        <v>0.54369968499999999</v>
      </c>
      <c r="DN74">
        <v>0.45601973099999998</v>
      </c>
      <c r="DO74">
        <v>0.48205998</v>
      </c>
      <c r="DP74">
        <v>0.45916038300000001</v>
      </c>
      <c r="DQ74">
        <v>0.60312977000000001</v>
      </c>
      <c r="DR74">
        <v>0.44454301499999999</v>
      </c>
      <c r="DS74">
        <v>0.50806979799999996</v>
      </c>
      <c r="DT74">
        <v>0.49185296099999998</v>
      </c>
      <c r="DU74">
        <v>0.56077301099999999</v>
      </c>
      <c r="DV74">
        <v>0.47106788999999999</v>
      </c>
      <c r="DW74">
        <v>0.54473261500000003</v>
      </c>
      <c r="DX74">
        <v>0.46236982700000001</v>
      </c>
      <c r="DY74">
        <v>0.42473933600000002</v>
      </c>
      <c r="DZ74">
        <v>0.55867225200000004</v>
      </c>
      <c r="EA74">
        <v>0.53201862899999997</v>
      </c>
      <c r="EB74">
        <v>0.49036320900000002</v>
      </c>
      <c r="EC74">
        <v>0.45293092299999999</v>
      </c>
      <c r="ED74">
        <v>0.35769588400000002</v>
      </c>
      <c r="EE74">
        <v>0.46936603199999999</v>
      </c>
      <c r="EF74">
        <v>0.34505356799999998</v>
      </c>
      <c r="EG74">
        <v>0.39350881300000001</v>
      </c>
      <c r="EH74">
        <v>0.33651311699999997</v>
      </c>
      <c r="EI74">
        <v>0.34916439199999999</v>
      </c>
      <c r="EJ74">
        <v>0.313941417</v>
      </c>
      <c r="EK74">
        <v>0.37546512300000001</v>
      </c>
      <c r="EL74">
        <v>0.38681755099999998</v>
      </c>
      <c r="EM74">
        <v>0.33852776600000001</v>
      </c>
      <c r="EN74">
        <v>0.37861930100000002</v>
      </c>
      <c r="EO74">
        <v>0.46686608600000001</v>
      </c>
      <c r="EP74">
        <v>0.91164110300000001</v>
      </c>
      <c r="EQ74">
        <v>1.315566698</v>
      </c>
      <c r="ER74">
        <v>0.45594288700000002</v>
      </c>
      <c r="ES74">
        <v>0.69410611499999997</v>
      </c>
      <c r="ET74">
        <v>0.91997402500000003</v>
      </c>
      <c r="EU74">
        <v>0.987247396</v>
      </c>
      <c r="EV74">
        <v>1.04193461</v>
      </c>
      <c r="EW74">
        <v>0.37177158599999999</v>
      </c>
      <c r="EX74">
        <v>1.792456321</v>
      </c>
      <c r="EY74">
        <v>1.9032960059999999</v>
      </c>
      <c r="EZ74">
        <v>1.0449189699999999</v>
      </c>
      <c r="FA74">
        <v>1.6565128069999999</v>
      </c>
      <c r="FB74">
        <v>0.39185921400000001</v>
      </c>
      <c r="FC74">
        <v>0.63558445399999997</v>
      </c>
      <c r="FD74">
        <v>0.56189564999999997</v>
      </c>
      <c r="FE74">
        <v>0.25674416900000002</v>
      </c>
      <c r="FF74">
        <v>0.68730147200000002</v>
      </c>
      <c r="FG74">
        <v>0.252634953</v>
      </c>
      <c r="FH74">
        <v>0.38240621000000002</v>
      </c>
      <c r="FI74">
        <v>0.83586232400000005</v>
      </c>
      <c r="FJ74">
        <v>0.735487322</v>
      </c>
      <c r="FK74">
        <v>0.75272794499999995</v>
      </c>
      <c r="FL74">
        <v>0.86186770400000001</v>
      </c>
      <c r="FM74">
        <v>0.78457014800000002</v>
      </c>
      <c r="FN74">
        <v>0.94302133899999996</v>
      </c>
      <c r="FO74">
        <v>1.005415468</v>
      </c>
      <c r="FP74">
        <v>0.65560192100000003</v>
      </c>
      <c r="FQ74">
        <v>0.74333547499999997</v>
      </c>
      <c r="FR74">
        <v>0.79004328999999995</v>
      </c>
      <c r="FS74">
        <v>0.71009932099999995</v>
      </c>
      <c r="FT74">
        <v>0.85908916499999999</v>
      </c>
      <c r="FU74">
        <v>0.72546007700000004</v>
      </c>
      <c r="FV74">
        <v>0.75113834400000001</v>
      </c>
      <c r="FW74">
        <v>0.81879904800000003</v>
      </c>
      <c r="FY74" s="32">
        <f t="shared" si="3"/>
        <v>0.6907564397039101</v>
      </c>
      <c r="FZ74" s="32">
        <f t="shared" si="4"/>
        <v>3.2355463221399788E-2</v>
      </c>
      <c r="GA74" s="32">
        <f t="shared" si="5"/>
        <v>179</v>
      </c>
      <c r="GB74" s="32"/>
    </row>
    <row r="75" spans="1:184" x14ac:dyDescent="0.2">
      <c r="A75">
        <v>1.133494904</v>
      </c>
      <c r="B75">
        <v>2.1701573409999999</v>
      </c>
      <c r="C75">
        <v>1.66966046</v>
      </c>
      <c r="D75">
        <v>0.33475095300000002</v>
      </c>
      <c r="E75">
        <v>0.25331798700000002</v>
      </c>
      <c r="F75">
        <v>1.59887976</v>
      </c>
      <c r="G75">
        <v>1.154492055</v>
      </c>
      <c r="H75">
        <v>0.88466204900000001</v>
      </c>
      <c r="I75">
        <v>0.65872375599999999</v>
      </c>
      <c r="J75">
        <v>2.003131115</v>
      </c>
      <c r="K75">
        <v>0.20326718699999999</v>
      </c>
      <c r="L75">
        <v>0.37180571000000001</v>
      </c>
      <c r="M75">
        <v>0.43366390999999999</v>
      </c>
      <c r="N75">
        <v>0.25318695499999999</v>
      </c>
      <c r="O75">
        <v>0.51540667900000003</v>
      </c>
      <c r="P75">
        <v>0.34520738200000001</v>
      </c>
      <c r="Q75">
        <v>0.725487247</v>
      </c>
      <c r="R75">
        <v>0.228208095</v>
      </c>
      <c r="S75">
        <v>0.81504072299999997</v>
      </c>
      <c r="T75">
        <v>0.57876438699999999</v>
      </c>
      <c r="U75">
        <v>0.25930825899999999</v>
      </c>
      <c r="V75">
        <v>0.289685743</v>
      </c>
      <c r="W75">
        <v>1.374357056</v>
      </c>
      <c r="X75">
        <v>1.5638657600000001</v>
      </c>
      <c r="Y75">
        <v>1.133256083</v>
      </c>
      <c r="Z75">
        <v>1.536539098</v>
      </c>
      <c r="AA75">
        <v>0.69007086399999995</v>
      </c>
      <c r="AB75">
        <v>1.2878673700000001</v>
      </c>
      <c r="AC75">
        <v>0.18882131099999999</v>
      </c>
      <c r="AD75">
        <v>0.260423348</v>
      </c>
      <c r="AE75">
        <v>1.7003260280000001</v>
      </c>
      <c r="AF75">
        <v>1.3912535020000001</v>
      </c>
      <c r="AG75">
        <v>0.74888896900000002</v>
      </c>
      <c r="AH75">
        <v>1.5886244899999999</v>
      </c>
      <c r="AI75">
        <v>1.345400052</v>
      </c>
      <c r="AJ75">
        <v>0.16853389099999999</v>
      </c>
      <c r="AK75">
        <v>1.15935363</v>
      </c>
      <c r="AL75">
        <v>0.87634564999999998</v>
      </c>
      <c r="AM75">
        <v>0.81742262300000001</v>
      </c>
      <c r="AN75">
        <v>1.4482950880000001</v>
      </c>
      <c r="AO75">
        <v>1.4246021639999999</v>
      </c>
      <c r="AP75">
        <v>1.53913813</v>
      </c>
      <c r="AQ75">
        <v>0.54942221700000005</v>
      </c>
      <c r="AR75">
        <v>1.6088061360000001</v>
      </c>
      <c r="AS75">
        <v>1.504201109</v>
      </c>
      <c r="AT75">
        <v>0.34325756499999999</v>
      </c>
      <c r="AU75">
        <v>1.2202105400000001</v>
      </c>
      <c r="AV75">
        <v>1.0859578910000001</v>
      </c>
      <c r="AW75">
        <v>0.19543127699999999</v>
      </c>
      <c r="AX75">
        <v>0.192331793</v>
      </c>
      <c r="AY75">
        <v>0.19318632199999999</v>
      </c>
      <c r="AZ75">
        <v>1.895601501</v>
      </c>
      <c r="BA75">
        <v>0.201913394</v>
      </c>
      <c r="BB75">
        <v>1.2195118309999999</v>
      </c>
      <c r="BC75">
        <v>0.39751638700000003</v>
      </c>
      <c r="BD75">
        <v>0.61114105699999999</v>
      </c>
      <c r="BE75">
        <v>1.542710086</v>
      </c>
      <c r="BF75">
        <v>0.42200475500000001</v>
      </c>
      <c r="BG75">
        <v>0.52260557100000005</v>
      </c>
      <c r="BH75">
        <v>0.30781614499999999</v>
      </c>
      <c r="BI75">
        <v>0.223681887</v>
      </c>
      <c r="BJ75">
        <v>0.34122000699999999</v>
      </c>
      <c r="BK75">
        <v>0.18505886899999999</v>
      </c>
      <c r="BL75">
        <v>0.38710347699999997</v>
      </c>
      <c r="BM75">
        <v>1.4691837569999999</v>
      </c>
      <c r="BN75">
        <v>0.182079043</v>
      </c>
      <c r="BO75">
        <v>0.54157538900000002</v>
      </c>
      <c r="BP75">
        <v>0.29115901500000002</v>
      </c>
      <c r="BQ75">
        <v>0.78878728600000003</v>
      </c>
      <c r="BR75">
        <v>0.54928193199999997</v>
      </c>
      <c r="BS75">
        <v>0.49554199100000001</v>
      </c>
      <c r="BT75">
        <v>0.62379459199999998</v>
      </c>
      <c r="BU75">
        <v>0.38030407599999999</v>
      </c>
      <c r="BV75">
        <v>0.47069360599999999</v>
      </c>
      <c r="BW75">
        <v>0.50897077999999996</v>
      </c>
      <c r="BX75">
        <v>0.54124706</v>
      </c>
      <c r="BY75">
        <v>0.52179164700000003</v>
      </c>
      <c r="BZ75">
        <v>0.49374208600000002</v>
      </c>
      <c r="CA75">
        <v>0.76224299699999998</v>
      </c>
      <c r="CB75">
        <v>0.50045843099999998</v>
      </c>
      <c r="CC75">
        <v>0.41792995700000002</v>
      </c>
      <c r="CD75">
        <v>0.764377164</v>
      </c>
      <c r="CE75">
        <v>0.76607154099999997</v>
      </c>
      <c r="CF75">
        <v>0.45284235</v>
      </c>
      <c r="CG75">
        <v>0.55110812300000001</v>
      </c>
      <c r="CH75">
        <v>0.71041861699999997</v>
      </c>
      <c r="CI75">
        <v>0.443695226</v>
      </c>
      <c r="CJ75">
        <v>0.75454626700000005</v>
      </c>
      <c r="CK75">
        <v>0.58374519499999999</v>
      </c>
      <c r="CL75">
        <v>0.49063371900000002</v>
      </c>
      <c r="CM75">
        <v>0.46253230000000001</v>
      </c>
      <c r="CN75">
        <v>0.55806147100000003</v>
      </c>
      <c r="CO75">
        <v>0.48113913699999999</v>
      </c>
      <c r="CP75">
        <v>0.38438484299999998</v>
      </c>
      <c r="CQ75">
        <v>0.306744397</v>
      </c>
      <c r="CR75">
        <v>0.73460116799999997</v>
      </c>
      <c r="CS75">
        <v>0.53839210400000004</v>
      </c>
      <c r="CT75">
        <v>0.56016318600000004</v>
      </c>
      <c r="CU75">
        <v>0.42134118799999998</v>
      </c>
      <c r="CV75">
        <v>0.45129532700000002</v>
      </c>
      <c r="CW75">
        <v>0.47082692700000001</v>
      </c>
      <c r="CX75">
        <v>0.638172674</v>
      </c>
      <c r="CY75">
        <v>0.46407089499999998</v>
      </c>
      <c r="CZ75">
        <v>0.49882000900000001</v>
      </c>
      <c r="DA75">
        <v>0.42687902599999999</v>
      </c>
      <c r="DB75">
        <v>0.67587676200000002</v>
      </c>
      <c r="DC75">
        <v>0.67437731000000001</v>
      </c>
      <c r="DD75">
        <v>0.51189778500000005</v>
      </c>
      <c r="DE75">
        <v>0.51119240200000005</v>
      </c>
      <c r="DF75">
        <v>0.40916366500000001</v>
      </c>
      <c r="DG75">
        <v>0.77196575499999998</v>
      </c>
      <c r="DH75">
        <v>0.45884648900000002</v>
      </c>
      <c r="DI75">
        <v>0.608246442</v>
      </c>
      <c r="DJ75">
        <v>0.79274879600000003</v>
      </c>
      <c r="DK75">
        <v>0.46982118299999998</v>
      </c>
      <c r="DL75">
        <v>0.71119563100000005</v>
      </c>
      <c r="DM75">
        <v>0.53890608600000001</v>
      </c>
      <c r="DN75">
        <v>0.46205153900000001</v>
      </c>
      <c r="DO75">
        <v>0.483342147</v>
      </c>
      <c r="DP75">
        <v>0.461411087</v>
      </c>
      <c r="DQ75">
        <v>0.60436065900000002</v>
      </c>
      <c r="DR75">
        <v>0.44076490400000001</v>
      </c>
      <c r="DS75">
        <v>0.50143809500000003</v>
      </c>
      <c r="DT75">
        <v>0.49276909099999999</v>
      </c>
      <c r="DU75">
        <v>0.55463727699999998</v>
      </c>
      <c r="DV75">
        <v>0.46731213900000002</v>
      </c>
      <c r="DW75">
        <v>0.53935956699999998</v>
      </c>
      <c r="DX75">
        <v>0.46391166299999997</v>
      </c>
      <c r="DY75">
        <v>0.42323886999999999</v>
      </c>
      <c r="DZ75">
        <v>0.55499915799999999</v>
      </c>
      <c r="EA75">
        <v>0.53022027900000002</v>
      </c>
      <c r="EB75">
        <v>0.484654576</v>
      </c>
      <c r="EC75">
        <v>0.455196078</v>
      </c>
      <c r="ED75">
        <v>0.36771833399999998</v>
      </c>
      <c r="EE75">
        <v>0.48873207400000002</v>
      </c>
      <c r="EF75">
        <v>0.35245399500000002</v>
      </c>
      <c r="EG75">
        <v>0.403145009</v>
      </c>
      <c r="EH75">
        <v>0.342293546</v>
      </c>
      <c r="EI75">
        <v>0.35556211900000001</v>
      </c>
      <c r="EJ75">
        <v>0.32053926599999999</v>
      </c>
      <c r="EK75">
        <v>0.37990704800000002</v>
      </c>
      <c r="EL75">
        <v>0.39532102400000002</v>
      </c>
      <c r="EM75">
        <v>0.34430729999999998</v>
      </c>
      <c r="EN75">
        <v>0.39292037099999999</v>
      </c>
      <c r="EO75">
        <v>0.488277617</v>
      </c>
      <c r="EP75">
        <v>0.94406087599999999</v>
      </c>
      <c r="EQ75">
        <v>1.3125045500000001</v>
      </c>
      <c r="ER75">
        <v>0.56538212399999999</v>
      </c>
      <c r="ES75">
        <v>0.87851969200000002</v>
      </c>
      <c r="ET75">
        <v>0.93545004399999998</v>
      </c>
      <c r="EU75">
        <v>0.98372922200000001</v>
      </c>
      <c r="EV75">
        <v>1.0688345239999999</v>
      </c>
      <c r="EW75">
        <v>0.38624572400000001</v>
      </c>
      <c r="EX75">
        <v>1.769622169</v>
      </c>
      <c r="EY75">
        <v>1.8864487029999999</v>
      </c>
      <c r="EZ75">
        <v>1.0174356470000001</v>
      </c>
      <c r="FA75">
        <v>1.660148196</v>
      </c>
      <c r="FB75">
        <v>0.49722142899999999</v>
      </c>
      <c r="FC75">
        <v>0.64618027</v>
      </c>
      <c r="FD75">
        <v>0.55799354099999998</v>
      </c>
      <c r="FE75">
        <v>0.26422931900000002</v>
      </c>
      <c r="FF75">
        <v>0.71894091100000002</v>
      </c>
      <c r="FG75">
        <v>0.25977168099999998</v>
      </c>
      <c r="FH75">
        <v>0.41121384100000002</v>
      </c>
      <c r="FI75">
        <v>0.839679234</v>
      </c>
      <c r="FJ75">
        <v>0.74747584199999995</v>
      </c>
      <c r="FK75">
        <v>0.74882394299999999</v>
      </c>
      <c r="FL75">
        <v>0.86311970400000004</v>
      </c>
      <c r="FM75">
        <v>0.78358301600000002</v>
      </c>
      <c r="FN75">
        <v>0.93081596099999997</v>
      </c>
      <c r="FO75">
        <v>1.0005450279999999</v>
      </c>
      <c r="FP75">
        <v>0.65253761200000004</v>
      </c>
      <c r="FQ75">
        <v>0.75224987799999998</v>
      </c>
      <c r="FR75">
        <v>0.78879325199999994</v>
      </c>
      <c r="FS75">
        <v>0.71442228399999996</v>
      </c>
      <c r="FT75">
        <v>0.86295413600000004</v>
      </c>
      <c r="FU75">
        <v>0.73110209999999998</v>
      </c>
      <c r="FV75">
        <v>0.75195785699999995</v>
      </c>
      <c r="FW75">
        <v>0.81844570500000002</v>
      </c>
      <c r="FY75" s="32">
        <f t="shared" si="3"/>
        <v>0.69923768286592181</v>
      </c>
      <c r="FZ75" s="32">
        <f t="shared" si="4"/>
        <v>3.180844938865398E-2</v>
      </c>
      <c r="GA75" s="32">
        <f t="shared" si="5"/>
        <v>179</v>
      </c>
      <c r="GB75" s="32"/>
    </row>
    <row r="76" spans="1:184" x14ac:dyDescent="0.2">
      <c r="A76">
        <v>1.1360083809999999</v>
      </c>
      <c r="B76">
        <v>2.1854377020000002</v>
      </c>
      <c r="C76">
        <v>1.6663280359999999</v>
      </c>
      <c r="D76">
        <v>0.336635193</v>
      </c>
      <c r="E76">
        <v>0.28003415199999998</v>
      </c>
      <c r="F76">
        <v>1.6151159690000001</v>
      </c>
      <c r="G76">
        <v>1.1638778219999999</v>
      </c>
      <c r="H76">
        <v>0.93213752299999997</v>
      </c>
      <c r="I76">
        <v>0.697164491</v>
      </c>
      <c r="J76">
        <v>2.0188382659999999</v>
      </c>
      <c r="K76">
        <v>0.23183068700000001</v>
      </c>
      <c r="L76">
        <v>0.372731072</v>
      </c>
      <c r="M76">
        <v>0.42549092300000002</v>
      </c>
      <c r="N76">
        <v>0.26933586300000001</v>
      </c>
      <c r="O76">
        <v>0.51171174799999997</v>
      </c>
      <c r="P76">
        <v>0.35419219299999999</v>
      </c>
      <c r="Q76">
        <v>0.72752068400000003</v>
      </c>
      <c r="R76">
        <v>0.23909270099999999</v>
      </c>
      <c r="S76">
        <v>0.82199332700000005</v>
      </c>
      <c r="T76">
        <v>0.58660351799999999</v>
      </c>
      <c r="U76">
        <v>0.26502636600000001</v>
      </c>
      <c r="V76">
        <v>0.31041962299999998</v>
      </c>
      <c r="W76">
        <v>1.3786494419999999</v>
      </c>
      <c r="X76">
        <v>1.571143231</v>
      </c>
      <c r="Y76">
        <v>1.1295774649999999</v>
      </c>
      <c r="Z76">
        <v>1.535042171</v>
      </c>
      <c r="AA76">
        <v>0.67121299499999998</v>
      </c>
      <c r="AB76">
        <v>1.281682513</v>
      </c>
      <c r="AC76">
        <v>0.20734551600000001</v>
      </c>
      <c r="AD76">
        <v>0.30718227100000001</v>
      </c>
      <c r="AE76">
        <v>1.6944732689999999</v>
      </c>
      <c r="AF76">
        <v>1.3839719370000001</v>
      </c>
      <c r="AG76">
        <v>0.77158004800000002</v>
      </c>
      <c r="AH76">
        <v>1.59513682</v>
      </c>
      <c r="AI76">
        <v>1.339051542</v>
      </c>
      <c r="AJ76">
        <v>0.17280208599999999</v>
      </c>
      <c r="AK76">
        <v>1.1668698790000001</v>
      </c>
      <c r="AL76">
        <v>0.86287984500000003</v>
      </c>
      <c r="AM76">
        <v>0.80422366599999995</v>
      </c>
      <c r="AN76">
        <v>1.451460142</v>
      </c>
      <c r="AO76">
        <v>1.4319235320000001</v>
      </c>
      <c r="AP76">
        <v>1.5341791680000001</v>
      </c>
      <c r="AQ76">
        <v>0.55431603399999996</v>
      </c>
      <c r="AR76">
        <v>1.6020347100000001</v>
      </c>
      <c r="AS76">
        <v>1.5236433309999999</v>
      </c>
      <c r="AT76">
        <v>0.39537843499999997</v>
      </c>
      <c r="AU76">
        <v>1.214585657</v>
      </c>
      <c r="AV76">
        <v>1.084859807</v>
      </c>
      <c r="AW76">
        <v>0.20534786899999999</v>
      </c>
      <c r="AX76">
        <v>0.25398518799999997</v>
      </c>
      <c r="AY76">
        <v>0.19014104500000001</v>
      </c>
      <c r="AZ76">
        <v>1.870463628</v>
      </c>
      <c r="BA76">
        <v>0.230625055</v>
      </c>
      <c r="BB76">
        <v>1.2953364620000001</v>
      </c>
      <c r="BC76">
        <v>0.405735544</v>
      </c>
      <c r="BD76">
        <v>0.60747542200000004</v>
      </c>
      <c r="BE76">
        <v>1.5427655499999999</v>
      </c>
      <c r="BF76">
        <v>0.51163837199999995</v>
      </c>
      <c r="BG76">
        <v>0.52135105199999998</v>
      </c>
      <c r="BH76">
        <v>0.53026067700000001</v>
      </c>
      <c r="BI76">
        <v>0.282195637</v>
      </c>
      <c r="BJ76">
        <v>0.476802842</v>
      </c>
      <c r="BK76">
        <v>0.20268946800000001</v>
      </c>
      <c r="BL76">
        <v>0.40822961400000002</v>
      </c>
      <c r="BM76">
        <v>1.477543364</v>
      </c>
      <c r="BN76">
        <v>0.19252650399999999</v>
      </c>
      <c r="BO76">
        <v>0.52980132499999999</v>
      </c>
      <c r="BP76">
        <v>0.29424329599999999</v>
      </c>
      <c r="BQ76">
        <v>0.77681076800000004</v>
      </c>
      <c r="BR76">
        <v>0.54898588500000001</v>
      </c>
      <c r="BS76">
        <v>0.48929257100000001</v>
      </c>
      <c r="BT76">
        <v>0.61646663899999998</v>
      </c>
      <c r="BU76">
        <v>0.37911568499999998</v>
      </c>
      <c r="BV76">
        <v>0.47624154400000002</v>
      </c>
      <c r="BW76">
        <v>0.49998616899999998</v>
      </c>
      <c r="BX76">
        <v>0.52938710499999997</v>
      </c>
      <c r="BY76">
        <v>0.48586914399999998</v>
      </c>
      <c r="BZ76">
        <v>0.50080431599999997</v>
      </c>
      <c r="CA76">
        <v>0.75516167999999995</v>
      </c>
      <c r="CB76">
        <v>0.49612861899999999</v>
      </c>
      <c r="CC76">
        <v>0.41521169200000002</v>
      </c>
      <c r="CD76">
        <v>0.75158192899999998</v>
      </c>
      <c r="CE76">
        <v>0.74882636499999999</v>
      </c>
      <c r="CF76">
        <v>0.45131381999999998</v>
      </c>
      <c r="CG76">
        <v>0.54731289500000002</v>
      </c>
      <c r="CH76">
        <v>0.70224984599999996</v>
      </c>
      <c r="CI76">
        <v>0.439624713</v>
      </c>
      <c r="CJ76">
        <v>0.74817835399999999</v>
      </c>
      <c r="CK76">
        <v>0.57393511600000002</v>
      </c>
      <c r="CL76">
        <v>0.48467342200000002</v>
      </c>
      <c r="CM76">
        <v>0.42280326200000001</v>
      </c>
      <c r="CN76">
        <v>0.55087107999999996</v>
      </c>
      <c r="CO76">
        <v>0.47295548100000001</v>
      </c>
      <c r="CP76">
        <v>0.383769362</v>
      </c>
      <c r="CQ76">
        <v>0.30596675899999998</v>
      </c>
      <c r="CR76">
        <v>0.73986085199999996</v>
      </c>
      <c r="CS76">
        <v>0.52567733000000005</v>
      </c>
      <c r="CT76">
        <v>0.54802427499999995</v>
      </c>
      <c r="CU76">
        <v>0.41414648799999998</v>
      </c>
      <c r="CV76">
        <v>0.44178051200000001</v>
      </c>
      <c r="CW76">
        <v>0.45496387199999999</v>
      </c>
      <c r="CX76">
        <v>0.62969850400000005</v>
      </c>
      <c r="CY76">
        <v>0.46179833999999997</v>
      </c>
      <c r="CZ76">
        <v>0.491551299</v>
      </c>
      <c r="DA76">
        <v>0.42236088599999999</v>
      </c>
      <c r="DB76">
        <v>0.66117639299999997</v>
      </c>
      <c r="DC76">
        <v>0.66852287499999996</v>
      </c>
      <c r="DD76">
        <v>0.50318675199999996</v>
      </c>
      <c r="DE76">
        <v>0.484619682</v>
      </c>
      <c r="DF76">
        <v>0.41531907099999998</v>
      </c>
      <c r="DG76">
        <v>0.77252385199999996</v>
      </c>
      <c r="DH76">
        <v>0.46630008699999997</v>
      </c>
      <c r="DI76">
        <v>0.60632702699999996</v>
      </c>
      <c r="DJ76">
        <v>0.78950246999999996</v>
      </c>
      <c r="DK76">
        <v>0.46681966200000002</v>
      </c>
      <c r="DL76">
        <v>0.71505924399999998</v>
      </c>
      <c r="DM76">
        <v>0.54465179100000005</v>
      </c>
      <c r="DN76">
        <v>0.45861142599999999</v>
      </c>
      <c r="DO76">
        <v>0.48154065400000001</v>
      </c>
      <c r="DP76">
        <v>0.46417878200000001</v>
      </c>
      <c r="DQ76">
        <v>0.60260705699999995</v>
      </c>
      <c r="DR76">
        <v>0.44266609899999998</v>
      </c>
      <c r="DS76">
        <v>0.50118304999999996</v>
      </c>
      <c r="DT76">
        <v>0.48833430500000002</v>
      </c>
      <c r="DU76">
        <v>0.55404987800000005</v>
      </c>
      <c r="DV76">
        <v>0.46189619500000001</v>
      </c>
      <c r="DW76">
        <v>0.54153490599999998</v>
      </c>
      <c r="DX76">
        <v>0.46493556000000003</v>
      </c>
      <c r="DY76">
        <v>0.42230345200000002</v>
      </c>
      <c r="DZ76">
        <v>0.55168372600000004</v>
      </c>
      <c r="EA76">
        <v>0.53140434999999997</v>
      </c>
      <c r="EB76">
        <v>0.48293546300000001</v>
      </c>
      <c r="EC76">
        <v>0.45130364299999998</v>
      </c>
      <c r="ED76">
        <v>0.37544403799999998</v>
      </c>
      <c r="EE76">
        <v>0.50853127799999998</v>
      </c>
      <c r="EF76">
        <v>0.35722731699999999</v>
      </c>
      <c r="EG76">
        <v>0.41234205299999999</v>
      </c>
      <c r="EH76">
        <v>0.34260512100000001</v>
      </c>
      <c r="EI76">
        <v>0.36022870299999998</v>
      </c>
      <c r="EJ76">
        <v>0.32473703700000001</v>
      </c>
      <c r="EK76">
        <v>0.38351723300000001</v>
      </c>
      <c r="EL76">
        <v>0.40335870899999998</v>
      </c>
      <c r="EM76">
        <v>0.34856765099999998</v>
      </c>
      <c r="EN76">
        <v>0.40313728599999998</v>
      </c>
      <c r="EO76">
        <v>0.50631984299999999</v>
      </c>
      <c r="EP76">
        <v>0.89009056099999995</v>
      </c>
      <c r="EQ76">
        <v>1.2925118689999999</v>
      </c>
      <c r="ER76">
        <v>0.86764544600000004</v>
      </c>
      <c r="ES76">
        <v>0.86803596599999999</v>
      </c>
      <c r="ET76">
        <v>0.927516495</v>
      </c>
      <c r="EU76">
        <v>0.97431765800000003</v>
      </c>
      <c r="EV76">
        <v>1.0616293160000001</v>
      </c>
      <c r="EW76">
        <v>0.39997470099999999</v>
      </c>
      <c r="EX76">
        <v>1.7531056300000001</v>
      </c>
      <c r="EY76">
        <v>1.8678319809999999</v>
      </c>
      <c r="EZ76">
        <v>0.99782952599999997</v>
      </c>
      <c r="FA76">
        <v>1.655686123</v>
      </c>
      <c r="FB76">
        <v>0.659978273</v>
      </c>
      <c r="FC76">
        <v>0.63412025100000002</v>
      </c>
      <c r="FD76">
        <v>0.56103476200000002</v>
      </c>
      <c r="FE76">
        <v>0.27075770799999999</v>
      </c>
      <c r="FF76">
        <v>0.73079685999999999</v>
      </c>
      <c r="FG76">
        <v>0.26693962300000001</v>
      </c>
      <c r="FH76">
        <v>0.43066418400000001</v>
      </c>
      <c r="FI76">
        <v>0.83974219299999997</v>
      </c>
      <c r="FJ76">
        <v>0.73838098699999999</v>
      </c>
      <c r="FK76">
        <v>0.76198649299999999</v>
      </c>
      <c r="FL76">
        <v>0.860852163</v>
      </c>
      <c r="FM76">
        <v>0.78981076500000003</v>
      </c>
      <c r="FN76">
        <v>0.937844699</v>
      </c>
      <c r="FO76">
        <v>1.0021342479999999</v>
      </c>
      <c r="FP76">
        <v>0.65096600699999996</v>
      </c>
      <c r="FQ76">
        <v>0.74703843999999997</v>
      </c>
      <c r="FR76">
        <v>0.78920776800000003</v>
      </c>
      <c r="FS76">
        <v>0.71060171900000002</v>
      </c>
      <c r="FT76">
        <v>0.85092394599999999</v>
      </c>
      <c r="FU76">
        <v>0.72917295999999998</v>
      </c>
      <c r="FV76">
        <v>0.74242591800000002</v>
      </c>
      <c r="FW76">
        <v>0.81696900299999997</v>
      </c>
      <c r="FY76" s="32">
        <f t="shared" si="3"/>
        <v>0.70572622462569812</v>
      </c>
      <c r="FZ76" s="32">
        <f t="shared" si="4"/>
        <v>3.1497423268462311E-2</v>
      </c>
      <c r="GA76" s="32">
        <f t="shared" si="5"/>
        <v>179</v>
      </c>
      <c r="GB76" s="32"/>
    </row>
    <row r="77" spans="1:184" x14ac:dyDescent="0.2">
      <c r="A77">
        <v>1.142198705</v>
      </c>
      <c r="B77">
        <v>2.1707518019999998</v>
      </c>
      <c r="C77">
        <v>1.6732238580000001</v>
      </c>
      <c r="D77">
        <v>0.33238022299999997</v>
      </c>
      <c r="E77">
        <v>0.323485619</v>
      </c>
      <c r="F77">
        <v>1.633741466</v>
      </c>
      <c r="G77">
        <v>1.1449221510000001</v>
      </c>
      <c r="H77">
        <v>0.98031799200000003</v>
      </c>
      <c r="I77">
        <v>0.74165994499999999</v>
      </c>
      <c r="J77">
        <v>2.0265824029999999</v>
      </c>
      <c r="K77">
        <v>0.28125626599999998</v>
      </c>
      <c r="L77">
        <v>0.389647044</v>
      </c>
      <c r="M77">
        <v>0.42738212199999998</v>
      </c>
      <c r="N77">
        <v>0.29399945100000002</v>
      </c>
      <c r="O77">
        <v>0.506354474</v>
      </c>
      <c r="P77">
        <v>0.394494387</v>
      </c>
      <c r="Q77">
        <v>0.72530539999999999</v>
      </c>
      <c r="R77">
        <v>0.26335302199999999</v>
      </c>
      <c r="S77">
        <v>0.817874726</v>
      </c>
      <c r="T77">
        <v>0.58197967299999998</v>
      </c>
      <c r="U77">
        <v>0.27312198500000001</v>
      </c>
      <c r="V77">
        <v>0.35985420299999998</v>
      </c>
      <c r="W77">
        <v>1.3669196669999999</v>
      </c>
      <c r="X77">
        <v>1.564619682</v>
      </c>
      <c r="Y77">
        <v>1.1124252539999999</v>
      </c>
      <c r="Z77">
        <v>1.522566742</v>
      </c>
      <c r="AA77">
        <v>0.69355037100000005</v>
      </c>
      <c r="AB77">
        <v>1.2804008710000001</v>
      </c>
      <c r="AC77">
        <v>0.25755484499999998</v>
      </c>
      <c r="AD77">
        <v>0.34376206999999998</v>
      </c>
      <c r="AE77">
        <v>1.6795054899999999</v>
      </c>
      <c r="AF77">
        <v>1.3588498979999999</v>
      </c>
      <c r="AG77">
        <v>0.79972841900000002</v>
      </c>
      <c r="AH77">
        <v>1.610725653</v>
      </c>
      <c r="AI77">
        <v>1.345453598</v>
      </c>
      <c r="AJ77">
        <v>0.20000195200000001</v>
      </c>
      <c r="AK77">
        <v>1.157619105</v>
      </c>
      <c r="AL77">
        <v>0.87704499000000002</v>
      </c>
      <c r="AM77">
        <v>0.80934913100000005</v>
      </c>
      <c r="AN77">
        <v>1.417891521</v>
      </c>
      <c r="AO77">
        <v>1.4258546670000001</v>
      </c>
      <c r="AP77">
        <v>1.5370311080000001</v>
      </c>
      <c r="AQ77">
        <v>0.55422993499999995</v>
      </c>
      <c r="AR77">
        <v>1.590026438</v>
      </c>
      <c r="AS77">
        <v>1.529169526</v>
      </c>
      <c r="AT77">
        <v>0.49132934099999998</v>
      </c>
      <c r="AU77">
        <v>1.2012106300000001</v>
      </c>
      <c r="AV77">
        <v>1.0789451059999999</v>
      </c>
      <c r="AW77">
        <v>0.22095810299999999</v>
      </c>
      <c r="AX77">
        <v>0.275893795</v>
      </c>
      <c r="AY77">
        <v>0.193332952</v>
      </c>
      <c r="AZ77">
        <v>1.84598594</v>
      </c>
      <c r="BA77">
        <v>0.29603915600000003</v>
      </c>
      <c r="BB77">
        <v>1.316363926</v>
      </c>
      <c r="BC77">
        <v>0.512640129</v>
      </c>
      <c r="BD77">
        <v>0.61153268100000002</v>
      </c>
      <c r="BE77">
        <v>1.5592133669999999</v>
      </c>
      <c r="BF77">
        <v>0.45329807799999999</v>
      </c>
      <c r="BG77">
        <v>0.59140003699999999</v>
      </c>
      <c r="BH77">
        <v>0.55766436200000002</v>
      </c>
      <c r="BI77">
        <v>0.38281357100000002</v>
      </c>
      <c r="BJ77">
        <v>0.54461562799999996</v>
      </c>
      <c r="BK77">
        <v>0.23611499499999999</v>
      </c>
      <c r="BL77">
        <v>0.497313536</v>
      </c>
      <c r="BM77">
        <v>1.4643821560000001</v>
      </c>
      <c r="BN77">
        <v>0.202542904</v>
      </c>
      <c r="BO77">
        <v>0.53575941400000004</v>
      </c>
      <c r="BP77">
        <v>0.30810235800000002</v>
      </c>
      <c r="BQ77">
        <v>0.78806220599999999</v>
      </c>
      <c r="BR77">
        <v>0.55303913999999998</v>
      </c>
      <c r="BS77">
        <v>0.49245404700000001</v>
      </c>
      <c r="BT77">
        <v>0.61665895900000001</v>
      </c>
      <c r="BU77">
        <v>0.37321757300000002</v>
      </c>
      <c r="BV77">
        <v>0.49547347000000003</v>
      </c>
      <c r="BW77">
        <v>0.50105248899999999</v>
      </c>
      <c r="BX77">
        <v>0.52833331100000003</v>
      </c>
      <c r="BY77">
        <v>0.48523948300000003</v>
      </c>
      <c r="BZ77">
        <v>0.52213886099999995</v>
      </c>
      <c r="CA77">
        <v>0.75620403700000005</v>
      </c>
      <c r="CB77">
        <v>0.507851312</v>
      </c>
      <c r="CC77">
        <v>0.41860793600000001</v>
      </c>
      <c r="CD77">
        <v>0.75035687399999995</v>
      </c>
      <c r="CE77">
        <v>0.760501977</v>
      </c>
      <c r="CF77">
        <v>0.46300278299999997</v>
      </c>
      <c r="CG77">
        <v>0.54890259600000002</v>
      </c>
      <c r="CH77">
        <v>0.704911866</v>
      </c>
      <c r="CI77">
        <v>0.455615887</v>
      </c>
      <c r="CJ77">
        <v>0.76652162099999999</v>
      </c>
      <c r="CK77">
        <v>0.57492604599999997</v>
      </c>
      <c r="CL77">
        <v>0.48455884700000001</v>
      </c>
      <c r="CM77">
        <v>0.41334176099999997</v>
      </c>
      <c r="CN77">
        <v>0.55820977500000002</v>
      </c>
      <c r="CO77">
        <v>0.47267815600000002</v>
      </c>
      <c r="CP77">
        <v>0.39220769100000002</v>
      </c>
      <c r="CQ77">
        <v>0.303804768</v>
      </c>
      <c r="CR77">
        <v>0.72700354199999995</v>
      </c>
      <c r="CS77">
        <v>0.53321267699999997</v>
      </c>
      <c r="CT77">
        <v>0.55493725400000005</v>
      </c>
      <c r="CU77">
        <v>0.42427987700000003</v>
      </c>
      <c r="CV77">
        <v>0.44228579600000001</v>
      </c>
      <c r="CW77">
        <v>0.46778340899999998</v>
      </c>
      <c r="CX77">
        <v>0.63268485500000005</v>
      </c>
      <c r="CY77">
        <v>0.45973913</v>
      </c>
      <c r="CZ77">
        <v>0.49959989900000001</v>
      </c>
      <c r="DA77">
        <v>0.43758759899999999</v>
      </c>
      <c r="DB77">
        <v>0.66479449400000001</v>
      </c>
      <c r="DC77">
        <v>0.66288038100000002</v>
      </c>
      <c r="DD77">
        <v>0.51362437699999997</v>
      </c>
      <c r="DE77">
        <v>0.49295002100000002</v>
      </c>
      <c r="DF77">
        <v>0.416214684</v>
      </c>
      <c r="DG77">
        <v>0.77746122399999995</v>
      </c>
      <c r="DH77">
        <v>0.47982461900000001</v>
      </c>
      <c r="DI77">
        <v>0.60462425900000005</v>
      </c>
      <c r="DJ77">
        <v>0.79054781600000001</v>
      </c>
      <c r="DK77">
        <v>0.46571996399999999</v>
      </c>
      <c r="DL77">
        <v>0.71666323499999995</v>
      </c>
      <c r="DM77">
        <v>0.54351558300000002</v>
      </c>
      <c r="DN77">
        <v>0.45413408399999999</v>
      </c>
      <c r="DO77">
        <v>0.47829068400000002</v>
      </c>
      <c r="DP77">
        <v>0.46545379199999998</v>
      </c>
      <c r="DQ77">
        <v>0.58731008299999998</v>
      </c>
      <c r="DR77">
        <v>0.44049992199999999</v>
      </c>
      <c r="DS77">
        <v>0.50400813300000002</v>
      </c>
      <c r="DT77">
        <v>0.49311481299999999</v>
      </c>
      <c r="DU77">
        <v>0.55244872099999998</v>
      </c>
      <c r="DV77">
        <v>0.464508439</v>
      </c>
      <c r="DW77">
        <v>0.54224197399999996</v>
      </c>
      <c r="DX77">
        <v>0.46202291899999998</v>
      </c>
      <c r="DY77">
        <v>0.420771583</v>
      </c>
      <c r="DZ77">
        <v>0.55614031100000005</v>
      </c>
      <c r="EA77">
        <v>0.52733215</v>
      </c>
      <c r="EB77">
        <v>0.48360310499999998</v>
      </c>
      <c r="EC77">
        <v>0.449069312</v>
      </c>
      <c r="ED77">
        <v>0.384919283</v>
      </c>
      <c r="EE77">
        <v>0.53259126800000001</v>
      </c>
      <c r="EF77">
        <v>0.36524150399999999</v>
      </c>
      <c r="EG77">
        <v>0.42674332999999998</v>
      </c>
      <c r="EH77">
        <v>0.34753532300000001</v>
      </c>
      <c r="EI77">
        <v>0.36632931000000002</v>
      </c>
      <c r="EJ77">
        <v>0.33170464300000002</v>
      </c>
      <c r="EK77">
        <v>0.38863118099999999</v>
      </c>
      <c r="EL77">
        <v>0.41527942899999998</v>
      </c>
      <c r="EM77">
        <v>0.35704595900000002</v>
      </c>
      <c r="EN77">
        <v>0.41661152600000001</v>
      </c>
      <c r="EO77">
        <v>0.53810675100000005</v>
      </c>
      <c r="EP77">
        <v>0.91187624</v>
      </c>
      <c r="EQ77">
        <v>1.2889566699999999</v>
      </c>
      <c r="ER77">
        <v>1.0973274070000001</v>
      </c>
      <c r="ES77">
        <v>0.85234125000000005</v>
      </c>
      <c r="ET77">
        <v>0.90812210400000004</v>
      </c>
      <c r="EU77">
        <v>0.96568930200000003</v>
      </c>
      <c r="EV77">
        <v>1.064092257</v>
      </c>
      <c r="EW77">
        <v>0.44398359199999998</v>
      </c>
      <c r="EX77">
        <v>1.7273073699999999</v>
      </c>
      <c r="EY77">
        <v>1.868270128</v>
      </c>
      <c r="EZ77">
        <v>0.98912077799999998</v>
      </c>
      <c r="FA77">
        <v>1.6631406870000001</v>
      </c>
      <c r="FB77">
        <v>0.81562933299999996</v>
      </c>
      <c r="FC77">
        <v>0.63377322300000005</v>
      </c>
      <c r="FD77">
        <v>0.55548643399999997</v>
      </c>
      <c r="FE77">
        <v>0.27758949100000002</v>
      </c>
      <c r="FF77">
        <v>0.74468667</v>
      </c>
      <c r="FG77">
        <v>0.26916106000000001</v>
      </c>
      <c r="FH77">
        <v>0.442187528</v>
      </c>
      <c r="FI77">
        <v>0.84249953200000005</v>
      </c>
      <c r="FJ77">
        <v>0.74841000199999996</v>
      </c>
      <c r="FK77">
        <v>0.76704908800000005</v>
      </c>
      <c r="FL77">
        <v>0.86068934100000005</v>
      </c>
      <c r="FM77">
        <v>0.78987955799999998</v>
      </c>
      <c r="FN77">
        <v>0.91839025900000004</v>
      </c>
      <c r="FO77">
        <v>0.98115786000000005</v>
      </c>
      <c r="FP77">
        <v>0.65641250500000003</v>
      </c>
      <c r="FQ77">
        <v>0.75297257900000003</v>
      </c>
      <c r="FR77">
        <v>0.77809896300000003</v>
      </c>
      <c r="FS77">
        <v>0.71525345299999998</v>
      </c>
      <c r="FT77">
        <v>0.85322012199999997</v>
      </c>
      <c r="FU77">
        <v>0.72981544700000001</v>
      </c>
      <c r="FV77">
        <v>0.72735722700000005</v>
      </c>
      <c r="FW77">
        <v>0.81093523899999997</v>
      </c>
      <c r="FY77" s="32">
        <f t="shared" si="3"/>
        <v>0.7156089408547488</v>
      </c>
      <c r="FZ77" s="32">
        <f t="shared" si="4"/>
        <v>3.0992787468646175E-2</v>
      </c>
      <c r="GA77" s="32">
        <f t="shared" si="5"/>
        <v>179</v>
      </c>
      <c r="GB77" s="32"/>
    </row>
    <row r="78" spans="1:184" x14ac:dyDescent="0.2">
      <c r="A78">
        <v>1.120278965</v>
      </c>
      <c r="B78">
        <v>2.150293784</v>
      </c>
      <c r="C78">
        <v>1.661929693</v>
      </c>
      <c r="D78">
        <v>0.34015056900000001</v>
      </c>
      <c r="E78">
        <v>0.34097958900000003</v>
      </c>
      <c r="F78">
        <v>1.637106092</v>
      </c>
      <c r="G78">
        <v>1.1399456020000001</v>
      </c>
      <c r="H78">
        <v>0.99841586199999999</v>
      </c>
      <c r="I78">
        <v>0.76904350099999996</v>
      </c>
      <c r="J78">
        <v>2.018137195</v>
      </c>
      <c r="K78">
        <v>0.32689989600000002</v>
      </c>
      <c r="L78">
        <v>0.424890406</v>
      </c>
      <c r="M78">
        <v>0.43239859800000002</v>
      </c>
      <c r="N78">
        <v>0.33796520499999999</v>
      </c>
      <c r="O78">
        <v>0.50663076299999998</v>
      </c>
      <c r="P78">
        <v>0.42166409799999999</v>
      </c>
      <c r="Q78">
        <v>0.71900653800000003</v>
      </c>
      <c r="R78">
        <v>0.31426415800000002</v>
      </c>
      <c r="S78">
        <v>0.81016912799999996</v>
      </c>
      <c r="T78">
        <v>0.576258728</v>
      </c>
      <c r="U78">
        <v>0.301193192</v>
      </c>
      <c r="V78">
        <v>0.452791581</v>
      </c>
      <c r="W78">
        <v>1.3642629289999999</v>
      </c>
      <c r="X78">
        <v>1.567293356</v>
      </c>
      <c r="Y78">
        <v>1.098453146</v>
      </c>
      <c r="Z78">
        <v>1.520162011</v>
      </c>
      <c r="AA78">
        <v>0.718467517</v>
      </c>
      <c r="AB78">
        <v>1.2550101229999999</v>
      </c>
      <c r="AC78">
        <v>0.42371657600000001</v>
      </c>
      <c r="AD78">
        <v>0.37850045199999999</v>
      </c>
      <c r="AE78">
        <v>1.675988085</v>
      </c>
      <c r="AF78">
        <v>1.3300107269999999</v>
      </c>
      <c r="AG78">
        <v>0.79953971000000001</v>
      </c>
      <c r="AH78">
        <v>1.603870584</v>
      </c>
      <c r="AI78">
        <v>1.343696974</v>
      </c>
      <c r="AJ78">
        <v>0.242593156</v>
      </c>
      <c r="AK78">
        <v>1.14708572</v>
      </c>
      <c r="AL78">
        <v>0.89140238000000005</v>
      </c>
      <c r="AM78">
        <v>0.79880725699999999</v>
      </c>
      <c r="AN78">
        <v>1.4078452749999999</v>
      </c>
      <c r="AO78">
        <v>1.4171572210000001</v>
      </c>
      <c r="AP78">
        <v>1.53020581</v>
      </c>
      <c r="AQ78">
        <v>0.55079825800000004</v>
      </c>
      <c r="AR78">
        <v>1.5895047710000001</v>
      </c>
      <c r="AS78">
        <v>1.5136634339999999</v>
      </c>
      <c r="AT78">
        <v>0.58799166000000003</v>
      </c>
      <c r="AU78">
        <v>1.1881463160000001</v>
      </c>
      <c r="AV78">
        <v>1.057355888</v>
      </c>
      <c r="AW78">
        <v>0.30047792099999998</v>
      </c>
      <c r="AX78">
        <v>0.36675898000000001</v>
      </c>
      <c r="AY78">
        <v>0.20633911499999999</v>
      </c>
      <c r="AZ78">
        <v>1.832415396</v>
      </c>
      <c r="BA78">
        <v>0.42152241800000001</v>
      </c>
      <c r="BB78">
        <v>1.3138167329999999</v>
      </c>
      <c r="BC78">
        <v>0.59995976299999998</v>
      </c>
      <c r="BD78">
        <v>0.60383539500000005</v>
      </c>
      <c r="BE78">
        <v>1.5458545619999999</v>
      </c>
      <c r="BF78">
        <v>0.57098724000000001</v>
      </c>
      <c r="BG78">
        <v>0.60812047599999997</v>
      </c>
      <c r="BH78">
        <v>0.51648919699999996</v>
      </c>
      <c r="BI78">
        <v>0.51568654999999997</v>
      </c>
      <c r="BJ78">
        <v>0.56115152000000001</v>
      </c>
      <c r="BK78">
        <v>0.29624279100000001</v>
      </c>
      <c r="BL78">
        <v>0.55081275200000002</v>
      </c>
      <c r="BM78">
        <v>1.4483415630000001</v>
      </c>
      <c r="BN78">
        <v>0.231140754</v>
      </c>
      <c r="BO78">
        <v>0.52862414300000005</v>
      </c>
      <c r="BP78">
        <v>0.31030039799999998</v>
      </c>
      <c r="BQ78">
        <v>0.77410451800000002</v>
      </c>
      <c r="BR78">
        <v>0.55719218100000001</v>
      </c>
      <c r="BS78">
        <v>0.49059139800000001</v>
      </c>
      <c r="BT78">
        <v>0.62066158299999996</v>
      </c>
      <c r="BU78">
        <v>0.37524550899999998</v>
      </c>
      <c r="BV78">
        <v>0.48802865000000001</v>
      </c>
      <c r="BW78">
        <v>0.494918837</v>
      </c>
      <c r="BX78">
        <v>0.52846243699999995</v>
      </c>
      <c r="BY78">
        <v>0.47373766499999997</v>
      </c>
      <c r="BZ78">
        <v>0.53534785799999995</v>
      </c>
      <c r="CA78">
        <v>0.75325267100000004</v>
      </c>
      <c r="CB78">
        <v>0.52276129000000005</v>
      </c>
      <c r="CC78">
        <v>0.41434174000000001</v>
      </c>
      <c r="CD78">
        <v>0.74435393599999999</v>
      </c>
      <c r="CE78">
        <v>0.76116043499999997</v>
      </c>
      <c r="CF78">
        <v>0.45473238199999999</v>
      </c>
      <c r="CG78">
        <v>0.54588892</v>
      </c>
      <c r="CH78">
        <v>0.70338084400000001</v>
      </c>
      <c r="CI78">
        <v>0.451835975</v>
      </c>
      <c r="CJ78">
        <v>0.74815228300000003</v>
      </c>
      <c r="CK78">
        <v>0.57165993900000001</v>
      </c>
      <c r="CL78">
        <v>0.48051175200000001</v>
      </c>
      <c r="CM78">
        <v>0.398198361</v>
      </c>
      <c r="CN78">
        <v>0.55187394400000001</v>
      </c>
      <c r="CO78">
        <v>0.46688811899999999</v>
      </c>
      <c r="CP78">
        <v>0.391927311</v>
      </c>
      <c r="CQ78">
        <v>0.30370898400000002</v>
      </c>
      <c r="CR78">
        <v>0.72988123000000005</v>
      </c>
      <c r="CS78">
        <v>0.52682954500000001</v>
      </c>
      <c r="CT78">
        <v>0.55020217900000001</v>
      </c>
      <c r="CU78">
        <v>0.41351061500000003</v>
      </c>
      <c r="CV78">
        <v>0.43910839800000001</v>
      </c>
      <c r="CW78">
        <v>0.46301690400000001</v>
      </c>
      <c r="CX78">
        <v>0.63062182200000005</v>
      </c>
      <c r="CY78">
        <v>0.45417121700000002</v>
      </c>
      <c r="CZ78">
        <v>0.492677737</v>
      </c>
      <c r="DA78">
        <v>0.435611148</v>
      </c>
      <c r="DB78">
        <v>0.65380881499999999</v>
      </c>
      <c r="DC78">
        <v>0.66721892900000002</v>
      </c>
      <c r="DD78">
        <v>0.50084312099999995</v>
      </c>
      <c r="DE78">
        <v>0.49313888099999997</v>
      </c>
      <c r="DF78">
        <v>0.41843414200000001</v>
      </c>
      <c r="DG78">
        <v>0.76746598600000004</v>
      </c>
      <c r="DH78">
        <v>0.48208328499999997</v>
      </c>
      <c r="DI78">
        <v>0.59807671500000004</v>
      </c>
      <c r="DJ78">
        <v>0.78480733300000005</v>
      </c>
      <c r="DK78">
        <v>0.46280400599999999</v>
      </c>
      <c r="DL78">
        <v>0.71248442499999998</v>
      </c>
      <c r="DM78">
        <v>0.539191368</v>
      </c>
      <c r="DN78">
        <v>0.45187663500000003</v>
      </c>
      <c r="DO78">
        <v>0.47840417899999998</v>
      </c>
      <c r="DP78">
        <v>0.46389138000000002</v>
      </c>
      <c r="DQ78">
        <v>0.59011298499999998</v>
      </c>
      <c r="DR78">
        <v>0.43357892599999998</v>
      </c>
      <c r="DS78">
        <v>0.50447692</v>
      </c>
      <c r="DT78">
        <v>0.48650832700000002</v>
      </c>
      <c r="DU78">
        <v>0.55179650199999997</v>
      </c>
      <c r="DV78">
        <v>0.46040533099999997</v>
      </c>
      <c r="DW78">
        <v>0.54251200399999999</v>
      </c>
      <c r="DX78">
        <v>0.45856136400000003</v>
      </c>
      <c r="DY78">
        <v>0.42233384000000002</v>
      </c>
      <c r="DZ78">
        <v>0.55164808600000004</v>
      </c>
      <c r="EA78">
        <v>0.523304302</v>
      </c>
      <c r="EB78">
        <v>0.48297693200000003</v>
      </c>
      <c r="EC78">
        <v>0.44666244599999999</v>
      </c>
      <c r="ED78">
        <v>0.39637966800000002</v>
      </c>
      <c r="EE78">
        <v>0.54650749700000001</v>
      </c>
      <c r="EF78">
        <v>0.37242150200000002</v>
      </c>
      <c r="EG78">
        <v>0.440505068</v>
      </c>
      <c r="EH78">
        <v>0.35120045500000002</v>
      </c>
      <c r="EI78">
        <v>0.37285336099999999</v>
      </c>
      <c r="EJ78">
        <v>0.33342719500000001</v>
      </c>
      <c r="EK78">
        <v>0.39530104300000002</v>
      </c>
      <c r="EL78">
        <v>0.42764614400000001</v>
      </c>
      <c r="EM78">
        <v>0.36159978199999998</v>
      </c>
      <c r="EN78">
        <v>0.432874382</v>
      </c>
      <c r="EO78">
        <v>0.56181771000000003</v>
      </c>
      <c r="EP78">
        <v>0.88819573600000001</v>
      </c>
      <c r="EQ78">
        <v>1.2740960640000001</v>
      </c>
      <c r="ER78">
        <v>1.013033114</v>
      </c>
      <c r="ES78">
        <v>0.851413062</v>
      </c>
      <c r="ET78">
        <v>0.91386208099999999</v>
      </c>
      <c r="EU78">
        <v>0.97170835200000005</v>
      </c>
      <c r="EV78">
        <v>1.080056001</v>
      </c>
      <c r="EW78">
        <v>0.52933923699999996</v>
      </c>
      <c r="EX78">
        <v>1.696746455</v>
      </c>
      <c r="EY78">
        <v>1.854608051</v>
      </c>
      <c r="EZ78">
        <v>0.96829583399999997</v>
      </c>
      <c r="FA78">
        <v>1.666623666</v>
      </c>
      <c r="FB78">
        <v>0.91486331399999998</v>
      </c>
      <c r="FC78">
        <v>0.63206856099999997</v>
      </c>
      <c r="FD78">
        <v>0.55682158900000001</v>
      </c>
      <c r="FE78">
        <v>0.28194307200000002</v>
      </c>
      <c r="FF78">
        <v>0.75629997900000001</v>
      </c>
      <c r="FG78">
        <v>0.27521230899999999</v>
      </c>
      <c r="FH78">
        <v>0.45695871500000002</v>
      </c>
      <c r="FI78">
        <v>0.83733126499999999</v>
      </c>
      <c r="FJ78">
        <v>0.74468085100000003</v>
      </c>
      <c r="FK78">
        <v>0.77304046599999998</v>
      </c>
      <c r="FL78">
        <v>0.87050945800000001</v>
      </c>
      <c r="FM78">
        <v>0.78232496900000004</v>
      </c>
      <c r="FN78">
        <v>0.91886313799999997</v>
      </c>
      <c r="FO78">
        <v>0.98498797400000004</v>
      </c>
      <c r="FP78">
        <v>0.65321166100000005</v>
      </c>
      <c r="FQ78">
        <v>0.74976291799999994</v>
      </c>
      <c r="FR78">
        <v>0.78474831</v>
      </c>
      <c r="FS78">
        <v>0.71315043199999995</v>
      </c>
      <c r="FT78">
        <v>0.85245270900000003</v>
      </c>
      <c r="FU78">
        <v>0.72982435000000001</v>
      </c>
      <c r="FV78">
        <v>0.72302733200000002</v>
      </c>
      <c r="FW78">
        <v>0.80959041799999998</v>
      </c>
      <c r="FY78" s="32">
        <f t="shared" si="3"/>
        <v>0.7223517479217878</v>
      </c>
      <c r="FZ78" s="32">
        <f t="shared" si="4"/>
        <v>3.0198217358676751E-2</v>
      </c>
      <c r="GA78" s="32">
        <f t="shared" si="5"/>
        <v>179</v>
      </c>
      <c r="GB78" s="32"/>
    </row>
    <row r="79" spans="1:184" x14ac:dyDescent="0.2">
      <c r="A79">
        <v>1.1198724170000001</v>
      </c>
      <c r="B79">
        <v>2.1425650460000001</v>
      </c>
      <c r="C79">
        <v>1.6577079109999999</v>
      </c>
      <c r="D79">
        <v>0.35304039100000001</v>
      </c>
      <c r="E79">
        <v>0.344691884</v>
      </c>
      <c r="F79">
        <v>1.6464344259999999</v>
      </c>
      <c r="G79">
        <v>1.118305941</v>
      </c>
      <c r="H79">
        <v>1.023283696</v>
      </c>
      <c r="I79">
        <v>0.80354848700000003</v>
      </c>
      <c r="J79">
        <v>2.0223609200000001</v>
      </c>
      <c r="K79">
        <v>0.35645907900000001</v>
      </c>
      <c r="L79">
        <v>0.44868218100000001</v>
      </c>
      <c r="M79">
        <v>0.443992681</v>
      </c>
      <c r="N79">
        <v>0.38156478500000002</v>
      </c>
      <c r="O79">
        <v>0.51036720999999996</v>
      </c>
      <c r="P79">
        <v>0.43225817500000002</v>
      </c>
      <c r="Q79">
        <v>0.72315297199999995</v>
      </c>
      <c r="R79">
        <v>0.36572700299999999</v>
      </c>
      <c r="S79">
        <v>0.81182453899999996</v>
      </c>
      <c r="T79">
        <v>0.58183029900000005</v>
      </c>
      <c r="U79">
        <v>0.34240078099999999</v>
      </c>
      <c r="V79">
        <v>0.52599419800000002</v>
      </c>
      <c r="W79">
        <v>1.3727878170000001</v>
      </c>
      <c r="X79">
        <v>1.563039536</v>
      </c>
      <c r="Y79">
        <v>1.085229593</v>
      </c>
      <c r="Z79">
        <v>1.507332423</v>
      </c>
      <c r="AA79">
        <v>0.72173021000000004</v>
      </c>
      <c r="AB79">
        <v>1.246997237</v>
      </c>
      <c r="AC79">
        <v>0.55971631200000005</v>
      </c>
      <c r="AD79">
        <v>0.40356334799999999</v>
      </c>
      <c r="AE79">
        <v>1.6688438640000001</v>
      </c>
      <c r="AF79">
        <v>1.324135785</v>
      </c>
      <c r="AG79">
        <v>0.80396442000000001</v>
      </c>
      <c r="AH79">
        <v>1.6058025929999999</v>
      </c>
      <c r="AI79">
        <v>1.348437704</v>
      </c>
      <c r="AJ79">
        <v>0.33930088600000002</v>
      </c>
      <c r="AK79">
        <v>1.1433404519999999</v>
      </c>
      <c r="AL79">
        <v>0.89319248799999995</v>
      </c>
      <c r="AM79">
        <v>0.78933292899999996</v>
      </c>
      <c r="AN79">
        <v>1.415322696</v>
      </c>
      <c r="AO79">
        <v>1.429708392</v>
      </c>
      <c r="AP79">
        <v>1.5178481779999999</v>
      </c>
      <c r="AQ79">
        <v>0.55022284399999999</v>
      </c>
      <c r="AR79">
        <v>1.568631873</v>
      </c>
      <c r="AS79">
        <v>1.5134691650000001</v>
      </c>
      <c r="AT79">
        <v>0.65774378600000005</v>
      </c>
      <c r="AU79">
        <v>1.1833474850000001</v>
      </c>
      <c r="AV79">
        <v>1.0498577179999999</v>
      </c>
      <c r="AW79">
        <v>0.39378396199999999</v>
      </c>
      <c r="AX79">
        <v>0.45480151099999999</v>
      </c>
      <c r="AY79">
        <v>0.224194279</v>
      </c>
      <c r="AZ79">
        <v>1.8224957180000001</v>
      </c>
      <c r="BA79">
        <v>0.51403368100000002</v>
      </c>
      <c r="BB79">
        <v>1.3069667330000001</v>
      </c>
      <c r="BC79">
        <v>0.62394790200000005</v>
      </c>
      <c r="BD79">
        <v>0.60713959100000003</v>
      </c>
      <c r="BE79">
        <v>1.5462644059999999</v>
      </c>
      <c r="BF79">
        <v>0.55631218199999999</v>
      </c>
      <c r="BG79">
        <v>0.605837336</v>
      </c>
      <c r="BH79">
        <v>0.48760540299999999</v>
      </c>
      <c r="BI79">
        <v>0.57765328400000004</v>
      </c>
      <c r="BJ79">
        <v>0.57685597600000005</v>
      </c>
      <c r="BK79">
        <v>0.33357748500000001</v>
      </c>
      <c r="BL79">
        <v>0.55072643700000001</v>
      </c>
      <c r="BM79">
        <v>1.436180958</v>
      </c>
      <c r="BN79">
        <v>0.25971548700000002</v>
      </c>
      <c r="BO79">
        <v>0.53200736699999995</v>
      </c>
      <c r="BP79">
        <v>0.319620711</v>
      </c>
      <c r="BQ79">
        <v>0.79275296299999998</v>
      </c>
      <c r="BR79">
        <v>0.56133201700000002</v>
      </c>
      <c r="BS79">
        <v>0.48689592700000001</v>
      </c>
      <c r="BT79">
        <v>0.623895808</v>
      </c>
      <c r="BU79">
        <v>0.37508311</v>
      </c>
      <c r="BV79">
        <v>0.48765892900000002</v>
      </c>
      <c r="BW79">
        <v>0.493210337</v>
      </c>
      <c r="BX79">
        <v>0.52846793700000005</v>
      </c>
      <c r="BY79">
        <v>0.47549116299999999</v>
      </c>
      <c r="BZ79">
        <v>0.54574204100000001</v>
      </c>
      <c r="CA79">
        <v>0.76410558500000003</v>
      </c>
      <c r="CB79">
        <v>0.51024574700000003</v>
      </c>
      <c r="CC79">
        <v>0.41136895499999998</v>
      </c>
      <c r="CD79">
        <v>0.74693715400000005</v>
      </c>
      <c r="CE79">
        <v>0.76157153200000005</v>
      </c>
      <c r="CF79">
        <v>0.45543825700000001</v>
      </c>
      <c r="CG79">
        <v>0.54819898300000003</v>
      </c>
      <c r="CH79">
        <v>0.703683006</v>
      </c>
      <c r="CI79">
        <v>0.45275766699999997</v>
      </c>
      <c r="CJ79">
        <v>0.74650050099999998</v>
      </c>
      <c r="CK79">
        <v>0.57496868599999995</v>
      </c>
      <c r="CL79">
        <v>0.48030293600000001</v>
      </c>
      <c r="CM79">
        <v>0.40555394</v>
      </c>
      <c r="CN79">
        <v>0.54830242100000004</v>
      </c>
      <c r="CO79">
        <v>0.46699928000000002</v>
      </c>
      <c r="CP79">
        <v>0.39250443200000001</v>
      </c>
      <c r="CQ79">
        <v>0.304006149</v>
      </c>
      <c r="CR79">
        <v>0.731601732</v>
      </c>
      <c r="CS79">
        <v>0.52817422000000003</v>
      </c>
      <c r="CT79">
        <v>0.55007767500000004</v>
      </c>
      <c r="CU79">
        <v>0.41706970500000001</v>
      </c>
      <c r="CV79">
        <v>0.44956363599999999</v>
      </c>
      <c r="CW79">
        <v>0.46816883100000001</v>
      </c>
      <c r="CX79">
        <v>0.63366746100000004</v>
      </c>
      <c r="CY79">
        <v>0.45517067300000003</v>
      </c>
      <c r="CZ79">
        <v>0.493720614</v>
      </c>
      <c r="DA79">
        <v>0.44081425400000002</v>
      </c>
      <c r="DB79">
        <v>0.66638272799999998</v>
      </c>
      <c r="DC79">
        <v>0.66777353900000003</v>
      </c>
      <c r="DD79">
        <v>0.505240417</v>
      </c>
      <c r="DE79">
        <v>0.49016486599999998</v>
      </c>
      <c r="DF79">
        <v>0.42119516400000001</v>
      </c>
      <c r="DG79">
        <v>0.76698662200000001</v>
      </c>
      <c r="DH79">
        <v>0.49025077900000003</v>
      </c>
      <c r="DI79">
        <v>0.59346262299999997</v>
      </c>
      <c r="DJ79">
        <v>0.78330273399999994</v>
      </c>
      <c r="DK79">
        <v>0.47099908899999998</v>
      </c>
      <c r="DL79">
        <v>0.70966450700000006</v>
      </c>
      <c r="DM79">
        <v>0.53824390700000002</v>
      </c>
      <c r="DN79">
        <v>0.45387902099999999</v>
      </c>
      <c r="DO79">
        <v>0.47677106499999999</v>
      </c>
      <c r="DP79">
        <v>0.46430669299999999</v>
      </c>
      <c r="DQ79">
        <v>0.59184407500000002</v>
      </c>
      <c r="DR79">
        <v>0.43502824899999998</v>
      </c>
      <c r="DS79">
        <v>0.50192243999999997</v>
      </c>
      <c r="DT79">
        <v>0.48702486</v>
      </c>
      <c r="DU79">
        <v>0.54948172399999995</v>
      </c>
      <c r="DV79">
        <v>0.45746283500000001</v>
      </c>
      <c r="DW79">
        <v>0.54100538600000003</v>
      </c>
      <c r="DX79">
        <v>0.463451263</v>
      </c>
      <c r="DY79">
        <v>0.421119309</v>
      </c>
      <c r="DZ79">
        <v>0.54804235599999995</v>
      </c>
      <c r="EA79">
        <v>0.52767764399999995</v>
      </c>
      <c r="EB79">
        <v>0.48156241100000002</v>
      </c>
      <c r="EC79">
        <v>0.45103373200000002</v>
      </c>
      <c r="ED79">
        <v>0.40322758399999997</v>
      </c>
      <c r="EE79">
        <v>0.566913954</v>
      </c>
      <c r="EF79">
        <v>0.37988008600000001</v>
      </c>
      <c r="EG79">
        <v>0.45547257899999999</v>
      </c>
      <c r="EH79">
        <v>0.35254970299999999</v>
      </c>
      <c r="EI79">
        <v>0.378580737</v>
      </c>
      <c r="EJ79">
        <v>0.34147767400000001</v>
      </c>
      <c r="EK79">
        <v>0.40062574099999998</v>
      </c>
      <c r="EL79">
        <v>0.441043976</v>
      </c>
      <c r="EM79">
        <v>0.36988141200000002</v>
      </c>
      <c r="EN79">
        <v>0.44381198999999999</v>
      </c>
      <c r="EO79">
        <v>0.58417432499999999</v>
      </c>
      <c r="EP79">
        <v>0.85528520699999999</v>
      </c>
      <c r="EQ79">
        <v>1.281903005</v>
      </c>
      <c r="ER79">
        <v>0.89594501900000001</v>
      </c>
      <c r="ES79">
        <v>0.85309134600000003</v>
      </c>
      <c r="ET79">
        <v>0.91839358599999998</v>
      </c>
      <c r="EU79">
        <v>0.95864780299999997</v>
      </c>
      <c r="EV79">
        <v>1.0585816029999999</v>
      </c>
      <c r="EW79">
        <v>0.64709075100000002</v>
      </c>
      <c r="EX79">
        <v>1.6753169569999999</v>
      </c>
      <c r="EY79">
        <v>1.8638058049999999</v>
      </c>
      <c r="EZ79">
        <v>0.95690292600000004</v>
      </c>
      <c r="FA79">
        <v>1.652505586</v>
      </c>
      <c r="FB79">
        <v>0.992016377</v>
      </c>
      <c r="FC79">
        <v>0.62842509599999996</v>
      </c>
      <c r="FD79">
        <v>0.55169315500000005</v>
      </c>
      <c r="FE79">
        <v>0.28905667200000001</v>
      </c>
      <c r="FF79">
        <v>0.75502210000000003</v>
      </c>
      <c r="FG79">
        <v>0.28162371600000002</v>
      </c>
      <c r="FH79">
        <v>0.47203051899999998</v>
      </c>
      <c r="FI79">
        <v>0.83486580499999996</v>
      </c>
      <c r="FJ79">
        <v>0.73554751399999996</v>
      </c>
      <c r="FK79">
        <v>0.77629584699999998</v>
      </c>
      <c r="FL79">
        <v>0.85342396799999998</v>
      </c>
      <c r="FM79">
        <v>0.78705295200000003</v>
      </c>
      <c r="FN79">
        <v>0.90892742500000001</v>
      </c>
      <c r="FO79">
        <v>0.97817883500000002</v>
      </c>
      <c r="FP79">
        <v>0.65227533100000001</v>
      </c>
      <c r="FQ79">
        <v>0.74837885999999998</v>
      </c>
      <c r="FR79">
        <v>0.77663941400000003</v>
      </c>
      <c r="FS79">
        <v>0.70837597799999996</v>
      </c>
      <c r="FT79">
        <v>0.83935692100000003</v>
      </c>
      <c r="FU79">
        <v>0.72615915099999995</v>
      </c>
      <c r="FV79">
        <v>0.713027415</v>
      </c>
      <c r="FW79">
        <v>0.79696444099999997</v>
      </c>
      <c r="FY79" s="32">
        <f t="shared" si="3"/>
        <v>0.72880679505027901</v>
      </c>
      <c r="FZ79" s="32">
        <f t="shared" si="4"/>
        <v>2.9650272544238649E-2</v>
      </c>
      <c r="GA79" s="32">
        <f t="shared" si="5"/>
        <v>179</v>
      </c>
      <c r="GB79" s="32"/>
    </row>
    <row r="80" spans="1:184" x14ac:dyDescent="0.2">
      <c r="A80">
        <v>1.109740038</v>
      </c>
      <c r="B80">
        <v>2.1545901139999999</v>
      </c>
      <c r="C80">
        <v>1.6544216709999999</v>
      </c>
      <c r="D80">
        <v>0.36147411000000002</v>
      </c>
      <c r="E80">
        <v>0.34124884700000002</v>
      </c>
      <c r="F80">
        <v>1.64558268</v>
      </c>
      <c r="G80">
        <v>1.1241556530000001</v>
      </c>
      <c r="H80">
        <v>1.0308745459999999</v>
      </c>
      <c r="I80">
        <v>0.83205236400000004</v>
      </c>
      <c r="J80">
        <v>2.025401102</v>
      </c>
      <c r="K80">
        <v>0.36764614200000001</v>
      </c>
      <c r="L80">
        <v>0.450307395</v>
      </c>
      <c r="M80">
        <v>0.45519573400000002</v>
      </c>
      <c r="N80">
        <v>0.42098782299999998</v>
      </c>
      <c r="O80">
        <v>0.50697655699999999</v>
      </c>
      <c r="P80">
        <v>0.43579551300000002</v>
      </c>
      <c r="Q80">
        <v>0.71200822100000005</v>
      </c>
      <c r="R80">
        <v>0.45463954600000001</v>
      </c>
      <c r="S80">
        <v>0.81128197899999999</v>
      </c>
      <c r="T80">
        <v>0.58189289700000002</v>
      </c>
      <c r="U80">
        <v>0.37579375399999998</v>
      </c>
      <c r="V80">
        <v>0.57524340100000004</v>
      </c>
      <c r="W80">
        <v>1.354879682</v>
      </c>
      <c r="X80">
        <v>1.566814256</v>
      </c>
      <c r="Y80">
        <v>1.0707227530000001</v>
      </c>
      <c r="Z80">
        <v>1.4910756089999999</v>
      </c>
      <c r="AA80">
        <v>0.71208570500000001</v>
      </c>
      <c r="AB80">
        <v>1.2402772980000001</v>
      </c>
      <c r="AC80">
        <v>0.63170689400000002</v>
      </c>
      <c r="AD80">
        <v>0.42360702099999997</v>
      </c>
      <c r="AE80">
        <v>1.6702965910000001</v>
      </c>
      <c r="AF80">
        <v>1.3156657629999999</v>
      </c>
      <c r="AG80">
        <v>0.78789954299999998</v>
      </c>
      <c r="AH80">
        <v>1.608935995</v>
      </c>
      <c r="AI80">
        <v>1.349793161</v>
      </c>
      <c r="AJ80">
        <v>0.40725898599999999</v>
      </c>
      <c r="AK80">
        <v>1.1283018869999999</v>
      </c>
      <c r="AL80">
        <v>0.89350447600000005</v>
      </c>
      <c r="AM80">
        <v>0.78037232700000003</v>
      </c>
      <c r="AN80">
        <v>1.3929338</v>
      </c>
      <c r="AO80">
        <v>1.425460317</v>
      </c>
      <c r="AP80">
        <v>1.5226310219999999</v>
      </c>
      <c r="AQ80">
        <v>0.54953062600000002</v>
      </c>
      <c r="AR80">
        <v>1.5801831200000001</v>
      </c>
      <c r="AS80">
        <v>1.5063805299999999</v>
      </c>
      <c r="AT80">
        <v>0.69092737999999998</v>
      </c>
      <c r="AU80">
        <v>1.178307013</v>
      </c>
      <c r="AV80">
        <v>1.037463977</v>
      </c>
      <c r="AW80">
        <v>0.42684554099999999</v>
      </c>
      <c r="AX80">
        <v>0.451385596</v>
      </c>
      <c r="AY80">
        <v>0.25212434299999997</v>
      </c>
      <c r="AZ80">
        <v>1.805543404</v>
      </c>
      <c r="BA80">
        <v>0.55745126700000003</v>
      </c>
      <c r="BB80">
        <v>1.3075357379999999</v>
      </c>
      <c r="BC80">
        <v>0.61656347700000003</v>
      </c>
      <c r="BD80">
        <v>0.60310225699999997</v>
      </c>
      <c r="BE80">
        <v>1.5339132710000001</v>
      </c>
      <c r="BF80">
        <v>0.562693157</v>
      </c>
      <c r="BG80">
        <v>0.58285714300000002</v>
      </c>
      <c r="BH80">
        <v>0.47980011500000003</v>
      </c>
      <c r="BI80">
        <v>0.60047347699999998</v>
      </c>
      <c r="BJ80">
        <v>0.58226215699999995</v>
      </c>
      <c r="BK80">
        <v>0.36533225000000003</v>
      </c>
      <c r="BL80">
        <v>0.53719286399999999</v>
      </c>
      <c r="BM80">
        <v>1.425423997</v>
      </c>
      <c r="BN80">
        <v>0.29272991900000001</v>
      </c>
      <c r="BO80">
        <v>0.52852560699999995</v>
      </c>
      <c r="BP80">
        <v>0.33592671699999999</v>
      </c>
      <c r="BQ80">
        <v>0.79905022199999998</v>
      </c>
      <c r="BR80">
        <v>0.57360406100000005</v>
      </c>
      <c r="BS80">
        <v>0.48356195299999999</v>
      </c>
      <c r="BT80">
        <v>0.61482553299999998</v>
      </c>
      <c r="BU80">
        <v>0.37270932400000001</v>
      </c>
      <c r="BV80">
        <v>0.49441354300000001</v>
      </c>
      <c r="BW80">
        <v>0.48989182799999997</v>
      </c>
      <c r="BX80">
        <v>0.52140380600000003</v>
      </c>
      <c r="BY80">
        <v>0.47832866600000001</v>
      </c>
      <c r="BZ80">
        <v>0.56589231699999998</v>
      </c>
      <c r="CA80">
        <v>0.76181486499999995</v>
      </c>
      <c r="CB80">
        <v>0.53556878699999999</v>
      </c>
      <c r="CC80">
        <v>0.412255025</v>
      </c>
      <c r="CD80">
        <v>0.74547689500000003</v>
      </c>
      <c r="CE80">
        <v>0.75778828399999998</v>
      </c>
      <c r="CF80">
        <v>0.47043838199999999</v>
      </c>
      <c r="CG80">
        <v>0.54447968899999999</v>
      </c>
      <c r="CH80">
        <v>0.70582813799999999</v>
      </c>
      <c r="CI80">
        <v>0.45491120400000001</v>
      </c>
      <c r="CJ80">
        <v>0.76498758</v>
      </c>
      <c r="CK80">
        <v>0.57716480000000003</v>
      </c>
      <c r="CL80">
        <v>0.485087349</v>
      </c>
      <c r="CM80">
        <v>0.41448040899999999</v>
      </c>
      <c r="CN80">
        <v>0.55569036599999999</v>
      </c>
      <c r="CO80">
        <v>0.471195959</v>
      </c>
      <c r="CP80">
        <v>0.40466617799999999</v>
      </c>
      <c r="CQ80">
        <v>0.30904921299999999</v>
      </c>
      <c r="CR80">
        <v>0.72948209399999997</v>
      </c>
      <c r="CS80">
        <v>0.528579362</v>
      </c>
      <c r="CT80">
        <v>0.55648602400000002</v>
      </c>
      <c r="CU80">
        <v>0.42189749500000001</v>
      </c>
      <c r="CV80">
        <v>0.44303957300000002</v>
      </c>
      <c r="CW80">
        <v>0.47344556300000001</v>
      </c>
      <c r="CX80">
        <v>0.62959337500000001</v>
      </c>
      <c r="CY80">
        <v>0.45300643400000001</v>
      </c>
      <c r="CZ80">
        <v>0.50553900399999996</v>
      </c>
      <c r="DA80">
        <v>0.44784345599999997</v>
      </c>
      <c r="DB80">
        <v>0.66369372699999996</v>
      </c>
      <c r="DC80">
        <v>0.66278115299999996</v>
      </c>
      <c r="DD80">
        <v>0.51474900300000004</v>
      </c>
      <c r="DE80">
        <v>0.49450248699999999</v>
      </c>
      <c r="DF80">
        <v>0.42641206599999998</v>
      </c>
      <c r="DG80">
        <v>0.76964742399999997</v>
      </c>
      <c r="DH80">
        <v>0.50115121799999995</v>
      </c>
      <c r="DI80">
        <v>0.59255405400000005</v>
      </c>
      <c r="DJ80">
        <v>0.780790769</v>
      </c>
      <c r="DK80">
        <v>0.47230997400000002</v>
      </c>
      <c r="DL80">
        <v>0.71238114699999999</v>
      </c>
      <c r="DM80">
        <v>0.54102487799999999</v>
      </c>
      <c r="DN80">
        <v>0.44844346000000002</v>
      </c>
      <c r="DO80">
        <v>0.47363923600000002</v>
      </c>
      <c r="DP80">
        <v>0.46425397600000001</v>
      </c>
      <c r="DQ80">
        <v>0.58291881000000001</v>
      </c>
      <c r="DR80">
        <v>0.43341072899999999</v>
      </c>
      <c r="DS80">
        <v>0.5043588</v>
      </c>
      <c r="DT80">
        <v>0.49184149199999999</v>
      </c>
      <c r="DU80">
        <v>0.55132004300000004</v>
      </c>
      <c r="DV80">
        <v>0.45635257099999998</v>
      </c>
      <c r="DW80">
        <v>0.53873838600000001</v>
      </c>
      <c r="DX80">
        <v>0.46179768300000001</v>
      </c>
      <c r="DY80">
        <v>0.42157620000000001</v>
      </c>
      <c r="DZ80">
        <v>0.55201765700000005</v>
      </c>
      <c r="EA80">
        <v>0.52360114199999996</v>
      </c>
      <c r="EB80">
        <v>0.47983828499999998</v>
      </c>
      <c r="EC80">
        <v>0.44459314799999999</v>
      </c>
      <c r="ED80">
        <v>0.41397704299999999</v>
      </c>
      <c r="EE80">
        <v>0.58409434500000001</v>
      </c>
      <c r="EF80">
        <v>0.38621874099999998</v>
      </c>
      <c r="EG80">
        <v>0.46617723700000002</v>
      </c>
      <c r="EH80">
        <v>0.355060614</v>
      </c>
      <c r="EI80">
        <v>0.383257976</v>
      </c>
      <c r="EJ80">
        <v>0.34740808200000001</v>
      </c>
      <c r="EK80">
        <v>0.40260858799999999</v>
      </c>
      <c r="EL80">
        <v>0.453648526</v>
      </c>
      <c r="EM80">
        <v>0.37457949699999998</v>
      </c>
      <c r="EN80">
        <v>0.45958769500000002</v>
      </c>
      <c r="EO80">
        <v>0.61317904499999998</v>
      </c>
      <c r="EP80">
        <v>0.87075281999999998</v>
      </c>
      <c r="EQ80">
        <v>1.274528938</v>
      </c>
      <c r="ER80">
        <v>0.84762473900000002</v>
      </c>
      <c r="ES80">
        <v>0.85390260200000001</v>
      </c>
      <c r="ET80">
        <v>0.90627633900000004</v>
      </c>
      <c r="EU80">
        <v>0.94401098100000003</v>
      </c>
      <c r="EV80">
        <v>1.0671870640000001</v>
      </c>
      <c r="EW80">
        <v>0.765844003</v>
      </c>
      <c r="EX80">
        <v>1.6836312250000001</v>
      </c>
      <c r="EY80">
        <v>1.8738346800000001</v>
      </c>
      <c r="EZ80">
        <v>0.88956994599999994</v>
      </c>
      <c r="FA80">
        <v>1.6608620629999999</v>
      </c>
      <c r="FB80">
        <v>1.028344084</v>
      </c>
      <c r="FC80">
        <v>0.62873352900000001</v>
      </c>
      <c r="FD80">
        <v>0.54720812200000002</v>
      </c>
      <c r="FE80">
        <v>0.29402528500000003</v>
      </c>
      <c r="FF80">
        <v>0.76305890499999995</v>
      </c>
      <c r="FG80">
        <v>0.28528804699999999</v>
      </c>
      <c r="FH80">
        <v>0.48000390399999998</v>
      </c>
      <c r="FI80">
        <v>0.84358918400000005</v>
      </c>
      <c r="FJ80">
        <v>0.74463603199999995</v>
      </c>
      <c r="FK80">
        <v>0.77864643200000005</v>
      </c>
      <c r="FL80">
        <v>0.86406162600000003</v>
      </c>
      <c r="FM80">
        <v>0.78838165699999996</v>
      </c>
      <c r="FN80">
        <v>0.89512462100000001</v>
      </c>
      <c r="FO80">
        <v>0.98688185399999995</v>
      </c>
      <c r="FP80">
        <v>0.64779143100000003</v>
      </c>
      <c r="FQ80">
        <v>0.74878053700000002</v>
      </c>
      <c r="FR80">
        <v>0.78101866099999995</v>
      </c>
      <c r="FS80">
        <v>0.70869838299999999</v>
      </c>
      <c r="FT80">
        <v>0.85215225400000005</v>
      </c>
      <c r="FU80">
        <v>0.73099504199999998</v>
      </c>
      <c r="FV80">
        <v>0.71074665699999995</v>
      </c>
      <c r="FW80">
        <v>0.80857754299999995</v>
      </c>
      <c r="FY80" s="32">
        <f t="shared" si="3"/>
        <v>0.73352374843016732</v>
      </c>
      <c r="FZ80" s="32">
        <f t="shared" si="4"/>
        <v>2.933439591078104E-2</v>
      </c>
      <c r="GA80" s="32">
        <f t="shared" si="5"/>
        <v>179</v>
      </c>
      <c r="GB80" s="32"/>
    </row>
    <row r="81" spans="1:184" x14ac:dyDescent="0.2">
      <c r="A81">
        <v>1.1016417190000001</v>
      </c>
      <c r="B81">
        <v>2.1355199589999998</v>
      </c>
      <c r="C81">
        <v>1.6515597689999999</v>
      </c>
      <c r="D81">
        <v>0.36379655300000002</v>
      </c>
      <c r="E81">
        <v>0.33872676200000001</v>
      </c>
      <c r="F81">
        <v>1.6537970239999999</v>
      </c>
      <c r="G81">
        <v>1.122851826</v>
      </c>
      <c r="H81">
        <v>1.0414419479999999</v>
      </c>
      <c r="I81">
        <v>0.86381149300000004</v>
      </c>
      <c r="J81">
        <v>2.0128505240000001</v>
      </c>
      <c r="K81">
        <v>0.379592231</v>
      </c>
      <c r="L81">
        <v>0.45480131000000001</v>
      </c>
      <c r="M81">
        <v>0.45689655200000001</v>
      </c>
      <c r="N81">
        <v>0.45358479600000001</v>
      </c>
      <c r="O81">
        <v>0.50562726899999999</v>
      </c>
      <c r="P81">
        <v>0.43718645699999997</v>
      </c>
      <c r="Q81">
        <v>0.711142045</v>
      </c>
      <c r="R81">
        <v>0.50696592500000004</v>
      </c>
      <c r="S81">
        <v>0.79385394300000001</v>
      </c>
      <c r="T81">
        <v>0.58623937599999998</v>
      </c>
      <c r="U81">
        <v>0.40052130000000002</v>
      </c>
      <c r="V81">
        <v>0.60501182899999995</v>
      </c>
      <c r="W81">
        <v>1.3594232989999999</v>
      </c>
      <c r="X81">
        <v>1.5808472659999999</v>
      </c>
      <c r="Y81">
        <v>1.055878425</v>
      </c>
      <c r="Z81">
        <v>1.4784261379999999</v>
      </c>
      <c r="AA81">
        <v>0.70428323999999998</v>
      </c>
      <c r="AB81">
        <v>1.2230279500000001</v>
      </c>
      <c r="AC81">
        <v>0.65760023199999995</v>
      </c>
      <c r="AD81">
        <v>0.43091116699999998</v>
      </c>
      <c r="AE81">
        <v>1.64273797</v>
      </c>
      <c r="AF81">
        <v>1.292904437</v>
      </c>
      <c r="AG81">
        <v>0.77650494999999997</v>
      </c>
      <c r="AH81">
        <v>1.614903703</v>
      </c>
      <c r="AI81">
        <v>1.3432466890000001</v>
      </c>
      <c r="AJ81">
        <v>0.423348208</v>
      </c>
      <c r="AK81">
        <v>1.123559765</v>
      </c>
      <c r="AL81">
        <v>0.88840617099999997</v>
      </c>
      <c r="AM81">
        <v>0.77432046499999996</v>
      </c>
      <c r="AN81">
        <v>1.3836860550000001</v>
      </c>
      <c r="AO81">
        <v>1.4262476310000001</v>
      </c>
      <c r="AP81">
        <v>1.529526986</v>
      </c>
      <c r="AQ81">
        <v>0.55211151999999997</v>
      </c>
      <c r="AR81">
        <v>1.55415324</v>
      </c>
      <c r="AS81">
        <v>1.490217793</v>
      </c>
      <c r="AT81">
        <v>0.70133704900000005</v>
      </c>
      <c r="AU81">
        <v>1.1677965830000001</v>
      </c>
      <c r="AV81">
        <v>1.024981087</v>
      </c>
      <c r="AW81">
        <v>0.44249443399999999</v>
      </c>
      <c r="AX81">
        <v>0.44532970599999999</v>
      </c>
      <c r="AY81">
        <v>0.27704021499999998</v>
      </c>
      <c r="AZ81">
        <v>1.7707974399999999</v>
      </c>
      <c r="BA81">
        <v>0.56923135599999997</v>
      </c>
      <c r="BB81">
        <v>1.294389748</v>
      </c>
      <c r="BC81">
        <v>0.61515808400000005</v>
      </c>
      <c r="BD81">
        <v>0.60217041699999996</v>
      </c>
      <c r="BE81">
        <v>1.519365224</v>
      </c>
      <c r="BF81">
        <v>0.55781229300000001</v>
      </c>
      <c r="BG81">
        <v>0.58332667599999999</v>
      </c>
      <c r="BH81">
        <v>0.47218380199999999</v>
      </c>
      <c r="BI81">
        <v>0.59657170400000004</v>
      </c>
      <c r="BJ81">
        <v>0.58848609500000004</v>
      </c>
      <c r="BK81">
        <v>0.387393396</v>
      </c>
      <c r="BL81">
        <v>0.53211824200000002</v>
      </c>
      <c r="BM81">
        <v>1.4412977</v>
      </c>
      <c r="BN81">
        <v>0.316826465</v>
      </c>
      <c r="BO81">
        <v>0.52956139000000002</v>
      </c>
      <c r="BP81">
        <v>0.344069297</v>
      </c>
      <c r="BQ81">
        <v>0.78824224300000001</v>
      </c>
      <c r="BR81">
        <v>0.56988906900000003</v>
      </c>
      <c r="BS81">
        <v>0.48029733800000002</v>
      </c>
      <c r="BT81">
        <v>0.61725859500000002</v>
      </c>
      <c r="BU81">
        <v>0.37455881299999999</v>
      </c>
      <c r="BV81">
        <v>0.498134623</v>
      </c>
      <c r="BW81">
        <v>0.487559776</v>
      </c>
      <c r="BX81">
        <v>0.51833015999999998</v>
      </c>
      <c r="BY81">
        <v>0.48049246800000001</v>
      </c>
      <c r="BZ81">
        <v>0.58312060099999996</v>
      </c>
      <c r="CA81">
        <v>0.75734125699999999</v>
      </c>
      <c r="CB81">
        <v>0.54071515199999998</v>
      </c>
      <c r="CC81">
        <v>0.40995045699999999</v>
      </c>
      <c r="CD81">
        <v>0.74363596799999998</v>
      </c>
      <c r="CE81">
        <v>0.75747977200000005</v>
      </c>
      <c r="CF81">
        <v>0.47305427799999999</v>
      </c>
      <c r="CG81">
        <v>0.54124610900000003</v>
      </c>
      <c r="CH81">
        <v>0.69849563100000001</v>
      </c>
      <c r="CI81">
        <v>0.45806835400000001</v>
      </c>
      <c r="CJ81">
        <v>0.75420762100000005</v>
      </c>
      <c r="CK81">
        <v>0.574105266</v>
      </c>
      <c r="CL81">
        <v>0.47729898500000001</v>
      </c>
      <c r="CM81">
        <v>0.41458727299999998</v>
      </c>
      <c r="CN81">
        <v>0.54830476299999997</v>
      </c>
      <c r="CO81">
        <v>0.46643864499999999</v>
      </c>
      <c r="CP81">
        <v>0.40795747399999999</v>
      </c>
      <c r="CQ81">
        <v>0.30585140100000002</v>
      </c>
      <c r="CR81">
        <v>0.72239302000000005</v>
      </c>
      <c r="CS81">
        <v>0.52739438000000005</v>
      </c>
      <c r="CT81">
        <v>0.55408995100000002</v>
      </c>
      <c r="CU81">
        <v>0.41782541000000001</v>
      </c>
      <c r="CV81">
        <v>0.44373286200000001</v>
      </c>
      <c r="CW81">
        <v>0.47297059299999999</v>
      </c>
      <c r="CX81">
        <v>0.62598463699999995</v>
      </c>
      <c r="CY81">
        <v>0.45376846999999998</v>
      </c>
      <c r="CZ81">
        <v>0.49959039599999999</v>
      </c>
      <c r="DA81">
        <v>0.44790635600000001</v>
      </c>
      <c r="DB81">
        <v>0.66244160600000002</v>
      </c>
      <c r="DC81">
        <v>0.653424369</v>
      </c>
      <c r="DD81">
        <v>0.51256104000000002</v>
      </c>
      <c r="DE81">
        <v>0.50056671600000002</v>
      </c>
      <c r="DF81">
        <v>0.42831633499999999</v>
      </c>
      <c r="DG81">
        <v>0.77052337800000004</v>
      </c>
      <c r="DH81">
        <v>0.50336830300000002</v>
      </c>
      <c r="DI81">
        <v>0.58978235000000001</v>
      </c>
      <c r="DJ81">
        <v>0.78170488800000004</v>
      </c>
      <c r="DK81">
        <v>0.477165744</v>
      </c>
      <c r="DL81">
        <v>0.71111380400000002</v>
      </c>
      <c r="DM81">
        <v>0.53723827499999999</v>
      </c>
      <c r="DN81">
        <v>0.45204868999999998</v>
      </c>
      <c r="DO81">
        <v>0.47834895199999999</v>
      </c>
      <c r="DP81">
        <v>0.46759306899999997</v>
      </c>
      <c r="DQ81">
        <v>0.57882138800000005</v>
      </c>
      <c r="DR81">
        <v>0.43603449</v>
      </c>
      <c r="DS81">
        <v>0.50132018099999998</v>
      </c>
      <c r="DT81">
        <v>0.48963817799999998</v>
      </c>
      <c r="DU81">
        <v>0.54664276700000003</v>
      </c>
      <c r="DV81">
        <v>0.45633842699999999</v>
      </c>
      <c r="DW81">
        <v>0.540165809</v>
      </c>
      <c r="DX81">
        <v>0.45659714099999998</v>
      </c>
      <c r="DY81">
        <v>0.42547454099999998</v>
      </c>
      <c r="DZ81">
        <v>0.55071249600000005</v>
      </c>
      <c r="EA81">
        <v>0.52626871500000005</v>
      </c>
      <c r="EB81">
        <v>0.48188226099999998</v>
      </c>
      <c r="EC81">
        <v>0.44557902300000002</v>
      </c>
      <c r="ED81">
        <v>0.42141825700000002</v>
      </c>
      <c r="EE81">
        <v>0.59990782499999995</v>
      </c>
      <c r="EF81">
        <v>0.392202579</v>
      </c>
      <c r="EG81">
        <v>0.47848960400000001</v>
      </c>
      <c r="EH81">
        <v>0.360385495</v>
      </c>
      <c r="EI81">
        <v>0.390226505</v>
      </c>
      <c r="EJ81">
        <v>0.350351937</v>
      </c>
      <c r="EK81">
        <v>0.40835563699999999</v>
      </c>
      <c r="EL81">
        <v>0.46928256899999998</v>
      </c>
      <c r="EM81">
        <v>0.38079096000000001</v>
      </c>
      <c r="EN81">
        <v>0.46777606999999999</v>
      </c>
      <c r="EO81">
        <v>0.64148335000000001</v>
      </c>
      <c r="EP81">
        <v>0.83863100700000004</v>
      </c>
      <c r="EQ81">
        <v>1.2799589520000001</v>
      </c>
      <c r="ER81">
        <v>0.81932305699999997</v>
      </c>
      <c r="ES81">
        <v>0.84437671800000003</v>
      </c>
      <c r="ET81">
        <v>0.90765770000000001</v>
      </c>
      <c r="EU81">
        <v>0.93346426000000005</v>
      </c>
      <c r="EV81">
        <v>1.0623674910000001</v>
      </c>
      <c r="EW81">
        <v>0.87700405800000003</v>
      </c>
      <c r="EX81">
        <v>1.6371702809999999</v>
      </c>
      <c r="EY81">
        <v>1.85121596</v>
      </c>
      <c r="EZ81">
        <v>0.81128015499999995</v>
      </c>
      <c r="FA81">
        <v>1.6516778519999999</v>
      </c>
      <c r="FB81">
        <v>1.020560267</v>
      </c>
      <c r="FC81">
        <v>0.62323918</v>
      </c>
      <c r="FD81">
        <v>0.54141737300000004</v>
      </c>
      <c r="FE81">
        <v>0.30004037</v>
      </c>
      <c r="FF81">
        <v>0.76127420700000004</v>
      </c>
      <c r="FG81">
        <v>0.289242004</v>
      </c>
      <c r="FH81">
        <v>0.48499980300000001</v>
      </c>
      <c r="FI81">
        <v>0.83708058399999996</v>
      </c>
      <c r="FJ81">
        <v>0.73654852100000001</v>
      </c>
      <c r="FK81">
        <v>0.76785168199999998</v>
      </c>
      <c r="FL81">
        <v>0.85744405199999996</v>
      </c>
      <c r="FM81">
        <v>0.78401642699999996</v>
      </c>
      <c r="FN81">
        <v>0.88636648200000001</v>
      </c>
      <c r="FO81">
        <v>0.97062212000000003</v>
      </c>
      <c r="FP81">
        <v>0.64340699199999996</v>
      </c>
      <c r="FQ81">
        <v>0.73724366200000002</v>
      </c>
      <c r="FR81">
        <v>0.76433743099999996</v>
      </c>
      <c r="FS81">
        <v>0.69910547499999998</v>
      </c>
      <c r="FT81">
        <v>0.83809554100000005</v>
      </c>
      <c r="FU81">
        <v>0.725526491</v>
      </c>
      <c r="FV81">
        <v>0.70108609300000002</v>
      </c>
      <c r="FW81">
        <v>0.801682797</v>
      </c>
      <c r="FY81" s="32">
        <f t="shared" si="3"/>
        <v>0.73275625278770962</v>
      </c>
      <c r="FZ81" s="32">
        <f t="shared" si="4"/>
        <v>2.8915861177802447E-2</v>
      </c>
      <c r="GA81" s="32">
        <f t="shared" si="5"/>
        <v>179</v>
      </c>
      <c r="GB81" s="32"/>
    </row>
    <row r="82" spans="1:184" x14ac:dyDescent="0.2">
      <c r="A82">
        <v>1.0921273840000001</v>
      </c>
      <c r="B82">
        <v>2.1050007549999998</v>
      </c>
      <c r="C82">
        <v>1.645790554</v>
      </c>
      <c r="D82">
        <v>0.36788565099999998</v>
      </c>
      <c r="E82">
        <v>0.33409111699999999</v>
      </c>
      <c r="F82">
        <v>1.659468465</v>
      </c>
      <c r="G82">
        <v>1.099119261</v>
      </c>
      <c r="H82">
        <v>1.0451389499999999</v>
      </c>
      <c r="I82">
        <v>0.88441251600000004</v>
      </c>
      <c r="J82">
        <v>2.0320793739999998</v>
      </c>
      <c r="K82">
        <v>0.389019479</v>
      </c>
      <c r="L82">
        <v>0.45655846999999999</v>
      </c>
      <c r="M82">
        <v>0.453827588</v>
      </c>
      <c r="N82">
        <v>0.481230926</v>
      </c>
      <c r="O82">
        <v>0.50284400299999998</v>
      </c>
      <c r="P82">
        <v>0.44065549399999998</v>
      </c>
      <c r="Q82">
        <v>0.70864834399999999</v>
      </c>
      <c r="R82">
        <v>0.54809795699999997</v>
      </c>
      <c r="S82">
        <v>0.79755012700000005</v>
      </c>
      <c r="T82">
        <v>0.586367309</v>
      </c>
      <c r="U82">
        <v>0.41422393899999999</v>
      </c>
      <c r="V82">
        <v>0.62621518899999995</v>
      </c>
      <c r="W82">
        <v>1.3465932549999999</v>
      </c>
      <c r="X82">
        <v>1.589388443</v>
      </c>
      <c r="Y82">
        <v>1.053609953</v>
      </c>
      <c r="Z82">
        <v>1.488177742</v>
      </c>
      <c r="AA82">
        <v>0.70461032099999998</v>
      </c>
      <c r="AB82">
        <v>1.2222222220000001</v>
      </c>
      <c r="AC82">
        <v>0.66791882999999996</v>
      </c>
      <c r="AD82">
        <v>0.440994734</v>
      </c>
      <c r="AE82">
        <v>1.6561002419999999</v>
      </c>
      <c r="AF82">
        <v>1.2896342240000001</v>
      </c>
      <c r="AG82">
        <v>0.78253619299999999</v>
      </c>
      <c r="AH82">
        <v>1.616256135</v>
      </c>
      <c r="AI82">
        <v>1.3455644739999999</v>
      </c>
      <c r="AJ82">
        <v>0.43485008000000003</v>
      </c>
      <c r="AK82">
        <v>1.108622306</v>
      </c>
      <c r="AL82">
        <v>0.879753114</v>
      </c>
      <c r="AM82">
        <v>0.77209793599999998</v>
      </c>
      <c r="AN82">
        <v>1.3745588980000001</v>
      </c>
      <c r="AO82">
        <v>1.4254610089999999</v>
      </c>
      <c r="AP82">
        <v>1.526961894</v>
      </c>
      <c r="AQ82">
        <v>0.55188847399999996</v>
      </c>
      <c r="AR82">
        <v>1.5701998029999999</v>
      </c>
      <c r="AS82">
        <v>1.502395573</v>
      </c>
      <c r="AT82">
        <v>0.69376907200000004</v>
      </c>
      <c r="AU82">
        <v>1.1646651450000001</v>
      </c>
      <c r="AV82">
        <v>1.0215057299999999</v>
      </c>
      <c r="AW82">
        <v>0.42858183399999999</v>
      </c>
      <c r="AX82">
        <v>0.43214652199999998</v>
      </c>
      <c r="AY82">
        <v>0.30511085700000001</v>
      </c>
      <c r="AZ82">
        <v>1.774185618</v>
      </c>
      <c r="BA82">
        <v>0.57764792399999998</v>
      </c>
      <c r="BB82">
        <v>1.2767662049999999</v>
      </c>
      <c r="BC82">
        <v>0.61529349300000002</v>
      </c>
      <c r="BD82">
        <v>0.60602519200000005</v>
      </c>
      <c r="BE82">
        <v>1.5267697309999999</v>
      </c>
      <c r="BF82">
        <v>0.55581188999999998</v>
      </c>
      <c r="BG82">
        <v>0.57836990600000004</v>
      </c>
      <c r="BH82">
        <v>0.47775429899999999</v>
      </c>
      <c r="BI82">
        <v>0.60169525400000001</v>
      </c>
      <c r="BJ82">
        <v>0.59346103699999997</v>
      </c>
      <c r="BK82">
        <v>0.40012593200000002</v>
      </c>
      <c r="BL82">
        <v>0.53400116799999997</v>
      </c>
      <c r="BM82">
        <v>1.416883219</v>
      </c>
      <c r="BN82">
        <v>0.338277092</v>
      </c>
      <c r="BO82">
        <v>0.53104013500000002</v>
      </c>
      <c r="BP82">
        <v>0.35458328500000003</v>
      </c>
      <c r="BQ82">
        <v>0.79065843000000002</v>
      </c>
      <c r="BR82">
        <v>0.57011517599999995</v>
      </c>
      <c r="BS82">
        <v>0.48257236399999998</v>
      </c>
      <c r="BT82">
        <v>0.61938204600000002</v>
      </c>
      <c r="BU82">
        <v>0.374099556</v>
      </c>
      <c r="BV82">
        <v>0.50199198300000003</v>
      </c>
      <c r="BW82">
        <v>0.48709586900000001</v>
      </c>
      <c r="BX82">
        <v>0.51689774700000002</v>
      </c>
      <c r="BY82">
        <v>0.48350060700000003</v>
      </c>
      <c r="BZ82">
        <v>0.58796052399999998</v>
      </c>
      <c r="CA82">
        <v>0.75782970299999997</v>
      </c>
      <c r="CB82">
        <v>0.53999842499999995</v>
      </c>
      <c r="CC82">
        <v>0.41448041099999999</v>
      </c>
      <c r="CD82">
        <v>0.74062559699999997</v>
      </c>
      <c r="CE82">
        <v>0.75580634099999999</v>
      </c>
      <c r="CF82">
        <v>0.47481425599999999</v>
      </c>
      <c r="CG82">
        <v>0.53747832600000001</v>
      </c>
      <c r="CH82">
        <v>0.70352434799999997</v>
      </c>
      <c r="CI82">
        <v>0.45466184399999998</v>
      </c>
      <c r="CJ82">
        <v>0.75685869500000003</v>
      </c>
      <c r="CK82">
        <v>0.57423454699999998</v>
      </c>
      <c r="CL82">
        <v>0.47775182900000002</v>
      </c>
      <c r="CM82">
        <v>0.41290232999999998</v>
      </c>
      <c r="CN82">
        <v>0.54646063199999995</v>
      </c>
      <c r="CO82">
        <v>0.46620232900000003</v>
      </c>
      <c r="CP82">
        <v>0.41205563499999998</v>
      </c>
      <c r="CQ82">
        <v>0.30464611200000002</v>
      </c>
      <c r="CR82">
        <v>0.73470639100000001</v>
      </c>
      <c r="CS82">
        <v>0.52696036700000004</v>
      </c>
      <c r="CT82">
        <v>0.55628701599999997</v>
      </c>
      <c r="CU82">
        <v>0.419387344</v>
      </c>
      <c r="CV82">
        <v>0.444816777</v>
      </c>
      <c r="CW82">
        <v>0.47010780800000002</v>
      </c>
      <c r="CX82">
        <v>0.62748717600000004</v>
      </c>
      <c r="CY82">
        <v>0.45135070300000002</v>
      </c>
      <c r="CZ82">
        <v>0.50520449999999995</v>
      </c>
      <c r="DA82">
        <v>0.44852688499999999</v>
      </c>
      <c r="DB82">
        <v>0.65788705400000003</v>
      </c>
      <c r="DC82">
        <v>0.66535766399999996</v>
      </c>
      <c r="DD82">
        <v>0.50680093400000004</v>
      </c>
      <c r="DE82">
        <v>0.50701495799999996</v>
      </c>
      <c r="DF82">
        <v>0.42822530599999997</v>
      </c>
      <c r="DG82">
        <v>0.76928871399999998</v>
      </c>
      <c r="DH82">
        <v>0.50610067400000003</v>
      </c>
      <c r="DI82">
        <v>0.589434193</v>
      </c>
      <c r="DJ82">
        <v>0.78351233799999997</v>
      </c>
      <c r="DK82">
        <v>0.473404255</v>
      </c>
      <c r="DL82">
        <v>0.71389511500000002</v>
      </c>
      <c r="DM82">
        <v>0.53816542700000003</v>
      </c>
      <c r="DN82">
        <v>0.44661443299999998</v>
      </c>
      <c r="DO82">
        <v>0.46756062100000001</v>
      </c>
      <c r="DP82">
        <v>0.46483947599999997</v>
      </c>
      <c r="DQ82">
        <v>0.580867299</v>
      </c>
      <c r="DR82">
        <v>0.430967671</v>
      </c>
      <c r="DS82">
        <v>0.50483951400000004</v>
      </c>
      <c r="DT82">
        <v>0.487559994</v>
      </c>
      <c r="DU82">
        <v>0.54995079499999999</v>
      </c>
      <c r="DV82">
        <v>0.45747806099999999</v>
      </c>
      <c r="DW82">
        <v>0.54047963899999996</v>
      </c>
      <c r="DX82">
        <v>0.45961138000000001</v>
      </c>
      <c r="DY82">
        <v>0.42149506399999997</v>
      </c>
      <c r="DZ82">
        <v>0.55208584900000002</v>
      </c>
      <c r="EA82">
        <v>0.52155068599999999</v>
      </c>
      <c r="EB82">
        <v>0.48152216399999997</v>
      </c>
      <c r="EC82">
        <v>0.44110419000000001</v>
      </c>
      <c r="ED82">
        <v>0.42951413900000002</v>
      </c>
      <c r="EE82">
        <v>0.62312245200000005</v>
      </c>
      <c r="EF82">
        <v>0.39828930400000001</v>
      </c>
      <c r="EG82">
        <v>0.48975189899999999</v>
      </c>
      <c r="EH82">
        <v>0.36144727700000001</v>
      </c>
      <c r="EI82">
        <v>0.39187998499999999</v>
      </c>
      <c r="EJ82">
        <v>0.35615664699999999</v>
      </c>
      <c r="EK82">
        <v>0.41270980699999998</v>
      </c>
      <c r="EL82">
        <v>0.48043972299999999</v>
      </c>
      <c r="EM82">
        <v>0.38907229300000001</v>
      </c>
      <c r="EN82">
        <v>0.47937470900000001</v>
      </c>
      <c r="EO82">
        <v>0.66179084899999996</v>
      </c>
      <c r="EP82">
        <v>0.82518331499999997</v>
      </c>
      <c r="EQ82">
        <v>1.2746390510000001</v>
      </c>
      <c r="ER82">
        <v>0.80656690099999995</v>
      </c>
      <c r="ES82">
        <v>0.83522679300000002</v>
      </c>
      <c r="ET82">
        <v>0.90148440399999996</v>
      </c>
      <c r="EU82">
        <v>0.93587673900000001</v>
      </c>
      <c r="EV82">
        <v>1.0717395709999999</v>
      </c>
      <c r="EW82">
        <v>0.90531125800000001</v>
      </c>
      <c r="EX82">
        <v>1.6517238009999999</v>
      </c>
      <c r="EY82">
        <v>1.827491379</v>
      </c>
      <c r="EZ82">
        <v>0.845564702</v>
      </c>
      <c r="FA82">
        <v>1.6426104859999999</v>
      </c>
      <c r="FB82">
        <v>0.99624894200000003</v>
      </c>
      <c r="FC82">
        <v>0.61799260300000003</v>
      </c>
      <c r="FD82">
        <v>0.54480038099999994</v>
      </c>
      <c r="FE82">
        <v>0.30779762399999999</v>
      </c>
      <c r="FF82">
        <v>0.76249261199999996</v>
      </c>
      <c r="FG82">
        <v>0.29423439600000001</v>
      </c>
      <c r="FH82">
        <v>0.49157236700000001</v>
      </c>
      <c r="FI82">
        <v>0.83780060099999998</v>
      </c>
      <c r="FJ82">
        <v>0.73839184599999996</v>
      </c>
      <c r="FK82">
        <v>0.78442424899999996</v>
      </c>
      <c r="FL82">
        <v>0.86082579599999998</v>
      </c>
      <c r="FM82">
        <v>0.785733507</v>
      </c>
      <c r="FN82">
        <v>0.87772527600000005</v>
      </c>
      <c r="FO82">
        <v>0.96872718400000002</v>
      </c>
      <c r="FP82">
        <v>0.64766163600000004</v>
      </c>
      <c r="FQ82">
        <v>0.746288387</v>
      </c>
      <c r="FR82">
        <v>0.77391067899999999</v>
      </c>
      <c r="FS82">
        <v>0.71268409200000005</v>
      </c>
      <c r="FT82">
        <v>0.84042655399999999</v>
      </c>
      <c r="FU82">
        <v>0.72726443200000002</v>
      </c>
      <c r="FV82">
        <v>0.69090574900000001</v>
      </c>
      <c r="FW82">
        <v>0.80265339999999996</v>
      </c>
      <c r="FY82" s="32">
        <f t="shared" si="3"/>
        <v>0.73469163765921763</v>
      </c>
      <c r="FZ82" s="32">
        <f t="shared" si="4"/>
        <v>2.8772744219788503E-2</v>
      </c>
      <c r="GA82" s="32">
        <f t="shared" si="5"/>
        <v>179</v>
      </c>
      <c r="GB82" s="32"/>
    </row>
    <row r="83" spans="1:184" x14ac:dyDescent="0.2">
      <c r="A83">
        <v>1.09420093</v>
      </c>
      <c r="B83">
        <v>2.0995431959999999</v>
      </c>
      <c r="C83">
        <v>1.655209581</v>
      </c>
      <c r="D83">
        <v>0.36540969600000001</v>
      </c>
      <c r="E83">
        <v>0.33586296999999998</v>
      </c>
      <c r="F83">
        <v>1.6458174059999999</v>
      </c>
      <c r="G83">
        <v>1.090772155</v>
      </c>
      <c r="H83">
        <v>1.0407482800000001</v>
      </c>
      <c r="I83">
        <v>0.89622961099999998</v>
      </c>
      <c r="J83">
        <v>2.0340437040000001</v>
      </c>
      <c r="K83">
        <v>0.399021075</v>
      </c>
      <c r="L83">
        <v>0.46089315199999997</v>
      </c>
      <c r="M83">
        <v>0.455979148</v>
      </c>
      <c r="N83">
        <v>0.499903824</v>
      </c>
      <c r="O83">
        <v>0.50369440700000001</v>
      </c>
      <c r="P83">
        <v>0.445911838</v>
      </c>
      <c r="Q83">
        <v>0.71775879600000003</v>
      </c>
      <c r="R83">
        <v>0.58199673600000001</v>
      </c>
      <c r="S83">
        <v>0.79602830899999999</v>
      </c>
      <c r="T83">
        <v>0.57901503600000004</v>
      </c>
      <c r="U83">
        <v>0.42529319199999999</v>
      </c>
      <c r="V83">
        <v>0.63986153199999996</v>
      </c>
      <c r="W83">
        <v>1.3427535900000001</v>
      </c>
      <c r="X83">
        <v>1.585811603</v>
      </c>
      <c r="Y83">
        <v>1.0485298059999999</v>
      </c>
      <c r="Z83">
        <v>1.4870763760000001</v>
      </c>
      <c r="AA83">
        <v>0.69615296999999998</v>
      </c>
      <c r="AB83">
        <v>1.2040350529999999</v>
      </c>
      <c r="AC83">
        <v>0.68027892099999998</v>
      </c>
      <c r="AD83">
        <v>0.44326796200000002</v>
      </c>
      <c r="AE83">
        <v>1.651705566</v>
      </c>
      <c r="AF83">
        <v>1.273399323</v>
      </c>
      <c r="AG83">
        <v>0.78606663099999996</v>
      </c>
      <c r="AH83">
        <v>1.6136384479999999</v>
      </c>
      <c r="AI83">
        <v>1.337699051</v>
      </c>
      <c r="AJ83">
        <v>0.43199219599999999</v>
      </c>
      <c r="AK83">
        <v>1.1047849219999999</v>
      </c>
      <c r="AL83">
        <v>0.87255545800000001</v>
      </c>
      <c r="AM83">
        <v>0.772547914</v>
      </c>
      <c r="AN83">
        <v>1.3575588620000001</v>
      </c>
      <c r="AO83">
        <v>1.430644595</v>
      </c>
      <c r="AP83">
        <v>1.511994751</v>
      </c>
      <c r="AQ83">
        <v>0.55479646000000005</v>
      </c>
      <c r="AR83">
        <v>1.54902658</v>
      </c>
      <c r="AS83">
        <v>1.4920757499999999</v>
      </c>
      <c r="AT83">
        <v>0.68408427900000002</v>
      </c>
      <c r="AU83">
        <v>1.1564807029999999</v>
      </c>
      <c r="AV83">
        <v>1.0036251819999999</v>
      </c>
      <c r="AW83">
        <v>0.44950205300000001</v>
      </c>
      <c r="AX83">
        <v>0.42896050099999999</v>
      </c>
      <c r="AY83">
        <v>0.32953204000000003</v>
      </c>
      <c r="AZ83">
        <v>1.757132852</v>
      </c>
      <c r="BA83">
        <v>0.575766942</v>
      </c>
      <c r="BB83">
        <v>1.2631336259999999</v>
      </c>
      <c r="BC83">
        <v>0.62204756900000002</v>
      </c>
      <c r="BD83">
        <v>0.60319880999999997</v>
      </c>
      <c r="BE83">
        <v>1.517134057</v>
      </c>
      <c r="BF83">
        <v>0.55337488400000001</v>
      </c>
      <c r="BG83">
        <v>0.58144325799999996</v>
      </c>
      <c r="BH83">
        <v>0.49042487699999998</v>
      </c>
      <c r="BI83">
        <v>0.596599506</v>
      </c>
      <c r="BJ83">
        <v>0.59707133800000001</v>
      </c>
      <c r="BK83">
        <v>0.40632873899999999</v>
      </c>
      <c r="BL83">
        <v>0.53803173400000004</v>
      </c>
      <c r="BM83">
        <v>1.4169247730000001</v>
      </c>
      <c r="BN83">
        <v>0.34931638999999998</v>
      </c>
      <c r="BO83">
        <v>0.52742026099999995</v>
      </c>
      <c r="BP83">
        <v>0.36238589700000001</v>
      </c>
      <c r="BQ83">
        <v>0.79318188700000003</v>
      </c>
      <c r="BR83">
        <v>0.57420946299999998</v>
      </c>
      <c r="BS83">
        <v>0.47420108599999999</v>
      </c>
      <c r="BT83">
        <v>0.614111729</v>
      </c>
      <c r="BU83">
        <v>0.37229188899999999</v>
      </c>
      <c r="BV83">
        <v>0.50064315400000003</v>
      </c>
      <c r="BW83">
        <v>0.48066701099999998</v>
      </c>
      <c r="BX83">
        <v>0.51139797099999995</v>
      </c>
      <c r="BY83">
        <v>0.48641266599999999</v>
      </c>
      <c r="BZ83">
        <v>0.59493489399999999</v>
      </c>
      <c r="CA83">
        <v>0.75033797599999996</v>
      </c>
      <c r="CB83">
        <v>0.54052988499999999</v>
      </c>
      <c r="CC83">
        <v>0.41183585</v>
      </c>
      <c r="CD83">
        <v>0.74139618900000004</v>
      </c>
      <c r="CE83">
        <v>0.75749836500000001</v>
      </c>
      <c r="CF83">
        <v>0.47006756199999999</v>
      </c>
      <c r="CG83">
        <v>0.53317455300000005</v>
      </c>
      <c r="CH83">
        <v>0.69552484000000003</v>
      </c>
      <c r="CI83">
        <v>0.45756155500000001</v>
      </c>
      <c r="CJ83">
        <v>0.75423690799999998</v>
      </c>
      <c r="CK83">
        <v>0.57493265100000002</v>
      </c>
      <c r="CL83">
        <v>0.476588603</v>
      </c>
      <c r="CM83">
        <v>0.40904194700000002</v>
      </c>
      <c r="CN83">
        <v>0.54689902599999995</v>
      </c>
      <c r="CO83">
        <v>0.464869317</v>
      </c>
      <c r="CP83">
        <v>0.40688516000000002</v>
      </c>
      <c r="CQ83">
        <v>0.303473997</v>
      </c>
      <c r="CR83">
        <v>0.71422689500000003</v>
      </c>
      <c r="CS83">
        <v>0.52023510900000003</v>
      </c>
      <c r="CT83">
        <v>0.552979</v>
      </c>
      <c r="CU83">
        <v>0.41847019200000002</v>
      </c>
      <c r="CV83">
        <v>0.43843266800000003</v>
      </c>
      <c r="CW83">
        <v>0.473392378</v>
      </c>
      <c r="CX83">
        <v>0.62476693599999999</v>
      </c>
      <c r="CY83">
        <v>0.44988648399999998</v>
      </c>
      <c r="CZ83">
        <v>0.499290603</v>
      </c>
      <c r="DA83">
        <v>0.44783725899999999</v>
      </c>
      <c r="DB83">
        <v>0.651764554</v>
      </c>
      <c r="DC83">
        <v>0.66043775000000005</v>
      </c>
      <c r="DD83">
        <v>0.51019102699999996</v>
      </c>
      <c r="DE83">
        <v>0.50934641800000002</v>
      </c>
      <c r="DF83">
        <v>0.43474212899999998</v>
      </c>
      <c r="DG83">
        <v>0.763618507</v>
      </c>
      <c r="DH83">
        <v>0.51059481600000001</v>
      </c>
      <c r="DI83">
        <v>0.58612084900000005</v>
      </c>
      <c r="DJ83">
        <v>0.77876797200000003</v>
      </c>
      <c r="DK83">
        <v>0.47942159499999998</v>
      </c>
      <c r="DL83">
        <v>0.70579344600000005</v>
      </c>
      <c r="DM83">
        <v>0.53922275500000005</v>
      </c>
      <c r="DN83">
        <v>0.44615359300000001</v>
      </c>
      <c r="DO83">
        <v>0.47306870600000001</v>
      </c>
      <c r="DP83">
        <v>0.469676125</v>
      </c>
      <c r="DQ83">
        <v>0.58183114400000002</v>
      </c>
      <c r="DR83">
        <v>0.42889092499999998</v>
      </c>
      <c r="DS83">
        <v>0.50014939700000005</v>
      </c>
      <c r="DT83">
        <v>0.48727266299999999</v>
      </c>
      <c r="DU83">
        <v>0.54453310399999999</v>
      </c>
      <c r="DV83">
        <v>0.45311838300000001</v>
      </c>
      <c r="DW83">
        <v>0.53838957200000004</v>
      </c>
      <c r="DX83">
        <v>0.45757126100000001</v>
      </c>
      <c r="DY83">
        <v>0.42151493499999998</v>
      </c>
      <c r="DZ83">
        <v>0.54670495299999999</v>
      </c>
      <c r="EA83">
        <v>0.51978490799999999</v>
      </c>
      <c r="EB83">
        <v>0.47689450100000003</v>
      </c>
      <c r="EC83">
        <v>0.44236646000000002</v>
      </c>
      <c r="ED83">
        <v>0.43593291899999997</v>
      </c>
      <c r="EE83">
        <v>0.62922065000000005</v>
      </c>
      <c r="EF83">
        <v>0.401689138</v>
      </c>
      <c r="EG83">
        <v>0.50679293599999997</v>
      </c>
      <c r="EH83">
        <v>0.36720139800000001</v>
      </c>
      <c r="EI83">
        <v>0.40318454599999998</v>
      </c>
      <c r="EJ83">
        <v>0.36247732399999999</v>
      </c>
      <c r="EK83">
        <v>0.419854424</v>
      </c>
      <c r="EL83">
        <v>0.50018575600000004</v>
      </c>
      <c r="EM83">
        <v>0.39253205899999999</v>
      </c>
      <c r="EN83">
        <v>0.48749553200000001</v>
      </c>
      <c r="EO83">
        <v>0.69547144699999996</v>
      </c>
      <c r="EP83">
        <v>0.84554087300000003</v>
      </c>
      <c r="EQ83">
        <v>1.268787597</v>
      </c>
      <c r="ER83">
        <v>0.79011520199999996</v>
      </c>
      <c r="ES83">
        <v>0.84383010300000005</v>
      </c>
      <c r="ET83">
        <v>0.87355087600000003</v>
      </c>
      <c r="EU83">
        <v>0.90697459199999997</v>
      </c>
      <c r="EV83">
        <v>1.0867266680000001</v>
      </c>
      <c r="EW83">
        <v>0.96245072200000004</v>
      </c>
      <c r="EX83">
        <v>1.627988072</v>
      </c>
      <c r="EY83">
        <v>1.851508223</v>
      </c>
      <c r="EZ83">
        <v>0.89798370900000002</v>
      </c>
      <c r="FA83">
        <v>1.636386568</v>
      </c>
      <c r="FB83">
        <v>1.004521234</v>
      </c>
      <c r="FC83">
        <v>0.61453712500000002</v>
      </c>
      <c r="FD83">
        <v>0.54370580999999996</v>
      </c>
      <c r="FE83">
        <v>0.31082984699999999</v>
      </c>
      <c r="FF83">
        <v>0.76413489599999995</v>
      </c>
      <c r="FG83">
        <v>0.29866953000000002</v>
      </c>
      <c r="FH83">
        <v>0.49221251999999999</v>
      </c>
      <c r="FI83">
        <v>0.83467476699999998</v>
      </c>
      <c r="FJ83">
        <v>0.74138946400000005</v>
      </c>
      <c r="FK83">
        <v>0.78222205099999997</v>
      </c>
      <c r="FL83">
        <v>0.858795058</v>
      </c>
      <c r="FM83">
        <v>0.78374575899999999</v>
      </c>
      <c r="FN83">
        <v>0.87654881900000003</v>
      </c>
      <c r="FO83">
        <v>0.95491687800000002</v>
      </c>
      <c r="FP83">
        <v>0.64287490199999997</v>
      </c>
      <c r="FQ83">
        <v>0.74065505899999995</v>
      </c>
      <c r="FR83">
        <v>0.76183736099999999</v>
      </c>
      <c r="FS83">
        <v>0.70684351499999998</v>
      </c>
      <c r="FT83">
        <v>0.84227683900000005</v>
      </c>
      <c r="FU83">
        <v>0.72284008600000005</v>
      </c>
      <c r="FV83">
        <v>0.68790701300000001</v>
      </c>
      <c r="FW83">
        <v>0.80128427599999996</v>
      </c>
      <c r="FY83" s="32">
        <f t="shared" si="3"/>
        <v>0.73473283732960892</v>
      </c>
      <c r="FZ83" s="32">
        <f t="shared" si="4"/>
        <v>2.8566499812042019E-2</v>
      </c>
      <c r="GA83" s="32">
        <f t="shared" si="5"/>
        <v>179</v>
      </c>
      <c r="GB83" s="32"/>
    </row>
    <row r="84" spans="1:184" x14ac:dyDescent="0.2">
      <c r="A84">
        <v>1.094441507</v>
      </c>
      <c r="B84">
        <v>2.113303213</v>
      </c>
      <c r="C84">
        <v>1.649077906</v>
      </c>
      <c r="D84">
        <v>0.37206043900000002</v>
      </c>
      <c r="E84">
        <v>0.34762716100000002</v>
      </c>
      <c r="F84">
        <v>1.649115801</v>
      </c>
      <c r="G84">
        <v>1.0918044570000001</v>
      </c>
      <c r="H84">
        <v>1.0387412170000001</v>
      </c>
      <c r="I84">
        <v>0.910868499</v>
      </c>
      <c r="J84">
        <v>2.036946055</v>
      </c>
      <c r="K84">
        <v>0.418091667</v>
      </c>
      <c r="L84">
        <v>0.47451923099999999</v>
      </c>
      <c r="M84">
        <v>0.46161205500000002</v>
      </c>
      <c r="N84">
        <v>0.50814048599999995</v>
      </c>
      <c r="O84">
        <v>0.50345703399999997</v>
      </c>
      <c r="P84">
        <v>0.45335187500000002</v>
      </c>
      <c r="Q84">
        <v>0.71477673399999997</v>
      </c>
      <c r="R84">
        <v>0.600767308</v>
      </c>
      <c r="S84">
        <v>0.786354094</v>
      </c>
      <c r="T84">
        <v>0.58163978800000005</v>
      </c>
      <c r="U84">
        <v>0.43369471700000001</v>
      </c>
      <c r="V84">
        <v>0.64100675299999998</v>
      </c>
      <c r="W84">
        <v>1.3437985560000001</v>
      </c>
      <c r="X84">
        <v>1.5960701909999999</v>
      </c>
      <c r="Y84">
        <v>1.0501406230000001</v>
      </c>
      <c r="Z84">
        <v>1.483874717</v>
      </c>
      <c r="AA84">
        <v>0.69948509299999995</v>
      </c>
      <c r="AB84">
        <v>1.1999217310000001</v>
      </c>
      <c r="AC84">
        <v>0.68921046699999999</v>
      </c>
      <c r="AD84">
        <v>0.44687461499999998</v>
      </c>
      <c r="AE84">
        <v>1.665316188</v>
      </c>
      <c r="AF84">
        <v>1.2677134059999999</v>
      </c>
      <c r="AG84">
        <v>0.78051005299999998</v>
      </c>
      <c r="AH84">
        <v>1.6258113519999999</v>
      </c>
      <c r="AI84">
        <v>1.343785722</v>
      </c>
      <c r="AJ84">
        <v>0.44352015700000003</v>
      </c>
      <c r="AK84">
        <v>1.102524209</v>
      </c>
      <c r="AL84">
        <v>0.88036910899999998</v>
      </c>
      <c r="AM84">
        <v>0.76264010900000001</v>
      </c>
      <c r="AN84">
        <v>1.3497645469999999</v>
      </c>
      <c r="AO84">
        <v>1.422629111</v>
      </c>
      <c r="AP84">
        <v>1.5158467920000001</v>
      </c>
      <c r="AQ84">
        <v>0.55407042799999995</v>
      </c>
      <c r="AR84">
        <v>1.5528747890000001</v>
      </c>
      <c r="AS84">
        <v>1.5029072699999999</v>
      </c>
      <c r="AT84">
        <v>0.70552309300000005</v>
      </c>
      <c r="AU84">
        <v>1.1563688139999999</v>
      </c>
      <c r="AV84">
        <v>1.0037567919999999</v>
      </c>
      <c r="AW84">
        <v>0.444403145</v>
      </c>
      <c r="AX84">
        <v>0.42529344000000002</v>
      </c>
      <c r="AY84">
        <v>0.34949003499999998</v>
      </c>
      <c r="AZ84">
        <v>1.749719246</v>
      </c>
      <c r="BA84">
        <v>0.57260757699999998</v>
      </c>
      <c r="BB84">
        <v>1.252244288</v>
      </c>
      <c r="BC84">
        <v>0.63387274000000005</v>
      </c>
      <c r="BD84">
        <v>0.60436610099999999</v>
      </c>
      <c r="BE84">
        <v>1.5269917850000001</v>
      </c>
      <c r="BF84">
        <v>0.55530533800000004</v>
      </c>
      <c r="BG84">
        <v>0.58066843000000001</v>
      </c>
      <c r="BH84">
        <v>0.51462630899999995</v>
      </c>
      <c r="BI84">
        <v>0.60544108200000002</v>
      </c>
      <c r="BJ84">
        <v>0.61027409300000002</v>
      </c>
      <c r="BK84">
        <v>0.408806157</v>
      </c>
      <c r="BL84">
        <v>0.54917514700000003</v>
      </c>
      <c r="BM84">
        <v>1.4112515670000001</v>
      </c>
      <c r="BN84">
        <v>0.35660428</v>
      </c>
      <c r="BO84">
        <v>0.53542297400000005</v>
      </c>
      <c r="BP84">
        <v>0.37760795899999999</v>
      </c>
      <c r="BQ84">
        <v>0.79382445899999998</v>
      </c>
      <c r="BR84">
        <v>0.579359175</v>
      </c>
      <c r="BS84">
        <v>0.48120096099999998</v>
      </c>
      <c r="BT84">
        <v>0.62016551499999995</v>
      </c>
      <c r="BU84">
        <v>0.37248202400000002</v>
      </c>
      <c r="BV84">
        <v>0.50932029700000003</v>
      </c>
      <c r="BW84">
        <v>0.486257361</v>
      </c>
      <c r="BX84">
        <v>0.51850540599999995</v>
      </c>
      <c r="BY84">
        <v>0.50104627199999996</v>
      </c>
      <c r="BZ84">
        <v>0.59996265999999998</v>
      </c>
      <c r="CA84">
        <v>0.76085674700000006</v>
      </c>
      <c r="CB84">
        <v>0.53946438399999996</v>
      </c>
      <c r="CC84">
        <v>0.41010409399999997</v>
      </c>
      <c r="CD84">
        <v>0.73701405200000003</v>
      </c>
      <c r="CE84">
        <v>0.75884153099999996</v>
      </c>
      <c r="CF84">
        <v>0.470428556</v>
      </c>
      <c r="CG84">
        <v>0.54098805000000005</v>
      </c>
      <c r="CH84">
        <v>0.70227961299999997</v>
      </c>
      <c r="CI84">
        <v>0.46863905300000003</v>
      </c>
      <c r="CJ84">
        <v>0.762962629</v>
      </c>
      <c r="CK84">
        <v>0.57163529300000004</v>
      </c>
      <c r="CL84">
        <v>0.47449333999999999</v>
      </c>
      <c r="CM84">
        <v>0.43795156200000002</v>
      </c>
      <c r="CN84">
        <v>0.54048680199999999</v>
      </c>
      <c r="CO84">
        <v>0.463945934</v>
      </c>
      <c r="CP84">
        <v>0.408401705</v>
      </c>
      <c r="CQ84">
        <v>0.30824889799999999</v>
      </c>
      <c r="CR84">
        <v>0.720172641</v>
      </c>
      <c r="CS84">
        <v>0.52504321099999995</v>
      </c>
      <c r="CT84">
        <v>0.562424076</v>
      </c>
      <c r="CU84">
        <v>0.41709030699999999</v>
      </c>
      <c r="CV84">
        <v>0.44789544199999998</v>
      </c>
      <c r="CW84">
        <v>0.47646374800000002</v>
      </c>
      <c r="CX84">
        <v>0.63432968000000001</v>
      </c>
      <c r="CY84">
        <v>0.44907008399999998</v>
      </c>
      <c r="CZ84">
        <v>0.50478131999999998</v>
      </c>
      <c r="DA84">
        <v>0.455136653</v>
      </c>
      <c r="DB84">
        <v>0.66192531600000004</v>
      </c>
      <c r="DC84">
        <v>0.66704440799999998</v>
      </c>
      <c r="DD84">
        <v>0.508925191</v>
      </c>
      <c r="DE84">
        <v>0.51228301099999995</v>
      </c>
      <c r="DF84">
        <v>0.43126606099999998</v>
      </c>
      <c r="DG84">
        <v>0.76449013200000004</v>
      </c>
      <c r="DH84">
        <v>0.51146430600000004</v>
      </c>
      <c r="DI84">
        <v>0.58619700900000005</v>
      </c>
      <c r="DJ84">
        <v>0.78403771700000002</v>
      </c>
      <c r="DK84">
        <v>0.47691794900000001</v>
      </c>
      <c r="DL84">
        <v>0.71145997400000005</v>
      </c>
      <c r="DM84">
        <v>0.53812791000000004</v>
      </c>
      <c r="DN84">
        <v>0.44365335700000003</v>
      </c>
      <c r="DO84">
        <v>0.47066428300000002</v>
      </c>
      <c r="DP84">
        <v>0.46611811800000003</v>
      </c>
      <c r="DQ84">
        <v>0.57475494299999996</v>
      </c>
      <c r="DR84">
        <v>0.42925326800000002</v>
      </c>
      <c r="DS84">
        <v>0.50240696600000001</v>
      </c>
      <c r="DT84">
        <v>0.48547122300000001</v>
      </c>
      <c r="DU84">
        <v>0.54614423099999998</v>
      </c>
      <c r="DV84">
        <v>0.45399498799999999</v>
      </c>
      <c r="DW84">
        <v>0.54161083899999996</v>
      </c>
      <c r="DX84">
        <v>0.45448450099999999</v>
      </c>
      <c r="DY84">
        <v>0.42124729</v>
      </c>
      <c r="DZ84">
        <v>0.55167153899999999</v>
      </c>
      <c r="EA84">
        <v>0.52125413200000004</v>
      </c>
      <c r="EB84">
        <v>0.47878525900000002</v>
      </c>
      <c r="EC84">
        <v>0.44055863099999998</v>
      </c>
      <c r="ED84">
        <v>0.446997164</v>
      </c>
      <c r="EE84">
        <v>0.64187223999999998</v>
      </c>
      <c r="EF84">
        <v>0.40767444800000002</v>
      </c>
      <c r="EG84">
        <v>0.51810641499999999</v>
      </c>
      <c r="EH84">
        <v>0.36960491099999998</v>
      </c>
      <c r="EI84">
        <v>0.40530873299999998</v>
      </c>
      <c r="EJ84">
        <v>0.36405632500000001</v>
      </c>
      <c r="EK84">
        <v>0.422056235</v>
      </c>
      <c r="EL84">
        <v>0.51230789600000004</v>
      </c>
      <c r="EM84">
        <v>0.39790354999999999</v>
      </c>
      <c r="EN84">
        <v>0.49581180699999999</v>
      </c>
      <c r="EO84">
        <v>0.70846099100000004</v>
      </c>
      <c r="EP84">
        <v>0.82238666400000004</v>
      </c>
      <c r="EQ84">
        <v>1.260732875</v>
      </c>
      <c r="ER84">
        <v>0.77934694000000004</v>
      </c>
      <c r="ES84">
        <v>0.84316528599999996</v>
      </c>
      <c r="ET84">
        <v>0.86367080399999996</v>
      </c>
      <c r="EU84">
        <v>0.90414400299999997</v>
      </c>
      <c r="EV84">
        <v>1.0685812690000001</v>
      </c>
      <c r="EW84">
        <v>0.97759692200000003</v>
      </c>
      <c r="EX84">
        <v>1.6059235270000001</v>
      </c>
      <c r="EY84">
        <v>1.837010179</v>
      </c>
      <c r="EZ84">
        <v>0.86730116899999998</v>
      </c>
      <c r="FA84">
        <v>1.628190655</v>
      </c>
      <c r="FB84">
        <v>1.008903184</v>
      </c>
      <c r="FC84">
        <v>0.61670056699999998</v>
      </c>
      <c r="FD84">
        <v>0.547569211</v>
      </c>
      <c r="FE84">
        <v>0.31581785000000001</v>
      </c>
      <c r="FF84">
        <v>0.76990096900000005</v>
      </c>
      <c r="FG84">
        <v>0.30111544899999998</v>
      </c>
      <c r="FH84">
        <v>0.49292274699999999</v>
      </c>
      <c r="FI84">
        <v>0.839539755</v>
      </c>
      <c r="FJ84">
        <v>0.73886372</v>
      </c>
      <c r="FK84">
        <v>0.78165270899999995</v>
      </c>
      <c r="FL84">
        <v>0.85149413699999998</v>
      </c>
      <c r="FM84">
        <v>0.78399106900000004</v>
      </c>
      <c r="FN84">
        <v>0.86425781300000004</v>
      </c>
      <c r="FO84">
        <v>0.94862290199999999</v>
      </c>
      <c r="FP84">
        <v>0.64772445199999995</v>
      </c>
      <c r="FQ84">
        <v>0.74155573100000005</v>
      </c>
      <c r="FR84">
        <v>0.76045486699999998</v>
      </c>
      <c r="FS84">
        <v>0.70834022600000002</v>
      </c>
      <c r="FT84">
        <v>0.83696790799999998</v>
      </c>
      <c r="FU84">
        <v>0.73297442000000002</v>
      </c>
      <c r="FV84">
        <v>0.68410882699999997</v>
      </c>
      <c r="FW84">
        <v>0.80187568200000003</v>
      </c>
      <c r="FY84" s="32">
        <f t="shared" si="3"/>
        <v>0.73721747996648024</v>
      </c>
      <c r="FZ84" s="32">
        <f t="shared" si="4"/>
        <v>2.8417670643586506E-2</v>
      </c>
      <c r="GA84" s="32">
        <f t="shared" si="5"/>
        <v>179</v>
      </c>
      <c r="GB84" s="32"/>
    </row>
    <row r="85" spans="1:184" x14ac:dyDescent="0.2">
      <c r="A85">
        <v>1.0921758109999999</v>
      </c>
      <c r="B85">
        <v>2.0920199500000001</v>
      </c>
      <c r="C85">
        <v>1.6429114220000001</v>
      </c>
      <c r="D85">
        <v>0.386359699</v>
      </c>
      <c r="E85">
        <v>0.362153901</v>
      </c>
      <c r="F85">
        <v>1.6590253290000001</v>
      </c>
      <c r="G85">
        <v>1.096569296</v>
      </c>
      <c r="H85">
        <v>1.0306561460000001</v>
      </c>
      <c r="I85">
        <v>0.91230447100000001</v>
      </c>
      <c r="J85">
        <v>2.0329120779999998</v>
      </c>
      <c r="K85">
        <v>0.43506071099999999</v>
      </c>
      <c r="L85">
        <v>0.48257467999999998</v>
      </c>
      <c r="M85">
        <v>0.46728871700000002</v>
      </c>
      <c r="N85">
        <v>0.51813321800000001</v>
      </c>
      <c r="O85">
        <v>0.50422302399999996</v>
      </c>
      <c r="P85">
        <v>0.460500091</v>
      </c>
      <c r="Q85">
        <v>0.70744571099999998</v>
      </c>
      <c r="R85">
        <v>0.62233915299999998</v>
      </c>
      <c r="S85">
        <v>0.78976656300000003</v>
      </c>
      <c r="T85">
        <v>0.58718392900000005</v>
      </c>
      <c r="U85">
        <v>0.44650471899999999</v>
      </c>
      <c r="V85">
        <v>0.65572050199999998</v>
      </c>
      <c r="W85">
        <v>1.3288010729999999</v>
      </c>
      <c r="X85">
        <v>1.5956499340000001</v>
      </c>
      <c r="Y85">
        <v>1.037978735</v>
      </c>
      <c r="Z85">
        <v>1.466979357</v>
      </c>
      <c r="AA85">
        <v>0.70900876400000001</v>
      </c>
      <c r="AB85">
        <v>1.184127954</v>
      </c>
      <c r="AC85">
        <v>0.69899804099999996</v>
      </c>
      <c r="AD85">
        <v>0.45280679499999998</v>
      </c>
      <c r="AE85">
        <v>1.617926977</v>
      </c>
      <c r="AF85">
        <v>1.248525364</v>
      </c>
      <c r="AG85">
        <v>0.77522901099999997</v>
      </c>
      <c r="AH85">
        <v>1.6270448369999999</v>
      </c>
      <c r="AI85">
        <v>1.333601746</v>
      </c>
      <c r="AJ85">
        <v>0.44676996200000002</v>
      </c>
      <c r="AK85">
        <v>1.095715735</v>
      </c>
      <c r="AL85">
        <v>0.87501825099999997</v>
      </c>
      <c r="AM85">
        <v>0.75505315699999997</v>
      </c>
      <c r="AN85">
        <v>1.3433163290000001</v>
      </c>
      <c r="AO85">
        <v>1.4278965850000001</v>
      </c>
      <c r="AP85">
        <v>1.521048451</v>
      </c>
      <c r="AQ85">
        <v>0.55942045399999996</v>
      </c>
      <c r="AR85">
        <v>1.5303714749999999</v>
      </c>
      <c r="AS85">
        <v>1.4877819859999999</v>
      </c>
      <c r="AT85">
        <v>0.69849064100000002</v>
      </c>
      <c r="AU85">
        <v>1.157349153</v>
      </c>
      <c r="AV85">
        <v>0.99888827999999996</v>
      </c>
      <c r="AW85">
        <v>0.44506445</v>
      </c>
      <c r="AX85">
        <v>0.427632811</v>
      </c>
      <c r="AY85">
        <v>0.36819124800000003</v>
      </c>
      <c r="AZ85">
        <v>1.7404713759999999</v>
      </c>
      <c r="BA85">
        <v>0.57131878300000005</v>
      </c>
      <c r="BB85">
        <v>1.2537712080000001</v>
      </c>
      <c r="BC85">
        <v>0.64349922800000003</v>
      </c>
      <c r="BD85">
        <v>0.60573816199999997</v>
      </c>
      <c r="BE85">
        <v>1.509811491</v>
      </c>
      <c r="BF85">
        <v>0.55540331499999995</v>
      </c>
      <c r="BG85">
        <v>0.58520603000000004</v>
      </c>
      <c r="BH85">
        <v>0.54730967100000005</v>
      </c>
      <c r="BI85">
        <v>0.60637616100000002</v>
      </c>
      <c r="BJ85">
        <v>0.62426265999999997</v>
      </c>
      <c r="BK85">
        <v>0.410491891</v>
      </c>
      <c r="BL85">
        <v>0.55374901300000001</v>
      </c>
      <c r="BM85">
        <v>1.4053050119999999</v>
      </c>
      <c r="BN85">
        <v>0.35621921200000001</v>
      </c>
      <c r="BO85">
        <v>0.53425274</v>
      </c>
      <c r="BP85">
        <v>0.39181129999999997</v>
      </c>
      <c r="BQ85">
        <v>0.80079753799999998</v>
      </c>
      <c r="BR85">
        <v>0.58144805099999997</v>
      </c>
      <c r="BS85">
        <v>0.479488311</v>
      </c>
      <c r="BT85">
        <v>0.61302562400000005</v>
      </c>
      <c r="BU85">
        <v>0.372302142</v>
      </c>
      <c r="BV85">
        <v>0.51240336099999995</v>
      </c>
      <c r="BW85">
        <v>0.48248635499999998</v>
      </c>
      <c r="BX85">
        <v>0.514841667</v>
      </c>
      <c r="BY85">
        <v>0.50396294900000005</v>
      </c>
      <c r="BZ85">
        <v>0.60309428300000001</v>
      </c>
      <c r="CA85">
        <v>0.76060797000000002</v>
      </c>
      <c r="CB85">
        <v>0.53742389300000004</v>
      </c>
      <c r="CC85">
        <v>0.40764428600000002</v>
      </c>
      <c r="CD85">
        <v>0.73434413300000001</v>
      </c>
      <c r="CE85">
        <v>0.75596415299999997</v>
      </c>
      <c r="CF85">
        <v>0.47675647700000001</v>
      </c>
      <c r="CG85">
        <v>0.54221623500000005</v>
      </c>
      <c r="CH85">
        <v>0.69938225600000004</v>
      </c>
      <c r="CI85">
        <v>0.47112557700000002</v>
      </c>
      <c r="CJ85">
        <v>0.76191229999999999</v>
      </c>
      <c r="CK85">
        <v>0.57676991200000005</v>
      </c>
      <c r="CL85">
        <v>0.47442490700000001</v>
      </c>
      <c r="CM85">
        <v>0.45200663000000002</v>
      </c>
      <c r="CN85">
        <v>0.54594612899999995</v>
      </c>
      <c r="CO85">
        <v>0.464411397</v>
      </c>
      <c r="CP85">
        <v>0.40910281999999998</v>
      </c>
      <c r="CQ85">
        <v>0.30438260700000003</v>
      </c>
      <c r="CR85">
        <v>0.72389511500000003</v>
      </c>
      <c r="CS85">
        <v>0.52837150600000005</v>
      </c>
      <c r="CT85">
        <v>0.56115008899999996</v>
      </c>
      <c r="CU85">
        <v>0.42192028500000001</v>
      </c>
      <c r="CV85">
        <v>0.44468414099999998</v>
      </c>
      <c r="CW85">
        <v>0.47793782000000001</v>
      </c>
      <c r="CX85">
        <v>0.63026838500000004</v>
      </c>
      <c r="CY85">
        <v>0.44806012699999997</v>
      </c>
      <c r="CZ85">
        <v>0.50586822300000001</v>
      </c>
      <c r="DA85">
        <v>0.456004511</v>
      </c>
      <c r="DB85">
        <v>0.66003271100000005</v>
      </c>
      <c r="DC85">
        <v>0.66477987400000005</v>
      </c>
      <c r="DD85">
        <v>0.51559606099999999</v>
      </c>
      <c r="DE85">
        <v>0.51595735700000001</v>
      </c>
      <c r="DF85">
        <v>0.435715307</v>
      </c>
      <c r="DG85">
        <v>0.75902543200000006</v>
      </c>
      <c r="DH85">
        <v>0.51677503899999999</v>
      </c>
      <c r="DI85">
        <v>0.57929991700000005</v>
      </c>
      <c r="DJ85">
        <v>0.77187762599999998</v>
      </c>
      <c r="DK85">
        <v>0.480950247</v>
      </c>
      <c r="DL85">
        <v>0.70941850299999998</v>
      </c>
      <c r="DM85">
        <v>0.53837107100000003</v>
      </c>
      <c r="DN85">
        <v>0.43776395299999998</v>
      </c>
      <c r="DO85">
        <v>0.466767506</v>
      </c>
      <c r="DP85">
        <v>0.46556189599999998</v>
      </c>
      <c r="DQ85">
        <v>0.56972885100000004</v>
      </c>
      <c r="DR85">
        <v>0.42663188200000002</v>
      </c>
      <c r="DS85">
        <v>0.50122971800000005</v>
      </c>
      <c r="DT85">
        <v>0.485621317</v>
      </c>
      <c r="DU85">
        <v>0.54467599499999997</v>
      </c>
      <c r="DV85">
        <v>0.453766642</v>
      </c>
      <c r="DW85">
        <v>0.53866707000000003</v>
      </c>
      <c r="DX85">
        <v>0.45588670599999997</v>
      </c>
      <c r="DY85">
        <v>0.42037287699999998</v>
      </c>
      <c r="DZ85">
        <v>0.54696376599999996</v>
      </c>
      <c r="EA85">
        <v>0.51696068699999997</v>
      </c>
      <c r="EB85">
        <v>0.47872849699999998</v>
      </c>
      <c r="EC85">
        <v>0.44049802799999999</v>
      </c>
      <c r="ED85">
        <v>0.45720605800000003</v>
      </c>
      <c r="EE85">
        <v>0.649819445</v>
      </c>
      <c r="EF85">
        <v>0.414359529</v>
      </c>
      <c r="EG85">
        <v>0.53591620299999998</v>
      </c>
      <c r="EH85">
        <v>0.37229797100000001</v>
      </c>
      <c r="EI85">
        <v>0.41146180399999999</v>
      </c>
      <c r="EJ85">
        <v>0.37106492899999999</v>
      </c>
      <c r="EK85">
        <v>0.42685378299999999</v>
      </c>
      <c r="EL85">
        <v>0.52420880000000003</v>
      </c>
      <c r="EM85">
        <v>0.40554694200000002</v>
      </c>
      <c r="EN85">
        <v>0.50842422899999995</v>
      </c>
      <c r="EO85">
        <v>0.73011614499999999</v>
      </c>
      <c r="EP85">
        <v>0.81044213700000001</v>
      </c>
      <c r="EQ85">
        <v>1.2614753379999999</v>
      </c>
      <c r="ER85">
        <v>0.77339719500000004</v>
      </c>
      <c r="ES85">
        <v>0.84057789699999996</v>
      </c>
      <c r="ET85">
        <v>0.86586288899999997</v>
      </c>
      <c r="EU85">
        <v>0.88464405899999998</v>
      </c>
      <c r="EV85">
        <v>1.073271361</v>
      </c>
      <c r="EW85">
        <v>0.97100032599999997</v>
      </c>
      <c r="EX85">
        <v>1.6043901279999999</v>
      </c>
      <c r="EY85">
        <v>1.834674438</v>
      </c>
      <c r="EZ85">
        <v>0.84913724899999998</v>
      </c>
      <c r="FA85">
        <v>1.621802489</v>
      </c>
      <c r="FB85">
        <v>1.01739191</v>
      </c>
      <c r="FC85">
        <v>0.61922379400000005</v>
      </c>
      <c r="FD85">
        <v>0.54067746699999997</v>
      </c>
      <c r="FE85">
        <v>0.321548528</v>
      </c>
      <c r="FF85">
        <v>0.76023187299999995</v>
      </c>
      <c r="FG85">
        <v>0.30645562700000001</v>
      </c>
      <c r="FH85">
        <v>0.49276140499999999</v>
      </c>
      <c r="FI85">
        <v>0.83449585900000001</v>
      </c>
      <c r="FJ85">
        <v>0.73842668199999995</v>
      </c>
      <c r="FK85">
        <v>0.77499808699999995</v>
      </c>
      <c r="FL85">
        <v>0.84999873699999995</v>
      </c>
      <c r="FM85">
        <v>0.77038406199999998</v>
      </c>
      <c r="FN85">
        <v>0.86028397599999995</v>
      </c>
      <c r="FO85">
        <v>0.94383145400000001</v>
      </c>
      <c r="FP85">
        <v>0.64886446099999995</v>
      </c>
      <c r="FQ85">
        <v>0.74231712000000005</v>
      </c>
      <c r="FR85">
        <v>0.76301881699999996</v>
      </c>
      <c r="FS85">
        <v>0.70851899500000004</v>
      </c>
      <c r="FT85">
        <v>0.83914524999999995</v>
      </c>
      <c r="FU85">
        <v>0.72653520100000002</v>
      </c>
      <c r="FV85">
        <v>0.67765390199999997</v>
      </c>
      <c r="FW85">
        <v>0.78855325899999995</v>
      </c>
      <c r="FY85" s="32">
        <f t="shared" si="3"/>
        <v>0.73715552201675916</v>
      </c>
      <c r="FZ85" s="32">
        <f t="shared" si="4"/>
        <v>2.8097089600539655E-2</v>
      </c>
      <c r="GA85" s="32">
        <f t="shared" si="5"/>
        <v>179</v>
      </c>
      <c r="GB85" s="32"/>
    </row>
    <row r="86" spans="1:184" x14ac:dyDescent="0.2">
      <c r="A86">
        <v>1.083269926</v>
      </c>
      <c r="B86">
        <v>2.066581432</v>
      </c>
      <c r="C86">
        <v>1.6534206309999999</v>
      </c>
      <c r="D86">
        <v>0.39870698199999999</v>
      </c>
      <c r="E86">
        <v>0.37133263500000002</v>
      </c>
      <c r="F86">
        <v>1.6678938910000001</v>
      </c>
      <c r="G86">
        <v>1.072391943</v>
      </c>
      <c r="H86">
        <v>1.0227083910000001</v>
      </c>
      <c r="I86">
        <v>0.92189316899999996</v>
      </c>
      <c r="J86">
        <v>2.0308610279999999</v>
      </c>
      <c r="K86">
        <v>0.44902944099999997</v>
      </c>
      <c r="L86">
        <v>0.50747466100000005</v>
      </c>
      <c r="M86">
        <v>0.48153688500000003</v>
      </c>
      <c r="N86">
        <v>0.52177478099999997</v>
      </c>
      <c r="O86">
        <v>0.50122622900000002</v>
      </c>
      <c r="P86">
        <v>0.46869877500000001</v>
      </c>
      <c r="Q86">
        <v>0.70388065</v>
      </c>
      <c r="R86">
        <v>0.62722484599999995</v>
      </c>
      <c r="S86">
        <v>0.78652075700000001</v>
      </c>
      <c r="T86">
        <v>0.58703610299999998</v>
      </c>
      <c r="U86">
        <v>0.44677162300000001</v>
      </c>
      <c r="V86">
        <v>0.650298771</v>
      </c>
      <c r="W86">
        <v>1.3344829149999999</v>
      </c>
      <c r="X86">
        <v>1.598095448</v>
      </c>
      <c r="Y86">
        <v>1.0251081950000001</v>
      </c>
      <c r="Z86">
        <v>1.4782621279999999</v>
      </c>
      <c r="AA86">
        <v>0.71637168100000004</v>
      </c>
      <c r="AB86">
        <v>1.1880391509999999</v>
      </c>
      <c r="AC86">
        <v>0.68182667500000005</v>
      </c>
      <c r="AD86">
        <v>0.45957165799999999</v>
      </c>
      <c r="AE86">
        <v>1.6033739060000001</v>
      </c>
      <c r="AF86">
        <v>1.240527022</v>
      </c>
      <c r="AG86">
        <v>0.76587079199999997</v>
      </c>
      <c r="AH86">
        <v>1.628159259</v>
      </c>
      <c r="AI86">
        <v>1.3424242420000001</v>
      </c>
      <c r="AJ86">
        <v>0.43650218400000002</v>
      </c>
      <c r="AK86">
        <v>1.085410473</v>
      </c>
      <c r="AL86">
        <v>0.87608372300000004</v>
      </c>
      <c r="AM86">
        <v>0.74650589199999995</v>
      </c>
      <c r="AN86">
        <v>1.3423875949999999</v>
      </c>
      <c r="AO86">
        <v>1.447238437</v>
      </c>
      <c r="AP86">
        <v>1.516589049</v>
      </c>
      <c r="AQ86">
        <v>0.55669050099999995</v>
      </c>
      <c r="AR86">
        <v>1.562935666</v>
      </c>
      <c r="AS86">
        <v>1.4831142900000001</v>
      </c>
      <c r="AT86">
        <v>0.69965892699999999</v>
      </c>
      <c r="AU86">
        <v>1.1470570040000001</v>
      </c>
      <c r="AV86">
        <v>0.99195834299999996</v>
      </c>
      <c r="AW86">
        <v>0.44877467700000001</v>
      </c>
      <c r="AX86">
        <v>0.42134379999999999</v>
      </c>
      <c r="AY86">
        <v>0.37209986</v>
      </c>
      <c r="AZ86">
        <v>1.7439830890000001</v>
      </c>
      <c r="BA86">
        <v>0.58102690599999995</v>
      </c>
      <c r="BB86">
        <v>1.2413586080000001</v>
      </c>
      <c r="BC86">
        <v>0.65347812100000002</v>
      </c>
      <c r="BD86">
        <v>0.60269646300000002</v>
      </c>
      <c r="BE86">
        <v>1.5013906210000001</v>
      </c>
      <c r="BF86">
        <v>0.54909634600000001</v>
      </c>
      <c r="BG86">
        <v>0.58577791999999995</v>
      </c>
      <c r="BH86">
        <v>0.54879138599999999</v>
      </c>
      <c r="BI86">
        <v>0.59390480700000003</v>
      </c>
      <c r="BJ86">
        <v>0.62867902499999995</v>
      </c>
      <c r="BK86">
        <v>0.41190287399999997</v>
      </c>
      <c r="BL86">
        <v>0.56131112000000005</v>
      </c>
      <c r="BM86">
        <v>1.406476872</v>
      </c>
      <c r="BN86">
        <v>0.36092073899999999</v>
      </c>
      <c r="BO86">
        <v>0.52839678000000001</v>
      </c>
      <c r="BP86">
        <v>0.400399693</v>
      </c>
      <c r="BQ86">
        <v>0.799509625</v>
      </c>
      <c r="BR86">
        <v>0.576350582</v>
      </c>
      <c r="BS86">
        <v>0.47515189800000002</v>
      </c>
      <c r="BT86">
        <v>0.62042914800000004</v>
      </c>
      <c r="BU86">
        <v>0.36862404399999998</v>
      </c>
      <c r="BV86">
        <v>0.50954670199999996</v>
      </c>
      <c r="BW86">
        <v>0.485506671</v>
      </c>
      <c r="BX86">
        <v>0.51949504199999996</v>
      </c>
      <c r="BY86">
        <v>0.50176212899999995</v>
      </c>
      <c r="BZ86">
        <v>0.60227585299999997</v>
      </c>
      <c r="CA86">
        <v>0.76235294099999995</v>
      </c>
      <c r="CB86">
        <v>0.53631488500000002</v>
      </c>
      <c r="CC86">
        <v>0.40732496400000001</v>
      </c>
      <c r="CD86">
        <v>0.72596147899999997</v>
      </c>
      <c r="CE86">
        <v>0.76000620100000005</v>
      </c>
      <c r="CF86">
        <v>0.47385099600000002</v>
      </c>
      <c r="CG86">
        <v>0.54120204800000005</v>
      </c>
      <c r="CH86">
        <v>0.69436559799999997</v>
      </c>
      <c r="CI86">
        <v>0.46937335200000002</v>
      </c>
      <c r="CJ86">
        <v>0.75656051800000002</v>
      </c>
      <c r="CK86">
        <v>0.566647601</v>
      </c>
      <c r="CL86">
        <v>0.47496115300000002</v>
      </c>
      <c r="CM86">
        <v>0.44326782599999998</v>
      </c>
      <c r="CN86">
        <v>0.54331825199999995</v>
      </c>
      <c r="CO86">
        <v>0.45752483999999999</v>
      </c>
      <c r="CP86">
        <v>0.40621438399999998</v>
      </c>
      <c r="CQ86">
        <v>0.30375834499999999</v>
      </c>
      <c r="CR86">
        <v>0.72404002499999998</v>
      </c>
      <c r="CS86">
        <v>0.52089706300000005</v>
      </c>
      <c r="CT86">
        <v>0.56629694399999997</v>
      </c>
      <c r="CU86">
        <v>0.418536195</v>
      </c>
      <c r="CV86">
        <v>0.44730165599999999</v>
      </c>
      <c r="CW86">
        <v>0.47312424400000003</v>
      </c>
      <c r="CX86">
        <v>0.63060480200000002</v>
      </c>
      <c r="CY86">
        <v>0.444695283</v>
      </c>
      <c r="CZ86">
        <v>0.50780210699999995</v>
      </c>
      <c r="DA86">
        <v>0.45628153799999999</v>
      </c>
      <c r="DB86">
        <v>0.66151333300000004</v>
      </c>
      <c r="DC86">
        <v>0.662478185</v>
      </c>
      <c r="DD86">
        <v>0.51200701100000001</v>
      </c>
      <c r="DE86">
        <v>0.51428476499999998</v>
      </c>
      <c r="DF86">
        <v>0.434552732</v>
      </c>
      <c r="DG86">
        <v>0.75726043899999995</v>
      </c>
      <c r="DH86">
        <v>0.51508488900000005</v>
      </c>
      <c r="DI86">
        <v>0.58268627100000003</v>
      </c>
      <c r="DJ86">
        <v>0.78267533499999997</v>
      </c>
      <c r="DK86">
        <v>0.48261844700000001</v>
      </c>
      <c r="DL86">
        <v>0.69905488599999999</v>
      </c>
      <c r="DM86">
        <v>0.53513812800000005</v>
      </c>
      <c r="DN86">
        <v>0.438984233</v>
      </c>
      <c r="DO86">
        <v>0.47279736300000003</v>
      </c>
      <c r="DP86">
        <v>0.466565271</v>
      </c>
      <c r="DQ86">
        <v>0.57188397099999999</v>
      </c>
      <c r="DR86">
        <v>0.42732854599999998</v>
      </c>
      <c r="DS86">
        <v>0.50050938199999995</v>
      </c>
      <c r="DT86">
        <v>0.48669247900000001</v>
      </c>
      <c r="DU86">
        <v>0.54645222699999996</v>
      </c>
      <c r="DV86">
        <v>0.45111577000000003</v>
      </c>
      <c r="DW86">
        <v>0.53614772899999996</v>
      </c>
      <c r="DX86">
        <v>0.45408471700000003</v>
      </c>
      <c r="DY86">
        <v>0.41927867800000002</v>
      </c>
      <c r="DZ86">
        <v>0.54580476899999997</v>
      </c>
      <c r="EA86">
        <v>0.51709390399999999</v>
      </c>
      <c r="EB86">
        <v>0.47804342300000002</v>
      </c>
      <c r="EC86">
        <v>0.43706491400000003</v>
      </c>
      <c r="ED86">
        <v>0.46319410300000002</v>
      </c>
      <c r="EE86">
        <v>0.657743996</v>
      </c>
      <c r="EF86">
        <v>0.41530651600000001</v>
      </c>
      <c r="EG86">
        <v>0.55581434799999996</v>
      </c>
      <c r="EH86">
        <v>0.37444103699999998</v>
      </c>
      <c r="EI86">
        <v>0.41758282299999999</v>
      </c>
      <c r="EJ86">
        <v>0.37436619999999998</v>
      </c>
      <c r="EK86">
        <v>0.43223039200000002</v>
      </c>
      <c r="EL86">
        <v>0.54177994200000001</v>
      </c>
      <c r="EM86">
        <v>0.40998136299999999</v>
      </c>
      <c r="EN86">
        <v>0.51391909300000005</v>
      </c>
      <c r="EO86">
        <v>0.76108305300000001</v>
      </c>
      <c r="EP86">
        <v>0.848519362</v>
      </c>
      <c r="EQ86">
        <v>1.2613395430000001</v>
      </c>
      <c r="ER86">
        <v>0.76819146599999999</v>
      </c>
      <c r="ES86">
        <v>0.82830056200000002</v>
      </c>
      <c r="ET86">
        <v>0.85884967599999995</v>
      </c>
      <c r="EU86">
        <v>0.86895510499999995</v>
      </c>
      <c r="EV86">
        <v>1.0714540269999999</v>
      </c>
      <c r="EW86">
        <v>0.93787786200000001</v>
      </c>
      <c r="EX86">
        <v>1.5847739519999999</v>
      </c>
      <c r="EY86">
        <v>1.824246896</v>
      </c>
      <c r="EZ86">
        <v>0.80505686300000001</v>
      </c>
      <c r="FA86">
        <v>1.623263125</v>
      </c>
      <c r="FB86">
        <v>0.98930005499999996</v>
      </c>
      <c r="FC86">
        <v>0.62119561300000004</v>
      </c>
      <c r="FD86">
        <v>0.54299956800000004</v>
      </c>
      <c r="FE86">
        <v>0.326804021</v>
      </c>
      <c r="FF86">
        <v>0.766492599</v>
      </c>
      <c r="FG86">
        <v>0.31100362999999998</v>
      </c>
      <c r="FH86">
        <v>0.49437146300000001</v>
      </c>
      <c r="FI86">
        <v>0.83435793400000002</v>
      </c>
      <c r="FJ86">
        <v>0.74072944399999996</v>
      </c>
      <c r="FK86">
        <v>0.77741960200000004</v>
      </c>
      <c r="FL86">
        <v>0.85254888100000004</v>
      </c>
      <c r="FM86">
        <v>0.77559030799999995</v>
      </c>
      <c r="FN86">
        <v>0.85971033299999999</v>
      </c>
      <c r="FO86">
        <v>0.94722344199999997</v>
      </c>
      <c r="FP86">
        <v>0.64340557300000001</v>
      </c>
      <c r="FQ86">
        <v>0.75014235699999998</v>
      </c>
      <c r="FR86">
        <v>0.76441077400000002</v>
      </c>
      <c r="FS86">
        <v>0.70582041900000003</v>
      </c>
      <c r="FT86">
        <v>0.83735551900000005</v>
      </c>
      <c r="FU86">
        <v>0.73134101900000004</v>
      </c>
      <c r="FV86">
        <v>0.67722812799999998</v>
      </c>
      <c r="FW86">
        <v>0.78890554700000004</v>
      </c>
      <c r="FY86" s="32">
        <f t="shared" si="3"/>
        <v>0.73694779149720668</v>
      </c>
      <c r="FZ86" s="32">
        <f t="shared" si="4"/>
        <v>2.7990272376658031E-2</v>
      </c>
      <c r="GA86" s="32">
        <f t="shared" si="5"/>
        <v>179</v>
      </c>
      <c r="GB86" s="32"/>
    </row>
    <row r="87" spans="1:184" x14ac:dyDescent="0.2">
      <c r="A87">
        <v>1.075372674</v>
      </c>
      <c r="B87">
        <v>2.0526135139999999</v>
      </c>
      <c r="C87">
        <v>1.63388589</v>
      </c>
      <c r="D87">
        <v>0.40914197000000002</v>
      </c>
      <c r="E87">
        <v>0.37594693800000001</v>
      </c>
      <c r="F87">
        <v>1.6528185150000001</v>
      </c>
      <c r="G87">
        <v>1.067412568</v>
      </c>
      <c r="H87">
        <v>1.0113986070000001</v>
      </c>
      <c r="I87">
        <v>0.92085489600000003</v>
      </c>
      <c r="J87">
        <v>2.0233312200000002</v>
      </c>
      <c r="K87">
        <v>0.45396318600000002</v>
      </c>
      <c r="L87">
        <v>0.53194228700000001</v>
      </c>
      <c r="M87">
        <v>0.50070013999999996</v>
      </c>
      <c r="N87">
        <v>0.52736715899999997</v>
      </c>
      <c r="O87">
        <v>0.501618644</v>
      </c>
      <c r="P87">
        <v>0.47079217099999998</v>
      </c>
      <c r="Q87">
        <v>0.70278483999999997</v>
      </c>
      <c r="R87">
        <v>0.63494757300000004</v>
      </c>
      <c r="S87">
        <v>0.77976416900000001</v>
      </c>
      <c r="T87">
        <v>0.58236116599999999</v>
      </c>
      <c r="U87">
        <v>0.44326160799999997</v>
      </c>
      <c r="V87">
        <v>0.64517613799999995</v>
      </c>
      <c r="W87">
        <v>1.310553012</v>
      </c>
      <c r="X87">
        <v>1.581878575</v>
      </c>
      <c r="Y87">
        <v>1.0157174010000001</v>
      </c>
      <c r="Z87">
        <v>1.4525941229999999</v>
      </c>
      <c r="AA87">
        <v>0.72089913400000005</v>
      </c>
      <c r="AB87">
        <v>1.1726170890000001</v>
      </c>
      <c r="AC87">
        <v>0.68606603200000005</v>
      </c>
      <c r="AD87">
        <v>0.45302107699999999</v>
      </c>
      <c r="AE87">
        <v>1.595107657</v>
      </c>
      <c r="AF87">
        <v>1.215719386</v>
      </c>
      <c r="AG87">
        <v>0.76795971699999999</v>
      </c>
      <c r="AH87">
        <v>1.6081856640000001</v>
      </c>
      <c r="AI87">
        <v>1.3251969720000001</v>
      </c>
      <c r="AJ87">
        <v>0.42852712599999998</v>
      </c>
      <c r="AK87">
        <v>1.0648280560000001</v>
      </c>
      <c r="AL87">
        <v>0.88239380000000001</v>
      </c>
      <c r="AM87">
        <v>0.74718806000000004</v>
      </c>
      <c r="AN87">
        <v>1.31636697</v>
      </c>
      <c r="AO87">
        <v>1.4165056229999999</v>
      </c>
      <c r="AP87">
        <v>1.5057889600000001</v>
      </c>
      <c r="AQ87">
        <v>0.55459845799999996</v>
      </c>
      <c r="AR87">
        <v>1.5502997999999999</v>
      </c>
      <c r="AS87">
        <v>1.4705843359999999</v>
      </c>
      <c r="AT87">
        <v>0.71316062899999999</v>
      </c>
      <c r="AU87">
        <v>1.1322567299999999</v>
      </c>
      <c r="AV87">
        <v>0.97838582500000004</v>
      </c>
      <c r="AW87">
        <v>0.447086757</v>
      </c>
      <c r="AX87">
        <v>0.41646533299999999</v>
      </c>
      <c r="AY87">
        <v>0.37662209000000002</v>
      </c>
      <c r="AZ87">
        <v>1.697156216</v>
      </c>
      <c r="BA87">
        <v>0.58058312199999995</v>
      </c>
      <c r="BB87">
        <v>1.217265888</v>
      </c>
      <c r="BC87">
        <v>0.656787805</v>
      </c>
      <c r="BD87">
        <v>0.60332950600000002</v>
      </c>
      <c r="BE87">
        <v>1.4825755169999999</v>
      </c>
      <c r="BF87">
        <v>0.54156279500000004</v>
      </c>
      <c r="BG87">
        <v>0.59420230799999996</v>
      </c>
      <c r="BH87">
        <v>0.528703645</v>
      </c>
      <c r="BI87">
        <v>0.59030957699999997</v>
      </c>
      <c r="BJ87">
        <v>0.62116861400000001</v>
      </c>
      <c r="BK87">
        <v>0.40877084400000002</v>
      </c>
      <c r="BL87">
        <v>0.57671731900000001</v>
      </c>
      <c r="BM87">
        <v>1.398364486</v>
      </c>
      <c r="BN87">
        <v>0.35773428000000002</v>
      </c>
      <c r="BO87">
        <v>0.53384282400000005</v>
      </c>
      <c r="BP87">
        <v>0.410125662</v>
      </c>
      <c r="BQ87">
        <v>0.80737981400000003</v>
      </c>
      <c r="BR87">
        <v>0.58579858699999998</v>
      </c>
      <c r="BS87">
        <v>0.473311178</v>
      </c>
      <c r="BT87">
        <v>0.61093300500000003</v>
      </c>
      <c r="BU87">
        <v>0.36576403499999999</v>
      </c>
      <c r="BV87">
        <v>0.50919249700000002</v>
      </c>
      <c r="BW87">
        <v>0.47996302899999999</v>
      </c>
      <c r="BX87">
        <v>0.51354033899999996</v>
      </c>
      <c r="BY87">
        <v>0.50173729600000005</v>
      </c>
      <c r="BZ87">
        <v>0.61007481699999999</v>
      </c>
      <c r="CA87">
        <v>0.75999811100000003</v>
      </c>
      <c r="CB87">
        <v>0.54864163499999996</v>
      </c>
      <c r="CC87">
        <v>0.40720137299999998</v>
      </c>
      <c r="CD87">
        <v>0.73273763199999997</v>
      </c>
      <c r="CE87">
        <v>0.75673913000000004</v>
      </c>
      <c r="CF87">
        <v>0.47619663600000001</v>
      </c>
      <c r="CG87">
        <v>0.53926328800000001</v>
      </c>
      <c r="CH87">
        <v>0.69917668300000002</v>
      </c>
      <c r="CI87">
        <v>0.46732114899999999</v>
      </c>
      <c r="CJ87">
        <v>0.75396488100000003</v>
      </c>
      <c r="CK87">
        <v>0.57320217500000004</v>
      </c>
      <c r="CL87">
        <v>0.47502930500000001</v>
      </c>
      <c r="CM87">
        <v>0.44392953400000001</v>
      </c>
      <c r="CN87">
        <v>0.54184797399999995</v>
      </c>
      <c r="CO87">
        <v>0.46190203099999999</v>
      </c>
      <c r="CP87">
        <v>0.40640576499999997</v>
      </c>
      <c r="CQ87">
        <v>0.30183697300000001</v>
      </c>
      <c r="CR87">
        <v>0.71904800899999999</v>
      </c>
      <c r="CS87">
        <v>0.52244867100000003</v>
      </c>
      <c r="CT87">
        <v>0.56429707900000003</v>
      </c>
      <c r="CU87">
        <v>0.41508282400000002</v>
      </c>
      <c r="CV87">
        <v>0.44349503400000001</v>
      </c>
      <c r="CW87">
        <v>0.47730145099999999</v>
      </c>
      <c r="CX87">
        <v>0.63059635999999997</v>
      </c>
      <c r="CY87">
        <v>0.446437207</v>
      </c>
      <c r="CZ87">
        <v>0.50421174199999996</v>
      </c>
      <c r="DA87">
        <v>0.45350045500000002</v>
      </c>
      <c r="DB87">
        <v>0.658286492</v>
      </c>
      <c r="DC87">
        <v>0.65649972099999998</v>
      </c>
      <c r="DD87">
        <v>0.51082628500000005</v>
      </c>
      <c r="DE87">
        <v>0.52142760799999999</v>
      </c>
      <c r="DF87">
        <v>0.43943654199999999</v>
      </c>
      <c r="DG87">
        <v>0.75670734699999997</v>
      </c>
      <c r="DH87">
        <v>0.52233604300000003</v>
      </c>
      <c r="DI87">
        <v>0.57810852300000004</v>
      </c>
      <c r="DJ87">
        <v>0.77227071999999997</v>
      </c>
      <c r="DK87">
        <v>0.48643802200000003</v>
      </c>
      <c r="DL87">
        <v>0.70249674399999995</v>
      </c>
      <c r="DM87">
        <v>0.53749398199999998</v>
      </c>
      <c r="DN87">
        <v>0.43865398999999999</v>
      </c>
      <c r="DO87">
        <v>0.47470628100000001</v>
      </c>
      <c r="DP87">
        <v>0.47023969599999998</v>
      </c>
      <c r="DQ87">
        <v>0.56817353299999995</v>
      </c>
      <c r="DR87">
        <v>0.43008964999999999</v>
      </c>
      <c r="DS87">
        <v>0.50188841100000003</v>
      </c>
      <c r="DT87">
        <v>0.48077258</v>
      </c>
      <c r="DU87">
        <v>0.54167539200000003</v>
      </c>
      <c r="DV87">
        <v>0.451966696</v>
      </c>
      <c r="DW87">
        <v>0.53588521</v>
      </c>
      <c r="DX87">
        <v>0.45820832900000003</v>
      </c>
      <c r="DY87">
        <v>0.41728311600000001</v>
      </c>
      <c r="DZ87">
        <v>0.54355749399999997</v>
      </c>
      <c r="EA87">
        <v>0.51869088699999999</v>
      </c>
      <c r="EB87">
        <v>0.474934784</v>
      </c>
      <c r="EC87">
        <v>0.44003078699999998</v>
      </c>
      <c r="ED87">
        <v>0.46947111499999999</v>
      </c>
      <c r="EE87">
        <v>0.66299492199999999</v>
      </c>
      <c r="EF87">
        <v>0.42337520200000001</v>
      </c>
      <c r="EG87">
        <v>0.56873677899999997</v>
      </c>
      <c r="EH87">
        <v>0.37771451499999997</v>
      </c>
      <c r="EI87">
        <v>0.42439350300000001</v>
      </c>
      <c r="EJ87">
        <v>0.37977629099999999</v>
      </c>
      <c r="EK87">
        <v>0.434427744</v>
      </c>
      <c r="EL87">
        <v>0.56170039699999996</v>
      </c>
      <c r="EM87">
        <v>0.41487672399999997</v>
      </c>
      <c r="EN87">
        <v>0.52252010400000004</v>
      </c>
      <c r="EO87">
        <v>0.77152616799999996</v>
      </c>
      <c r="EP87">
        <v>0.81434275700000003</v>
      </c>
      <c r="EQ87">
        <v>1.2553553449999999</v>
      </c>
      <c r="ER87">
        <v>0.75926325400000005</v>
      </c>
      <c r="ES87">
        <v>0.82680047700000003</v>
      </c>
      <c r="ET87">
        <v>0.85384806400000002</v>
      </c>
      <c r="EU87">
        <v>0.85995768299999997</v>
      </c>
      <c r="EV87">
        <v>1.03108745</v>
      </c>
      <c r="EW87">
        <v>0.92917181999999998</v>
      </c>
      <c r="EX87">
        <v>1.564890457</v>
      </c>
      <c r="EY87">
        <v>1.825724168</v>
      </c>
      <c r="EZ87">
        <v>0.78160293300000006</v>
      </c>
      <c r="FA87">
        <v>1.618820522</v>
      </c>
      <c r="FB87">
        <v>1.002715078</v>
      </c>
      <c r="FC87">
        <v>0.60963707300000003</v>
      </c>
      <c r="FD87">
        <v>0.53733102799999999</v>
      </c>
      <c r="FE87">
        <v>0.33021378400000001</v>
      </c>
      <c r="FF87">
        <v>0.76321894899999998</v>
      </c>
      <c r="FG87">
        <v>0.311227317</v>
      </c>
      <c r="FH87">
        <v>0.49564714999999998</v>
      </c>
      <c r="FI87">
        <v>0.84342925499999999</v>
      </c>
      <c r="FJ87">
        <v>0.73833786000000001</v>
      </c>
      <c r="FK87">
        <v>0.78259527900000003</v>
      </c>
      <c r="FL87">
        <v>0.85182459499999996</v>
      </c>
      <c r="FM87">
        <v>0.77280582600000003</v>
      </c>
      <c r="FN87">
        <v>0.85149112599999999</v>
      </c>
      <c r="FO87">
        <v>0.94101536100000005</v>
      </c>
      <c r="FP87">
        <v>0.64321255300000002</v>
      </c>
      <c r="FQ87">
        <v>0.73913923599999998</v>
      </c>
      <c r="FR87">
        <v>0.76702424599999997</v>
      </c>
      <c r="FS87">
        <v>0.70061039599999997</v>
      </c>
      <c r="FT87">
        <v>0.83735478100000005</v>
      </c>
      <c r="FU87">
        <v>0.72909068799999999</v>
      </c>
      <c r="FV87">
        <v>0.67145399100000003</v>
      </c>
      <c r="FW87">
        <v>0.780838272</v>
      </c>
      <c r="FY87" s="32">
        <f t="shared" si="3"/>
        <v>0.73410287977653621</v>
      </c>
      <c r="FZ87" s="32">
        <f t="shared" si="4"/>
        <v>2.753274419338933E-2</v>
      </c>
      <c r="GA87" s="32">
        <f t="shared" si="5"/>
        <v>179</v>
      </c>
      <c r="GB87" s="32"/>
    </row>
    <row r="88" spans="1:184" x14ac:dyDescent="0.2">
      <c r="A88">
        <v>1.0766321409999999</v>
      </c>
      <c r="B88">
        <v>2.063492063</v>
      </c>
      <c r="C88">
        <v>1.6448241539999999</v>
      </c>
      <c r="D88">
        <v>0.42213542799999998</v>
      </c>
      <c r="E88">
        <v>0.38923438700000002</v>
      </c>
      <c r="F88">
        <v>1.66401409</v>
      </c>
      <c r="G88">
        <v>1.0746389569999999</v>
      </c>
      <c r="H88">
        <v>1.016125712</v>
      </c>
      <c r="I88">
        <v>0.92398414299999998</v>
      </c>
      <c r="J88">
        <v>2.0239256509999999</v>
      </c>
      <c r="K88">
        <v>0.46988393899999997</v>
      </c>
      <c r="L88">
        <v>0.61558907900000004</v>
      </c>
      <c r="M88">
        <v>0.51274928399999997</v>
      </c>
      <c r="N88">
        <v>0.52451885300000001</v>
      </c>
      <c r="O88">
        <v>0.50077192999999998</v>
      </c>
      <c r="P88">
        <v>0.47760406900000002</v>
      </c>
      <c r="Q88">
        <v>0.70228896299999999</v>
      </c>
      <c r="R88">
        <v>0.63992015999999996</v>
      </c>
      <c r="S88">
        <v>0.78075900399999998</v>
      </c>
      <c r="T88">
        <v>0.58597677400000003</v>
      </c>
      <c r="U88">
        <v>0.44726875599999999</v>
      </c>
      <c r="V88">
        <v>0.64476803299999996</v>
      </c>
      <c r="W88">
        <v>1.3274300480000001</v>
      </c>
      <c r="X88">
        <v>1.5960455099999999</v>
      </c>
      <c r="Y88">
        <v>1.021442089</v>
      </c>
      <c r="Z88">
        <v>1.465488554</v>
      </c>
      <c r="AA88">
        <v>0.72508656800000004</v>
      </c>
      <c r="AB88">
        <v>1.1694168819999999</v>
      </c>
      <c r="AC88">
        <v>0.67975875799999996</v>
      </c>
      <c r="AD88">
        <v>0.45541601300000001</v>
      </c>
      <c r="AE88">
        <v>1.597992941</v>
      </c>
      <c r="AF88">
        <v>1.216897162</v>
      </c>
      <c r="AG88">
        <v>0.76295938500000005</v>
      </c>
      <c r="AH88">
        <v>1.6354839450000001</v>
      </c>
      <c r="AI88">
        <v>1.328443861</v>
      </c>
      <c r="AJ88">
        <v>0.42830305699999999</v>
      </c>
      <c r="AK88">
        <v>1.0616160480000001</v>
      </c>
      <c r="AL88">
        <v>0.87595517099999998</v>
      </c>
      <c r="AM88">
        <v>0.74032083599999998</v>
      </c>
      <c r="AN88">
        <v>1.3310389330000001</v>
      </c>
      <c r="AO88">
        <v>1.4092221730000001</v>
      </c>
      <c r="AP88">
        <v>1.5222175419999999</v>
      </c>
      <c r="AQ88">
        <v>0.55693008700000002</v>
      </c>
      <c r="AR88">
        <v>1.548031844</v>
      </c>
      <c r="AS88">
        <v>1.4810531170000001</v>
      </c>
      <c r="AT88">
        <v>0.68912289900000001</v>
      </c>
      <c r="AU88">
        <v>1.1369524040000001</v>
      </c>
      <c r="AV88">
        <v>0.97891296500000002</v>
      </c>
      <c r="AW88">
        <v>0.45932986599999998</v>
      </c>
      <c r="AX88">
        <v>0.41512775499999999</v>
      </c>
      <c r="AY88">
        <v>0.38676581799999998</v>
      </c>
      <c r="AZ88">
        <v>1.7087800120000001</v>
      </c>
      <c r="BA88">
        <v>0.58219817900000004</v>
      </c>
      <c r="BB88">
        <v>1.229020668</v>
      </c>
      <c r="BC88">
        <v>0.68085011200000001</v>
      </c>
      <c r="BD88">
        <v>0.60686959299999998</v>
      </c>
      <c r="BE88">
        <v>1.4986453319999999</v>
      </c>
      <c r="BF88">
        <v>0.54645498000000003</v>
      </c>
      <c r="BG88">
        <v>0.60227668999999995</v>
      </c>
      <c r="BH88">
        <v>0.53034373300000004</v>
      </c>
      <c r="BI88">
        <v>0.58197800499999996</v>
      </c>
      <c r="BJ88">
        <v>0.61794042000000005</v>
      </c>
      <c r="BK88">
        <v>0.40671801800000001</v>
      </c>
      <c r="BL88">
        <v>0.59512294099999996</v>
      </c>
      <c r="BM88">
        <v>1.417101419</v>
      </c>
      <c r="BN88">
        <v>0.35827793299999999</v>
      </c>
      <c r="BO88">
        <v>0.525667565</v>
      </c>
      <c r="BP88">
        <v>0.41221141900000002</v>
      </c>
      <c r="BQ88">
        <v>0.79624718000000005</v>
      </c>
      <c r="BR88">
        <v>0.58861254500000004</v>
      </c>
      <c r="BS88">
        <v>0.470388062</v>
      </c>
      <c r="BT88">
        <v>0.60853905200000002</v>
      </c>
      <c r="BU88">
        <v>0.36886447500000002</v>
      </c>
      <c r="BV88">
        <v>0.50041049400000004</v>
      </c>
      <c r="BW88">
        <v>0.48183546300000002</v>
      </c>
      <c r="BX88">
        <v>0.51102434900000004</v>
      </c>
      <c r="BY88">
        <v>0.492085836</v>
      </c>
      <c r="BZ88">
        <v>0.60097394100000001</v>
      </c>
      <c r="CA88">
        <v>0.75752550600000002</v>
      </c>
      <c r="CB88">
        <v>0.54762411</v>
      </c>
      <c r="CC88">
        <v>0.40293469300000001</v>
      </c>
      <c r="CD88">
        <v>0.72858428799999997</v>
      </c>
      <c r="CE88">
        <v>0.76280567899999996</v>
      </c>
      <c r="CF88">
        <v>0.46967598999999999</v>
      </c>
      <c r="CG88">
        <v>0.53574250499999998</v>
      </c>
      <c r="CH88">
        <v>0.69928584199999999</v>
      </c>
      <c r="CI88">
        <v>0.46210869700000001</v>
      </c>
      <c r="CJ88">
        <v>0.73681306599999996</v>
      </c>
      <c r="CK88">
        <v>0.57403122100000004</v>
      </c>
      <c r="CL88">
        <v>0.47474841200000001</v>
      </c>
      <c r="CM88">
        <v>0.43686056699999998</v>
      </c>
      <c r="CN88">
        <v>0.54469008500000005</v>
      </c>
      <c r="CO88">
        <v>0.462286429</v>
      </c>
      <c r="CP88">
        <v>0.40200715399999998</v>
      </c>
      <c r="CQ88">
        <v>0.30670856600000002</v>
      </c>
      <c r="CR88">
        <v>0.71988341099999997</v>
      </c>
      <c r="CS88">
        <v>0.513571216</v>
      </c>
      <c r="CT88">
        <v>0.55590196400000003</v>
      </c>
      <c r="CU88">
        <v>0.41327419799999998</v>
      </c>
      <c r="CV88">
        <v>0.44530938799999997</v>
      </c>
      <c r="CW88">
        <v>0.46975669799999997</v>
      </c>
      <c r="CX88">
        <v>0.62588303999999995</v>
      </c>
      <c r="CY88">
        <v>0.444754119</v>
      </c>
      <c r="CZ88">
        <v>0.49946774100000002</v>
      </c>
      <c r="DA88">
        <v>0.45114627099999999</v>
      </c>
      <c r="DB88">
        <v>0.65744151500000003</v>
      </c>
      <c r="DC88">
        <v>0.65340658799999995</v>
      </c>
      <c r="DD88">
        <v>0.50558844800000002</v>
      </c>
      <c r="DE88">
        <v>0.50855903599999996</v>
      </c>
      <c r="DF88">
        <v>0.43960972300000001</v>
      </c>
      <c r="DG88">
        <v>0.75661392000000005</v>
      </c>
      <c r="DH88">
        <v>0.52417332699999997</v>
      </c>
      <c r="DI88">
        <v>0.57587391099999996</v>
      </c>
      <c r="DJ88">
        <v>0.78072476800000001</v>
      </c>
      <c r="DK88">
        <v>0.49075485499999999</v>
      </c>
      <c r="DL88">
        <v>0.71058315299999997</v>
      </c>
      <c r="DM88">
        <v>0.53749767599999998</v>
      </c>
      <c r="DN88">
        <v>0.43927368999999999</v>
      </c>
      <c r="DO88">
        <v>0.46700940699999999</v>
      </c>
      <c r="DP88">
        <v>0.46812948500000001</v>
      </c>
      <c r="DQ88">
        <v>0.56951628600000004</v>
      </c>
      <c r="DR88">
        <v>0.42833268600000002</v>
      </c>
      <c r="DS88">
        <v>0.50326049100000003</v>
      </c>
      <c r="DT88">
        <v>0.48775169299999999</v>
      </c>
      <c r="DU88">
        <v>0.54224645000000005</v>
      </c>
      <c r="DV88">
        <v>0.45169922099999998</v>
      </c>
      <c r="DW88">
        <v>0.53832274899999999</v>
      </c>
      <c r="DX88">
        <v>0.45555194799999998</v>
      </c>
      <c r="DY88">
        <v>0.42259134700000001</v>
      </c>
      <c r="DZ88">
        <v>0.547623682</v>
      </c>
      <c r="EA88">
        <v>0.51530957200000005</v>
      </c>
      <c r="EB88">
        <v>0.47893619599999998</v>
      </c>
      <c r="EC88">
        <v>0.44120837899999998</v>
      </c>
      <c r="ED88">
        <v>0.47781479900000001</v>
      </c>
      <c r="EE88">
        <v>0.66908427800000003</v>
      </c>
      <c r="EF88">
        <v>0.427007095</v>
      </c>
      <c r="EG88">
        <v>0.58546520499999999</v>
      </c>
      <c r="EH88">
        <v>0.383265672</v>
      </c>
      <c r="EI88">
        <v>0.42902853400000002</v>
      </c>
      <c r="EJ88">
        <v>0.38223379400000002</v>
      </c>
      <c r="EK88">
        <v>0.43778315600000001</v>
      </c>
      <c r="EL88">
        <v>0.57208076500000005</v>
      </c>
      <c r="EM88">
        <v>0.41890129500000001</v>
      </c>
      <c r="EN88">
        <v>0.53016009900000005</v>
      </c>
      <c r="EO88">
        <v>0.79045226999999996</v>
      </c>
      <c r="EP88">
        <v>0.79760467800000001</v>
      </c>
      <c r="EQ88">
        <v>1.254625307</v>
      </c>
      <c r="ER88">
        <v>0.75731826300000005</v>
      </c>
      <c r="ES88">
        <v>0.82623159499999999</v>
      </c>
      <c r="ET88">
        <v>0.84451144700000003</v>
      </c>
      <c r="EU88">
        <v>0.86108233199999995</v>
      </c>
      <c r="EV88">
        <v>1.043992056</v>
      </c>
      <c r="EW88">
        <v>0.94497983399999996</v>
      </c>
      <c r="EX88">
        <v>1.566419936</v>
      </c>
      <c r="EY88">
        <v>1.810873486</v>
      </c>
      <c r="EZ88">
        <v>0.84629515300000002</v>
      </c>
      <c r="FA88">
        <v>1.6038222499999999</v>
      </c>
      <c r="FB88">
        <v>0.98397697399999995</v>
      </c>
      <c r="FC88">
        <v>0.616127753</v>
      </c>
      <c r="FD88">
        <v>0.53973133900000003</v>
      </c>
      <c r="FE88">
        <v>0.337405185</v>
      </c>
      <c r="FF88">
        <v>0.76781882199999996</v>
      </c>
      <c r="FG88">
        <v>0.31758334999999999</v>
      </c>
      <c r="FH88">
        <v>0.49439414799999998</v>
      </c>
      <c r="FI88">
        <v>0.82731831099999997</v>
      </c>
      <c r="FJ88">
        <v>0.74066110699999999</v>
      </c>
      <c r="FK88">
        <v>0.78330516299999997</v>
      </c>
      <c r="FL88">
        <v>0.85761505199999999</v>
      </c>
      <c r="FM88">
        <v>0.77729194899999998</v>
      </c>
      <c r="FN88">
        <v>0.837403169</v>
      </c>
      <c r="FO88">
        <v>0.93437524599999999</v>
      </c>
      <c r="FP88">
        <v>0.64593785500000001</v>
      </c>
      <c r="FQ88">
        <v>0.73643113699999996</v>
      </c>
      <c r="FR88">
        <v>0.74645050499999999</v>
      </c>
      <c r="FS88">
        <v>0.70509648700000005</v>
      </c>
      <c r="FT88">
        <v>0.834202624</v>
      </c>
      <c r="FU88">
        <v>0.72876570900000004</v>
      </c>
      <c r="FV88">
        <v>0.67400243699999995</v>
      </c>
      <c r="FW88">
        <v>0.78125265899999996</v>
      </c>
      <c r="FY88" s="32">
        <f t="shared" si="3"/>
        <v>0.73627071259776489</v>
      </c>
      <c r="FZ88" s="32">
        <f t="shared" si="4"/>
        <v>2.7636515918522325E-2</v>
      </c>
      <c r="GA88" s="32">
        <f t="shared" si="5"/>
        <v>179</v>
      </c>
      <c r="GB88" s="32"/>
    </row>
    <row r="89" spans="1:184" x14ac:dyDescent="0.2">
      <c r="A89">
        <v>1.05715263</v>
      </c>
      <c r="B89">
        <v>2.0647517280000001</v>
      </c>
      <c r="C89">
        <v>1.6421315569999999</v>
      </c>
      <c r="D89">
        <v>0.42691288399999999</v>
      </c>
      <c r="E89">
        <v>0.41526717600000002</v>
      </c>
      <c r="F89">
        <v>1.6666666670000001</v>
      </c>
      <c r="G89">
        <v>1.0732975039999999</v>
      </c>
      <c r="H89">
        <v>1.0110794279999999</v>
      </c>
      <c r="I89">
        <v>0.93016363199999996</v>
      </c>
      <c r="J89">
        <v>2.0320058639999998</v>
      </c>
      <c r="K89">
        <v>0.48879568600000001</v>
      </c>
      <c r="L89">
        <v>0.59977413899999998</v>
      </c>
      <c r="M89">
        <v>0.52493103600000002</v>
      </c>
      <c r="N89">
        <v>0.52706076700000004</v>
      </c>
      <c r="O89">
        <v>0.49608782400000001</v>
      </c>
      <c r="P89">
        <v>0.47592867999999999</v>
      </c>
      <c r="Q89">
        <v>0.68935185200000004</v>
      </c>
      <c r="R89">
        <v>0.64690705599999998</v>
      </c>
      <c r="S89">
        <v>0.76024979599999998</v>
      </c>
      <c r="T89">
        <v>0.58279031999999997</v>
      </c>
      <c r="U89">
        <v>0.452717333</v>
      </c>
      <c r="V89">
        <v>0.65027339399999995</v>
      </c>
      <c r="W89">
        <v>1.3198677430000001</v>
      </c>
      <c r="X89">
        <v>1.5959305539999999</v>
      </c>
      <c r="Y89">
        <v>1.014987801</v>
      </c>
      <c r="Z89">
        <v>1.466701099</v>
      </c>
      <c r="AA89">
        <v>0.72607071599999995</v>
      </c>
      <c r="AB89">
        <v>1.176908345</v>
      </c>
      <c r="AC89">
        <v>0.69124233199999996</v>
      </c>
      <c r="AD89">
        <v>0.457348213</v>
      </c>
      <c r="AE89">
        <v>1.591917826</v>
      </c>
      <c r="AF89">
        <v>1.2133307820000001</v>
      </c>
      <c r="AG89">
        <v>0.76077348099999997</v>
      </c>
      <c r="AH89">
        <v>1.6332130629999999</v>
      </c>
      <c r="AI89">
        <v>1.3343823349999999</v>
      </c>
      <c r="AJ89">
        <v>0.42537788500000001</v>
      </c>
      <c r="AK89">
        <v>1.0667687180000001</v>
      </c>
      <c r="AL89">
        <v>0.87823617200000004</v>
      </c>
      <c r="AM89">
        <v>0.73422295400000004</v>
      </c>
      <c r="AN89">
        <v>1.320353315</v>
      </c>
      <c r="AO89">
        <v>1.4287487270000001</v>
      </c>
      <c r="AP89">
        <v>1.516826733</v>
      </c>
      <c r="AQ89">
        <v>0.55429390599999995</v>
      </c>
      <c r="AR89">
        <v>1.539480051</v>
      </c>
      <c r="AS89">
        <v>1.4696294830000001</v>
      </c>
      <c r="AT89">
        <v>0.70939341199999995</v>
      </c>
      <c r="AU89">
        <v>1.139615278</v>
      </c>
      <c r="AV89">
        <v>0.97786574900000001</v>
      </c>
      <c r="AW89">
        <v>0.46916511300000002</v>
      </c>
      <c r="AX89">
        <v>0.41055018100000001</v>
      </c>
      <c r="AY89">
        <v>0.38858293799999999</v>
      </c>
      <c r="AZ89">
        <v>1.70403627</v>
      </c>
      <c r="BA89">
        <v>0.57937185000000002</v>
      </c>
      <c r="BB89">
        <v>1.2088334489999999</v>
      </c>
      <c r="BC89">
        <v>0.67930857099999997</v>
      </c>
      <c r="BD89">
        <v>0.59810874700000005</v>
      </c>
      <c r="BE89">
        <v>1.4939455740000001</v>
      </c>
      <c r="BF89">
        <v>0.54299057299999998</v>
      </c>
      <c r="BG89">
        <v>0.60102186800000001</v>
      </c>
      <c r="BH89">
        <v>0.56890443400000001</v>
      </c>
      <c r="BI89">
        <v>0.59006406499999997</v>
      </c>
      <c r="BJ89">
        <v>0.62275862100000001</v>
      </c>
      <c r="BK89">
        <v>0.40450017700000002</v>
      </c>
      <c r="BL89">
        <v>0.60415884200000003</v>
      </c>
      <c r="BM89">
        <v>1.410508128</v>
      </c>
      <c r="BN89">
        <v>0.36192985999999999</v>
      </c>
      <c r="BO89">
        <v>0.52955184799999999</v>
      </c>
      <c r="BP89">
        <v>0.42991252099999999</v>
      </c>
      <c r="BQ89">
        <v>0.79219643200000001</v>
      </c>
      <c r="BR89">
        <v>0.58585806200000001</v>
      </c>
      <c r="BS89">
        <v>0.46418590300000001</v>
      </c>
      <c r="BT89">
        <v>0.60717953700000005</v>
      </c>
      <c r="BU89">
        <v>0.36919581299999998</v>
      </c>
      <c r="BV89">
        <v>0.51451422899999999</v>
      </c>
      <c r="BW89">
        <v>0.46988813699999998</v>
      </c>
      <c r="BX89">
        <v>0.50449817799999996</v>
      </c>
      <c r="BY89">
        <v>0.50528877500000002</v>
      </c>
      <c r="BZ89">
        <v>0.61764835100000004</v>
      </c>
      <c r="CA89">
        <v>0.75190589299999999</v>
      </c>
      <c r="CB89">
        <v>0.54981831599999997</v>
      </c>
      <c r="CC89">
        <v>0.40529958399999999</v>
      </c>
      <c r="CD89">
        <v>0.72891664300000003</v>
      </c>
      <c r="CE89">
        <v>0.74765229200000005</v>
      </c>
      <c r="CF89">
        <v>0.48322205699999998</v>
      </c>
      <c r="CG89">
        <v>0.52635866099999995</v>
      </c>
      <c r="CH89">
        <v>0.69046903999999998</v>
      </c>
      <c r="CI89">
        <v>0.47326955500000001</v>
      </c>
      <c r="CJ89">
        <v>0.75715210899999996</v>
      </c>
      <c r="CK89">
        <v>0.57396109699999998</v>
      </c>
      <c r="CL89">
        <v>0.47639184699999998</v>
      </c>
      <c r="CM89">
        <v>0.44565895300000002</v>
      </c>
      <c r="CN89">
        <v>0.54265866299999999</v>
      </c>
      <c r="CO89">
        <v>0.45935585499999998</v>
      </c>
      <c r="CP89">
        <v>0.40735456599999997</v>
      </c>
      <c r="CQ89">
        <v>0.30376566199999999</v>
      </c>
      <c r="CR89">
        <v>0.70947580099999996</v>
      </c>
      <c r="CS89">
        <v>0.51963683999999999</v>
      </c>
      <c r="CT89">
        <v>0.56547851900000001</v>
      </c>
      <c r="CU89">
        <v>0.42259276699999998</v>
      </c>
      <c r="CV89">
        <v>0.43336618700000001</v>
      </c>
      <c r="CW89">
        <v>0.48476713900000001</v>
      </c>
      <c r="CX89">
        <v>0.61579361600000004</v>
      </c>
      <c r="CY89">
        <v>0.44608176300000002</v>
      </c>
      <c r="CZ89">
        <v>0.51183000300000003</v>
      </c>
      <c r="DA89">
        <v>0.459167247</v>
      </c>
      <c r="DB89">
        <v>0.64769223399999998</v>
      </c>
      <c r="DC89">
        <v>0.64249863100000004</v>
      </c>
      <c r="DD89">
        <v>0.51376627900000005</v>
      </c>
      <c r="DE89">
        <v>0.525191509</v>
      </c>
      <c r="DF89">
        <v>0.43752654099999999</v>
      </c>
      <c r="DG89">
        <v>0.75764154399999994</v>
      </c>
      <c r="DH89">
        <v>0.52051746499999996</v>
      </c>
      <c r="DI89">
        <v>0.57950996899999996</v>
      </c>
      <c r="DJ89">
        <v>0.78068634699999995</v>
      </c>
      <c r="DK89">
        <v>0.48321949600000003</v>
      </c>
      <c r="DL89">
        <v>0.71128239800000004</v>
      </c>
      <c r="DM89">
        <v>0.54081594799999999</v>
      </c>
      <c r="DN89">
        <v>0.43782579900000002</v>
      </c>
      <c r="DO89">
        <v>0.467812059</v>
      </c>
      <c r="DP89">
        <v>0.46564229899999998</v>
      </c>
      <c r="DQ89">
        <v>0.55888717700000001</v>
      </c>
      <c r="DR89">
        <v>0.42672765000000001</v>
      </c>
      <c r="DS89">
        <v>0.50309931100000005</v>
      </c>
      <c r="DT89">
        <v>0.48720691700000002</v>
      </c>
      <c r="DU89">
        <v>0.54498511900000002</v>
      </c>
      <c r="DV89">
        <v>0.45399076799999999</v>
      </c>
      <c r="DW89">
        <v>0.54081359699999998</v>
      </c>
      <c r="DX89">
        <v>0.45314871600000001</v>
      </c>
      <c r="DY89">
        <v>0.422249755</v>
      </c>
      <c r="DZ89">
        <v>0.54426557099999995</v>
      </c>
      <c r="EA89">
        <v>0.51452931000000002</v>
      </c>
      <c r="EB89">
        <v>0.47529271400000001</v>
      </c>
      <c r="EC89">
        <v>0.43390568899999998</v>
      </c>
      <c r="ED89">
        <v>0.48725805599999999</v>
      </c>
      <c r="EE89">
        <v>0.67733250599999995</v>
      </c>
      <c r="EF89">
        <v>0.43373778600000001</v>
      </c>
      <c r="EG89">
        <v>0.59841612700000002</v>
      </c>
      <c r="EH89">
        <v>0.38416042099999997</v>
      </c>
      <c r="EI89">
        <v>0.429538802</v>
      </c>
      <c r="EJ89">
        <v>0.389747872</v>
      </c>
      <c r="EK89">
        <v>0.44477537499999997</v>
      </c>
      <c r="EL89">
        <v>0.58934315699999995</v>
      </c>
      <c r="EM89">
        <v>0.42557738000000001</v>
      </c>
      <c r="EN89">
        <v>0.543213897</v>
      </c>
      <c r="EO89">
        <v>0.80450645399999998</v>
      </c>
      <c r="EP89">
        <v>0.78930436400000004</v>
      </c>
      <c r="EQ89">
        <v>1.2526583769999999</v>
      </c>
      <c r="ER89">
        <v>0.753778481</v>
      </c>
      <c r="ES89">
        <v>0.81817812199999995</v>
      </c>
      <c r="ET89">
        <v>0.83721255800000005</v>
      </c>
      <c r="EU89">
        <v>0.87397352500000003</v>
      </c>
      <c r="EV89">
        <v>1.0239076869999999</v>
      </c>
      <c r="EW89">
        <v>0.98188108500000004</v>
      </c>
      <c r="EX89">
        <v>1.5807924339999999</v>
      </c>
      <c r="EY89">
        <v>1.816593511</v>
      </c>
      <c r="EZ89">
        <v>0.87754305499999996</v>
      </c>
      <c r="FA89">
        <v>1.6055827499999999</v>
      </c>
      <c r="FB89">
        <v>0.94486353300000003</v>
      </c>
      <c r="FC89">
        <v>0.61109912200000005</v>
      </c>
      <c r="FD89">
        <v>0.53978052099999996</v>
      </c>
      <c r="FE89">
        <v>0.34151409100000002</v>
      </c>
      <c r="FF89">
        <v>0.76469635800000002</v>
      </c>
      <c r="FG89">
        <v>0.32064168399999998</v>
      </c>
      <c r="FH89">
        <v>0.49178757499999998</v>
      </c>
      <c r="FI89">
        <v>0.83581996400000003</v>
      </c>
      <c r="FJ89">
        <v>0.73581103000000003</v>
      </c>
      <c r="FK89">
        <v>0.78626218999999997</v>
      </c>
      <c r="FL89">
        <v>0.85327746800000004</v>
      </c>
      <c r="FM89">
        <v>0.78004316100000004</v>
      </c>
      <c r="FN89">
        <v>0.82586051599999999</v>
      </c>
      <c r="FO89">
        <v>0.91885478700000001</v>
      </c>
      <c r="FP89">
        <v>0.64402224500000005</v>
      </c>
      <c r="FQ89">
        <v>0.74046156299999999</v>
      </c>
      <c r="FR89">
        <v>0.75801105000000002</v>
      </c>
      <c r="FS89">
        <v>0.70505710700000002</v>
      </c>
      <c r="FT89">
        <v>0.83421136100000004</v>
      </c>
      <c r="FU89">
        <v>0.72737222899999998</v>
      </c>
      <c r="FV89">
        <v>0.66324988699999998</v>
      </c>
      <c r="FW89">
        <v>0.784187309</v>
      </c>
      <c r="FY89" s="32">
        <f t="shared" si="3"/>
        <v>0.73728754577094946</v>
      </c>
      <c r="FZ89" s="32">
        <f t="shared" si="4"/>
        <v>2.7532695721929221E-2</v>
      </c>
      <c r="GA89" s="32">
        <f t="shared" si="5"/>
        <v>179</v>
      </c>
      <c r="GB89" s="32"/>
    </row>
    <row r="90" spans="1:184" x14ac:dyDescent="0.2">
      <c r="A90">
        <v>1.064546437</v>
      </c>
      <c r="B90">
        <v>2.0438738079999998</v>
      </c>
      <c r="C90">
        <v>1.637771487</v>
      </c>
      <c r="D90">
        <v>0.42311333699999998</v>
      </c>
      <c r="E90">
        <v>0.43752278300000003</v>
      </c>
      <c r="F90">
        <v>1.664396684</v>
      </c>
      <c r="G90">
        <v>1.07394192</v>
      </c>
      <c r="H90">
        <v>1.006543001</v>
      </c>
      <c r="I90">
        <v>0.92872284699999996</v>
      </c>
      <c r="J90">
        <v>2.0502885609999999</v>
      </c>
      <c r="K90">
        <v>0.49835771299999998</v>
      </c>
      <c r="L90">
        <v>0.61249103000000005</v>
      </c>
      <c r="M90">
        <v>0.52406497200000002</v>
      </c>
      <c r="N90">
        <v>0.52775574199999997</v>
      </c>
      <c r="O90">
        <v>0.49796825300000003</v>
      </c>
      <c r="P90">
        <v>0.47644008599999998</v>
      </c>
      <c r="Q90">
        <v>0.69288117900000001</v>
      </c>
      <c r="R90">
        <v>0.65178096799999996</v>
      </c>
      <c r="S90">
        <v>0.76793851599999996</v>
      </c>
      <c r="T90">
        <v>0.58083884799999996</v>
      </c>
      <c r="U90">
        <v>0.44858472999999999</v>
      </c>
      <c r="V90">
        <v>0.65107690399999996</v>
      </c>
      <c r="W90">
        <v>1.318164358</v>
      </c>
      <c r="X90">
        <v>1.604976787</v>
      </c>
      <c r="Y90">
        <v>1.016501133</v>
      </c>
      <c r="Z90">
        <v>1.4491137220000001</v>
      </c>
      <c r="AA90">
        <v>0.71437927800000001</v>
      </c>
      <c r="AB90">
        <v>1.1703796849999999</v>
      </c>
      <c r="AC90">
        <v>0.69699973299999995</v>
      </c>
      <c r="AD90">
        <v>0.46262677600000002</v>
      </c>
      <c r="AE90">
        <v>1.5999488529999999</v>
      </c>
      <c r="AF90">
        <v>1.209823136</v>
      </c>
      <c r="AG90">
        <v>0.76332875700000002</v>
      </c>
      <c r="AH90">
        <v>1.6309784490000001</v>
      </c>
      <c r="AI90">
        <v>1.3392694890000001</v>
      </c>
      <c r="AJ90">
        <v>0.42171378900000001</v>
      </c>
      <c r="AK90">
        <v>1.0620205760000001</v>
      </c>
      <c r="AL90">
        <v>0.87339055799999998</v>
      </c>
      <c r="AM90">
        <v>0.72765216799999999</v>
      </c>
      <c r="AN90">
        <v>1.316269777</v>
      </c>
      <c r="AO90">
        <v>1.4296040430000001</v>
      </c>
      <c r="AP90">
        <v>1.528059195</v>
      </c>
      <c r="AQ90">
        <v>0.553306674</v>
      </c>
      <c r="AR90">
        <v>1.545907567</v>
      </c>
      <c r="AS90">
        <v>1.4797475879999999</v>
      </c>
      <c r="AT90">
        <v>0.71853057899999995</v>
      </c>
      <c r="AU90">
        <v>1.1384158630000001</v>
      </c>
      <c r="AV90">
        <v>0.97134018</v>
      </c>
      <c r="AW90">
        <v>0.47629374699999999</v>
      </c>
      <c r="AX90">
        <v>0.413519307</v>
      </c>
      <c r="AY90">
        <v>0.38922385199999998</v>
      </c>
      <c r="AZ90">
        <v>1.6964721810000001</v>
      </c>
      <c r="BA90">
        <v>0.57709781400000004</v>
      </c>
      <c r="BB90">
        <v>1.207673811</v>
      </c>
      <c r="BC90">
        <v>0.67993918900000005</v>
      </c>
      <c r="BD90">
        <v>0.59944833200000003</v>
      </c>
      <c r="BE90">
        <v>1.4858060209999999</v>
      </c>
      <c r="BF90">
        <v>0.54337700799999999</v>
      </c>
      <c r="BG90">
        <v>0.60615619300000001</v>
      </c>
      <c r="BH90">
        <v>0.59068553199999996</v>
      </c>
      <c r="BI90">
        <v>0.587541757</v>
      </c>
      <c r="BJ90">
        <v>0.62587685100000001</v>
      </c>
      <c r="BK90">
        <v>0.40452009100000003</v>
      </c>
      <c r="BL90">
        <v>0.600606949</v>
      </c>
      <c r="BM90">
        <v>1.4161962029999999</v>
      </c>
      <c r="BN90">
        <v>0.36246847599999998</v>
      </c>
      <c r="BO90">
        <v>0.52483458800000005</v>
      </c>
      <c r="BP90">
        <v>0.42880824200000001</v>
      </c>
      <c r="BQ90">
        <v>0.79005012900000005</v>
      </c>
      <c r="BR90">
        <v>0.58891446000000003</v>
      </c>
      <c r="BS90">
        <v>0.46948122799999997</v>
      </c>
      <c r="BT90">
        <v>0.60738946900000002</v>
      </c>
      <c r="BU90">
        <v>0.36677215499999999</v>
      </c>
      <c r="BV90">
        <v>0.50474167700000006</v>
      </c>
      <c r="BW90">
        <v>0.47494667400000001</v>
      </c>
      <c r="BX90">
        <v>0.50898852400000005</v>
      </c>
      <c r="BY90">
        <v>0.49720018300000002</v>
      </c>
      <c r="BZ90">
        <v>0.60812944000000002</v>
      </c>
      <c r="CA90">
        <v>0.76107697900000004</v>
      </c>
      <c r="CB90">
        <v>0.54295145499999997</v>
      </c>
      <c r="CC90">
        <v>0.40243585700000001</v>
      </c>
      <c r="CD90">
        <v>0.72698317899999998</v>
      </c>
      <c r="CE90">
        <v>0.75672743099999995</v>
      </c>
      <c r="CF90">
        <v>0.48000778100000002</v>
      </c>
      <c r="CG90">
        <v>0.53203455700000002</v>
      </c>
      <c r="CH90">
        <v>0.69313331300000003</v>
      </c>
      <c r="CI90">
        <v>0.46784439100000003</v>
      </c>
      <c r="CJ90">
        <v>0.73844833700000001</v>
      </c>
      <c r="CK90">
        <v>0.57438856599999999</v>
      </c>
      <c r="CL90">
        <v>0.47537337600000001</v>
      </c>
      <c r="CM90">
        <v>0.44618644800000001</v>
      </c>
      <c r="CN90">
        <v>0.54374450200000002</v>
      </c>
      <c r="CO90">
        <v>0.46190822599999998</v>
      </c>
      <c r="CP90">
        <v>0.40528731000000001</v>
      </c>
      <c r="CQ90">
        <v>0.30233225800000002</v>
      </c>
      <c r="CR90">
        <v>0.71799725700000006</v>
      </c>
      <c r="CS90">
        <v>0.51033515399999996</v>
      </c>
      <c r="CT90">
        <v>0.55685197900000005</v>
      </c>
      <c r="CU90">
        <v>0.41314527299999998</v>
      </c>
      <c r="CV90">
        <v>0.442724903</v>
      </c>
      <c r="CW90">
        <v>0.473333</v>
      </c>
      <c r="CX90">
        <v>0.62619578899999995</v>
      </c>
      <c r="CY90">
        <v>0.443459457</v>
      </c>
      <c r="CZ90">
        <v>0.50945111600000004</v>
      </c>
      <c r="DA90">
        <v>0.45306104899999999</v>
      </c>
      <c r="DB90">
        <v>0.65968026700000004</v>
      </c>
      <c r="DC90">
        <v>0.65294622400000002</v>
      </c>
      <c r="DD90">
        <v>0.50200213199999999</v>
      </c>
      <c r="DE90">
        <v>0.51817060599999998</v>
      </c>
      <c r="DF90">
        <v>0.43883791999999999</v>
      </c>
      <c r="DG90">
        <v>0.76000099099999996</v>
      </c>
      <c r="DH90">
        <v>0.52755544700000001</v>
      </c>
      <c r="DI90">
        <v>0.57660964100000001</v>
      </c>
      <c r="DJ90">
        <v>0.77096166099999996</v>
      </c>
      <c r="DK90">
        <v>0.492110777</v>
      </c>
      <c r="DL90">
        <v>0.70383954500000001</v>
      </c>
      <c r="DM90">
        <v>0.53600767400000005</v>
      </c>
      <c r="DN90">
        <v>0.433684819</v>
      </c>
      <c r="DO90">
        <v>0.46512661999999999</v>
      </c>
      <c r="DP90">
        <v>0.463089327</v>
      </c>
      <c r="DQ90">
        <v>0.56250822</v>
      </c>
      <c r="DR90">
        <v>0.42259940400000001</v>
      </c>
      <c r="DS90">
        <v>0.50322259999999996</v>
      </c>
      <c r="DT90">
        <v>0.48769995300000002</v>
      </c>
      <c r="DU90">
        <v>0.53858596999999997</v>
      </c>
      <c r="DV90">
        <v>0.45021988600000001</v>
      </c>
      <c r="DW90">
        <v>0.53612949799999998</v>
      </c>
      <c r="DX90">
        <v>0.450768259</v>
      </c>
      <c r="DY90">
        <v>0.41526438799999998</v>
      </c>
      <c r="DZ90">
        <v>0.54356565400000001</v>
      </c>
      <c r="EA90">
        <v>0.51183491800000003</v>
      </c>
      <c r="EB90">
        <v>0.47273025400000002</v>
      </c>
      <c r="EC90">
        <v>0.43258801600000002</v>
      </c>
      <c r="ED90">
        <v>0.494560891</v>
      </c>
      <c r="EE90">
        <v>0.67824725299999999</v>
      </c>
      <c r="EF90">
        <v>0.43613036700000002</v>
      </c>
      <c r="EG90">
        <v>0.61384018200000001</v>
      </c>
      <c r="EH90">
        <v>0.386498432</v>
      </c>
      <c r="EI90">
        <v>0.43641760899999998</v>
      </c>
      <c r="EJ90">
        <v>0.39670520999999997</v>
      </c>
      <c r="EK90">
        <v>0.44859073900000002</v>
      </c>
      <c r="EL90">
        <v>0.60106773099999999</v>
      </c>
      <c r="EM90">
        <v>0.42981114500000001</v>
      </c>
      <c r="EN90">
        <v>0.54797866500000003</v>
      </c>
      <c r="EO90">
        <v>0.82082970499999997</v>
      </c>
      <c r="EP90">
        <v>0.810480227</v>
      </c>
      <c r="EQ90">
        <v>1.2461878420000001</v>
      </c>
      <c r="ER90">
        <v>0.74734761800000005</v>
      </c>
      <c r="ES90">
        <v>0.81294920599999998</v>
      </c>
      <c r="ET90">
        <v>0.82761303900000005</v>
      </c>
      <c r="EU90">
        <v>0.871440408</v>
      </c>
      <c r="EV90">
        <v>1.010506323</v>
      </c>
      <c r="EW90">
        <v>0.94405728099999997</v>
      </c>
      <c r="EX90">
        <v>1.5629488659999999</v>
      </c>
      <c r="EY90">
        <v>1.8283851040000001</v>
      </c>
      <c r="EZ90">
        <v>0.83465095700000003</v>
      </c>
      <c r="FA90">
        <v>1.5957210340000001</v>
      </c>
      <c r="FB90">
        <v>0.95477187600000002</v>
      </c>
      <c r="FC90">
        <v>0.60477882999999999</v>
      </c>
      <c r="FD90">
        <v>0.538240936</v>
      </c>
      <c r="FE90">
        <v>0.34267147799999997</v>
      </c>
      <c r="FF90">
        <v>0.76305263199999995</v>
      </c>
      <c r="FG90">
        <v>0.32128621400000001</v>
      </c>
      <c r="FH90">
        <v>0.49500098799999998</v>
      </c>
      <c r="FI90">
        <v>0.83021977999999996</v>
      </c>
      <c r="FJ90">
        <v>0.74262997500000005</v>
      </c>
      <c r="FK90">
        <v>0.77883042300000005</v>
      </c>
      <c r="FL90">
        <v>0.84473056999999996</v>
      </c>
      <c r="FM90">
        <v>0.77047630499999997</v>
      </c>
      <c r="FN90">
        <v>0.82224117200000002</v>
      </c>
      <c r="FO90">
        <v>0.92520946800000003</v>
      </c>
      <c r="FP90">
        <v>0.642103757</v>
      </c>
      <c r="FQ90">
        <v>0.73661004299999999</v>
      </c>
      <c r="FR90">
        <v>0.74890372400000005</v>
      </c>
      <c r="FS90">
        <v>0.69933779100000004</v>
      </c>
      <c r="FT90">
        <v>0.83789676999999996</v>
      </c>
      <c r="FU90">
        <v>0.72072853400000003</v>
      </c>
      <c r="FV90">
        <v>0.65977707200000002</v>
      </c>
      <c r="FW90">
        <v>0.77633664199999997</v>
      </c>
      <c r="FY90" s="32">
        <f t="shared" si="3"/>
        <v>0.73665401692737387</v>
      </c>
      <c r="FZ90" s="32">
        <f t="shared" si="4"/>
        <v>2.748668097886061E-2</v>
      </c>
      <c r="GA90" s="32">
        <f t="shared" si="5"/>
        <v>179</v>
      </c>
      <c r="GB90" s="32"/>
    </row>
    <row r="91" spans="1:184" x14ac:dyDescent="0.2">
      <c r="A91">
        <v>1.0717198969999999</v>
      </c>
      <c r="B91">
        <v>2.0535015649999999</v>
      </c>
      <c r="C91">
        <v>1.6331821740000001</v>
      </c>
      <c r="D91">
        <v>0.424201877</v>
      </c>
      <c r="E91">
        <v>0.45341774699999998</v>
      </c>
      <c r="F91">
        <v>1.668391527</v>
      </c>
      <c r="G91">
        <v>1.0677912599999999</v>
      </c>
      <c r="H91">
        <v>1.0177924270000001</v>
      </c>
      <c r="I91">
        <v>0.92642306699999999</v>
      </c>
      <c r="J91">
        <v>2.0539659810000002</v>
      </c>
      <c r="K91">
        <v>0.50578430200000002</v>
      </c>
      <c r="L91">
        <v>0.60959014700000003</v>
      </c>
      <c r="M91">
        <v>0.53508558900000003</v>
      </c>
      <c r="N91">
        <v>0.52969143100000005</v>
      </c>
      <c r="O91">
        <v>0.49873352100000001</v>
      </c>
      <c r="P91">
        <v>0.48038881300000003</v>
      </c>
      <c r="Q91">
        <v>0.69866194500000001</v>
      </c>
      <c r="R91">
        <v>0.65234460900000002</v>
      </c>
      <c r="S91">
        <v>0.76782299899999995</v>
      </c>
      <c r="T91">
        <v>0.58608547300000002</v>
      </c>
      <c r="U91">
        <v>0.45551043699999999</v>
      </c>
      <c r="V91">
        <v>0.65851837999999996</v>
      </c>
      <c r="W91">
        <v>1.3213203710000001</v>
      </c>
      <c r="X91">
        <v>1.6003106389999999</v>
      </c>
      <c r="Y91">
        <v>1.0163572519999999</v>
      </c>
      <c r="Z91">
        <v>1.4412531900000001</v>
      </c>
      <c r="AA91">
        <v>0.71251808800000005</v>
      </c>
      <c r="AB91">
        <v>1.162697874</v>
      </c>
      <c r="AC91">
        <v>0.69474242799999997</v>
      </c>
      <c r="AD91">
        <v>0.46392708700000002</v>
      </c>
      <c r="AE91">
        <v>1.6030219779999999</v>
      </c>
      <c r="AF91">
        <v>1.206985985</v>
      </c>
      <c r="AG91">
        <v>0.75632841699999998</v>
      </c>
      <c r="AH91">
        <v>1.6424839179999999</v>
      </c>
      <c r="AI91">
        <v>1.3284601650000001</v>
      </c>
      <c r="AJ91">
        <v>0.41820284800000002</v>
      </c>
      <c r="AK91">
        <v>1.06057541</v>
      </c>
      <c r="AL91">
        <v>0.87137857600000002</v>
      </c>
      <c r="AM91">
        <v>0.72627452400000003</v>
      </c>
      <c r="AN91">
        <v>1.3239379529999999</v>
      </c>
      <c r="AO91">
        <v>1.4400579149999999</v>
      </c>
      <c r="AP91">
        <v>1.525758664</v>
      </c>
      <c r="AQ91">
        <v>0.55530593399999995</v>
      </c>
      <c r="AR91">
        <v>1.5475695519999999</v>
      </c>
      <c r="AS91">
        <v>1.4747314490000001</v>
      </c>
      <c r="AT91">
        <v>0.69869923</v>
      </c>
      <c r="AU91">
        <v>1.141792653</v>
      </c>
      <c r="AV91">
        <v>0.96702883799999995</v>
      </c>
      <c r="AW91">
        <v>0.47519582199999999</v>
      </c>
      <c r="AX91">
        <v>0.414066991</v>
      </c>
      <c r="AY91">
        <v>0.39157356999999998</v>
      </c>
      <c r="AZ91">
        <v>1.682981906</v>
      </c>
      <c r="BA91">
        <v>0.58921064000000001</v>
      </c>
      <c r="BB91">
        <v>1.2046492499999999</v>
      </c>
      <c r="BC91">
        <v>0.67893951900000005</v>
      </c>
      <c r="BD91">
        <v>0.60282142699999997</v>
      </c>
      <c r="BE91">
        <v>1.497086135</v>
      </c>
      <c r="BF91">
        <v>0.55171355899999996</v>
      </c>
      <c r="BG91">
        <v>0.60411384599999995</v>
      </c>
      <c r="BH91">
        <v>0.62070975699999997</v>
      </c>
      <c r="BI91">
        <v>0.59182548400000001</v>
      </c>
      <c r="BJ91">
        <v>0.624127239</v>
      </c>
      <c r="BK91">
        <v>0.40499327000000002</v>
      </c>
      <c r="BL91">
        <v>0.60345707599999998</v>
      </c>
      <c r="BM91">
        <v>1.4031106710000001</v>
      </c>
      <c r="BN91">
        <v>0.363772549</v>
      </c>
      <c r="BO91">
        <v>0.53337886300000004</v>
      </c>
      <c r="BP91">
        <v>0.44133057999999997</v>
      </c>
      <c r="BQ91">
        <v>0.78067388100000001</v>
      </c>
      <c r="BR91">
        <v>0.58814824399999999</v>
      </c>
      <c r="BS91">
        <v>0.46310805399999999</v>
      </c>
      <c r="BT91">
        <v>0.60447109799999998</v>
      </c>
      <c r="BU91">
        <v>0.36444252999999999</v>
      </c>
      <c r="BV91">
        <v>0.51140375900000001</v>
      </c>
      <c r="BW91">
        <v>0.46243042099999998</v>
      </c>
      <c r="BX91">
        <v>0.49888796800000001</v>
      </c>
      <c r="BY91">
        <v>0.50179890199999999</v>
      </c>
      <c r="BZ91">
        <v>0.61760572800000002</v>
      </c>
      <c r="CA91">
        <v>0.74458449999999998</v>
      </c>
      <c r="CB91">
        <v>0.55390957399999996</v>
      </c>
      <c r="CC91">
        <v>0.40257622500000001</v>
      </c>
      <c r="CD91">
        <v>0.716174537</v>
      </c>
      <c r="CE91">
        <v>0.74776027199999995</v>
      </c>
      <c r="CF91">
        <v>0.48232879699999998</v>
      </c>
      <c r="CG91">
        <v>0.52490145700000002</v>
      </c>
      <c r="CH91">
        <v>0.68187550399999997</v>
      </c>
      <c r="CI91">
        <v>0.47203724200000002</v>
      </c>
      <c r="CJ91">
        <v>0.74351050699999999</v>
      </c>
      <c r="CK91">
        <v>0.56893894300000003</v>
      </c>
      <c r="CL91">
        <v>0.47238022200000002</v>
      </c>
      <c r="CM91">
        <v>0.44800411499999998</v>
      </c>
      <c r="CN91">
        <v>0.53567383899999998</v>
      </c>
      <c r="CO91">
        <v>0.45706201499999999</v>
      </c>
      <c r="CP91">
        <v>0.40763692499999998</v>
      </c>
      <c r="CQ91">
        <v>0.299549601</v>
      </c>
      <c r="CR91">
        <v>0.70005353299999995</v>
      </c>
      <c r="CS91">
        <v>0.51991477100000005</v>
      </c>
      <c r="CT91">
        <v>0.56555417600000002</v>
      </c>
      <c r="CU91">
        <v>0.420299109</v>
      </c>
      <c r="CV91">
        <v>0.42897921300000003</v>
      </c>
      <c r="CW91">
        <v>0.48123670600000001</v>
      </c>
      <c r="CX91">
        <v>0.61688237099999998</v>
      </c>
      <c r="CY91">
        <v>0.444027968</v>
      </c>
      <c r="CZ91">
        <v>0.50996007600000004</v>
      </c>
      <c r="DA91">
        <v>0.45923378100000001</v>
      </c>
      <c r="DB91">
        <v>0.64361761399999995</v>
      </c>
      <c r="DC91">
        <v>0.63739944900000001</v>
      </c>
      <c r="DD91">
        <v>0.508188168</v>
      </c>
      <c r="DE91">
        <v>0.52564820899999998</v>
      </c>
      <c r="DF91">
        <v>0.43573532700000001</v>
      </c>
      <c r="DG91">
        <v>0.74899859999999996</v>
      </c>
      <c r="DH91">
        <v>0.52362238900000002</v>
      </c>
      <c r="DI91">
        <v>0.56874456200000001</v>
      </c>
      <c r="DJ91">
        <v>0.77844432500000005</v>
      </c>
      <c r="DK91">
        <v>0.490833464</v>
      </c>
      <c r="DL91">
        <v>0.71179745500000002</v>
      </c>
      <c r="DM91">
        <v>0.54223863500000002</v>
      </c>
      <c r="DN91">
        <v>0.43191043899999998</v>
      </c>
      <c r="DO91">
        <v>0.45774384499999998</v>
      </c>
      <c r="DP91">
        <v>0.46440905799999999</v>
      </c>
      <c r="DQ91">
        <v>0.56052722899999996</v>
      </c>
      <c r="DR91">
        <v>0.42017112699999998</v>
      </c>
      <c r="DS91">
        <v>0.49963774100000002</v>
      </c>
      <c r="DT91">
        <v>0.48973060400000001</v>
      </c>
      <c r="DU91">
        <v>0.54559531500000003</v>
      </c>
      <c r="DV91">
        <v>0.44943507300000002</v>
      </c>
      <c r="DW91">
        <v>0.54197223900000002</v>
      </c>
      <c r="DX91">
        <v>0.44684670900000001</v>
      </c>
      <c r="DY91">
        <v>0.42187006599999999</v>
      </c>
      <c r="DZ91">
        <v>0.54910620600000004</v>
      </c>
      <c r="EA91">
        <v>0.50611967400000002</v>
      </c>
      <c r="EB91">
        <v>0.47733764000000001</v>
      </c>
      <c r="EC91">
        <v>0.43323816100000001</v>
      </c>
      <c r="ED91">
        <v>0.49785583</v>
      </c>
      <c r="EE91">
        <v>0.67912276599999999</v>
      </c>
      <c r="EF91">
        <v>0.43828689500000001</v>
      </c>
      <c r="EG91">
        <v>0.61664013200000001</v>
      </c>
      <c r="EH91">
        <v>0.38815112499999999</v>
      </c>
      <c r="EI91">
        <v>0.43812785399999998</v>
      </c>
      <c r="EJ91">
        <v>0.39868724999999999</v>
      </c>
      <c r="EK91">
        <v>0.44905809400000002</v>
      </c>
      <c r="EL91">
        <v>0.61371651400000005</v>
      </c>
      <c r="EM91">
        <v>0.43545144800000002</v>
      </c>
      <c r="EN91">
        <v>0.55590881700000006</v>
      </c>
      <c r="EO91">
        <v>0.82228736800000002</v>
      </c>
      <c r="EP91">
        <v>0.78980988799999996</v>
      </c>
      <c r="EQ91">
        <v>1.2390440250000001</v>
      </c>
      <c r="ER91">
        <v>0.74563503399999997</v>
      </c>
      <c r="ES91">
        <v>0.81152371300000004</v>
      </c>
      <c r="ET91">
        <v>0.83849227400000004</v>
      </c>
      <c r="EU91">
        <v>0.86404242799999997</v>
      </c>
      <c r="EV91">
        <v>0.97694226200000001</v>
      </c>
      <c r="EW91">
        <v>0.92809815399999995</v>
      </c>
      <c r="EX91">
        <v>1.541771132</v>
      </c>
      <c r="EY91">
        <v>1.8046084920000001</v>
      </c>
      <c r="EZ91">
        <v>0.80721191699999995</v>
      </c>
      <c r="FA91">
        <v>1.5906452499999999</v>
      </c>
      <c r="FB91">
        <v>0.93187721899999998</v>
      </c>
      <c r="FC91">
        <v>0.60737877699999998</v>
      </c>
      <c r="FD91">
        <v>0.53509636800000004</v>
      </c>
      <c r="FE91">
        <v>0.34917743699999998</v>
      </c>
      <c r="FF91">
        <v>0.75978791199999995</v>
      </c>
      <c r="FG91">
        <v>0.32548036200000002</v>
      </c>
      <c r="FH91">
        <v>0.49205531600000002</v>
      </c>
      <c r="FI91">
        <v>0.83227616500000001</v>
      </c>
      <c r="FJ91">
        <v>0.74048657399999995</v>
      </c>
      <c r="FK91">
        <v>0.78743703300000001</v>
      </c>
      <c r="FL91">
        <v>0.84632885700000005</v>
      </c>
      <c r="FM91">
        <v>0.77219531900000005</v>
      </c>
      <c r="FN91">
        <v>0.82191833599999997</v>
      </c>
      <c r="FO91">
        <v>0.91484082799999999</v>
      </c>
      <c r="FP91">
        <v>0.64304601800000005</v>
      </c>
      <c r="FQ91">
        <v>0.74159421999999997</v>
      </c>
      <c r="FR91">
        <v>0.75334401699999998</v>
      </c>
      <c r="FS91">
        <v>0.70726064</v>
      </c>
      <c r="FT91">
        <v>0.84724627600000002</v>
      </c>
      <c r="FU91">
        <v>0.72648496299999998</v>
      </c>
      <c r="FV91">
        <v>0.65336872899999998</v>
      </c>
      <c r="FW91">
        <v>0.77661043900000004</v>
      </c>
      <c r="FY91" s="32">
        <f t="shared" si="3"/>
        <v>0.73617167940782113</v>
      </c>
      <c r="FZ91" s="32">
        <f t="shared" si="4"/>
        <v>2.7371670584510503E-2</v>
      </c>
      <c r="GA91" s="32">
        <f t="shared" si="5"/>
        <v>179</v>
      </c>
      <c r="GB91" s="32"/>
    </row>
    <row r="92" spans="1:184" x14ac:dyDescent="0.2">
      <c r="A92">
        <v>1.0703417</v>
      </c>
      <c r="B92">
        <v>2.0409883720000002</v>
      </c>
      <c r="C92">
        <v>1.632780428</v>
      </c>
      <c r="D92">
        <v>0.42960220100000002</v>
      </c>
      <c r="E92">
        <v>0.46336749300000002</v>
      </c>
      <c r="F92">
        <v>1.666420035</v>
      </c>
      <c r="G92">
        <v>1.058817377</v>
      </c>
      <c r="H92">
        <v>1.0063059050000001</v>
      </c>
      <c r="I92">
        <v>0.92458861999999997</v>
      </c>
      <c r="J92">
        <v>2.0412593939999999</v>
      </c>
      <c r="K92">
        <v>0.50987313400000001</v>
      </c>
      <c r="L92">
        <v>0.58277008399999997</v>
      </c>
      <c r="M92">
        <v>0.54157241499999997</v>
      </c>
      <c r="N92">
        <v>0.53262832599999999</v>
      </c>
      <c r="O92">
        <v>0.495755112</v>
      </c>
      <c r="P92">
        <v>0.47926301900000001</v>
      </c>
      <c r="Q92">
        <v>0.69477365999999996</v>
      </c>
      <c r="R92">
        <v>0.65662536400000004</v>
      </c>
      <c r="S92">
        <v>0.76832745000000002</v>
      </c>
      <c r="T92">
        <v>0.58498214199999998</v>
      </c>
      <c r="U92">
        <v>0.45444331500000001</v>
      </c>
      <c r="V92">
        <v>0.63952092100000002</v>
      </c>
      <c r="W92">
        <v>1.307572035</v>
      </c>
      <c r="X92">
        <v>1.6027514410000001</v>
      </c>
      <c r="Y92">
        <v>1.003332589</v>
      </c>
      <c r="Z92">
        <v>1.434021899</v>
      </c>
      <c r="AA92">
        <v>0.71125744700000004</v>
      </c>
      <c r="AB92">
        <v>1.1648727059999999</v>
      </c>
      <c r="AC92">
        <v>0.69454149300000001</v>
      </c>
      <c r="AD92">
        <v>0.46754414100000002</v>
      </c>
      <c r="AE92">
        <v>1.590934171</v>
      </c>
      <c r="AF92">
        <v>1.1910101769999999</v>
      </c>
      <c r="AG92">
        <v>0.76149246100000001</v>
      </c>
      <c r="AH92">
        <v>1.6331910970000001</v>
      </c>
      <c r="AI92">
        <v>1.332077322</v>
      </c>
      <c r="AJ92">
        <v>0.42159243299999999</v>
      </c>
      <c r="AK92">
        <v>1.06007765</v>
      </c>
      <c r="AL92">
        <v>0.87240431200000002</v>
      </c>
      <c r="AM92">
        <v>0.72233669700000003</v>
      </c>
      <c r="AN92">
        <v>1.299631666</v>
      </c>
      <c r="AO92">
        <v>1.4310090449999999</v>
      </c>
      <c r="AP92">
        <v>1.5246884119999999</v>
      </c>
      <c r="AQ92">
        <v>0.555367359</v>
      </c>
      <c r="AR92">
        <v>1.5298305379999999</v>
      </c>
      <c r="AS92">
        <v>1.4724082199999999</v>
      </c>
      <c r="AT92">
        <v>0.69740815700000003</v>
      </c>
      <c r="AU92">
        <v>1.1364298310000001</v>
      </c>
      <c r="AV92">
        <v>0.96228858500000003</v>
      </c>
      <c r="AW92">
        <v>0.53620880299999996</v>
      </c>
      <c r="AX92">
        <v>0.40982740099999998</v>
      </c>
      <c r="AY92">
        <v>0.39054675</v>
      </c>
      <c r="AZ92">
        <v>1.674618626</v>
      </c>
      <c r="BA92">
        <v>0.58816623599999995</v>
      </c>
      <c r="BB92">
        <v>1.1971870149999999</v>
      </c>
      <c r="BC92">
        <v>0.68177291900000003</v>
      </c>
      <c r="BD92">
        <v>0.60169288399999998</v>
      </c>
      <c r="BE92">
        <v>1.4888365880000001</v>
      </c>
      <c r="BF92">
        <v>0.54274752599999998</v>
      </c>
      <c r="BG92">
        <v>0.60521639699999996</v>
      </c>
      <c r="BH92">
        <v>0.61427989199999999</v>
      </c>
      <c r="BI92">
        <v>0.58401004300000003</v>
      </c>
      <c r="BJ92">
        <v>0.62342334300000002</v>
      </c>
      <c r="BK92">
        <v>0.40394403000000001</v>
      </c>
      <c r="BL92">
        <v>0.60663846600000004</v>
      </c>
      <c r="BM92">
        <v>1.410856146</v>
      </c>
      <c r="BN92">
        <v>0.36326229399999999</v>
      </c>
      <c r="BO92">
        <v>0.52963616199999997</v>
      </c>
      <c r="BP92">
        <v>0.43863246700000003</v>
      </c>
      <c r="BQ92">
        <v>0.727761722</v>
      </c>
      <c r="BR92">
        <v>0.59392091700000005</v>
      </c>
      <c r="BS92">
        <v>0.45032944400000002</v>
      </c>
      <c r="BT92">
        <v>0.56638400799999999</v>
      </c>
      <c r="BU92">
        <v>0.36727638699999998</v>
      </c>
      <c r="BV92">
        <v>0.50072728600000005</v>
      </c>
      <c r="BW92">
        <v>0.45411190400000001</v>
      </c>
      <c r="BX92">
        <v>0.48053141900000002</v>
      </c>
      <c r="BY92">
        <v>0.491259748</v>
      </c>
      <c r="BZ92">
        <v>0.61219843299999999</v>
      </c>
      <c r="CA92">
        <v>0.738268229</v>
      </c>
      <c r="CB92">
        <v>0.536723752</v>
      </c>
      <c r="CC92">
        <v>0.40261459300000002</v>
      </c>
      <c r="CD92">
        <v>0.72430269999999997</v>
      </c>
      <c r="CE92">
        <v>0.70543153199999997</v>
      </c>
      <c r="CF92">
        <v>0.47677398500000001</v>
      </c>
      <c r="CG92">
        <v>0.50829524199999998</v>
      </c>
      <c r="CH92">
        <v>0.656890317</v>
      </c>
      <c r="CI92">
        <v>0.47212269800000001</v>
      </c>
      <c r="CJ92">
        <v>0.72671818700000002</v>
      </c>
      <c r="CK92">
        <v>0.571256714</v>
      </c>
      <c r="CL92">
        <v>0.46630862299999998</v>
      </c>
      <c r="CM92">
        <v>0.43441508000000001</v>
      </c>
      <c r="CN92">
        <v>0.50621540399999998</v>
      </c>
      <c r="CO92">
        <v>0.45728426599999999</v>
      </c>
      <c r="CP92">
        <v>0.40054771700000003</v>
      </c>
      <c r="CQ92">
        <v>0.30171352400000001</v>
      </c>
      <c r="CR92">
        <v>0.67187540199999995</v>
      </c>
      <c r="CS92">
        <v>0.52252101500000003</v>
      </c>
      <c r="CT92">
        <v>0.55907735000000003</v>
      </c>
      <c r="CU92">
        <v>0.41522608300000002</v>
      </c>
      <c r="CV92">
        <v>0.42515640900000001</v>
      </c>
      <c r="CW92">
        <v>0.473577945</v>
      </c>
      <c r="CX92">
        <v>0.60096332699999999</v>
      </c>
      <c r="CY92">
        <v>0.44343863700000002</v>
      </c>
      <c r="CZ92">
        <v>0.50612740000000001</v>
      </c>
      <c r="DA92">
        <v>0.45064230399999999</v>
      </c>
      <c r="DB92">
        <v>0.63297100900000003</v>
      </c>
      <c r="DC92">
        <v>0.60417658500000004</v>
      </c>
      <c r="DD92">
        <v>0.50319511699999997</v>
      </c>
      <c r="DE92">
        <v>0.50832853700000002</v>
      </c>
      <c r="DF92">
        <v>0.44136276400000002</v>
      </c>
      <c r="DG92">
        <v>0.65740870399999995</v>
      </c>
      <c r="DH92">
        <v>0.52665507</v>
      </c>
      <c r="DI92">
        <v>0.51649201899999997</v>
      </c>
      <c r="DJ92">
        <v>0.76855383799999999</v>
      </c>
      <c r="DK92">
        <v>0.49307356800000002</v>
      </c>
      <c r="DL92">
        <v>0.69944046999999998</v>
      </c>
      <c r="DM92">
        <v>0.49517994900000001</v>
      </c>
      <c r="DN92">
        <v>0.43445932999999998</v>
      </c>
      <c r="DO92">
        <v>0.46031970100000003</v>
      </c>
      <c r="DP92">
        <v>0.46820635900000002</v>
      </c>
      <c r="DQ92">
        <v>0.56325713200000005</v>
      </c>
      <c r="DR92">
        <v>0.41957091600000002</v>
      </c>
      <c r="DS92">
        <v>0.48606566600000001</v>
      </c>
      <c r="DT92">
        <v>0.47869626700000001</v>
      </c>
      <c r="DU92">
        <v>0.52355617099999996</v>
      </c>
      <c r="DV92">
        <v>0.43125637700000002</v>
      </c>
      <c r="DW92">
        <v>0.538602252</v>
      </c>
      <c r="DX92">
        <v>0.45379819900000001</v>
      </c>
      <c r="DY92">
        <v>0.41961186299999997</v>
      </c>
      <c r="DZ92">
        <v>0.52255003200000005</v>
      </c>
      <c r="EA92">
        <v>0.50933855500000003</v>
      </c>
      <c r="EB92">
        <v>0.47206145700000002</v>
      </c>
      <c r="EC92">
        <v>0.436126018</v>
      </c>
      <c r="ED92">
        <v>0.50081145800000004</v>
      </c>
      <c r="EE92">
        <v>0.68431413600000002</v>
      </c>
      <c r="EF92">
        <v>0.43992028399999999</v>
      </c>
      <c r="EG92">
        <v>0.62747174699999997</v>
      </c>
      <c r="EH92">
        <v>0.390267168</v>
      </c>
      <c r="EI92">
        <v>0.44285787199999999</v>
      </c>
      <c r="EJ92">
        <v>0.40415846799999999</v>
      </c>
      <c r="EK92">
        <v>0.44990655099999999</v>
      </c>
      <c r="EL92">
        <v>0.62730529999999995</v>
      </c>
      <c r="EM92">
        <v>0.43621876700000001</v>
      </c>
      <c r="EN92">
        <v>0.56345947900000004</v>
      </c>
      <c r="EO92">
        <v>0.83995507800000002</v>
      </c>
      <c r="EP92">
        <v>0.77768593799999997</v>
      </c>
      <c r="EQ92">
        <v>1.2387168589999999</v>
      </c>
      <c r="ER92">
        <v>0.74253518200000002</v>
      </c>
      <c r="ES92">
        <v>0.80252176500000005</v>
      </c>
      <c r="ET92">
        <v>0.80421756200000005</v>
      </c>
      <c r="EU92">
        <v>0.854646032</v>
      </c>
      <c r="EV92">
        <v>0.98045221800000004</v>
      </c>
      <c r="EW92">
        <v>0.91170334600000003</v>
      </c>
      <c r="EX92">
        <v>1.5387094610000001</v>
      </c>
      <c r="EY92">
        <v>1.7869505670000001</v>
      </c>
      <c r="EZ92">
        <v>0.78215374800000004</v>
      </c>
      <c r="FA92">
        <v>1.578608912</v>
      </c>
      <c r="FB92">
        <v>0.91782510699999997</v>
      </c>
      <c r="FC92">
        <v>0.58971795000000005</v>
      </c>
      <c r="FD92">
        <v>0.53069592799999998</v>
      </c>
      <c r="FE92">
        <v>0.34971243200000002</v>
      </c>
      <c r="FF92">
        <v>0.75797562500000004</v>
      </c>
      <c r="FG92">
        <v>0.324878416</v>
      </c>
      <c r="FH92">
        <v>0.49119195599999999</v>
      </c>
      <c r="FI92">
        <v>0.81170985399999995</v>
      </c>
      <c r="FJ92">
        <v>0.73072116899999995</v>
      </c>
      <c r="FK92">
        <v>0.76950408199999998</v>
      </c>
      <c r="FL92">
        <v>0.84280457399999997</v>
      </c>
      <c r="FM92">
        <v>0.76016090199999997</v>
      </c>
      <c r="FN92">
        <v>0.80439350499999995</v>
      </c>
      <c r="FO92">
        <v>0.90230690599999996</v>
      </c>
      <c r="FP92">
        <v>0.64134762599999995</v>
      </c>
      <c r="FQ92">
        <v>0.72399945399999999</v>
      </c>
      <c r="FR92">
        <v>0.74220907899999999</v>
      </c>
      <c r="FS92">
        <v>0.69551354300000001</v>
      </c>
      <c r="FT92">
        <v>0.81750883100000005</v>
      </c>
      <c r="FU92">
        <v>0.72016288399999995</v>
      </c>
      <c r="FV92">
        <v>0.65740241899999996</v>
      </c>
      <c r="FW92">
        <v>0.76509649300000004</v>
      </c>
      <c r="FY92" s="32">
        <f t="shared" si="3"/>
        <v>0.72939817094972048</v>
      </c>
      <c r="FZ92" s="32">
        <f t="shared" si="4"/>
        <v>2.7255135893798087E-2</v>
      </c>
      <c r="GA92" s="32">
        <f t="shared" si="5"/>
        <v>179</v>
      </c>
      <c r="GB92" s="32"/>
    </row>
    <row r="93" spans="1:184" x14ac:dyDescent="0.2">
      <c r="A93">
        <v>1.0617322199999999</v>
      </c>
      <c r="B93">
        <v>2.0271499780000002</v>
      </c>
      <c r="C93">
        <v>1.624267347</v>
      </c>
      <c r="D93">
        <v>0.42226899600000001</v>
      </c>
      <c r="E93">
        <v>0.46625504299999998</v>
      </c>
      <c r="F93">
        <v>1.662537205</v>
      </c>
      <c r="G93">
        <v>1.0465325620000001</v>
      </c>
      <c r="H93">
        <v>0.995809155</v>
      </c>
      <c r="I93">
        <v>0.91260917699999999</v>
      </c>
      <c r="J93">
        <v>2.042421424</v>
      </c>
      <c r="K93">
        <v>0.509599515</v>
      </c>
      <c r="L93">
        <v>0.59964215300000001</v>
      </c>
      <c r="M93">
        <v>0.54485314399999996</v>
      </c>
      <c r="N93">
        <v>0.50883928599999995</v>
      </c>
      <c r="O93">
        <v>0.49391370000000001</v>
      </c>
      <c r="P93">
        <v>0.47880294600000001</v>
      </c>
      <c r="Q93">
        <v>0.68347057600000005</v>
      </c>
      <c r="R93">
        <v>0.64694182</v>
      </c>
      <c r="S93">
        <v>0.77007125899999995</v>
      </c>
      <c r="T93">
        <v>0.58475856800000003</v>
      </c>
      <c r="U93">
        <v>0.42713610299999999</v>
      </c>
      <c r="V93">
        <v>0.59235413599999998</v>
      </c>
      <c r="W93">
        <v>1.2933928100000001</v>
      </c>
      <c r="X93">
        <v>1.5942622950000001</v>
      </c>
      <c r="Y93">
        <v>0.99925994799999995</v>
      </c>
      <c r="Z93">
        <v>1.453044376</v>
      </c>
      <c r="AA93">
        <v>0.705026979</v>
      </c>
      <c r="AB93">
        <v>1.145506457</v>
      </c>
      <c r="AC93">
        <v>0.62506853100000004</v>
      </c>
      <c r="AD93">
        <v>0.466769508</v>
      </c>
      <c r="AE93">
        <v>1.5852099559999999</v>
      </c>
      <c r="AF93">
        <v>1.187665094</v>
      </c>
      <c r="AG93">
        <v>0.75658545499999996</v>
      </c>
      <c r="AH93">
        <v>1.629008512</v>
      </c>
      <c r="AI93">
        <v>1.327091233</v>
      </c>
      <c r="AJ93">
        <v>0.403333567</v>
      </c>
      <c r="AK93">
        <v>1.0507722829999999</v>
      </c>
      <c r="AL93">
        <v>0.871128656</v>
      </c>
      <c r="AM93">
        <v>0.71788151700000002</v>
      </c>
      <c r="AN93">
        <v>1.2907640279999999</v>
      </c>
      <c r="AO93">
        <v>1.4207749860000001</v>
      </c>
      <c r="AP93">
        <v>1.5115953879999999</v>
      </c>
      <c r="AQ93">
        <v>0.55855907100000002</v>
      </c>
      <c r="AR93">
        <v>1.5272703439999999</v>
      </c>
      <c r="AS93">
        <v>1.454266601</v>
      </c>
      <c r="AT93">
        <v>0.60699511100000003</v>
      </c>
      <c r="AU93">
        <v>1.123006661</v>
      </c>
      <c r="AV93">
        <v>0.94992829300000003</v>
      </c>
      <c r="AW93">
        <v>0.421560669</v>
      </c>
      <c r="AX93">
        <v>0.389115137</v>
      </c>
      <c r="AY93">
        <v>0.38214998900000002</v>
      </c>
      <c r="AZ93">
        <v>1.645268148</v>
      </c>
      <c r="BA93">
        <v>0.56694290300000005</v>
      </c>
      <c r="BB93">
        <v>1.1882128999999999</v>
      </c>
      <c r="BC93">
        <v>0.67769422400000001</v>
      </c>
      <c r="BD93">
        <v>0.60007763000000003</v>
      </c>
      <c r="BE93">
        <v>1.468258976</v>
      </c>
      <c r="BF93">
        <v>0.53316953300000003</v>
      </c>
      <c r="BG93">
        <v>0.59524581499999996</v>
      </c>
      <c r="BH93">
        <v>0.61218949700000003</v>
      </c>
      <c r="BI93">
        <v>0.53536769500000003</v>
      </c>
      <c r="BJ93">
        <v>0.62403763000000001</v>
      </c>
      <c r="BK93">
        <v>0.39466180299999998</v>
      </c>
      <c r="BL93">
        <v>0.60007450600000001</v>
      </c>
      <c r="BM93">
        <v>1.3834220880000001</v>
      </c>
      <c r="BN93">
        <v>0.354083653</v>
      </c>
      <c r="BO93">
        <v>0.52176334199999996</v>
      </c>
      <c r="BP93">
        <v>0.43782575699999998</v>
      </c>
      <c r="BQ93">
        <v>0.63383060300000005</v>
      </c>
      <c r="BR93">
        <v>0.59448376700000005</v>
      </c>
      <c r="BS93">
        <v>0.43373927000000001</v>
      </c>
      <c r="BT93">
        <v>0.51428691299999996</v>
      </c>
      <c r="BU93">
        <v>0.35848337000000002</v>
      </c>
      <c r="BV93">
        <v>0.49348740299999999</v>
      </c>
      <c r="BW93">
        <v>0.43034971900000002</v>
      </c>
      <c r="BX93">
        <v>0.45543373500000001</v>
      </c>
      <c r="BY93">
        <v>0.48156122200000001</v>
      </c>
      <c r="BZ93">
        <v>0.61049445000000002</v>
      </c>
      <c r="CA93">
        <v>0.70763198999999999</v>
      </c>
      <c r="CB93">
        <v>0.53362323300000003</v>
      </c>
      <c r="CC93">
        <v>0.40168251100000002</v>
      </c>
      <c r="CD93">
        <v>0.70317863199999997</v>
      </c>
      <c r="CE93">
        <v>0.65372159600000002</v>
      </c>
      <c r="CF93">
        <v>0.48211077699999999</v>
      </c>
      <c r="CG93">
        <v>0.48869697200000001</v>
      </c>
      <c r="CH93">
        <v>0.57888925400000002</v>
      </c>
      <c r="CI93">
        <v>0.46485166100000003</v>
      </c>
      <c r="CJ93">
        <v>0.711761961</v>
      </c>
      <c r="CK93">
        <v>0.56294576799999996</v>
      </c>
      <c r="CL93">
        <v>0.45438531599999998</v>
      </c>
      <c r="CM93">
        <v>0.41865736999999997</v>
      </c>
      <c r="CN93">
        <v>0.48376633299999999</v>
      </c>
      <c r="CO93">
        <v>0.45481512000000002</v>
      </c>
      <c r="CP93">
        <v>0.40142527300000003</v>
      </c>
      <c r="CQ93">
        <v>0.29921866200000002</v>
      </c>
      <c r="CR93">
        <v>0.62463025800000005</v>
      </c>
      <c r="CS93">
        <v>0.50630252099999995</v>
      </c>
      <c r="CT93">
        <v>0.54591096699999997</v>
      </c>
      <c r="CU93">
        <v>0.411766358</v>
      </c>
      <c r="CV93">
        <v>0.39741891200000001</v>
      </c>
      <c r="CW93">
        <v>0.46964816300000001</v>
      </c>
      <c r="CX93">
        <v>0.57351104399999997</v>
      </c>
      <c r="CY93">
        <v>0.440968111</v>
      </c>
      <c r="CZ93">
        <v>0.50273144299999994</v>
      </c>
      <c r="DA93">
        <v>0.45120558500000002</v>
      </c>
      <c r="DB93">
        <v>0.61712225600000004</v>
      </c>
      <c r="DC93">
        <v>0.57452741200000002</v>
      </c>
      <c r="DD93">
        <v>0.506714726</v>
      </c>
      <c r="DE93">
        <v>0.50347523199999999</v>
      </c>
      <c r="DF93">
        <v>0.44132181599999998</v>
      </c>
      <c r="DG93">
        <v>0.59882071800000003</v>
      </c>
      <c r="DH93">
        <v>0.53287271199999997</v>
      </c>
      <c r="DI93">
        <v>0.48299683900000001</v>
      </c>
      <c r="DJ93">
        <v>0.77040892900000002</v>
      </c>
      <c r="DK93">
        <v>0.49801211299999998</v>
      </c>
      <c r="DL93">
        <v>0.69336956299999997</v>
      </c>
      <c r="DM93">
        <v>0.46036912899999999</v>
      </c>
      <c r="DN93">
        <v>0.43010036099999999</v>
      </c>
      <c r="DO93">
        <v>0.465634777</v>
      </c>
      <c r="DP93">
        <v>0.46822732099999997</v>
      </c>
      <c r="DQ93">
        <v>0.55851397199999997</v>
      </c>
      <c r="DR93">
        <v>0.41920997700000001</v>
      </c>
      <c r="DS93">
        <v>0.47650322899999997</v>
      </c>
      <c r="DT93">
        <v>0.472668427</v>
      </c>
      <c r="DU93">
        <v>0.51185019700000001</v>
      </c>
      <c r="DV93">
        <v>0.42038840900000002</v>
      </c>
      <c r="DW93">
        <v>0.53290975299999999</v>
      </c>
      <c r="DX93">
        <v>0.45260707100000003</v>
      </c>
      <c r="DY93">
        <v>0.41837997900000001</v>
      </c>
      <c r="DZ93">
        <v>0.50107152200000005</v>
      </c>
      <c r="EA93">
        <v>0.51116331699999995</v>
      </c>
      <c r="EB93">
        <v>0.46941574699999999</v>
      </c>
      <c r="EC93">
        <v>0.43534494000000001</v>
      </c>
      <c r="ED93">
        <v>0.50197130999999995</v>
      </c>
      <c r="EE93">
        <v>0.67894656900000006</v>
      </c>
      <c r="EF93">
        <v>0.44604737700000002</v>
      </c>
      <c r="EG93">
        <v>0.63453282899999996</v>
      </c>
      <c r="EH93">
        <v>0.39387548999999999</v>
      </c>
      <c r="EI93">
        <v>0.44861315000000002</v>
      </c>
      <c r="EJ93">
        <v>0.40833795699999997</v>
      </c>
      <c r="EK93">
        <v>0.45228286600000001</v>
      </c>
      <c r="EL93">
        <v>0.63842285600000004</v>
      </c>
      <c r="EM93">
        <v>0.44149573600000003</v>
      </c>
      <c r="EN93">
        <v>0.56581974400000001</v>
      </c>
      <c r="EO93">
        <v>0.84976956800000003</v>
      </c>
      <c r="EP93">
        <v>0.75734428399999998</v>
      </c>
      <c r="EQ93">
        <v>1.221022746</v>
      </c>
      <c r="ER93">
        <v>0.72792939400000001</v>
      </c>
      <c r="ES93">
        <v>0.79791621000000001</v>
      </c>
      <c r="ET93">
        <v>0.75919716699999995</v>
      </c>
      <c r="EU93">
        <v>0.827055294</v>
      </c>
      <c r="EV93">
        <v>0.91932087100000004</v>
      </c>
      <c r="EW93">
        <v>0.89626629800000002</v>
      </c>
      <c r="EX93">
        <v>1.5086008550000001</v>
      </c>
      <c r="EY93">
        <v>1.8007565169999999</v>
      </c>
      <c r="EZ93">
        <v>0.75057115799999996</v>
      </c>
      <c r="FA93">
        <v>1.572218404</v>
      </c>
      <c r="FB93">
        <v>0.91032580500000004</v>
      </c>
      <c r="FC93">
        <v>0.57140498100000003</v>
      </c>
      <c r="FD93">
        <v>0.53152275599999999</v>
      </c>
      <c r="FE93">
        <v>0.35775493200000003</v>
      </c>
      <c r="FF93">
        <v>0.73372631399999999</v>
      </c>
      <c r="FG93">
        <v>0.33062359499999999</v>
      </c>
      <c r="FH93">
        <v>0.49325455400000001</v>
      </c>
      <c r="FI93">
        <v>0.76934874600000003</v>
      </c>
      <c r="FJ93">
        <v>0.696113074</v>
      </c>
      <c r="FK93">
        <v>0.777518182</v>
      </c>
      <c r="FL93">
        <v>0.84615572699999997</v>
      </c>
      <c r="FM93">
        <v>0.73902495400000001</v>
      </c>
      <c r="FN93">
        <v>0.80880526799999997</v>
      </c>
      <c r="FO93">
        <v>0.91095916300000002</v>
      </c>
      <c r="FP93">
        <v>0.64005020999999995</v>
      </c>
      <c r="FQ93">
        <v>0.70313909799999996</v>
      </c>
      <c r="FR93">
        <v>0.74738884400000005</v>
      </c>
      <c r="FS93">
        <v>0.69744609899999999</v>
      </c>
      <c r="FT93">
        <v>0.78851006400000001</v>
      </c>
      <c r="FU93">
        <v>0.72198333400000003</v>
      </c>
      <c r="FV93">
        <v>0.64956228599999999</v>
      </c>
      <c r="FW93">
        <v>0.77272914699999995</v>
      </c>
      <c r="FY93" s="32">
        <f t="shared" si="3"/>
        <v>0.71753365551955295</v>
      </c>
      <c r="FZ93" s="32">
        <f t="shared" si="4"/>
        <v>2.724208263626143E-2</v>
      </c>
      <c r="GA93" s="32">
        <f t="shared" si="5"/>
        <v>179</v>
      </c>
      <c r="GB93" s="32"/>
    </row>
    <row r="94" spans="1:184" x14ac:dyDescent="0.2">
      <c r="A94">
        <v>1.0113185010000001</v>
      </c>
      <c r="B94">
        <v>1.954915143</v>
      </c>
      <c r="C94">
        <v>1.539387654</v>
      </c>
      <c r="D94">
        <v>0.42523018299999998</v>
      </c>
      <c r="E94">
        <v>0.475874299</v>
      </c>
      <c r="F94">
        <v>1.5654866039999999</v>
      </c>
      <c r="G94">
        <v>0.99426461899999996</v>
      </c>
      <c r="H94">
        <v>0.96033320099999997</v>
      </c>
      <c r="I94">
        <v>0.87785097599999995</v>
      </c>
      <c r="J94">
        <v>1.904562031</v>
      </c>
      <c r="K94">
        <v>0.50853235200000002</v>
      </c>
      <c r="L94">
        <v>0.58319774899999999</v>
      </c>
      <c r="M94">
        <v>0.54545736</v>
      </c>
      <c r="N94">
        <v>0.47881585199999999</v>
      </c>
      <c r="O94">
        <v>0.49730818300000001</v>
      </c>
      <c r="P94">
        <v>0.47727186799999999</v>
      </c>
      <c r="Q94">
        <v>0.68459277200000002</v>
      </c>
      <c r="R94">
        <v>0.60813799199999996</v>
      </c>
      <c r="S94">
        <v>0.75933666399999999</v>
      </c>
      <c r="T94">
        <v>0.58367230299999995</v>
      </c>
      <c r="U94">
        <v>0.39724229500000002</v>
      </c>
      <c r="V94">
        <v>0.54599524200000005</v>
      </c>
      <c r="W94">
        <v>1.181731141</v>
      </c>
      <c r="X94">
        <v>1.5485238130000001</v>
      </c>
      <c r="Y94">
        <v>0.96603018399999996</v>
      </c>
      <c r="Z94">
        <v>1.3702414620000001</v>
      </c>
      <c r="AA94">
        <v>0.70604779100000004</v>
      </c>
      <c r="AB94">
        <v>1.0918369960000001</v>
      </c>
      <c r="AC94">
        <v>0.55970357500000001</v>
      </c>
      <c r="AD94">
        <v>0.45522527600000001</v>
      </c>
      <c r="AE94">
        <v>1.480323386</v>
      </c>
      <c r="AF94">
        <v>1.1233903169999999</v>
      </c>
      <c r="AG94">
        <v>0.744091634</v>
      </c>
      <c r="AH94">
        <v>1.5602129950000001</v>
      </c>
      <c r="AI94">
        <v>1.2694042430000001</v>
      </c>
      <c r="AJ94">
        <v>0.38327882600000002</v>
      </c>
      <c r="AK94">
        <v>1.019009592</v>
      </c>
      <c r="AL94">
        <v>0.86425518199999996</v>
      </c>
      <c r="AM94">
        <v>0.71764644</v>
      </c>
      <c r="AN94">
        <v>1.2290974560000001</v>
      </c>
      <c r="AO94">
        <v>1.373375112</v>
      </c>
      <c r="AP94">
        <v>1.457369481</v>
      </c>
      <c r="AQ94">
        <v>0.55781641500000001</v>
      </c>
      <c r="AR94">
        <v>1.4533561100000001</v>
      </c>
      <c r="AS94">
        <v>1.3751828909999999</v>
      </c>
      <c r="AT94">
        <v>0.55402151200000005</v>
      </c>
      <c r="AU94">
        <v>1.0880465100000001</v>
      </c>
      <c r="AV94">
        <v>0.91596688800000003</v>
      </c>
      <c r="AW94">
        <v>0.36295128500000001</v>
      </c>
      <c r="AX94">
        <v>0.36670555100000002</v>
      </c>
      <c r="AY94">
        <v>0.36856742100000001</v>
      </c>
      <c r="AZ94">
        <v>1.5495358969999999</v>
      </c>
      <c r="BA94">
        <v>0.51218159799999996</v>
      </c>
      <c r="BB94">
        <v>1.138924635</v>
      </c>
      <c r="BC94">
        <v>0.67383457000000002</v>
      </c>
      <c r="BD94">
        <v>0.60230328399999999</v>
      </c>
      <c r="BE94">
        <v>1.3881632290000001</v>
      </c>
      <c r="BF94">
        <v>0.51781244800000004</v>
      </c>
      <c r="BG94">
        <v>0.59716248400000005</v>
      </c>
      <c r="BH94">
        <v>0.60767297399999998</v>
      </c>
      <c r="BI94">
        <v>0.46995203899999999</v>
      </c>
      <c r="BJ94">
        <v>0.62382313199999995</v>
      </c>
      <c r="BK94">
        <v>0.37605645599999998</v>
      </c>
      <c r="BL94">
        <v>0.59957231600000005</v>
      </c>
      <c r="BM94">
        <v>1.3307349669999999</v>
      </c>
      <c r="BN94">
        <v>0.34221826799999999</v>
      </c>
      <c r="BO94">
        <v>0.47669426199999998</v>
      </c>
      <c r="BP94">
        <v>0.416541259</v>
      </c>
      <c r="BQ94">
        <v>0.56262926300000005</v>
      </c>
      <c r="BR94">
        <v>0.54715151500000003</v>
      </c>
      <c r="BS94">
        <v>0.42185982999999999</v>
      </c>
      <c r="BT94">
        <v>0.465190198</v>
      </c>
      <c r="BU94">
        <v>0.346116217</v>
      </c>
      <c r="BV94">
        <v>0.46871231899999999</v>
      </c>
      <c r="BW94">
        <v>0.417413855</v>
      </c>
      <c r="BX94">
        <v>0.44070315900000001</v>
      </c>
      <c r="BY94">
        <v>0.459393102</v>
      </c>
      <c r="BZ94">
        <v>0.59988796</v>
      </c>
      <c r="CA94">
        <v>0.67961385900000004</v>
      </c>
      <c r="CB94">
        <v>0.51928603799999995</v>
      </c>
      <c r="CC94">
        <v>0.38668019599999998</v>
      </c>
      <c r="CD94">
        <v>0.64101570699999999</v>
      </c>
      <c r="CE94">
        <v>0.61559556199999999</v>
      </c>
      <c r="CF94">
        <v>0.46816875200000002</v>
      </c>
      <c r="CG94">
        <v>0.47931454499999998</v>
      </c>
      <c r="CH94">
        <v>0.51830005800000001</v>
      </c>
      <c r="CI94">
        <v>0.43700654300000003</v>
      </c>
      <c r="CJ94">
        <v>0.66791515599999995</v>
      </c>
      <c r="CK94">
        <v>0.50480206400000005</v>
      </c>
      <c r="CL94">
        <v>0.43912800099999999</v>
      </c>
      <c r="CM94">
        <v>0.39398180500000002</v>
      </c>
      <c r="CN94">
        <v>0.47693562499999997</v>
      </c>
      <c r="CO94">
        <v>0.43626591599999998</v>
      </c>
      <c r="CP94">
        <v>0.396982259</v>
      </c>
      <c r="CQ94">
        <v>0.29226000699999999</v>
      </c>
      <c r="CR94">
        <v>0.59416689700000003</v>
      </c>
      <c r="CS94">
        <v>0.49541202499999998</v>
      </c>
      <c r="CT94">
        <v>0.50174410199999997</v>
      </c>
      <c r="CU94">
        <v>0.40309872499999999</v>
      </c>
      <c r="CV94">
        <v>0.38126750199999998</v>
      </c>
      <c r="CW94">
        <v>0.45757760200000003</v>
      </c>
      <c r="CX94">
        <v>0.55502516899999998</v>
      </c>
      <c r="CY94">
        <v>0.41922158900000001</v>
      </c>
      <c r="CZ94">
        <v>0.49245290800000002</v>
      </c>
      <c r="DA94">
        <v>0.44510058000000002</v>
      </c>
      <c r="DB94">
        <v>0.60201878799999997</v>
      </c>
      <c r="DC94">
        <v>0.55335968400000002</v>
      </c>
      <c r="DD94">
        <v>0.49944005699999999</v>
      </c>
      <c r="DE94">
        <v>0.48448861700000001</v>
      </c>
      <c r="DF94">
        <v>0.44251136699999999</v>
      </c>
      <c r="DG94">
        <v>0.56319296699999999</v>
      </c>
      <c r="DH94">
        <v>0.52907467100000005</v>
      </c>
      <c r="DI94">
        <v>0.45923309899999998</v>
      </c>
      <c r="DJ94">
        <v>0.74340803700000002</v>
      </c>
      <c r="DK94">
        <v>0.49410166599999999</v>
      </c>
      <c r="DL94">
        <v>0.65552627699999999</v>
      </c>
      <c r="DM94">
        <v>0.43381134500000001</v>
      </c>
      <c r="DN94">
        <v>0.43603851399999999</v>
      </c>
      <c r="DO94">
        <v>0.45953453799999999</v>
      </c>
      <c r="DP94">
        <v>0.466903768</v>
      </c>
      <c r="DQ94">
        <v>0.55377589199999999</v>
      </c>
      <c r="DR94">
        <v>0.42142795999999999</v>
      </c>
      <c r="DS94">
        <v>0.45381159100000001</v>
      </c>
      <c r="DT94">
        <v>0.45653508599999998</v>
      </c>
      <c r="DU94">
        <v>0.47526384300000002</v>
      </c>
      <c r="DV94">
        <v>0.40608169100000002</v>
      </c>
      <c r="DW94">
        <v>0.49326549200000003</v>
      </c>
      <c r="DX94">
        <v>0.45438693899999999</v>
      </c>
      <c r="DY94">
        <v>0.39877670399999998</v>
      </c>
      <c r="DZ94">
        <v>0.47769621299999998</v>
      </c>
      <c r="EA94">
        <v>0.51544003400000005</v>
      </c>
      <c r="EB94">
        <v>0.45144151300000002</v>
      </c>
      <c r="EC94">
        <v>0.43570054200000002</v>
      </c>
      <c r="ED94">
        <v>0.49624174900000001</v>
      </c>
      <c r="EE94">
        <v>0.66325012800000005</v>
      </c>
      <c r="EF94">
        <v>0.44312546000000003</v>
      </c>
      <c r="EG94">
        <v>0.62724945099999996</v>
      </c>
      <c r="EH94">
        <v>0.39685756500000002</v>
      </c>
      <c r="EI94">
        <v>0.45125288200000002</v>
      </c>
      <c r="EJ94">
        <v>0.40557359999999998</v>
      </c>
      <c r="EK94">
        <v>0.45946707399999998</v>
      </c>
      <c r="EL94">
        <v>0.64310159600000005</v>
      </c>
      <c r="EM94">
        <v>0.44093192399999998</v>
      </c>
      <c r="EN94">
        <v>0.55643047899999998</v>
      </c>
      <c r="EO94">
        <v>0.84680660200000002</v>
      </c>
      <c r="EP94">
        <v>0.73724855300000003</v>
      </c>
      <c r="EQ94">
        <v>1.170239496</v>
      </c>
      <c r="ER94">
        <v>0.71118828000000001</v>
      </c>
      <c r="ES94">
        <v>0.80047299999999999</v>
      </c>
      <c r="ET94">
        <v>0.724312438</v>
      </c>
      <c r="EU94">
        <v>0.77262619300000002</v>
      </c>
      <c r="EV94">
        <v>0.88114209799999998</v>
      </c>
      <c r="EW94">
        <v>0.87886978800000004</v>
      </c>
      <c r="EX94">
        <v>1.4433374059999999</v>
      </c>
      <c r="EY94">
        <v>1.738772725</v>
      </c>
      <c r="EZ94">
        <v>0.718391267</v>
      </c>
      <c r="FA94">
        <v>1.555493928</v>
      </c>
      <c r="FB94">
        <v>0.90742720799999999</v>
      </c>
      <c r="FC94">
        <v>0.53893785699999996</v>
      </c>
      <c r="FD94">
        <v>0.51700193800000005</v>
      </c>
      <c r="FE94">
        <v>0.35039615000000002</v>
      </c>
      <c r="FF94">
        <v>0.69509992799999998</v>
      </c>
      <c r="FG94">
        <v>0.32840299899999997</v>
      </c>
      <c r="FH94">
        <v>0.48322775600000001</v>
      </c>
      <c r="FI94">
        <v>0.71117747399999998</v>
      </c>
      <c r="FJ94">
        <v>0.63543249499999999</v>
      </c>
      <c r="FK94">
        <v>0.76251079300000002</v>
      </c>
      <c r="FL94">
        <v>0.803085257</v>
      </c>
      <c r="FM94">
        <v>0.69142930499999999</v>
      </c>
      <c r="FN94">
        <v>0.77153832099999997</v>
      </c>
      <c r="FO94">
        <v>0.88223895100000005</v>
      </c>
      <c r="FP94">
        <v>0.61825205599999999</v>
      </c>
      <c r="FQ94">
        <v>0.66426901599999999</v>
      </c>
      <c r="FR94">
        <v>0.72792873300000005</v>
      </c>
      <c r="FS94">
        <v>0.67766880399999996</v>
      </c>
      <c r="FT94">
        <v>0.73090387800000001</v>
      </c>
      <c r="FU94">
        <v>0.71197180999999998</v>
      </c>
      <c r="FV94">
        <v>0.63998748299999997</v>
      </c>
      <c r="FW94">
        <v>0.76022342700000001</v>
      </c>
      <c r="FY94" s="32">
        <f t="shared" si="3"/>
        <v>0.69028210040223492</v>
      </c>
      <c r="FZ94" s="32">
        <f t="shared" si="4"/>
        <v>2.5859445969145651E-2</v>
      </c>
      <c r="GA94" s="32">
        <f t="shared" si="5"/>
        <v>179</v>
      </c>
      <c r="GB94" s="32"/>
    </row>
    <row r="95" spans="1:184" x14ac:dyDescent="0.2">
      <c r="A95">
        <v>0.96695501699999997</v>
      </c>
      <c r="B95">
        <v>1.818479972</v>
      </c>
      <c r="C95">
        <v>1.4125538950000001</v>
      </c>
      <c r="D95">
        <v>0.42630323199999998</v>
      </c>
      <c r="E95">
        <v>0.474140428</v>
      </c>
      <c r="F95">
        <v>1.3957808439999999</v>
      </c>
      <c r="G95">
        <v>0.93336472100000001</v>
      </c>
      <c r="H95">
        <v>0.926936761</v>
      </c>
      <c r="I95">
        <v>0.85006482699999997</v>
      </c>
      <c r="J95">
        <v>1.657693243</v>
      </c>
      <c r="K95">
        <v>0.51171367499999998</v>
      </c>
      <c r="L95">
        <v>0.56729625100000003</v>
      </c>
      <c r="M95">
        <v>0.54468362699999995</v>
      </c>
      <c r="N95">
        <v>0.45651430500000001</v>
      </c>
      <c r="O95">
        <v>0.49575076499999998</v>
      </c>
      <c r="P95">
        <v>0.48221419399999998</v>
      </c>
      <c r="Q95">
        <v>0.69088534099999999</v>
      </c>
      <c r="R95">
        <v>0.58275842600000005</v>
      </c>
      <c r="S95">
        <v>0.765094308</v>
      </c>
      <c r="T95">
        <v>0.58647597200000001</v>
      </c>
      <c r="U95">
        <v>0.38379181200000001</v>
      </c>
      <c r="V95">
        <v>0.51830822399999998</v>
      </c>
      <c r="W95">
        <v>1.0772589539999999</v>
      </c>
      <c r="X95">
        <v>1.449496149</v>
      </c>
      <c r="Y95">
        <v>0.92621205799999995</v>
      </c>
      <c r="Z95">
        <v>1.2890528910000001</v>
      </c>
      <c r="AA95">
        <v>0.70317506600000002</v>
      </c>
      <c r="AB95">
        <v>1.040107347</v>
      </c>
      <c r="AC95">
        <v>0.50192864000000004</v>
      </c>
      <c r="AD95">
        <v>0.43080776500000001</v>
      </c>
      <c r="AE95">
        <v>1.33986359</v>
      </c>
      <c r="AF95">
        <v>1.0461362240000001</v>
      </c>
      <c r="AG95">
        <v>0.74741722300000002</v>
      </c>
      <c r="AH95">
        <v>1.421578829</v>
      </c>
      <c r="AI95">
        <v>1.18193919</v>
      </c>
      <c r="AJ95">
        <v>0.367700996</v>
      </c>
      <c r="AK95">
        <v>0.96416706699999999</v>
      </c>
      <c r="AL95">
        <v>0.86247664199999996</v>
      </c>
      <c r="AM95">
        <v>0.717551622</v>
      </c>
      <c r="AN95">
        <v>1.166694983</v>
      </c>
      <c r="AO95">
        <v>1.28909187</v>
      </c>
      <c r="AP95">
        <v>1.3415912000000001</v>
      </c>
      <c r="AQ95">
        <v>0.56171192800000003</v>
      </c>
      <c r="AR95">
        <v>1.321034204</v>
      </c>
      <c r="AS95">
        <v>1.297732715</v>
      </c>
      <c r="AT95">
        <v>0.52772432199999997</v>
      </c>
      <c r="AU95">
        <v>1.0505880830000001</v>
      </c>
      <c r="AV95">
        <v>0.87376509300000005</v>
      </c>
      <c r="AW95">
        <v>0.34479233999999997</v>
      </c>
      <c r="AX95">
        <v>0.35336920399999999</v>
      </c>
      <c r="AY95">
        <v>0.36105809900000002</v>
      </c>
      <c r="AZ95">
        <v>1.4378541170000001</v>
      </c>
      <c r="BA95">
        <v>0.47475371500000002</v>
      </c>
      <c r="BB95">
        <v>1.080562386</v>
      </c>
      <c r="BC95">
        <v>0.67806867800000004</v>
      </c>
      <c r="BD95">
        <v>0.603891022</v>
      </c>
      <c r="BE95">
        <v>1.3077141880000001</v>
      </c>
      <c r="BF95">
        <v>0.51144221300000003</v>
      </c>
      <c r="BG95">
        <v>0.59713935399999996</v>
      </c>
      <c r="BH95">
        <v>0.62854025099999999</v>
      </c>
      <c r="BI95">
        <v>0.441076513</v>
      </c>
      <c r="BJ95">
        <v>0.62450672200000001</v>
      </c>
      <c r="BK95">
        <v>0.36343815200000001</v>
      </c>
      <c r="BL95">
        <v>0.59426078199999999</v>
      </c>
      <c r="BM95">
        <v>1.2390773589999999</v>
      </c>
      <c r="BN95">
        <v>0.33139636</v>
      </c>
      <c r="BO95">
        <v>0.432489497</v>
      </c>
      <c r="BP95">
        <v>0.37971643700000002</v>
      </c>
      <c r="BQ95">
        <v>0.51063808099999997</v>
      </c>
      <c r="BR95">
        <v>0.49239838000000002</v>
      </c>
      <c r="BS95">
        <v>0.41027069199999999</v>
      </c>
      <c r="BT95">
        <v>0.43100997400000002</v>
      </c>
      <c r="BU95">
        <v>0.33586680800000002</v>
      </c>
      <c r="BV95">
        <v>0.43375533799999999</v>
      </c>
      <c r="BW95">
        <v>0.405576679</v>
      </c>
      <c r="BX95">
        <v>0.42901319700000001</v>
      </c>
      <c r="BY95">
        <v>0.43635724799999998</v>
      </c>
      <c r="BZ95">
        <v>0.55085398600000002</v>
      </c>
      <c r="CA95">
        <v>0.65647166199999996</v>
      </c>
      <c r="CB95">
        <v>0.48328630900000003</v>
      </c>
      <c r="CC95">
        <v>0.37629631499999999</v>
      </c>
      <c r="CD95">
        <v>0.58980716799999999</v>
      </c>
      <c r="CE95">
        <v>0.58163090500000003</v>
      </c>
      <c r="CF95">
        <v>0.43842678299999999</v>
      </c>
      <c r="CG95">
        <v>0.46681605599999998</v>
      </c>
      <c r="CH95">
        <v>0.47498132900000001</v>
      </c>
      <c r="CI95">
        <v>0.39826580099999997</v>
      </c>
      <c r="CJ95">
        <v>0.59766916599999997</v>
      </c>
      <c r="CK95">
        <v>0.46295220500000001</v>
      </c>
      <c r="CL95">
        <v>0.43150481899999998</v>
      </c>
      <c r="CM95">
        <v>0.376297677</v>
      </c>
      <c r="CN95">
        <v>0.47439954200000001</v>
      </c>
      <c r="CO95">
        <v>0.423092046</v>
      </c>
      <c r="CP95">
        <v>0.38484854299999999</v>
      </c>
      <c r="CQ95">
        <v>0.27770537299999998</v>
      </c>
      <c r="CR95">
        <v>0.57528663599999996</v>
      </c>
      <c r="CS95">
        <v>0.46606442799999998</v>
      </c>
      <c r="CT95">
        <v>0.45215243300000002</v>
      </c>
      <c r="CU95">
        <v>0.39653948999999999</v>
      </c>
      <c r="CV95">
        <v>0.36258058700000001</v>
      </c>
      <c r="CW95">
        <v>0.42990826500000001</v>
      </c>
      <c r="CX95">
        <v>0.53681770900000003</v>
      </c>
      <c r="CY95">
        <v>0.40420051499999998</v>
      </c>
      <c r="CZ95">
        <v>0.46758299800000003</v>
      </c>
      <c r="DA95">
        <v>0.42310599100000001</v>
      </c>
      <c r="DB95">
        <v>0.58558624400000003</v>
      </c>
      <c r="DC95">
        <v>0.54267560999999997</v>
      </c>
      <c r="DD95">
        <v>0.48587602299999999</v>
      </c>
      <c r="DE95">
        <v>0.45671425999999998</v>
      </c>
      <c r="DF95">
        <v>0.44292827200000001</v>
      </c>
      <c r="DG95">
        <v>0.53922879899999998</v>
      </c>
      <c r="DH95">
        <v>0.52886315500000003</v>
      </c>
      <c r="DI95">
        <v>0.44328108100000002</v>
      </c>
      <c r="DJ95">
        <v>0.71722691000000005</v>
      </c>
      <c r="DK95">
        <v>0.491895892</v>
      </c>
      <c r="DL95">
        <v>0.62224182800000005</v>
      </c>
      <c r="DM95">
        <v>0.41595534499999998</v>
      </c>
      <c r="DN95">
        <v>0.43102729699999998</v>
      </c>
      <c r="DO95">
        <v>0.45339555199999998</v>
      </c>
      <c r="DP95">
        <v>0.46623720699999999</v>
      </c>
      <c r="DQ95">
        <v>0.55173026300000005</v>
      </c>
      <c r="DR95">
        <v>0.42068482099999999</v>
      </c>
      <c r="DS95">
        <v>0.44818288000000001</v>
      </c>
      <c r="DT95">
        <v>0.45281088000000003</v>
      </c>
      <c r="DU95">
        <v>0.45488680599999998</v>
      </c>
      <c r="DV95">
        <v>0.40137346299999999</v>
      </c>
      <c r="DW95">
        <v>0.46619326</v>
      </c>
      <c r="DX95">
        <v>0.45027259600000002</v>
      </c>
      <c r="DY95">
        <v>0.38311359299999997</v>
      </c>
      <c r="DZ95">
        <v>0.46493765399999998</v>
      </c>
      <c r="EA95">
        <v>0.50679292200000003</v>
      </c>
      <c r="EB95">
        <v>0.43684690700000001</v>
      </c>
      <c r="EC95">
        <v>0.43249874199999999</v>
      </c>
      <c r="ED95">
        <v>0.48844598500000003</v>
      </c>
      <c r="EE95">
        <v>0.64729440299999996</v>
      </c>
      <c r="EF95">
        <v>0.43733256399999998</v>
      </c>
      <c r="EG95">
        <v>0.61272132999999995</v>
      </c>
      <c r="EH95">
        <v>0.39615593399999999</v>
      </c>
      <c r="EI95">
        <v>0.44841866000000002</v>
      </c>
      <c r="EJ95">
        <v>0.40467762299999999</v>
      </c>
      <c r="EK95">
        <v>0.459183434</v>
      </c>
      <c r="EL95">
        <v>0.64208082300000002</v>
      </c>
      <c r="EM95">
        <v>0.440282801</v>
      </c>
      <c r="EN95">
        <v>0.55430440400000003</v>
      </c>
      <c r="EO95">
        <v>0.83054397199999996</v>
      </c>
      <c r="EP95">
        <v>0.71336038099999999</v>
      </c>
      <c r="EQ95">
        <v>1.1219754369999999</v>
      </c>
      <c r="ER95">
        <v>0.69275580400000003</v>
      </c>
      <c r="ES95">
        <v>0.78908033600000005</v>
      </c>
      <c r="ET95">
        <v>0.69982048799999996</v>
      </c>
      <c r="EU95">
        <v>0.74214456299999998</v>
      </c>
      <c r="EV95">
        <v>0.84998185999999998</v>
      </c>
      <c r="EW95">
        <v>0.86576857799999996</v>
      </c>
      <c r="EX95">
        <v>1.394853449</v>
      </c>
      <c r="EY95">
        <v>1.7187063840000001</v>
      </c>
      <c r="EZ95">
        <v>0.701300229</v>
      </c>
      <c r="FA95">
        <v>1.5340475920000001</v>
      </c>
      <c r="FB95">
        <v>0.88967107400000001</v>
      </c>
      <c r="FC95">
        <v>0.52036631600000005</v>
      </c>
      <c r="FD95">
        <v>0.50173378599999996</v>
      </c>
      <c r="FE95">
        <v>0.35009858500000002</v>
      </c>
      <c r="FF95">
        <v>0.66440658100000005</v>
      </c>
      <c r="FG95">
        <v>0.32407320000000001</v>
      </c>
      <c r="FH95">
        <v>0.47441994799999998</v>
      </c>
      <c r="FI95">
        <v>0.67235035899999995</v>
      </c>
      <c r="FJ95">
        <v>0.597814285</v>
      </c>
      <c r="FK95">
        <v>0.75773024499999997</v>
      </c>
      <c r="FL95">
        <v>0.76246169100000005</v>
      </c>
      <c r="FM95">
        <v>0.66747855599999995</v>
      </c>
      <c r="FN95">
        <v>0.73330536300000004</v>
      </c>
      <c r="FO95">
        <v>0.87260818399999995</v>
      </c>
      <c r="FP95">
        <v>0.60821779499999995</v>
      </c>
      <c r="FQ95">
        <v>0.64491018</v>
      </c>
      <c r="FR95">
        <v>0.69806778199999997</v>
      </c>
      <c r="FS95">
        <v>0.66208324299999999</v>
      </c>
      <c r="FT95">
        <v>0.69537353400000002</v>
      </c>
      <c r="FU95">
        <v>0.71679942900000004</v>
      </c>
      <c r="FV95">
        <v>0.62968316800000002</v>
      </c>
      <c r="FW95">
        <v>0.73895743700000005</v>
      </c>
      <c r="FY95" s="32">
        <f t="shared" si="3"/>
        <v>0.66165055335754175</v>
      </c>
      <c r="FZ95" s="32">
        <f t="shared" si="4"/>
        <v>2.3819272298301806E-2</v>
      </c>
      <c r="GA95" s="32">
        <f t="shared" si="5"/>
        <v>179</v>
      </c>
      <c r="GB95" s="32"/>
    </row>
    <row r="96" spans="1:184" x14ac:dyDescent="0.2">
      <c r="A96">
        <v>0.939226597</v>
      </c>
      <c r="B96">
        <v>1.6239936859999999</v>
      </c>
      <c r="C96">
        <v>1.2728692509999999</v>
      </c>
      <c r="D96">
        <v>0.42145937100000003</v>
      </c>
      <c r="E96">
        <v>0.469981486</v>
      </c>
      <c r="F96">
        <v>1.2199216159999999</v>
      </c>
      <c r="G96">
        <v>0.88903156400000005</v>
      </c>
      <c r="H96">
        <v>0.90114157800000005</v>
      </c>
      <c r="I96">
        <v>0.81789058599999998</v>
      </c>
      <c r="J96">
        <v>1.4492696899999999</v>
      </c>
      <c r="K96">
        <v>0.506630531</v>
      </c>
      <c r="L96">
        <v>0.55896738000000001</v>
      </c>
      <c r="M96">
        <v>0.54505015800000001</v>
      </c>
      <c r="N96">
        <v>0.437365964</v>
      </c>
      <c r="O96">
        <v>0.50217178100000004</v>
      </c>
      <c r="P96">
        <v>0.48495040499999997</v>
      </c>
      <c r="Q96">
        <v>0.69747825600000002</v>
      </c>
      <c r="R96">
        <v>0.55852632700000004</v>
      </c>
      <c r="S96">
        <v>0.77009662700000003</v>
      </c>
      <c r="T96">
        <v>0.58922745700000001</v>
      </c>
      <c r="U96">
        <v>0.37837837800000002</v>
      </c>
      <c r="V96">
        <v>0.50203701000000001</v>
      </c>
      <c r="W96">
        <v>0.99632145900000002</v>
      </c>
      <c r="X96">
        <v>1.3137498830000001</v>
      </c>
      <c r="Y96">
        <v>0.90058939100000002</v>
      </c>
      <c r="Z96">
        <v>1.20833535</v>
      </c>
      <c r="AA96">
        <v>0.69962674999999996</v>
      </c>
      <c r="AB96">
        <v>0.98930267599999999</v>
      </c>
      <c r="AC96">
        <v>0.47087093499999999</v>
      </c>
      <c r="AD96">
        <v>0.41120983100000003</v>
      </c>
      <c r="AE96">
        <v>1.223257222</v>
      </c>
      <c r="AF96">
        <v>0.99154872599999999</v>
      </c>
      <c r="AG96">
        <v>0.74773067000000004</v>
      </c>
      <c r="AH96">
        <v>1.3114406780000001</v>
      </c>
      <c r="AI96">
        <v>1.11004711</v>
      </c>
      <c r="AJ96">
        <v>0.35774984100000001</v>
      </c>
      <c r="AK96">
        <v>0.93412822100000004</v>
      </c>
      <c r="AL96">
        <v>0.86288526499999996</v>
      </c>
      <c r="AM96">
        <v>0.72003314500000004</v>
      </c>
      <c r="AN96">
        <v>1.1219066790000001</v>
      </c>
      <c r="AO96">
        <v>1.1739577139999999</v>
      </c>
      <c r="AP96">
        <v>1.2460167550000001</v>
      </c>
      <c r="AQ96">
        <v>0.56189656799999999</v>
      </c>
      <c r="AR96">
        <v>1.2339824800000001</v>
      </c>
      <c r="AS96">
        <v>1.2456804530000001</v>
      </c>
      <c r="AT96">
        <v>0.51433284199999996</v>
      </c>
      <c r="AU96">
        <v>1.034972073</v>
      </c>
      <c r="AV96">
        <v>0.850228129</v>
      </c>
      <c r="AW96">
        <v>0.33039099399999999</v>
      </c>
      <c r="AX96">
        <v>0.347775791</v>
      </c>
      <c r="AY96">
        <v>0.35228894999999999</v>
      </c>
      <c r="AZ96">
        <v>1.363601077</v>
      </c>
      <c r="BA96">
        <v>0.44705592100000002</v>
      </c>
      <c r="BB96">
        <v>1.0356681480000001</v>
      </c>
      <c r="BC96">
        <v>0.66504569800000002</v>
      </c>
      <c r="BD96">
        <v>0.60695028100000004</v>
      </c>
      <c r="BE96">
        <v>1.250306615</v>
      </c>
      <c r="BF96">
        <v>0.50286666899999999</v>
      </c>
      <c r="BG96">
        <v>0.59191139299999995</v>
      </c>
      <c r="BH96">
        <v>0.55761942499999995</v>
      </c>
      <c r="BI96">
        <v>0.42736146600000002</v>
      </c>
      <c r="BJ96">
        <v>0.61489810300000003</v>
      </c>
      <c r="BK96">
        <v>0.35553986900000001</v>
      </c>
      <c r="BL96">
        <v>0.57278676799999995</v>
      </c>
      <c r="BM96">
        <v>1.168319887</v>
      </c>
      <c r="BN96">
        <v>0.32616430099999999</v>
      </c>
      <c r="BO96">
        <v>0.40073350600000002</v>
      </c>
      <c r="BP96">
        <v>0.35397719999999999</v>
      </c>
      <c r="BQ96">
        <v>0.47622361000000002</v>
      </c>
      <c r="BR96">
        <v>0.45249210099999998</v>
      </c>
      <c r="BS96">
        <v>0.40582941099999997</v>
      </c>
      <c r="BT96">
        <v>0.40242846700000001</v>
      </c>
      <c r="BU96">
        <v>0.33134229399999998</v>
      </c>
      <c r="BV96">
        <v>0.419325118</v>
      </c>
      <c r="BW96">
        <v>0.39874002600000003</v>
      </c>
      <c r="BX96">
        <v>0.42374682800000002</v>
      </c>
      <c r="BY96">
        <v>0.423155695</v>
      </c>
      <c r="BZ96">
        <v>0.49615468600000001</v>
      </c>
      <c r="CA96">
        <v>0.62728489200000004</v>
      </c>
      <c r="CB96">
        <v>0.45992652099999998</v>
      </c>
      <c r="CC96">
        <v>0.37073463200000001</v>
      </c>
      <c r="CD96">
        <v>0.554071655</v>
      </c>
      <c r="CE96">
        <v>0.56045573199999998</v>
      </c>
      <c r="CF96">
        <v>0.41195574200000001</v>
      </c>
      <c r="CG96">
        <v>0.46105833099999999</v>
      </c>
      <c r="CH96">
        <v>0.45171064</v>
      </c>
      <c r="CI96">
        <v>0.36813965799999998</v>
      </c>
      <c r="CJ96">
        <v>0.54380664700000003</v>
      </c>
      <c r="CK96">
        <v>0.439412792</v>
      </c>
      <c r="CL96">
        <v>0.42645428400000002</v>
      </c>
      <c r="CM96">
        <v>0.367327921</v>
      </c>
      <c r="CN96">
        <v>0.46603038699999999</v>
      </c>
      <c r="CO96">
        <v>0.41335683299999998</v>
      </c>
      <c r="CP96">
        <v>0.37788425399999998</v>
      </c>
      <c r="CQ96">
        <v>0.27279079000000001</v>
      </c>
      <c r="CR96">
        <v>0.55973465899999997</v>
      </c>
      <c r="CS96">
        <v>0.45689267</v>
      </c>
      <c r="CT96">
        <v>0.43167224399999998</v>
      </c>
      <c r="CU96">
        <v>0.38183334000000002</v>
      </c>
      <c r="CV96">
        <v>0.35267586499999998</v>
      </c>
      <c r="CW96">
        <v>0.415695017</v>
      </c>
      <c r="CX96">
        <v>0.52710984599999999</v>
      </c>
      <c r="CY96">
        <v>0.39588045300000002</v>
      </c>
      <c r="CZ96">
        <v>0.44014352899999998</v>
      </c>
      <c r="DA96">
        <v>0.41071569899999999</v>
      </c>
      <c r="DB96">
        <v>0.574679779</v>
      </c>
      <c r="DC96">
        <v>0.53314826000000004</v>
      </c>
      <c r="DD96">
        <v>0.47112658899999998</v>
      </c>
      <c r="DE96">
        <v>0.443156304</v>
      </c>
      <c r="DF96">
        <v>0.435994088</v>
      </c>
      <c r="DG96">
        <v>0.52688550899999997</v>
      </c>
      <c r="DH96">
        <v>0.52558864500000002</v>
      </c>
      <c r="DI96">
        <v>0.43665057600000001</v>
      </c>
      <c r="DJ96">
        <v>0.70744517500000004</v>
      </c>
      <c r="DK96">
        <v>0.46443621299999999</v>
      </c>
      <c r="DL96">
        <v>0.60923719399999998</v>
      </c>
      <c r="DM96">
        <v>0.41329597899999998</v>
      </c>
      <c r="DN96">
        <v>0.42944329399999998</v>
      </c>
      <c r="DO96">
        <v>0.43603654200000003</v>
      </c>
      <c r="DP96">
        <v>0.46616780000000002</v>
      </c>
      <c r="DQ96">
        <v>0.52984515700000001</v>
      </c>
      <c r="DR96">
        <v>0.416382796</v>
      </c>
      <c r="DS96">
        <v>0.44703572600000002</v>
      </c>
      <c r="DT96">
        <v>0.450860979</v>
      </c>
      <c r="DU96">
        <v>0.45249064500000002</v>
      </c>
      <c r="DV96">
        <v>0.39903611999999999</v>
      </c>
      <c r="DW96">
        <v>0.45332641400000001</v>
      </c>
      <c r="DX96">
        <v>0.44406625799999999</v>
      </c>
      <c r="DY96">
        <v>0.38069292700000001</v>
      </c>
      <c r="DZ96">
        <v>0.462604931</v>
      </c>
      <c r="EA96">
        <v>0.50204972599999997</v>
      </c>
      <c r="EB96">
        <v>0.43333105799999999</v>
      </c>
      <c r="EC96">
        <v>0.43208975300000002</v>
      </c>
      <c r="ED96">
        <v>0.47749907800000002</v>
      </c>
      <c r="EE96">
        <v>0.63119943000000001</v>
      </c>
      <c r="EF96">
        <v>0.435421422</v>
      </c>
      <c r="EG96">
        <v>0.604511048</v>
      </c>
      <c r="EH96">
        <v>0.394655596</v>
      </c>
      <c r="EI96">
        <v>0.444430453</v>
      </c>
      <c r="EJ96">
        <v>0.401374336</v>
      </c>
      <c r="EK96">
        <v>0.456328487</v>
      </c>
      <c r="EL96">
        <v>0.63937318700000001</v>
      </c>
      <c r="EM96">
        <v>0.43849971500000001</v>
      </c>
      <c r="EN96">
        <v>0.54759237100000002</v>
      </c>
      <c r="EO96">
        <v>0.82997022799999998</v>
      </c>
      <c r="EP96">
        <v>0.69876998800000001</v>
      </c>
      <c r="EQ96">
        <v>1.077413105</v>
      </c>
      <c r="ER96">
        <v>0.68506201700000002</v>
      </c>
      <c r="ES96">
        <v>0.773268909</v>
      </c>
      <c r="ET96">
        <v>0.67930416100000002</v>
      </c>
      <c r="EU96">
        <v>0.71803464800000005</v>
      </c>
      <c r="EV96">
        <v>0.80892003300000004</v>
      </c>
      <c r="EW96">
        <v>0.84819295400000005</v>
      </c>
      <c r="EX96">
        <v>1.343848457</v>
      </c>
      <c r="EY96">
        <v>1.6495798639999999</v>
      </c>
      <c r="EZ96">
        <v>0.68263366299999995</v>
      </c>
      <c r="FA96">
        <v>1.425641164</v>
      </c>
      <c r="FB96">
        <v>0.87516234100000001</v>
      </c>
      <c r="FC96">
        <v>0.50674721199999995</v>
      </c>
      <c r="FD96">
        <v>0.48942457499999997</v>
      </c>
      <c r="FE96">
        <v>0.34815097099999998</v>
      </c>
      <c r="FF96">
        <v>0.65059570499999997</v>
      </c>
      <c r="FG96">
        <v>0.32333595199999998</v>
      </c>
      <c r="FH96">
        <v>0.46493208400000002</v>
      </c>
      <c r="FI96">
        <v>0.65328476099999999</v>
      </c>
      <c r="FJ96">
        <v>0.57504419399999995</v>
      </c>
      <c r="FK96">
        <v>0.74300180800000004</v>
      </c>
      <c r="FL96">
        <v>0.73193654100000005</v>
      </c>
      <c r="FM96">
        <v>0.64504646300000001</v>
      </c>
      <c r="FN96">
        <v>0.69166941100000001</v>
      </c>
      <c r="FO96">
        <v>0.83883700400000005</v>
      </c>
      <c r="FP96">
        <v>0.58336914100000004</v>
      </c>
      <c r="FQ96">
        <v>0.63574980999999997</v>
      </c>
      <c r="FR96">
        <v>0.67736185400000004</v>
      </c>
      <c r="FS96">
        <v>0.65432248299999995</v>
      </c>
      <c r="FT96">
        <v>0.67872931000000003</v>
      </c>
      <c r="FU96">
        <v>0.71841294300000003</v>
      </c>
      <c r="FV96">
        <v>0.61397659100000002</v>
      </c>
      <c r="FW96">
        <v>0.72477814100000004</v>
      </c>
      <c r="FY96" s="32">
        <f t="shared" si="3"/>
        <v>0.63690178727374258</v>
      </c>
      <c r="FZ96" s="32">
        <f t="shared" si="4"/>
        <v>2.1770697455123042E-2</v>
      </c>
      <c r="GA96" s="32">
        <f t="shared" si="5"/>
        <v>179</v>
      </c>
      <c r="GB96" s="32"/>
    </row>
    <row r="97" spans="1:184" x14ac:dyDescent="0.2">
      <c r="A97">
        <v>0.90522986699999997</v>
      </c>
      <c r="B97">
        <v>1.4444562480000001</v>
      </c>
      <c r="C97">
        <v>1.1684273650000001</v>
      </c>
      <c r="D97">
        <v>0.40630175699999999</v>
      </c>
      <c r="E97">
        <v>0.450483258</v>
      </c>
      <c r="F97">
        <v>1.1178880339999999</v>
      </c>
      <c r="G97">
        <v>0.83783089200000005</v>
      </c>
      <c r="H97">
        <v>0.87626796600000001</v>
      </c>
      <c r="I97">
        <v>0.79530362600000004</v>
      </c>
      <c r="J97">
        <v>1.2898467060000001</v>
      </c>
      <c r="K97">
        <v>0.48640117500000002</v>
      </c>
      <c r="L97">
        <v>0.540824109</v>
      </c>
      <c r="M97">
        <v>0.53062324100000002</v>
      </c>
      <c r="N97">
        <v>0.43014416799999999</v>
      </c>
      <c r="O97">
        <v>0.503493529</v>
      </c>
      <c r="P97">
        <v>0.47345670899999998</v>
      </c>
      <c r="Q97">
        <v>0.69983667800000005</v>
      </c>
      <c r="R97">
        <v>0.54544482999999999</v>
      </c>
      <c r="S97">
        <v>0.76671403400000004</v>
      </c>
      <c r="T97">
        <v>0.59150603199999996</v>
      </c>
      <c r="U97">
        <v>0.37356408499999999</v>
      </c>
      <c r="V97">
        <v>0.48534248499999999</v>
      </c>
      <c r="W97">
        <v>0.94684729899999998</v>
      </c>
      <c r="X97">
        <v>1.221351445</v>
      </c>
      <c r="Y97">
        <v>0.88655949700000003</v>
      </c>
      <c r="Z97">
        <v>1.147307799</v>
      </c>
      <c r="AA97">
        <v>0.68813683400000003</v>
      </c>
      <c r="AB97">
        <v>0.96070569400000005</v>
      </c>
      <c r="AC97">
        <v>0.44674085899999999</v>
      </c>
      <c r="AD97">
        <v>0.40531118900000002</v>
      </c>
      <c r="AE97">
        <v>1.1536310190000001</v>
      </c>
      <c r="AF97">
        <v>0.96054203299999996</v>
      </c>
      <c r="AG97">
        <v>0.746331839</v>
      </c>
      <c r="AH97">
        <v>1.2502975869999999</v>
      </c>
      <c r="AI97">
        <v>1.04868363</v>
      </c>
      <c r="AJ97">
        <v>0.35942834499999998</v>
      </c>
      <c r="AK97">
        <v>0.90023748299999995</v>
      </c>
      <c r="AL97">
        <v>0.85639398</v>
      </c>
      <c r="AM97">
        <v>0.726651724</v>
      </c>
      <c r="AN97">
        <v>1.103727379</v>
      </c>
      <c r="AO97">
        <v>1.0948439999999999</v>
      </c>
      <c r="AP97">
        <v>1.178352276</v>
      </c>
      <c r="AQ97">
        <v>0.56877215999999997</v>
      </c>
      <c r="AR97">
        <v>1.17162842</v>
      </c>
      <c r="AS97">
        <v>1.204906646</v>
      </c>
      <c r="AT97">
        <v>0.50743535799999995</v>
      </c>
      <c r="AU97">
        <v>1.0193729650000001</v>
      </c>
      <c r="AV97">
        <v>0.830035101</v>
      </c>
      <c r="AW97">
        <v>0.32503721699999999</v>
      </c>
      <c r="AX97">
        <v>0.34648215500000001</v>
      </c>
      <c r="AY97">
        <v>0.35371560899999999</v>
      </c>
      <c r="AZ97">
        <v>1.310851193</v>
      </c>
      <c r="BA97">
        <v>0.43312140100000002</v>
      </c>
      <c r="BB97">
        <v>1.005829732</v>
      </c>
      <c r="BC97">
        <v>0.63438311999999997</v>
      </c>
      <c r="BD97">
        <v>0.60918334900000004</v>
      </c>
      <c r="BE97">
        <v>1.196496274</v>
      </c>
      <c r="BF97">
        <v>0.50190917199999996</v>
      </c>
      <c r="BG97">
        <v>0.57787774800000002</v>
      </c>
      <c r="BH97">
        <v>0.51939004099999997</v>
      </c>
      <c r="BI97">
        <v>0.42683907900000001</v>
      </c>
      <c r="BJ97">
        <v>0.60197735299999999</v>
      </c>
      <c r="BK97">
        <v>0.34986761999999999</v>
      </c>
      <c r="BL97">
        <v>0.55193711400000001</v>
      </c>
      <c r="BM97">
        <v>1.1209882289999999</v>
      </c>
      <c r="BN97">
        <v>0.32390892300000002</v>
      </c>
      <c r="BO97">
        <v>0.38446447700000003</v>
      </c>
      <c r="BP97">
        <v>0.32945801299999999</v>
      </c>
      <c r="BQ97">
        <v>0.45264944200000001</v>
      </c>
      <c r="BR97">
        <v>0.42834662499999998</v>
      </c>
      <c r="BS97">
        <v>0.40310342900000001</v>
      </c>
      <c r="BT97">
        <v>0.388846001</v>
      </c>
      <c r="BU97">
        <v>0.32687084900000002</v>
      </c>
      <c r="BV97">
        <v>0.406919207</v>
      </c>
      <c r="BW97">
        <v>0.39447782599999998</v>
      </c>
      <c r="BX97">
        <v>0.427407806</v>
      </c>
      <c r="BY97">
        <v>0.412236412</v>
      </c>
      <c r="BZ97">
        <v>0.44786822399999998</v>
      </c>
      <c r="CA97">
        <v>0.61038353599999995</v>
      </c>
      <c r="CB97">
        <v>0.43074551700000002</v>
      </c>
      <c r="CC97">
        <v>0.36834969899999997</v>
      </c>
      <c r="CD97">
        <v>0.52871411899999998</v>
      </c>
      <c r="CE97">
        <v>0.54387950699999998</v>
      </c>
      <c r="CF97">
        <v>0.39020571599999998</v>
      </c>
      <c r="CG97">
        <v>0.46214800499999997</v>
      </c>
      <c r="CH97">
        <v>0.44231681299999998</v>
      </c>
      <c r="CI97">
        <v>0.34568546100000003</v>
      </c>
      <c r="CJ97">
        <v>0.50995104000000002</v>
      </c>
      <c r="CK97">
        <v>0.43205227200000001</v>
      </c>
      <c r="CL97">
        <v>0.426213281</v>
      </c>
      <c r="CM97">
        <v>0.36176155900000001</v>
      </c>
      <c r="CN97">
        <v>0.464797083</v>
      </c>
      <c r="CO97">
        <v>0.41234337900000001</v>
      </c>
      <c r="CP97">
        <v>0.364259259</v>
      </c>
      <c r="CQ97">
        <v>0.26643982799999999</v>
      </c>
      <c r="CR97">
        <v>0.55476504599999998</v>
      </c>
      <c r="CS97">
        <v>0.464970514</v>
      </c>
      <c r="CT97">
        <v>0.41699569600000003</v>
      </c>
      <c r="CU97">
        <v>0.37218128499999997</v>
      </c>
      <c r="CV97">
        <v>0.34867900200000002</v>
      </c>
      <c r="CW97">
        <v>0.39387512200000002</v>
      </c>
      <c r="CX97">
        <v>0.52550766100000001</v>
      </c>
      <c r="CY97">
        <v>0.39196798199999999</v>
      </c>
      <c r="CZ97">
        <v>0.416653208</v>
      </c>
      <c r="DA97">
        <v>0.39698620000000001</v>
      </c>
      <c r="DB97">
        <v>0.57753148600000004</v>
      </c>
      <c r="DC97">
        <v>0.53544830300000001</v>
      </c>
      <c r="DD97">
        <v>0.45589250599999998</v>
      </c>
      <c r="DE97">
        <v>0.42468314699999998</v>
      </c>
      <c r="DF97">
        <v>0.43436650900000001</v>
      </c>
      <c r="DG97">
        <v>0.51145001999999995</v>
      </c>
      <c r="DH97">
        <v>0.51165046300000006</v>
      </c>
      <c r="DI97">
        <v>0.42710015200000001</v>
      </c>
      <c r="DJ97">
        <v>0.68885781700000004</v>
      </c>
      <c r="DK97">
        <v>0.43269170400000001</v>
      </c>
      <c r="DL97">
        <v>0.58475173999999996</v>
      </c>
      <c r="DM97">
        <v>0.40108429699999998</v>
      </c>
      <c r="DN97">
        <v>0.42921784099999999</v>
      </c>
      <c r="DO97">
        <v>0.405576667</v>
      </c>
      <c r="DP97">
        <v>0.45677420699999999</v>
      </c>
      <c r="DQ97">
        <v>0.478621346</v>
      </c>
      <c r="DR97">
        <v>0.41282870700000002</v>
      </c>
      <c r="DS97">
        <v>0.44254898799999998</v>
      </c>
      <c r="DT97">
        <v>0.44620851499999997</v>
      </c>
      <c r="DU97">
        <v>0.44453192200000002</v>
      </c>
      <c r="DV97">
        <v>0.39834847600000001</v>
      </c>
      <c r="DW97">
        <v>0.44225236000000001</v>
      </c>
      <c r="DX97">
        <v>0.44151473099999999</v>
      </c>
      <c r="DY97">
        <v>0.37486270700000002</v>
      </c>
      <c r="DZ97">
        <v>0.45354767299999998</v>
      </c>
      <c r="EA97">
        <v>0.49863060599999998</v>
      </c>
      <c r="EB97">
        <v>0.42590920700000001</v>
      </c>
      <c r="EC97">
        <v>0.43038828899999998</v>
      </c>
      <c r="ED97">
        <v>0.46970084699999998</v>
      </c>
      <c r="EE97">
        <v>0.61089361099999995</v>
      </c>
      <c r="EF97">
        <v>0.425870164</v>
      </c>
      <c r="EG97">
        <v>0.589628496</v>
      </c>
      <c r="EH97">
        <v>0.390166758</v>
      </c>
      <c r="EI97">
        <v>0.43990610899999999</v>
      </c>
      <c r="EJ97">
        <v>0.39459444999999999</v>
      </c>
      <c r="EK97">
        <v>0.45352994800000002</v>
      </c>
      <c r="EL97">
        <v>0.63264500000000001</v>
      </c>
      <c r="EM97">
        <v>0.431664308</v>
      </c>
      <c r="EN97">
        <v>0.53984723499999998</v>
      </c>
      <c r="EO97">
        <v>0.808653238</v>
      </c>
      <c r="EP97">
        <v>0.67926925500000002</v>
      </c>
      <c r="EQ97">
        <v>1.024114118</v>
      </c>
      <c r="ER97">
        <v>0.65945438499999998</v>
      </c>
      <c r="ES97">
        <v>0.759176144</v>
      </c>
      <c r="ET97">
        <v>0.65307528999999997</v>
      </c>
      <c r="EU97">
        <v>0.686753422</v>
      </c>
      <c r="EV97">
        <v>0.782782007</v>
      </c>
      <c r="EW97">
        <v>0.83246219899999996</v>
      </c>
      <c r="EX97">
        <v>1.3086661669999999</v>
      </c>
      <c r="EY97">
        <v>1.495305412</v>
      </c>
      <c r="EZ97">
        <v>0.66086098800000004</v>
      </c>
      <c r="FA97">
        <v>1.364233386</v>
      </c>
      <c r="FB97">
        <v>0.86167921400000003</v>
      </c>
      <c r="FC97">
        <v>0.49587458699999998</v>
      </c>
      <c r="FD97">
        <v>0.47880461499999999</v>
      </c>
      <c r="FE97">
        <v>0.34224306700000001</v>
      </c>
      <c r="FF97">
        <v>0.631713101</v>
      </c>
      <c r="FG97">
        <v>0.31981091699999997</v>
      </c>
      <c r="FH97">
        <v>0.45929541899999998</v>
      </c>
      <c r="FI97">
        <v>0.63451304200000003</v>
      </c>
      <c r="FJ97">
        <v>0.55840290000000004</v>
      </c>
      <c r="FK97">
        <v>0.736384767</v>
      </c>
      <c r="FL97">
        <v>0.69166105600000005</v>
      </c>
      <c r="FM97">
        <v>0.63377746400000001</v>
      </c>
      <c r="FN97">
        <v>0.66584455799999998</v>
      </c>
      <c r="FO97">
        <v>0.800764857</v>
      </c>
      <c r="FP97">
        <v>0.56431972699999999</v>
      </c>
      <c r="FQ97">
        <v>0.62647657099999998</v>
      </c>
      <c r="FR97">
        <v>0.66101596699999998</v>
      </c>
      <c r="FS97">
        <v>0.64179060200000004</v>
      </c>
      <c r="FT97">
        <v>0.66787695400000002</v>
      </c>
      <c r="FU97">
        <v>0.71439566600000004</v>
      </c>
      <c r="FV97">
        <v>0.59390330899999999</v>
      </c>
      <c r="FW97">
        <v>0.703272177</v>
      </c>
      <c r="FY97" s="32">
        <f t="shared" si="3"/>
        <v>0.61610745611731821</v>
      </c>
      <c r="FZ97" s="32">
        <f t="shared" si="4"/>
        <v>2.0210628958921697E-2</v>
      </c>
      <c r="GA97" s="32">
        <f t="shared" si="5"/>
        <v>179</v>
      </c>
      <c r="GB97" s="32"/>
    </row>
    <row r="98" spans="1:184" x14ac:dyDescent="0.2">
      <c r="A98">
        <v>0.87954569599999999</v>
      </c>
      <c r="B98">
        <v>1.3105818570000001</v>
      </c>
      <c r="C98">
        <v>1.096778515</v>
      </c>
      <c r="D98">
        <v>0.38621265700000001</v>
      </c>
      <c r="E98">
        <v>0.43131244299999999</v>
      </c>
      <c r="F98">
        <v>1.0518782980000001</v>
      </c>
      <c r="G98">
        <v>0.809227794</v>
      </c>
      <c r="H98">
        <v>0.85888388999999998</v>
      </c>
      <c r="I98">
        <v>0.77042743400000002</v>
      </c>
      <c r="J98">
        <v>1.188425123</v>
      </c>
      <c r="K98">
        <v>0.46833002299999998</v>
      </c>
      <c r="L98">
        <v>0.52726103899999999</v>
      </c>
      <c r="M98">
        <v>0.51926189700000003</v>
      </c>
      <c r="N98">
        <v>0.42059591000000002</v>
      </c>
      <c r="O98">
        <v>0.50436685599999997</v>
      </c>
      <c r="P98">
        <v>0.46552708700000001</v>
      </c>
      <c r="Q98">
        <v>0.71476032300000003</v>
      </c>
      <c r="R98">
        <v>0.53020186499999999</v>
      </c>
      <c r="S98">
        <v>0.77230905999999999</v>
      </c>
      <c r="T98">
        <v>0.59462901300000004</v>
      </c>
      <c r="U98">
        <v>0.36727136999999999</v>
      </c>
      <c r="V98">
        <v>0.48007930500000001</v>
      </c>
      <c r="W98">
        <v>0.89999197399999997</v>
      </c>
      <c r="X98">
        <v>1.1443287639999999</v>
      </c>
      <c r="Y98">
        <v>0.86555068199999996</v>
      </c>
      <c r="Z98">
        <v>1.0953576190000001</v>
      </c>
      <c r="AA98">
        <v>0.66832878200000001</v>
      </c>
      <c r="AB98">
        <v>0.93598140200000002</v>
      </c>
      <c r="AC98">
        <v>0.42983319399999997</v>
      </c>
      <c r="AD98">
        <v>0.40820367800000001</v>
      </c>
      <c r="AE98">
        <v>1.0956361100000001</v>
      </c>
      <c r="AF98">
        <v>0.91788479700000003</v>
      </c>
      <c r="AG98">
        <v>0.74195055300000001</v>
      </c>
      <c r="AH98">
        <v>1.1838105759999999</v>
      </c>
      <c r="AI98">
        <v>1.0137932439999999</v>
      </c>
      <c r="AJ98">
        <v>0.35801650800000001</v>
      </c>
      <c r="AK98">
        <v>0.87767132000000003</v>
      </c>
      <c r="AL98">
        <v>0.85564876000000001</v>
      </c>
      <c r="AM98">
        <v>0.73672506900000001</v>
      </c>
      <c r="AN98">
        <v>1.0734913450000001</v>
      </c>
      <c r="AO98">
        <v>1.0336448600000001</v>
      </c>
      <c r="AP98">
        <v>1.142369816</v>
      </c>
      <c r="AQ98">
        <v>0.57238532799999997</v>
      </c>
      <c r="AR98">
        <v>1.1185544869999999</v>
      </c>
      <c r="AS98">
        <v>1.179649808</v>
      </c>
      <c r="AT98">
        <v>0.50391973199999995</v>
      </c>
      <c r="AU98">
        <v>1.0009213800000001</v>
      </c>
      <c r="AV98">
        <v>0.81501948400000002</v>
      </c>
      <c r="AW98">
        <v>0.32281757599999999</v>
      </c>
      <c r="AX98">
        <v>0.34161506800000002</v>
      </c>
      <c r="AY98">
        <v>0.35008799699999998</v>
      </c>
      <c r="AZ98">
        <v>1.2801902540000001</v>
      </c>
      <c r="BA98">
        <v>0.41916616200000001</v>
      </c>
      <c r="BB98">
        <v>0.97767578499999996</v>
      </c>
      <c r="BC98">
        <v>0.59357805399999997</v>
      </c>
      <c r="BD98">
        <v>0.61187086099999999</v>
      </c>
      <c r="BE98">
        <v>1.1657603839999999</v>
      </c>
      <c r="BF98">
        <v>0.49753061599999998</v>
      </c>
      <c r="BG98">
        <v>0.55490561000000005</v>
      </c>
      <c r="BH98">
        <v>0.49007483299999999</v>
      </c>
      <c r="BI98">
        <v>0.41911873599999999</v>
      </c>
      <c r="BJ98">
        <v>0.58245650800000004</v>
      </c>
      <c r="BK98">
        <v>0.346758132</v>
      </c>
      <c r="BL98">
        <v>0.52456954600000005</v>
      </c>
      <c r="BM98">
        <v>1.0754323139999999</v>
      </c>
      <c r="BN98">
        <v>0.320023481</v>
      </c>
      <c r="BO98">
        <v>0.37018024100000002</v>
      </c>
      <c r="BP98">
        <v>0.315394546</v>
      </c>
      <c r="BQ98">
        <v>0.43176952699999999</v>
      </c>
      <c r="BR98">
        <v>0.41251081299999998</v>
      </c>
      <c r="BS98">
        <v>0.40193681599999997</v>
      </c>
      <c r="BT98">
        <v>0.37863973699999998</v>
      </c>
      <c r="BU98">
        <v>0.32501453299999999</v>
      </c>
      <c r="BV98">
        <v>0.40255205100000002</v>
      </c>
      <c r="BW98">
        <v>0.39185609599999999</v>
      </c>
      <c r="BX98">
        <v>0.42105620300000002</v>
      </c>
      <c r="BY98">
        <v>0.40914625199999999</v>
      </c>
      <c r="BZ98">
        <v>0.422809251</v>
      </c>
      <c r="CA98">
        <v>0.59771421300000005</v>
      </c>
      <c r="CB98">
        <v>0.41744040900000001</v>
      </c>
      <c r="CC98">
        <v>0.36921925900000002</v>
      </c>
      <c r="CD98">
        <v>0.51158735499999997</v>
      </c>
      <c r="CE98">
        <v>0.53577431499999995</v>
      </c>
      <c r="CF98">
        <v>0.37623533599999998</v>
      </c>
      <c r="CG98">
        <v>0.459468496</v>
      </c>
      <c r="CH98">
        <v>0.43031629199999999</v>
      </c>
      <c r="CI98">
        <v>0.33649621099999999</v>
      </c>
      <c r="CJ98">
        <v>0.48943704999999998</v>
      </c>
      <c r="CK98">
        <v>0.42232354700000002</v>
      </c>
      <c r="CL98">
        <v>0.42422514099999997</v>
      </c>
      <c r="CM98">
        <v>0.35662334099999998</v>
      </c>
      <c r="CN98">
        <v>0.47013195400000002</v>
      </c>
      <c r="CO98">
        <v>0.40815104099999999</v>
      </c>
      <c r="CP98">
        <v>0.36431762000000001</v>
      </c>
      <c r="CQ98">
        <v>0.26100584599999999</v>
      </c>
      <c r="CR98">
        <v>0.54993271099999996</v>
      </c>
      <c r="CS98">
        <v>0.46349507000000001</v>
      </c>
      <c r="CT98">
        <v>0.41263842499999998</v>
      </c>
      <c r="CU98">
        <v>0.366447087</v>
      </c>
      <c r="CV98">
        <v>0.34668484300000002</v>
      </c>
      <c r="CW98">
        <v>0.38969023899999999</v>
      </c>
      <c r="CX98">
        <v>0.519840682</v>
      </c>
      <c r="CY98">
        <v>0.39063273500000001</v>
      </c>
      <c r="CZ98">
        <v>0.40602439200000001</v>
      </c>
      <c r="DA98">
        <v>0.388947078</v>
      </c>
      <c r="DB98">
        <v>0.56985592200000001</v>
      </c>
      <c r="DC98">
        <v>0.53762755100000004</v>
      </c>
      <c r="DD98">
        <v>0.44880329699999999</v>
      </c>
      <c r="DE98">
        <v>0.42054692199999999</v>
      </c>
      <c r="DF98">
        <v>0.425888665</v>
      </c>
      <c r="DG98">
        <v>0.50294328300000002</v>
      </c>
      <c r="DH98">
        <v>0.50534418000000003</v>
      </c>
      <c r="DI98">
        <v>0.42141830400000002</v>
      </c>
      <c r="DJ98">
        <v>0.67192933099999996</v>
      </c>
      <c r="DK98">
        <v>0.40236972399999998</v>
      </c>
      <c r="DL98">
        <v>0.57315696100000002</v>
      </c>
      <c r="DM98">
        <v>0.398565681</v>
      </c>
      <c r="DN98">
        <v>0.420789203</v>
      </c>
      <c r="DO98">
        <v>0.38099813300000002</v>
      </c>
      <c r="DP98">
        <v>0.44831813399999998</v>
      </c>
      <c r="DQ98">
        <v>0.43829549600000001</v>
      </c>
      <c r="DR98">
        <v>0.40706383099999999</v>
      </c>
      <c r="DS98">
        <v>0.439268989</v>
      </c>
      <c r="DT98">
        <v>0.44237996499999999</v>
      </c>
      <c r="DU98">
        <v>0.44079832800000002</v>
      </c>
      <c r="DV98">
        <v>0.39159108300000001</v>
      </c>
      <c r="DW98">
        <v>0.43594872299999998</v>
      </c>
      <c r="DX98">
        <v>0.43578868999999998</v>
      </c>
      <c r="DY98">
        <v>0.369713878</v>
      </c>
      <c r="DZ98">
        <v>0.45060750799999999</v>
      </c>
      <c r="EA98">
        <v>0.49750967099999999</v>
      </c>
      <c r="EB98">
        <v>0.421518173</v>
      </c>
      <c r="EC98">
        <v>0.421905319</v>
      </c>
      <c r="ED98">
        <v>0.46274072999999999</v>
      </c>
      <c r="EE98">
        <v>0.601229966</v>
      </c>
      <c r="EF98">
        <v>0.42498589399999998</v>
      </c>
      <c r="EG98">
        <v>0.57994747099999999</v>
      </c>
      <c r="EH98">
        <v>0.39021549700000002</v>
      </c>
      <c r="EI98">
        <v>0.43923622000000001</v>
      </c>
      <c r="EJ98">
        <v>0.39493943599999998</v>
      </c>
      <c r="EK98">
        <v>0.45098008699999997</v>
      </c>
      <c r="EL98">
        <v>0.623456389</v>
      </c>
      <c r="EM98">
        <v>0.42927728500000001</v>
      </c>
      <c r="EN98">
        <v>0.53488315900000005</v>
      </c>
      <c r="EO98">
        <v>0.79929527099999997</v>
      </c>
      <c r="EP98">
        <v>0.66768971399999999</v>
      </c>
      <c r="EQ98">
        <v>1.006871759</v>
      </c>
      <c r="ER98">
        <v>0.64965743200000003</v>
      </c>
      <c r="ES98">
        <v>0.74757809099999994</v>
      </c>
      <c r="ET98">
        <v>0.64873060599999999</v>
      </c>
      <c r="EU98">
        <v>0.67710974000000002</v>
      </c>
      <c r="EV98">
        <v>0.75950067300000002</v>
      </c>
      <c r="EW98">
        <v>0.820242527</v>
      </c>
      <c r="EX98">
        <v>1.2960296309999999</v>
      </c>
      <c r="EY98">
        <v>1.393559692</v>
      </c>
      <c r="EZ98">
        <v>0.66032618799999998</v>
      </c>
      <c r="FA98">
        <v>1.33598481</v>
      </c>
      <c r="FB98">
        <v>0.85298104299999999</v>
      </c>
      <c r="FC98">
        <v>0.48523268400000003</v>
      </c>
      <c r="FD98">
        <v>0.47182756100000001</v>
      </c>
      <c r="FE98">
        <v>0.33445400800000002</v>
      </c>
      <c r="FF98">
        <v>0.61551662299999998</v>
      </c>
      <c r="FG98">
        <v>0.31329004999999999</v>
      </c>
      <c r="FH98">
        <v>0.45229773000000001</v>
      </c>
      <c r="FI98">
        <v>0.62002765999999998</v>
      </c>
      <c r="FJ98">
        <v>0.54713014599999998</v>
      </c>
      <c r="FK98">
        <v>0.71668654799999998</v>
      </c>
      <c r="FL98">
        <v>0.65690615299999999</v>
      </c>
      <c r="FM98">
        <v>0.61601253300000003</v>
      </c>
      <c r="FN98">
        <v>0.63892893299999998</v>
      </c>
      <c r="FO98">
        <v>0.76678102100000001</v>
      </c>
      <c r="FP98">
        <v>0.54894899200000002</v>
      </c>
      <c r="FQ98">
        <v>0.61855442900000002</v>
      </c>
      <c r="FR98">
        <v>0.63955230200000002</v>
      </c>
      <c r="FS98">
        <v>0.62737553899999998</v>
      </c>
      <c r="FT98">
        <v>0.65035924599999995</v>
      </c>
      <c r="FU98">
        <v>0.70927731800000005</v>
      </c>
      <c r="FV98">
        <v>0.57843478299999995</v>
      </c>
      <c r="FW98">
        <v>0.68140475899999997</v>
      </c>
      <c r="FY98" s="32">
        <f t="shared" si="3"/>
        <v>0.60053200375419002</v>
      </c>
      <c r="FZ98" s="32">
        <f t="shared" si="4"/>
        <v>1.9147159102730189E-2</v>
      </c>
      <c r="GA98" s="32">
        <f t="shared" si="5"/>
        <v>179</v>
      </c>
      <c r="GB98" s="32"/>
    </row>
    <row r="99" spans="1:184" x14ac:dyDescent="0.2">
      <c r="A99">
        <v>0.85739116900000001</v>
      </c>
      <c r="B99">
        <v>1.2206781710000001</v>
      </c>
      <c r="C99">
        <v>1.045971693</v>
      </c>
      <c r="D99">
        <v>0.37899413900000001</v>
      </c>
      <c r="E99">
        <v>0.41604147299999999</v>
      </c>
      <c r="F99">
        <v>1.0161573660000001</v>
      </c>
      <c r="G99">
        <v>0.78136412499999996</v>
      </c>
      <c r="H99">
        <v>0.84844889999999995</v>
      </c>
      <c r="I99">
        <v>0.75989828500000001</v>
      </c>
      <c r="J99">
        <v>1.1182002660000001</v>
      </c>
      <c r="K99">
        <v>0.44995333199999998</v>
      </c>
      <c r="L99">
        <v>0.51082403600000004</v>
      </c>
      <c r="M99">
        <v>0.508439486</v>
      </c>
      <c r="N99">
        <v>0.41272937300000001</v>
      </c>
      <c r="O99">
        <v>0.50721912199999997</v>
      </c>
      <c r="P99">
        <v>0.45671776400000003</v>
      </c>
      <c r="Q99">
        <v>0.72161051300000001</v>
      </c>
      <c r="R99">
        <v>0.52091633500000001</v>
      </c>
      <c r="S99">
        <v>0.77259077300000001</v>
      </c>
      <c r="T99">
        <v>0.59763181399999998</v>
      </c>
      <c r="U99">
        <v>0.36900023799999998</v>
      </c>
      <c r="V99">
        <v>0.480053285</v>
      </c>
      <c r="W99">
        <v>0.86855537299999996</v>
      </c>
      <c r="X99">
        <v>1.1110667839999999</v>
      </c>
      <c r="Y99">
        <v>0.85302905200000001</v>
      </c>
      <c r="Z99">
        <v>1.0603962090000001</v>
      </c>
      <c r="AA99">
        <v>0.63923234500000004</v>
      </c>
      <c r="AB99">
        <v>0.91031830999999996</v>
      </c>
      <c r="AC99">
        <v>0.41184464599999998</v>
      </c>
      <c r="AD99">
        <v>0.40616988300000001</v>
      </c>
      <c r="AE99">
        <v>1.057213057</v>
      </c>
      <c r="AF99">
        <v>0.89908155199999995</v>
      </c>
      <c r="AG99">
        <v>0.72595594699999999</v>
      </c>
      <c r="AH99">
        <v>1.1738721320000001</v>
      </c>
      <c r="AI99">
        <v>0.97701423200000004</v>
      </c>
      <c r="AJ99">
        <v>0.354114557</v>
      </c>
      <c r="AK99">
        <v>0.86240614299999996</v>
      </c>
      <c r="AL99">
        <v>0.84162706200000004</v>
      </c>
      <c r="AM99">
        <v>0.74237857200000001</v>
      </c>
      <c r="AN99">
        <v>1.0460928899999999</v>
      </c>
      <c r="AO99">
        <v>1.007968127</v>
      </c>
      <c r="AP99">
        <v>1.1196038800000001</v>
      </c>
      <c r="AQ99">
        <v>0.57769276000000003</v>
      </c>
      <c r="AR99">
        <v>1.087635715</v>
      </c>
      <c r="AS99">
        <v>1.161223889</v>
      </c>
      <c r="AT99">
        <v>0.50482575699999999</v>
      </c>
      <c r="AU99">
        <v>0.98593135300000001</v>
      </c>
      <c r="AV99">
        <v>0.80540671500000005</v>
      </c>
      <c r="AW99">
        <v>0.31929128299999998</v>
      </c>
      <c r="AX99">
        <v>0.34214856799999999</v>
      </c>
      <c r="AY99">
        <v>0.34914611000000001</v>
      </c>
      <c r="AZ99">
        <v>1.2525871550000001</v>
      </c>
      <c r="BA99">
        <v>0.41166117899999999</v>
      </c>
      <c r="BB99">
        <v>0.95735203599999996</v>
      </c>
      <c r="BC99">
        <v>0.56604127900000001</v>
      </c>
      <c r="BD99">
        <v>0.61351330999999998</v>
      </c>
      <c r="BE99">
        <v>1.1362522500000001</v>
      </c>
      <c r="BF99">
        <v>0.50016200899999996</v>
      </c>
      <c r="BG99">
        <v>0.52461233299999999</v>
      </c>
      <c r="BH99">
        <v>0.47599498200000001</v>
      </c>
      <c r="BI99">
        <v>0.42177614899999999</v>
      </c>
      <c r="BJ99">
        <v>0.56541771500000004</v>
      </c>
      <c r="BK99">
        <v>0.34493207799999998</v>
      </c>
      <c r="BL99">
        <v>0.50745791299999998</v>
      </c>
      <c r="BM99">
        <v>1.05235287</v>
      </c>
      <c r="BN99">
        <v>0.31895326000000002</v>
      </c>
      <c r="BO99">
        <v>0.358836127</v>
      </c>
      <c r="BP99">
        <v>0.30615569100000001</v>
      </c>
      <c r="BQ99">
        <v>0.41649325799999998</v>
      </c>
      <c r="BR99">
        <v>0.40304819400000003</v>
      </c>
      <c r="BS99">
        <v>0.39814438600000002</v>
      </c>
      <c r="BT99">
        <v>0.36527851700000002</v>
      </c>
      <c r="BU99">
        <v>0.32479876600000002</v>
      </c>
      <c r="BV99">
        <v>0.39981280899999999</v>
      </c>
      <c r="BW99">
        <v>0.391239373</v>
      </c>
      <c r="BX99">
        <v>0.42190978099999998</v>
      </c>
      <c r="BY99">
        <v>0.40767270900000002</v>
      </c>
      <c r="BZ99">
        <v>0.40517065800000002</v>
      </c>
      <c r="CA99">
        <v>0.59800795799999995</v>
      </c>
      <c r="CB99">
        <v>0.40598595100000001</v>
      </c>
      <c r="CC99">
        <v>0.368477738</v>
      </c>
      <c r="CD99">
        <v>0.49904667699999999</v>
      </c>
      <c r="CE99">
        <v>0.52740383499999999</v>
      </c>
      <c r="CF99">
        <v>0.36810965600000001</v>
      </c>
      <c r="CG99">
        <v>0.45805515499999999</v>
      </c>
      <c r="CH99">
        <v>0.42789762100000001</v>
      </c>
      <c r="CI99">
        <v>0.33090349600000002</v>
      </c>
      <c r="CJ99">
        <v>0.47542736600000002</v>
      </c>
      <c r="CK99">
        <v>0.420170724</v>
      </c>
      <c r="CL99">
        <v>0.42515756700000001</v>
      </c>
      <c r="CM99">
        <v>0.35564050899999999</v>
      </c>
      <c r="CN99">
        <v>0.46479955099999998</v>
      </c>
      <c r="CO99">
        <v>0.40719218800000001</v>
      </c>
      <c r="CP99">
        <v>0.36232753400000001</v>
      </c>
      <c r="CQ99">
        <v>0.262575534</v>
      </c>
      <c r="CR99">
        <v>0.544454883</v>
      </c>
      <c r="CS99">
        <v>0.46893067300000002</v>
      </c>
      <c r="CT99">
        <v>0.41154363799999999</v>
      </c>
      <c r="CU99">
        <v>0.364229898</v>
      </c>
      <c r="CV99">
        <v>0.34633989999999998</v>
      </c>
      <c r="CW99">
        <v>0.38159188399999999</v>
      </c>
      <c r="CX99">
        <v>0.51569866399999997</v>
      </c>
      <c r="CY99">
        <v>0.39129075000000002</v>
      </c>
      <c r="CZ99">
        <v>0.40180096300000001</v>
      </c>
      <c r="DA99">
        <v>0.38984400200000002</v>
      </c>
      <c r="DB99">
        <v>0.56735012399999996</v>
      </c>
      <c r="DC99">
        <v>0.53348119599999999</v>
      </c>
      <c r="DD99">
        <v>0.447597574</v>
      </c>
      <c r="DE99">
        <v>0.41722076299999999</v>
      </c>
      <c r="DF99">
        <v>0.411850936</v>
      </c>
      <c r="DG99">
        <v>0.49791960299999999</v>
      </c>
      <c r="DH99">
        <v>0.48113718599999999</v>
      </c>
      <c r="DI99">
        <v>0.42167386899999998</v>
      </c>
      <c r="DJ99">
        <v>0.66734621999999999</v>
      </c>
      <c r="DK99">
        <v>0.36441855499999998</v>
      </c>
      <c r="DL99">
        <v>0.56596623700000004</v>
      </c>
      <c r="DM99">
        <v>0.39620219499999998</v>
      </c>
      <c r="DN99">
        <v>0.40453432900000003</v>
      </c>
      <c r="DO99">
        <v>0.35044142099999998</v>
      </c>
      <c r="DP99">
        <v>0.43450433199999999</v>
      </c>
      <c r="DQ99">
        <v>0.395060994</v>
      </c>
      <c r="DR99">
        <v>0.39652156300000002</v>
      </c>
      <c r="DS99">
        <v>0.43629349299999998</v>
      </c>
      <c r="DT99">
        <v>0.441610695</v>
      </c>
      <c r="DU99">
        <v>0.444005867</v>
      </c>
      <c r="DV99">
        <v>0.39190253200000003</v>
      </c>
      <c r="DW99">
        <v>0.43364998799999999</v>
      </c>
      <c r="DX99">
        <v>0.43139830099999998</v>
      </c>
      <c r="DY99">
        <v>0.371313954</v>
      </c>
      <c r="DZ99">
        <v>0.44830783800000001</v>
      </c>
      <c r="EA99">
        <v>0.47644744999999999</v>
      </c>
      <c r="EB99">
        <v>0.41673450299999998</v>
      </c>
      <c r="EC99">
        <v>0.41191318399999999</v>
      </c>
      <c r="ED99">
        <v>0.45617844200000002</v>
      </c>
      <c r="EE99">
        <v>0.58262000899999999</v>
      </c>
      <c r="EF99">
        <v>0.41898818999999998</v>
      </c>
      <c r="EG99">
        <v>0.56074735099999995</v>
      </c>
      <c r="EH99">
        <v>0.38790885899999999</v>
      </c>
      <c r="EI99">
        <v>0.432160618</v>
      </c>
      <c r="EJ99">
        <v>0.39410415599999998</v>
      </c>
      <c r="EK99">
        <v>0.44731957900000002</v>
      </c>
      <c r="EL99">
        <v>0.61341836000000005</v>
      </c>
      <c r="EM99">
        <v>0.426179898</v>
      </c>
      <c r="EN99">
        <v>0.52708368299999997</v>
      </c>
      <c r="EO99">
        <v>0.78162088200000002</v>
      </c>
      <c r="EP99">
        <v>0.65157436899999999</v>
      </c>
      <c r="EQ99">
        <v>0.97753098100000002</v>
      </c>
      <c r="ER99">
        <v>0.64610508899999997</v>
      </c>
      <c r="ES99">
        <v>0.73413490000000003</v>
      </c>
      <c r="ET99">
        <v>0.63127728500000002</v>
      </c>
      <c r="EU99">
        <v>0.66045764500000004</v>
      </c>
      <c r="EV99">
        <v>0.74449809199999994</v>
      </c>
      <c r="EW99">
        <v>0.80364328399999996</v>
      </c>
      <c r="EX99">
        <v>1.271125246</v>
      </c>
      <c r="EY99">
        <v>1.336123755</v>
      </c>
      <c r="EZ99">
        <v>0.64403689900000005</v>
      </c>
      <c r="FA99">
        <v>1.3037996890000001</v>
      </c>
      <c r="FB99">
        <v>0.83905227199999999</v>
      </c>
      <c r="FC99">
        <v>0.48003911599999999</v>
      </c>
      <c r="FD99">
        <v>0.46430286799999998</v>
      </c>
      <c r="FE99">
        <v>0.33047478699999999</v>
      </c>
      <c r="FF99">
        <v>0.60507964400000003</v>
      </c>
      <c r="FG99">
        <v>0.31103747500000001</v>
      </c>
      <c r="FH99">
        <v>0.445120511</v>
      </c>
      <c r="FI99">
        <v>0.61497026899999996</v>
      </c>
      <c r="FJ99">
        <v>0.53846029100000004</v>
      </c>
      <c r="FK99">
        <v>0.70788549199999995</v>
      </c>
      <c r="FL99">
        <v>0.63412490700000002</v>
      </c>
      <c r="FM99">
        <v>0.61335584399999998</v>
      </c>
      <c r="FN99">
        <v>0.62432554600000001</v>
      </c>
      <c r="FO99">
        <v>0.74130592399999995</v>
      </c>
      <c r="FP99">
        <v>0.54322598899999996</v>
      </c>
      <c r="FQ99">
        <v>0.61532599499999996</v>
      </c>
      <c r="FR99">
        <v>0.63454739299999996</v>
      </c>
      <c r="FS99">
        <v>0.61777339200000003</v>
      </c>
      <c r="FT99">
        <v>0.65365525199999996</v>
      </c>
      <c r="FU99">
        <v>0.70733215500000002</v>
      </c>
      <c r="FV99">
        <v>0.56528186700000005</v>
      </c>
      <c r="FW99">
        <v>0.66632571100000004</v>
      </c>
      <c r="FY99" s="32">
        <f t="shared" si="3"/>
        <v>0.58891089679329589</v>
      </c>
      <c r="FZ99" s="32">
        <f t="shared" si="4"/>
        <v>1.8468892230753872E-2</v>
      </c>
      <c r="GA99" s="32">
        <f t="shared" si="5"/>
        <v>179</v>
      </c>
      <c r="GB99" s="32"/>
    </row>
    <row r="100" spans="1:184" x14ac:dyDescent="0.2">
      <c r="A100">
        <v>0.84790491000000001</v>
      </c>
      <c r="B100">
        <v>1.1495185139999999</v>
      </c>
      <c r="C100">
        <v>1.010837545</v>
      </c>
      <c r="D100">
        <v>0.364199357</v>
      </c>
      <c r="E100">
        <v>0.39943006800000003</v>
      </c>
      <c r="F100">
        <v>0.99513057100000002</v>
      </c>
      <c r="G100">
        <v>0.76879555799999999</v>
      </c>
      <c r="H100">
        <v>0.84137445099999997</v>
      </c>
      <c r="I100">
        <v>0.75085529500000003</v>
      </c>
      <c r="J100">
        <v>1.0654595170000001</v>
      </c>
      <c r="K100">
        <v>0.44328591099999998</v>
      </c>
      <c r="L100">
        <v>0.49943279000000002</v>
      </c>
      <c r="M100">
        <v>0.49812776600000003</v>
      </c>
      <c r="N100">
        <v>0.40996339599999998</v>
      </c>
      <c r="O100">
        <v>0.50475590400000003</v>
      </c>
      <c r="P100">
        <v>0.449851801</v>
      </c>
      <c r="Q100">
        <v>0.73531495499999999</v>
      </c>
      <c r="R100">
        <v>0.51552372099999999</v>
      </c>
      <c r="S100">
        <v>0.772303505</v>
      </c>
      <c r="T100">
        <v>0.60113541299999995</v>
      </c>
      <c r="U100">
        <v>0.36699086800000003</v>
      </c>
      <c r="V100">
        <v>0.476320138</v>
      </c>
      <c r="W100">
        <v>0.85404315099999994</v>
      </c>
      <c r="X100">
        <v>1.089826953</v>
      </c>
      <c r="Y100">
        <v>0.84730999699999998</v>
      </c>
      <c r="Z100">
        <v>1.0248505429999999</v>
      </c>
      <c r="AA100">
        <v>0.60163303499999998</v>
      </c>
      <c r="AB100">
        <v>0.90306883800000004</v>
      </c>
      <c r="AC100">
        <v>0.40734925399999999</v>
      </c>
      <c r="AD100">
        <v>0.40157546500000002</v>
      </c>
      <c r="AE100">
        <v>1.0318766070000001</v>
      </c>
      <c r="AF100">
        <v>0.88703416899999998</v>
      </c>
      <c r="AG100">
        <v>0.71116253399999996</v>
      </c>
      <c r="AH100">
        <v>1.1592944190000001</v>
      </c>
      <c r="AI100">
        <v>0.96985670199999996</v>
      </c>
      <c r="AJ100">
        <v>0.35412966899999998</v>
      </c>
      <c r="AK100">
        <v>0.85646219099999998</v>
      </c>
      <c r="AL100">
        <v>0.83196057499999998</v>
      </c>
      <c r="AM100">
        <v>0.73214349700000003</v>
      </c>
      <c r="AN100">
        <v>1.0459261849999999</v>
      </c>
      <c r="AO100">
        <v>0.98594705599999999</v>
      </c>
      <c r="AP100">
        <v>1.1174897450000001</v>
      </c>
      <c r="AQ100">
        <v>0.58784565700000002</v>
      </c>
      <c r="AR100">
        <v>1.0693132089999999</v>
      </c>
      <c r="AS100">
        <v>1.156777181</v>
      </c>
      <c r="AT100">
        <v>0.50544608999999996</v>
      </c>
      <c r="AU100">
        <v>0.991707271</v>
      </c>
      <c r="AV100">
        <v>0.79196610000000001</v>
      </c>
      <c r="AW100">
        <v>0.31964432100000001</v>
      </c>
      <c r="AX100">
        <v>0.34523377599999999</v>
      </c>
      <c r="AY100">
        <v>0.34646291000000001</v>
      </c>
      <c r="AZ100">
        <v>1.232014825</v>
      </c>
      <c r="BA100">
        <v>0.40204481800000003</v>
      </c>
      <c r="BB100">
        <v>0.95013870199999995</v>
      </c>
      <c r="BC100">
        <v>0.54540839500000005</v>
      </c>
      <c r="BD100">
        <v>0.61233263299999996</v>
      </c>
      <c r="BE100">
        <v>1.1271385190000001</v>
      </c>
      <c r="BF100">
        <v>0.49317926499999998</v>
      </c>
      <c r="BG100">
        <v>0.50289691199999997</v>
      </c>
      <c r="BH100">
        <v>0.46019779799999999</v>
      </c>
      <c r="BI100">
        <v>0.42609057700000003</v>
      </c>
      <c r="BJ100">
        <v>0.54641621399999996</v>
      </c>
      <c r="BK100">
        <v>0.34452628400000002</v>
      </c>
      <c r="BL100">
        <v>0.50049915899999997</v>
      </c>
      <c r="BM100">
        <v>1.0322567970000001</v>
      </c>
      <c r="BN100">
        <v>0.32016147099999998</v>
      </c>
      <c r="BO100">
        <v>0.34533917200000003</v>
      </c>
      <c r="BP100">
        <v>0.301720194</v>
      </c>
      <c r="BQ100">
        <v>0.406460139</v>
      </c>
      <c r="BR100">
        <v>0.395759205</v>
      </c>
      <c r="BS100">
        <v>0.39837980200000001</v>
      </c>
      <c r="BT100">
        <v>0.35941101399999997</v>
      </c>
      <c r="BU100">
        <v>0.321777286</v>
      </c>
      <c r="BV100">
        <v>0.39657641999999999</v>
      </c>
      <c r="BW100">
        <v>0.39002646800000002</v>
      </c>
      <c r="BX100">
        <v>0.42150333000000001</v>
      </c>
      <c r="BY100">
        <v>0.40519274100000002</v>
      </c>
      <c r="BZ100">
        <v>0.394646738</v>
      </c>
      <c r="CA100">
        <v>0.59067808399999999</v>
      </c>
      <c r="CB100">
        <v>0.38984058999999999</v>
      </c>
      <c r="CC100">
        <v>0.364195043</v>
      </c>
      <c r="CD100">
        <v>0.48633195400000001</v>
      </c>
      <c r="CE100">
        <v>0.52158625599999997</v>
      </c>
      <c r="CF100">
        <v>0.362885613</v>
      </c>
      <c r="CG100">
        <v>0.45431092000000001</v>
      </c>
      <c r="CH100">
        <v>0.42282424600000001</v>
      </c>
      <c r="CI100">
        <v>0.32452460399999999</v>
      </c>
      <c r="CJ100">
        <v>0.46660449900000001</v>
      </c>
      <c r="CK100">
        <v>0.41609880399999999</v>
      </c>
      <c r="CL100">
        <v>0.42000083300000002</v>
      </c>
      <c r="CM100">
        <v>0.35495818099999998</v>
      </c>
      <c r="CN100">
        <v>0.464391516</v>
      </c>
      <c r="CO100">
        <v>0.40285612999999998</v>
      </c>
      <c r="CP100">
        <v>0.359846218</v>
      </c>
      <c r="CQ100">
        <v>0.26007744900000002</v>
      </c>
      <c r="CR100">
        <v>0.54629826299999995</v>
      </c>
      <c r="CS100">
        <v>0.45436200199999999</v>
      </c>
      <c r="CT100">
        <v>0.40852208600000001</v>
      </c>
      <c r="CU100">
        <v>0.36110655400000002</v>
      </c>
      <c r="CV100">
        <v>0.346841065</v>
      </c>
      <c r="CW100">
        <v>0.38009913099999998</v>
      </c>
      <c r="CX100">
        <v>0.51292395300000004</v>
      </c>
      <c r="CY100">
        <v>0.38869942899999999</v>
      </c>
      <c r="CZ100">
        <v>0.394926306</v>
      </c>
      <c r="DA100">
        <v>0.38370439699999997</v>
      </c>
      <c r="DB100">
        <v>0.57037248100000004</v>
      </c>
      <c r="DC100">
        <v>0.53018091300000003</v>
      </c>
      <c r="DD100">
        <v>0.44325216699999997</v>
      </c>
      <c r="DE100">
        <v>0.41364378400000001</v>
      </c>
      <c r="DF100">
        <v>0.40531399099999998</v>
      </c>
      <c r="DG100">
        <v>0.49294869699999999</v>
      </c>
      <c r="DH100">
        <v>0.47150503199999999</v>
      </c>
      <c r="DI100">
        <v>0.42018771399999999</v>
      </c>
      <c r="DJ100">
        <v>0.65788673900000005</v>
      </c>
      <c r="DK100">
        <v>0.34852727</v>
      </c>
      <c r="DL100">
        <v>0.55711883200000001</v>
      </c>
      <c r="DM100">
        <v>0.39726585800000003</v>
      </c>
      <c r="DN100">
        <v>0.39904443499999998</v>
      </c>
      <c r="DO100">
        <v>0.33866064800000001</v>
      </c>
      <c r="DP100">
        <v>0.42366387100000003</v>
      </c>
      <c r="DQ100">
        <v>0.38225204600000001</v>
      </c>
      <c r="DR100">
        <v>0.39111509500000002</v>
      </c>
      <c r="DS100">
        <v>0.435190462</v>
      </c>
      <c r="DT100">
        <v>0.44170327300000001</v>
      </c>
      <c r="DU100">
        <v>0.44357227700000001</v>
      </c>
      <c r="DV100">
        <v>0.39450868300000003</v>
      </c>
      <c r="DW100">
        <v>0.43278659600000002</v>
      </c>
      <c r="DX100">
        <v>0.42636991299999999</v>
      </c>
      <c r="DY100">
        <v>0.37049341800000002</v>
      </c>
      <c r="DZ100">
        <v>0.44644436799999998</v>
      </c>
      <c r="EA100">
        <v>0.461438864</v>
      </c>
      <c r="EB100">
        <v>0.41906695900000002</v>
      </c>
      <c r="EC100">
        <v>0.40772549800000002</v>
      </c>
      <c r="ED100">
        <v>0.44651402200000001</v>
      </c>
      <c r="EE100">
        <v>0.56639872499999999</v>
      </c>
      <c r="EF100">
        <v>0.41685493400000001</v>
      </c>
      <c r="EG100">
        <v>0.55686939999999996</v>
      </c>
      <c r="EH100">
        <v>0.39106056099999997</v>
      </c>
      <c r="EI100">
        <v>0.43368337699999998</v>
      </c>
      <c r="EJ100">
        <v>0.389381543</v>
      </c>
      <c r="EK100">
        <v>0.44775625499999999</v>
      </c>
      <c r="EL100">
        <v>0.60786997300000001</v>
      </c>
      <c r="EM100">
        <v>0.42387099499999997</v>
      </c>
      <c r="EN100">
        <v>0.51873041499999994</v>
      </c>
      <c r="EO100">
        <v>0.77992574100000001</v>
      </c>
      <c r="EP100">
        <v>0.64485969300000001</v>
      </c>
      <c r="EQ100">
        <v>0.96195426500000003</v>
      </c>
      <c r="ER100">
        <v>0.63272014200000004</v>
      </c>
      <c r="ES100">
        <v>0.72875763100000002</v>
      </c>
      <c r="ET100">
        <v>0.62163837600000005</v>
      </c>
      <c r="EU100">
        <v>0.65356256999999995</v>
      </c>
      <c r="EV100">
        <v>0.73226902999999999</v>
      </c>
      <c r="EW100">
        <v>0.80353765499999996</v>
      </c>
      <c r="EX100">
        <v>1.2563494120000001</v>
      </c>
      <c r="EY100">
        <v>1.302272798</v>
      </c>
      <c r="EZ100">
        <v>0.63818159699999999</v>
      </c>
      <c r="FA100">
        <v>1.2856576959999999</v>
      </c>
      <c r="FB100">
        <v>0.846238767</v>
      </c>
      <c r="FC100">
        <v>0.47231740799999999</v>
      </c>
      <c r="FD100">
        <v>0.45226993500000001</v>
      </c>
      <c r="FE100">
        <v>0.32143675999999999</v>
      </c>
      <c r="FF100">
        <v>0.59383160599999996</v>
      </c>
      <c r="FG100">
        <v>0.30508379400000002</v>
      </c>
      <c r="FH100">
        <v>0.43775546799999998</v>
      </c>
      <c r="FI100">
        <v>0.60240991499999996</v>
      </c>
      <c r="FJ100">
        <v>0.52912358000000004</v>
      </c>
      <c r="FK100">
        <v>0.70104501100000005</v>
      </c>
      <c r="FL100">
        <v>0.61330484100000004</v>
      </c>
      <c r="FM100">
        <v>0.59916842599999998</v>
      </c>
      <c r="FN100">
        <v>0.60615230899999994</v>
      </c>
      <c r="FO100">
        <v>0.713136565</v>
      </c>
      <c r="FP100">
        <v>0.53410952700000003</v>
      </c>
      <c r="FQ100">
        <v>0.61175163700000001</v>
      </c>
      <c r="FR100">
        <v>0.63149667799999998</v>
      </c>
      <c r="FS100">
        <v>0.61280575500000001</v>
      </c>
      <c r="FT100">
        <v>0.645244343</v>
      </c>
      <c r="FU100">
        <v>0.70296363500000003</v>
      </c>
      <c r="FV100">
        <v>0.558659927</v>
      </c>
      <c r="FW100">
        <v>0.66040316799999998</v>
      </c>
      <c r="FY100" s="32">
        <f t="shared" si="3"/>
        <v>0.58088862459776558</v>
      </c>
      <c r="FZ100" s="32">
        <f t="shared" si="4"/>
        <v>1.811461487050095E-2</v>
      </c>
      <c r="GA100" s="32">
        <f t="shared" si="5"/>
        <v>179</v>
      </c>
      <c r="GB100" s="32"/>
    </row>
    <row r="101" spans="1:184" x14ac:dyDescent="0.2">
      <c r="A101">
        <v>0.84162062599999998</v>
      </c>
      <c r="B101">
        <v>1.0934041729999999</v>
      </c>
      <c r="C101">
        <v>0.98681302000000004</v>
      </c>
      <c r="D101">
        <v>0.35116800799999998</v>
      </c>
      <c r="E101">
        <v>0.38179116099999999</v>
      </c>
      <c r="F101">
        <v>0.97787229799999997</v>
      </c>
      <c r="G101">
        <v>0.74979849700000001</v>
      </c>
      <c r="H101">
        <v>0.834185238</v>
      </c>
      <c r="I101">
        <v>0.73440409200000001</v>
      </c>
      <c r="J101">
        <v>1.0283585390000001</v>
      </c>
      <c r="K101">
        <v>0.42594066800000002</v>
      </c>
      <c r="L101">
        <v>0.48761473900000002</v>
      </c>
      <c r="M101">
        <v>0.48051948100000003</v>
      </c>
      <c r="N101">
        <v>0.402838205</v>
      </c>
      <c r="O101">
        <v>0.50096296600000001</v>
      </c>
      <c r="P101">
        <v>0.434513335</v>
      </c>
      <c r="Q101">
        <v>0.739893633</v>
      </c>
      <c r="R101">
        <v>0.49953172000000001</v>
      </c>
      <c r="S101">
        <v>0.752965412</v>
      </c>
      <c r="T101">
        <v>0.59538699500000003</v>
      </c>
      <c r="U101">
        <v>0.36281961699999998</v>
      </c>
      <c r="V101">
        <v>0.46944943099999997</v>
      </c>
      <c r="W101">
        <v>0.83235320700000004</v>
      </c>
      <c r="X101">
        <v>1.0667026529999999</v>
      </c>
      <c r="Y101">
        <v>0.84085089899999998</v>
      </c>
      <c r="Z101">
        <v>0.99192665000000002</v>
      </c>
      <c r="AA101">
        <v>0.56674773700000003</v>
      </c>
      <c r="AB101">
        <v>0.89505907600000001</v>
      </c>
      <c r="AC101">
        <v>0.39625717599999999</v>
      </c>
      <c r="AD101">
        <v>0.39789502799999998</v>
      </c>
      <c r="AE101">
        <v>1.015911459</v>
      </c>
      <c r="AF101">
        <v>0.87876202599999997</v>
      </c>
      <c r="AG101">
        <v>0.67301202500000001</v>
      </c>
      <c r="AH101">
        <v>1.139721556</v>
      </c>
      <c r="AI101">
        <v>0.95441622999999998</v>
      </c>
      <c r="AJ101">
        <v>0.34488793400000001</v>
      </c>
      <c r="AK101">
        <v>0.84792626699999996</v>
      </c>
      <c r="AL101">
        <v>0.79469108200000005</v>
      </c>
      <c r="AM101">
        <v>0.705685907</v>
      </c>
      <c r="AN101">
        <v>1.0343187300000001</v>
      </c>
      <c r="AO101">
        <v>0.98160077899999998</v>
      </c>
      <c r="AP101">
        <v>1.105890813</v>
      </c>
      <c r="AQ101">
        <v>0.58494047599999999</v>
      </c>
      <c r="AR101">
        <v>1.0483820589999999</v>
      </c>
      <c r="AS101">
        <v>1.1498755890000001</v>
      </c>
      <c r="AT101">
        <v>0.49098076699999998</v>
      </c>
      <c r="AU101">
        <v>0.97870359100000004</v>
      </c>
      <c r="AV101">
        <v>0.78399324000000004</v>
      </c>
      <c r="AW101">
        <v>0.31631923499999998</v>
      </c>
      <c r="AX101">
        <v>0.33882298700000002</v>
      </c>
      <c r="AY101">
        <v>0.341953693</v>
      </c>
      <c r="AZ101">
        <v>1.22829674</v>
      </c>
      <c r="BA101">
        <v>0.39104787400000002</v>
      </c>
      <c r="BB101">
        <v>0.94058478099999998</v>
      </c>
      <c r="BC101">
        <v>0.52694810299999995</v>
      </c>
      <c r="BD101">
        <v>0.61117337199999999</v>
      </c>
      <c r="BE101">
        <v>1.1113393490000001</v>
      </c>
      <c r="BF101">
        <v>0.49308664499999999</v>
      </c>
      <c r="BG101">
        <v>0.48209096499999998</v>
      </c>
      <c r="BH101">
        <v>0.44991320699999998</v>
      </c>
      <c r="BI101">
        <v>0.41455086699999999</v>
      </c>
      <c r="BJ101">
        <v>0.51877581699999997</v>
      </c>
      <c r="BK101">
        <v>0.33989481199999999</v>
      </c>
      <c r="BL101">
        <v>0.48058587800000002</v>
      </c>
      <c r="BM101">
        <v>1.0245685360000001</v>
      </c>
      <c r="BN101">
        <v>0.31670676399999997</v>
      </c>
      <c r="BO101">
        <v>0.33881805799999998</v>
      </c>
      <c r="BP101">
        <v>0.29341953799999998</v>
      </c>
      <c r="BQ101">
        <v>0.39319804200000003</v>
      </c>
      <c r="BR101">
        <v>0.392542061</v>
      </c>
      <c r="BS101">
        <v>0.39518124399999999</v>
      </c>
      <c r="BT101">
        <v>0.35257616600000002</v>
      </c>
      <c r="BU101">
        <v>0.32235359200000002</v>
      </c>
      <c r="BV101">
        <v>0.39282051299999998</v>
      </c>
      <c r="BW101">
        <v>0.38648846199999998</v>
      </c>
      <c r="BX101">
        <v>0.42254482599999998</v>
      </c>
      <c r="BY101">
        <v>0.39803160999999998</v>
      </c>
      <c r="BZ101">
        <v>0.387175084</v>
      </c>
      <c r="CA101">
        <v>0.58394243199999996</v>
      </c>
      <c r="CB101">
        <v>0.38411806300000001</v>
      </c>
      <c r="CC101">
        <v>0.36701531799999998</v>
      </c>
      <c r="CD101">
        <v>0.48017259800000001</v>
      </c>
      <c r="CE101">
        <v>0.51045448599999999</v>
      </c>
      <c r="CF101">
        <v>0.35758563900000001</v>
      </c>
      <c r="CG101">
        <v>0.45571696299999997</v>
      </c>
      <c r="CH101">
        <v>0.42172765000000001</v>
      </c>
      <c r="CI101">
        <v>0.31780585300000003</v>
      </c>
      <c r="CJ101">
        <v>0.45633190899999998</v>
      </c>
      <c r="CK101">
        <v>0.416639021</v>
      </c>
      <c r="CL101">
        <v>0.42052948099999998</v>
      </c>
      <c r="CM101">
        <v>0.35099446400000001</v>
      </c>
      <c r="CN101">
        <v>0.46166568200000002</v>
      </c>
      <c r="CO101">
        <v>0.403981382</v>
      </c>
      <c r="CP101">
        <v>0.357109177</v>
      </c>
      <c r="CQ101">
        <v>0.26113130099999998</v>
      </c>
      <c r="CR101">
        <v>0.543773697</v>
      </c>
      <c r="CS101">
        <v>0.45773513999999998</v>
      </c>
      <c r="CT101">
        <v>0.40599143100000001</v>
      </c>
      <c r="CU101">
        <v>0.35515738000000002</v>
      </c>
      <c r="CV101">
        <v>0.340028736</v>
      </c>
      <c r="CW101">
        <v>0.37657146400000002</v>
      </c>
      <c r="CX101">
        <v>0.50909981199999998</v>
      </c>
      <c r="CY101">
        <v>0.38973410200000003</v>
      </c>
      <c r="CZ101">
        <v>0.39031227699999999</v>
      </c>
      <c r="DA101">
        <v>0.38017270399999997</v>
      </c>
      <c r="DB101">
        <v>0.56500007100000005</v>
      </c>
      <c r="DC101">
        <v>0.53165831100000005</v>
      </c>
      <c r="DD101">
        <v>0.43284768899999998</v>
      </c>
      <c r="DE101">
        <v>0.40916165100000002</v>
      </c>
      <c r="DF101">
        <v>0.399284368</v>
      </c>
      <c r="DG101">
        <v>0.49049734</v>
      </c>
      <c r="DH101">
        <v>0.46236469400000002</v>
      </c>
      <c r="DI101">
        <v>0.42041287500000002</v>
      </c>
      <c r="DJ101">
        <v>0.65663724400000001</v>
      </c>
      <c r="DK101">
        <v>0.32873807999999999</v>
      </c>
      <c r="DL101">
        <v>0.55745927799999995</v>
      </c>
      <c r="DM101">
        <v>0.39593956600000002</v>
      </c>
      <c r="DN101">
        <v>0.39414379799999999</v>
      </c>
      <c r="DO101">
        <v>0.332784158</v>
      </c>
      <c r="DP101">
        <v>0.41921630300000001</v>
      </c>
      <c r="DQ101">
        <v>0.37128009200000001</v>
      </c>
      <c r="DR101">
        <v>0.38627690100000001</v>
      </c>
      <c r="DS101">
        <v>0.44166113400000001</v>
      </c>
      <c r="DT101">
        <v>0.44857807199999999</v>
      </c>
      <c r="DU101">
        <v>0.445388438</v>
      </c>
      <c r="DV101">
        <v>0.395546491</v>
      </c>
      <c r="DW101">
        <v>0.433371336</v>
      </c>
      <c r="DX101">
        <v>0.424770233</v>
      </c>
      <c r="DY101">
        <v>0.36983330399999997</v>
      </c>
      <c r="DZ101">
        <v>0.44713596799999999</v>
      </c>
      <c r="EA101">
        <v>0.46141531600000002</v>
      </c>
      <c r="EB101">
        <v>0.420323326</v>
      </c>
      <c r="EC101">
        <v>0.40414826199999998</v>
      </c>
      <c r="ED101">
        <v>0.44126394099999999</v>
      </c>
      <c r="EE101">
        <v>0.55197962</v>
      </c>
      <c r="EF101">
        <v>0.41268039899999998</v>
      </c>
      <c r="EG101">
        <v>0.54378776699999998</v>
      </c>
      <c r="EH101">
        <v>0.38576112899999998</v>
      </c>
      <c r="EI101">
        <v>0.42748343599999999</v>
      </c>
      <c r="EJ101">
        <v>0.38582670299999999</v>
      </c>
      <c r="EK101">
        <v>0.44522284200000001</v>
      </c>
      <c r="EL101">
        <v>0.60226195699999996</v>
      </c>
      <c r="EM101">
        <v>0.41770586999999998</v>
      </c>
      <c r="EN101">
        <v>0.51380079899999997</v>
      </c>
      <c r="EO101">
        <v>0.76226673499999997</v>
      </c>
      <c r="EP101">
        <v>0.63791179499999995</v>
      </c>
      <c r="EQ101">
        <v>0.95048075600000004</v>
      </c>
      <c r="ER101">
        <v>0.62501122399999998</v>
      </c>
      <c r="ES101">
        <v>0.70651627299999997</v>
      </c>
      <c r="ET101">
        <v>0.61715541399999996</v>
      </c>
      <c r="EU101">
        <v>0.63655479699999995</v>
      </c>
      <c r="EV101">
        <v>0.72088646599999995</v>
      </c>
      <c r="EW101">
        <v>0.79350497900000005</v>
      </c>
      <c r="EX101">
        <v>1.240049248</v>
      </c>
      <c r="EY101">
        <v>1.2729607439999999</v>
      </c>
      <c r="EZ101">
        <v>0.63010830299999998</v>
      </c>
      <c r="FA101">
        <v>1.2716234120000001</v>
      </c>
      <c r="FB101">
        <v>0.83895341000000001</v>
      </c>
      <c r="FC101">
        <v>0.46620046599999998</v>
      </c>
      <c r="FD101">
        <v>0.44761778099999999</v>
      </c>
      <c r="FE101">
        <v>0.31603321499999998</v>
      </c>
      <c r="FF101">
        <v>0.58175270899999998</v>
      </c>
      <c r="FG101">
        <v>0.30039704900000003</v>
      </c>
      <c r="FH101">
        <v>0.43042750099999999</v>
      </c>
      <c r="FI101">
        <v>0.59914528</v>
      </c>
      <c r="FJ101">
        <v>0.52845696200000003</v>
      </c>
      <c r="FK101">
        <v>0.68170215599999995</v>
      </c>
      <c r="FL101">
        <v>0.60265346600000003</v>
      </c>
      <c r="FM101">
        <v>0.59715920899999997</v>
      </c>
      <c r="FN101">
        <v>0.59496421600000005</v>
      </c>
      <c r="FO101">
        <v>0.70192394300000005</v>
      </c>
      <c r="FP101">
        <v>0.52429860100000003</v>
      </c>
      <c r="FQ101">
        <v>0.60824188700000004</v>
      </c>
      <c r="FR101">
        <v>0.61945683900000004</v>
      </c>
      <c r="FS101">
        <v>0.60214112200000003</v>
      </c>
      <c r="FT101">
        <v>0.64351154499999996</v>
      </c>
      <c r="FU101">
        <v>0.69893505600000005</v>
      </c>
      <c r="FV101">
        <v>0.54868122500000005</v>
      </c>
      <c r="FW101">
        <v>0.64789429099999996</v>
      </c>
      <c r="FY101" s="32">
        <f t="shared" si="3"/>
        <v>0.57212222698324022</v>
      </c>
      <c r="FZ101" s="32">
        <f t="shared" si="4"/>
        <v>1.7778436633455189E-2</v>
      </c>
      <c r="GA101" s="32">
        <f t="shared" si="5"/>
        <v>179</v>
      </c>
      <c r="GB101" s="32"/>
    </row>
    <row r="102" spans="1:184" x14ac:dyDescent="0.2">
      <c r="A102">
        <v>0.83520138600000005</v>
      </c>
      <c r="B102">
        <v>1.0764353360000001</v>
      </c>
      <c r="C102">
        <v>0.95789117300000004</v>
      </c>
      <c r="D102">
        <v>0.35507439600000001</v>
      </c>
      <c r="E102">
        <v>0.37233549599999999</v>
      </c>
      <c r="F102">
        <v>0.97354611300000005</v>
      </c>
      <c r="G102">
        <v>0.74463579499999999</v>
      </c>
      <c r="H102">
        <v>0.82867786700000001</v>
      </c>
      <c r="I102">
        <v>0.72616563700000003</v>
      </c>
      <c r="J102">
        <v>1.0028955820000001</v>
      </c>
      <c r="K102">
        <v>0.42906464100000002</v>
      </c>
      <c r="L102">
        <v>0.48686377199999997</v>
      </c>
      <c r="M102">
        <v>0.48996937000000002</v>
      </c>
      <c r="N102">
        <v>0.40374976299999998</v>
      </c>
      <c r="O102">
        <v>0.50515130699999999</v>
      </c>
      <c r="P102">
        <v>0.43640154399999997</v>
      </c>
      <c r="Q102">
        <v>0.75028016399999997</v>
      </c>
      <c r="R102">
        <v>0.499272198</v>
      </c>
      <c r="S102">
        <v>0.74612288000000004</v>
      </c>
      <c r="T102">
        <v>0.60646538999999999</v>
      </c>
      <c r="U102">
        <v>0.36308490900000001</v>
      </c>
      <c r="V102">
        <v>0.45906840700000001</v>
      </c>
      <c r="W102">
        <v>0.82857735499999996</v>
      </c>
      <c r="X102">
        <v>1.0543074969999999</v>
      </c>
      <c r="Y102">
        <v>0.84269978099999998</v>
      </c>
      <c r="Z102">
        <v>0.97733468599999995</v>
      </c>
      <c r="AA102">
        <v>0.55044946800000005</v>
      </c>
      <c r="AB102">
        <v>0.89303265600000004</v>
      </c>
      <c r="AC102">
        <v>0.39147286799999997</v>
      </c>
      <c r="AD102">
        <v>0.39205460800000003</v>
      </c>
      <c r="AE102">
        <v>0.98965412900000005</v>
      </c>
      <c r="AF102">
        <v>0.87147077299999998</v>
      </c>
      <c r="AG102">
        <v>0.66418461299999998</v>
      </c>
      <c r="AH102">
        <v>1.13612289</v>
      </c>
      <c r="AI102">
        <v>0.95102667399999996</v>
      </c>
      <c r="AJ102">
        <v>0.34717119800000001</v>
      </c>
      <c r="AK102">
        <v>0.83943037300000001</v>
      </c>
      <c r="AL102">
        <v>0.76949206299999995</v>
      </c>
      <c r="AM102">
        <v>0.68824080899999995</v>
      </c>
      <c r="AN102">
        <v>1.02717368</v>
      </c>
      <c r="AO102">
        <v>0.98973087000000004</v>
      </c>
      <c r="AP102">
        <v>1.103542558</v>
      </c>
      <c r="AQ102">
        <v>0.598298887</v>
      </c>
      <c r="AR102">
        <v>1.036959403</v>
      </c>
      <c r="AS102">
        <v>1.1446403700000001</v>
      </c>
      <c r="AT102">
        <v>0.49481559899999999</v>
      </c>
      <c r="AU102">
        <v>0.98103637499999996</v>
      </c>
      <c r="AV102">
        <v>0.78192731800000004</v>
      </c>
      <c r="AW102">
        <v>0.32132524400000001</v>
      </c>
      <c r="AX102">
        <v>0.34215588200000002</v>
      </c>
      <c r="AY102">
        <v>0.34351477899999999</v>
      </c>
      <c r="AZ102">
        <v>1.225432643</v>
      </c>
      <c r="BA102">
        <v>0.393188433</v>
      </c>
      <c r="BB102">
        <v>0.93975903599999999</v>
      </c>
      <c r="BC102">
        <v>0.52086405800000002</v>
      </c>
      <c r="BD102">
        <v>0.62225889700000003</v>
      </c>
      <c r="BE102">
        <v>1.1003758669999999</v>
      </c>
      <c r="BF102">
        <v>0.49510134500000003</v>
      </c>
      <c r="BG102">
        <v>0.47587719299999998</v>
      </c>
      <c r="BH102">
        <v>0.44797178100000001</v>
      </c>
      <c r="BI102">
        <v>0.41780781700000003</v>
      </c>
      <c r="BJ102">
        <v>0.51999025799999998</v>
      </c>
      <c r="BK102">
        <v>0.34212706300000001</v>
      </c>
      <c r="BL102">
        <v>0.48367779</v>
      </c>
      <c r="BM102">
        <v>1.017007722</v>
      </c>
      <c r="BN102">
        <v>0.31861527499999998</v>
      </c>
      <c r="BO102">
        <v>0.33195462399999998</v>
      </c>
      <c r="BP102">
        <v>0.29299508800000001</v>
      </c>
      <c r="BQ102">
        <v>0.38326820499999997</v>
      </c>
      <c r="BR102">
        <v>0.38815730799999998</v>
      </c>
      <c r="BS102">
        <v>0.395676692</v>
      </c>
      <c r="BT102">
        <v>0.34922431300000001</v>
      </c>
      <c r="BU102">
        <v>0.32151555500000001</v>
      </c>
      <c r="BV102">
        <v>0.396637709</v>
      </c>
      <c r="BW102">
        <v>0.38641111900000003</v>
      </c>
      <c r="BX102">
        <v>0.42058816900000001</v>
      </c>
      <c r="BY102">
        <v>0.40397659299999999</v>
      </c>
      <c r="BZ102">
        <v>0.38829110500000003</v>
      </c>
      <c r="CA102">
        <v>0.57513194999999995</v>
      </c>
      <c r="CB102">
        <v>0.38235925900000001</v>
      </c>
      <c r="CC102">
        <v>0.365767538</v>
      </c>
      <c r="CD102">
        <v>0.47548923999999998</v>
      </c>
      <c r="CE102">
        <v>0.50870515000000005</v>
      </c>
      <c r="CF102">
        <v>0.35963431099999998</v>
      </c>
      <c r="CG102">
        <v>0.456037621</v>
      </c>
      <c r="CH102">
        <v>0.41755268200000001</v>
      </c>
      <c r="CI102">
        <v>0.31838944899999999</v>
      </c>
      <c r="CJ102">
        <v>0.45820981399999999</v>
      </c>
      <c r="CK102">
        <v>0.416488833</v>
      </c>
      <c r="CL102">
        <v>0.42117980300000002</v>
      </c>
      <c r="CM102">
        <v>0.35841562300000002</v>
      </c>
      <c r="CN102">
        <v>0.46609465</v>
      </c>
      <c r="CO102">
        <v>0.40252594899999999</v>
      </c>
      <c r="CP102">
        <v>0.35746581700000002</v>
      </c>
      <c r="CQ102">
        <v>0.25921509999999998</v>
      </c>
      <c r="CR102">
        <v>0.539685886</v>
      </c>
      <c r="CS102">
        <v>0.45713229900000002</v>
      </c>
      <c r="CT102">
        <v>0.40902507500000002</v>
      </c>
      <c r="CU102">
        <v>0.35967854199999999</v>
      </c>
      <c r="CV102">
        <v>0.339919476</v>
      </c>
      <c r="CW102">
        <v>0.37565047299999998</v>
      </c>
      <c r="CX102">
        <v>0.510383594</v>
      </c>
      <c r="CY102">
        <v>0.38871085900000002</v>
      </c>
      <c r="CZ102">
        <v>0.39562746399999998</v>
      </c>
      <c r="DA102">
        <v>0.37952640999999998</v>
      </c>
      <c r="DB102">
        <v>0.56446155799999997</v>
      </c>
      <c r="DC102">
        <v>0.53208335699999998</v>
      </c>
      <c r="DD102">
        <v>0.43984476099999997</v>
      </c>
      <c r="DE102">
        <v>0.41162241100000002</v>
      </c>
      <c r="DF102">
        <v>0.393726627</v>
      </c>
      <c r="DG102">
        <v>0.48456626200000003</v>
      </c>
      <c r="DH102">
        <v>0.458965707</v>
      </c>
      <c r="DI102">
        <v>0.41861494999999999</v>
      </c>
      <c r="DJ102">
        <v>0.64676304200000001</v>
      </c>
      <c r="DK102">
        <v>0.31805154800000002</v>
      </c>
      <c r="DL102">
        <v>0.55008689499999996</v>
      </c>
      <c r="DM102">
        <v>0.392980106</v>
      </c>
      <c r="DN102">
        <v>0.38932591599999999</v>
      </c>
      <c r="DO102">
        <v>0.31990762099999998</v>
      </c>
      <c r="DP102">
        <v>0.41634800999999999</v>
      </c>
      <c r="DQ102">
        <v>0.36855701699999999</v>
      </c>
      <c r="DR102">
        <v>0.38198785200000002</v>
      </c>
      <c r="DS102">
        <v>0.43596686099999998</v>
      </c>
      <c r="DT102">
        <v>0.44278639199999997</v>
      </c>
      <c r="DU102">
        <v>0.44401104899999999</v>
      </c>
      <c r="DV102">
        <v>0.39428566700000001</v>
      </c>
      <c r="DW102">
        <v>0.43271860899999998</v>
      </c>
      <c r="DX102">
        <v>0.41918651699999998</v>
      </c>
      <c r="DY102">
        <v>0.36996800400000002</v>
      </c>
      <c r="DZ102">
        <v>0.44463287499999998</v>
      </c>
      <c r="EA102">
        <v>0.46328633899999999</v>
      </c>
      <c r="EB102">
        <v>0.418412216</v>
      </c>
      <c r="EC102">
        <v>0.39763801700000001</v>
      </c>
      <c r="ED102">
        <v>0.43504670200000001</v>
      </c>
      <c r="EE102">
        <v>0.53856525799999999</v>
      </c>
      <c r="EF102">
        <v>0.407910104</v>
      </c>
      <c r="EG102">
        <v>0.53787283500000005</v>
      </c>
      <c r="EH102">
        <v>0.38572383900000001</v>
      </c>
      <c r="EI102">
        <v>0.42717624700000001</v>
      </c>
      <c r="EJ102">
        <v>0.383777072</v>
      </c>
      <c r="EK102">
        <v>0.443886805</v>
      </c>
      <c r="EL102">
        <v>0.59666205999999999</v>
      </c>
      <c r="EM102">
        <v>0.41649282199999998</v>
      </c>
      <c r="EN102">
        <v>0.50788544599999996</v>
      </c>
      <c r="EO102">
        <v>0.75234009400000001</v>
      </c>
      <c r="EP102">
        <v>0.62826833100000001</v>
      </c>
      <c r="EQ102">
        <v>0.93586561800000001</v>
      </c>
      <c r="ER102">
        <v>0.61996497399999995</v>
      </c>
      <c r="ES102">
        <v>0.70561636500000002</v>
      </c>
      <c r="ET102">
        <v>0.60684321600000002</v>
      </c>
      <c r="EU102">
        <v>0.62871969999999999</v>
      </c>
      <c r="EV102">
        <v>0.71698476300000002</v>
      </c>
      <c r="EW102">
        <v>0.78440863100000002</v>
      </c>
      <c r="EX102">
        <v>1.2296034119999999</v>
      </c>
      <c r="EY102">
        <v>1.267023835</v>
      </c>
      <c r="EZ102">
        <v>0.62892210699999995</v>
      </c>
      <c r="FA102">
        <v>1.2584569800000001</v>
      </c>
      <c r="FB102">
        <v>0.83665652999999995</v>
      </c>
      <c r="FC102">
        <v>0.456560998</v>
      </c>
      <c r="FD102">
        <v>0.44426898300000001</v>
      </c>
      <c r="FE102">
        <v>0.31388002500000001</v>
      </c>
      <c r="FF102">
        <v>0.57916224199999999</v>
      </c>
      <c r="FG102">
        <v>0.29855865199999998</v>
      </c>
      <c r="FH102">
        <v>0.431281374</v>
      </c>
      <c r="FI102">
        <v>0.59574758999999999</v>
      </c>
      <c r="FJ102">
        <v>0.52459975999999997</v>
      </c>
      <c r="FK102">
        <v>0.68056345600000001</v>
      </c>
      <c r="FL102">
        <v>0.59166230900000005</v>
      </c>
      <c r="FM102">
        <v>0.59628565499999997</v>
      </c>
      <c r="FN102">
        <v>0.59602840999999995</v>
      </c>
      <c r="FO102">
        <v>0.69464301699999997</v>
      </c>
      <c r="FP102">
        <v>0.52636099700000005</v>
      </c>
      <c r="FQ102">
        <v>0.609968607</v>
      </c>
      <c r="FR102">
        <v>0.61654690000000001</v>
      </c>
      <c r="FS102">
        <v>0.59815725500000005</v>
      </c>
      <c r="FT102">
        <v>0.64673164000000005</v>
      </c>
      <c r="FU102">
        <v>0.69590033299999998</v>
      </c>
      <c r="FV102">
        <v>0.54609383099999997</v>
      </c>
      <c r="FW102">
        <v>0.64916755199999998</v>
      </c>
      <c r="FY102" s="32">
        <f t="shared" si="3"/>
        <v>0.56903117639664813</v>
      </c>
      <c r="FZ102" s="32">
        <f t="shared" si="4"/>
        <v>1.7574408543296029E-2</v>
      </c>
      <c r="GA102" s="32">
        <f t="shared" si="5"/>
        <v>179</v>
      </c>
      <c r="GB102" s="32"/>
    </row>
    <row r="103" spans="1:184" x14ac:dyDescent="0.2">
      <c r="A103">
        <v>0.82272073999999995</v>
      </c>
      <c r="B103">
        <v>1.026009247</v>
      </c>
      <c r="C103">
        <v>0.93761050400000001</v>
      </c>
      <c r="D103">
        <v>0.34811099099999998</v>
      </c>
      <c r="E103">
        <v>0.36043987799999999</v>
      </c>
      <c r="F103">
        <v>0.95916760599999995</v>
      </c>
      <c r="G103">
        <v>0.72694294000000004</v>
      </c>
      <c r="H103">
        <v>0.822742427</v>
      </c>
      <c r="I103">
        <v>0.71398972000000005</v>
      </c>
      <c r="J103">
        <v>0.97765397799999998</v>
      </c>
      <c r="K103">
        <v>0.42278463199999999</v>
      </c>
      <c r="L103">
        <v>0.48818071000000002</v>
      </c>
      <c r="M103">
        <v>0.47606846899999999</v>
      </c>
      <c r="N103">
        <v>0.401599186</v>
      </c>
      <c r="O103">
        <v>0.50516754100000005</v>
      </c>
      <c r="P103">
        <v>0.430108447</v>
      </c>
      <c r="Q103">
        <v>0.75828313300000005</v>
      </c>
      <c r="R103">
        <v>0.48144985299999998</v>
      </c>
      <c r="S103">
        <v>0.73011666600000003</v>
      </c>
      <c r="T103">
        <v>0.61111493500000003</v>
      </c>
      <c r="U103">
        <v>0.35913524499999999</v>
      </c>
      <c r="V103">
        <v>0.45680222799999998</v>
      </c>
      <c r="W103">
        <v>0.80561385100000005</v>
      </c>
      <c r="X103">
        <v>1.0393121009999999</v>
      </c>
      <c r="Y103">
        <v>0.83801401200000003</v>
      </c>
      <c r="Z103">
        <v>0.95372020599999996</v>
      </c>
      <c r="AA103">
        <v>0.54294854000000004</v>
      </c>
      <c r="AB103">
        <v>0.87045770300000003</v>
      </c>
      <c r="AC103">
        <v>0.38065550399999998</v>
      </c>
      <c r="AD103">
        <v>0.38569215200000001</v>
      </c>
      <c r="AE103">
        <v>0.977139906</v>
      </c>
      <c r="AF103">
        <v>0.86251850299999999</v>
      </c>
      <c r="AG103">
        <v>0.64039163099999996</v>
      </c>
      <c r="AH103">
        <v>1.131766958</v>
      </c>
      <c r="AI103">
        <v>0.94056724300000005</v>
      </c>
      <c r="AJ103">
        <v>0.34519507300000002</v>
      </c>
      <c r="AK103">
        <v>0.82771255700000002</v>
      </c>
      <c r="AL103">
        <v>0.73123648900000005</v>
      </c>
      <c r="AM103">
        <v>0.65308802099999996</v>
      </c>
      <c r="AN103">
        <v>1.01572616</v>
      </c>
      <c r="AO103">
        <v>0.97349753900000002</v>
      </c>
      <c r="AP103">
        <v>1.088698084</v>
      </c>
      <c r="AQ103">
        <v>0.602320525</v>
      </c>
      <c r="AR103">
        <v>1.0265968839999999</v>
      </c>
      <c r="AS103">
        <v>1.143552503</v>
      </c>
      <c r="AT103">
        <v>0.49609890800000001</v>
      </c>
      <c r="AU103">
        <v>0.97091695700000002</v>
      </c>
      <c r="AV103">
        <v>0.78031245500000002</v>
      </c>
      <c r="AW103">
        <v>0.31938156200000001</v>
      </c>
      <c r="AX103">
        <v>0.33640969500000001</v>
      </c>
      <c r="AY103">
        <v>0.34329625000000002</v>
      </c>
      <c r="AZ103">
        <v>1.2101825129999999</v>
      </c>
      <c r="BA103">
        <v>0.38869609700000002</v>
      </c>
      <c r="BB103">
        <v>0.92368978099999999</v>
      </c>
      <c r="BC103">
        <v>0.51189063700000004</v>
      </c>
      <c r="BD103">
        <v>0.61981619300000002</v>
      </c>
      <c r="BE103">
        <v>1.087032724</v>
      </c>
      <c r="BF103">
        <v>0.48665403099999999</v>
      </c>
      <c r="BG103">
        <v>0.464841218</v>
      </c>
      <c r="BH103">
        <v>0.44313162099999998</v>
      </c>
      <c r="BI103">
        <v>0.41353908900000003</v>
      </c>
      <c r="BJ103">
        <v>0.50702254899999999</v>
      </c>
      <c r="BK103">
        <v>0.33911515199999998</v>
      </c>
      <c r="BL103">
        <v>0.48001438400000002</v>
      </c>
      <c r="BM103">
        <v>1.0057484569999999</v>
      </c>
      <c r="BN103">
        <v>0.315144496</v>
      </c>
      <c r="BO103">
        <v>0.327835404</v>
      </c>
      <c r="BP103">
        <v>0.292537626</v>
      </c>
      <c r="BQ103">
        <v>0.37146494800000002</v>
      </c>
      <c r="BR103">
        <v>0.38419435099999999</v>
      </c>
      <c r="BS103">
        <v>0.387330485</v>
      </c>
      <c r="BT103">
        <v>0.34068405099999999</v>
      </c>
      <c r="BU103">
        <v>0.31853487400000002</v>
      </c>
      <c r="BV103">
        <v>0.399518082</v>
      </c>
      <c r="BW103">
        <v>0.38073454499999998</v>
      </c>
      <c r="BX103">
        <v>0.41625659999999998</v>
      </c>
      <c r="BY103">
        <v>0.402245558</v>
      </c>
      <c r="BZ103">
        <v>0.38694189200000001</v>
      </c>
      <c r="CA103">
        <v>0.56032171600000003</v>
      </c>
      <c r="CB103">
        <v>0.377705815</v>
      </c>
      <c r="CC103">
        <v>0.36087937799999997</v>
      </c>
      <c r="CD103">
        <v>0.47204807599999998</v>
      </c>
      <c r="CE103">
        <v>0.49261251299999997</v>
      </c>
      <c r="CF103">
        <v>0.35578343299999998</v>
      </c>
      <c r="CG103">
        <v>0.45095519699999997</v>
      </c>
      <c r="CH103">
        <v>0.41571336800000003</v>
      </c>
      <c r="CI103">
        <v>0.31765536500000002</v>
      </c>
      <c r="CJ103">
        <v>0.454326065</v>
      </c>
      <c r="CK103">
        <v>0.41465670399999999</v>
      </c>
      <c r="CL103">
        <v>0.425440182</v>
      </c>
      <c r="CM103">
        <v>0.35937132799999999</v>
      </c>
      <c r="CN103">
        <v>0.461790425</v>
      </c>
      <c r="CO103">
        <v>0.40175968899999998</v>
      </c>
      <c r="CP103">
        <v>0.35990623500000002</v>
      </c>
      <c r="CQ103">
        <v>0.258016158</v>
      </c>
      <c r="CR103">
        <v>0.53850832699999995</v>
      </c>
      <c r="CS103">
        <v>0.45753581500000001</v>
      </c>
      <c r="CT103">
        <v>0.41266154399999999</v>
      </c>
      <c r="CU103">
        <v>0.36120291199999999</v>
      </c>
      <c r="CV103">
        <v>0.33719890400000002</v>
      </c>
      <c r="CW103">
        <v>0.37613518600000001</v>
      </c>
      <c r="CX103">
        <v>0.50242095799999997</v>
      </c>
      <c r="CY103">
        <v>0.38745474699999999</v>
      </c>
      <c r="CZ103">
        <v>0.39305926099999999</v>
      </c>
      <c r="DA103">
        <v>0.378514713</v>
      </c>
      <c r="DB103">
        <v>0.55953565999999999</v>
      </c>
      <c r="DC103">
        <v>0.52646223599999997</v>
      </c>
      <c r="DD103">
        <v>0.43987901499999998</v>
      </c>
      <c r="DE103">
        <v>0.41217025499999999</v>
      </c>
      <c r="DF103">
        <v>0.38964780599999999</v>
      </c>
      <c r="DG103">
        <v>0.48317894500000003</v>
      </c>
      <c r="DH103">
        <v>0.44524881399999999</v>
      </c>
      <c r="DI103">
        <v>0.41692337400000001</v>
      </c>
      <c r="DJ103">
        <v>0.63786477500000005</v>
      </c>
      <c r="DK103">
        <v>0.30917400900000003</v>
      </c>
      <c r="DL103">
        <v>0.54673544900000004</v>
      </c>
      <c r="DM103">
        <v>0.39122795399999999</v>
      </c>
      <c r="DN103">
        <v>0.38670817299999999</v>
      </c>
      <c r="DO103">
        <v>0.315477179</v>
      </c>
      <c r="DP103">
        <v>0.41305579599999998</v>
      </c>
      <c r="DQ103">
        <v>0.36363336000000002</v>
      </c>
      <c r="DR103">
        <v>0.38296676800000001</v>
      </c>
      <c r="DS103">
        <v>0.43581448699999997</v>
      </c>
      <c r="DT103">
        <v>0.44029754199999999</v>
      </c>
      <c r="DU103">
        <v>0.44442380799999998</v>
      </c>
      <c r="DV103">
        <v>0.39274816200000001</v>
      </c>
      <c r="DW103">
        <v>0.42888942800000002</v>
      </c>
      <c r="DX103">
        <v>0.42097659599999998</v>
      </c>
      <c r="DY103">
        <v>0.367466342</v>
      </c>
      <c r="DZ103">
        <v>0.44318781899999998</v>
      </c>
      <c r="EA103">
        <v>0.46319123099999998</v>
      </c>
      <c r="EB103">
        <v>0.41429215699999999</v>
      </c>
      <c r="EC103">
        <v>0.39995589199999998</v>
      </c>
      <c r="ED103">
        <v>0.43350450800000001</v>
      </c>
      <c r="EE103">
        <v>0.52851219699999996</v>
      </c>
      <c r="EF103">
        <v>0.40274770700000001</v>
      </c>
      <c r="EG103">
        <v>0.52759835300000002</v>
      </c>
      <c r="EH103">
        <v>0.38518377100000001</v>
      </c>
      <c r="EI103">
        <v>0.42650684799999999</v>
      </c>
      <c r="EJ103">
        <v>0.38221971999999999</v>
      </c>
      <c r="EK103">
        <v>0.44224154399999999</v>
      </c>
      <c r="EL103">
        <v>0.58931033399999999</v>
      </c>
      <c r="EM103">
        <v>0.41397522199999998</v>
      </c>
      <c r="EN103">
        <v>0.499799365</v>
      </c>
      <c r="EO103">
        <v>0.74908209000000003</v>
      </c>
      <c r="EP103">
        <v>0.62195303800000001</v>
      </c>
      <c r="EQ103">
        <v>0.93091721000000005</v>
      </c>
      <c r="ER103">
        <v>0.61768781399999995</v>
      </c>
      <c r="ES103">
        <v>0.69946969400000003</v>
      </c>
      <c r="ET103">
        <v>0.59881783700000002</v>
      </c>
      <c r="EU103">
        <v>0.62733671599999996</v>
      </c>
      <c r="EV103">
        <v>0.70564404400000003</v>
      </c>
      <c r="EW103">
        <v>0.77809788099999999</v>
      </c>
      <c r="EX103">
        <v>1.2307608400000001</v>
      </c>
      <c r="EY103">
        <v>1.2596807480000001</v>
      </c>
      <c r="EZ103">
        <v>0.62235825499999997</v>
      </c>
      <c r="FA103">
        <v>1.25727167</v>
      </c>
      <c r="FB103">
        <v>0.83150197199999998</v>
      </c>
      <c r="FC103">
        <v>0.45984234600000001</v>
      </c>
      <c r="FD103">
        <v>0.43098249</v>
      </c>
      <c r="FE103">
        <v>0.30691255000000001</v>
      </c>
      <c r="FF103">
        <v>0.57012666999999995</v>
      </c>
      <c r="FG103">
        <v>0.29294129200000002</v>
      </c>
      <c r="FH103">
        <v>0.42275632099999999</v>
      </c>
      <c r="FI103">
        <v>0.59618442000000005</v>
      </c>
      <c r="FJ103">
        <v>0.52639249700000001</v>
      </c>
      <c r="FK103">
        <v>0.67297825200000005</v>
      </c>
      <c r="FL103">
        <v>0.58504726299999998</v>
      </c>
      <c r="FM103">
        <v>0.59409972700000002</v>
      </c>
      <c r="FN103">
        <v>0.58900186200000004</v>
      </c>
      <c r="FO103">
        <v>0.67696629200000003</v>
      </c>
      <c r="FP103">
        <v>0.52171459799999997</v>
      </c>
      <c r="FQ103">
        <v>0.61369589800000002</v>
      </c>
      <c r="FR103">
        <v>0.61731705999999997</v>
      </c>
      <c r="FS103">
        <v>0.60267554800000001</v>
      </c>
      <c r="FT103">
        <v>0.646333614</v>
      </c>
      <c r="FU103">
        <v>0.69641455100000005</v>
      </c>
      <c r="FV103">
        <v>0.54752567699999999</v>
      </c>
      <c r="FW103">
        <v>0.63879434400000001</v>
      </c>
      <c r="FY103" s="32">
        <f t="shared" si="3"/>
        <v>0.56295801174301685</v>
      </c>
      <c r="FZ103" s="32">
        <f t="shared" si="4"/>
        <v>1.7322155889006145E-2</v>
      </c>
      <c r="GA103" s="32">
        <f t="shared" si="5"/>
        <v>179</v>
      </c>
      <c r="GB103" s="32"/>
    </row>
    <row r="104" spans="1:184" x14ac:dyDescent="0.2">
      <c r="A104">
        <v>0.81106912600000003</v>
      </c>
      <c r="B104">
        <v>0.99465914200000005</v>
      </c>
      <c r="C104">
        <v>0.90831484200000001</v>
      </c>
      <c r="D104">
        <v>0.34625373199999998</v>
      </c>
      <c r="E104">
        <v>0.34258492800000001</v>
      </c>
      <c r="F104">
        <v>0.94958574900000003</v>
      </c>
      <c r="G104">
        <v>0.71926885399999996</v>
      </c>
      <c r="H104">
        <v>0.81263438499999996</v>
      </c>
      <c r="I104">
        <v>0.70314495099999996</v>
      </c>
      <c r="J104">
        <v>0.95451391799999996</v>
      </c>
      <c r="K104">
        <v>0.419491008</v>
      </c>
      <c r="L104">
        <v>0.48560882900000002</v>
      </c>
      <c r="M104">
        <v>0.47558892899999999</v>
      </c>
      <c r="N104">
        <v>0.394342953</v>
      </c>
      <c r="O104">
        <v>0.50494147199999995</v>
      </c>
      <c r="P104">
        <v>0.43017273700000003</v>
      </c>
      <c r="Q104">
        <v>0.76137404099999995</v>
      </c>
      <c r="R104">
        <v>0.46742380300000003</v>
      </c>
      <c r="S104">
        <v>0.71560276899999997</v>
      </c>
      <c r="T104">
        <v>0.61113288899999996</v>
      </c>
      <c r="U104">
        <v>0.35697712999999998</v>
      </c>
      <c r="V104">
        <v>0.44969592800000002</v>
      </c>
      <c r="W104">
        <v>0.80117703200000001</v>
      </c>
      <c r="X104">
        <v>1.0334159970000001</v>
      </c>
      <c r="Y104">
        <v>0.83512074199999997</v>
      </c>
      <c r="Z104">
        <v>0.932604243</v>
      </c>
      <c r="AA104">
        <v>0.53279403199999997</v>
      </c>
      <c r="AB104">
        <v>0.863388092</v>
      </c>
      <c r="AC104">
        <v>0.37164182400000001</v>
      </c>
      <c r="AD104">
        <v>0.36652389299999999</v>
      </c>
      <c r="AE104">
        <v>0.95694947100000005</v>
      </c>
      <c r="AF104">
        <v>0.85048416500000001</v>
      </c>
      <c r="AG104">
        <v>0.621297086</v>
      </c>
      <c r="AH104">
        <v>1.120383599</v>
      </c>
      <c r="AI104">
        <v>0.94170523699999997</v>
      </c>
      <c r="AJ104">
        <v>0.34308105100000003</v>
      </c>
      <c r="AK104">
        <v>0.82079798999999998</v>
      </c>
      <c r="AL104">
        <v>0.70893096799999999</v>
      </c>
      <c r="AM104">
        <v>0.62943339099999995</v>
      </c>
      <c r="AN104">
        <v>1.011153288</v>
      </c>
      <c r="AO104">
        <v>0.96634427599999995</v>
      </c>
      <c r="AP104">
        <v>1.0905759989999999</v>
      </c>
      <c r="AQ104">
        <v>0.60245582399999997</v>
      </c>
      <c r="AR104">
        <v>1.015153352</v>
      </c>
      <c r="AS104">
        <v>1.134117585</v>
      </c>
      <c r="AT104">
        <v>0.48617577200000001</v>
      </c>
      <c r="AU104">
        <v>0.97510867400000001</v>
      </c>
      <c r="AV104">
        <v>0.76581063599999999</v>
      </c>
      <c r="AW104">
        <v>0.315353563</v>
      </c>
      <c r="AX104">
        <v>0.335495665</v>
      </c>
      <c r="AY104">
        <v>0.33740892500000003</v>
      </c>
      <c r="AZ104">
        <v>1.205985877</v>
      </c>
      <c r="BA104">
        <v>0.37741849999999999</v>
      </c>
      <c r="BB104">
        <v>0.91823490500000005</v>
      </c>
      <c r="BC104">
        <v>0.51515517899999996</v>
      </c>
      <c r="BD104">
        <v>0.62812734699999995</v>
      </c>
      <c r="BE104">
        <v>1.078170598</v>
      </c>
      <c r="BF104">
        <v>0.48906631</v>
      </c>
      <c r="BG104">
        <v>0.46071988000000003</v>
      </c>
      <c r="BH104">
        <v>0.43688991799999999</v>
      </c>
      <c r="BI104">
        <v>0.40972603899999999</v>
      </c>
      <c r="BJ104">
        <v>0.50772431799999995</v>
      </c>
      <c r="BK104">
        <v>0.33757460299999997</v>
      </c>
      <c r="BL104">
        <v>0.47682650300000001</v>
      </c>
      <c r="BM104">
        <v>0.99464555499999996</v>
      </c>
      <c r="BN104">
        <v>0.31322385899999999</v>
      </c>
      <c r="BO104">
        <v>0.32187510499999999</v>
      </c>
      <c r="BP104">
        <v>0.28991876799999999</v>
      </c>
      <c r="BQ104">
        <v>0.36657124299999999</v>
      </c>
      <c r="BR104">
        <v>0.38159994400000002</v>
      </c>
      <c r="BS104">
        <v>0.39003495999999999</v>
      </c>
      <c r="BT104">
        <v>0.33641041799999999</v>
      </c>
      <c r="BU104">
        <v>0.32089137400000001</v>
      </c>
      <c r="BV104">
        <v>0.39887362599999998</v>
      </c>
      <c r="BW104">
        <v>0.38311985900000001</v>
      </c>
      <c r="BX104">
        <v>0.418015205</v>
      </c>
      <c r="BY104">
        <v>0.40344214</v>
      </c>
      <c r="BZ104">
        <v>0.38438830200000002</v>
      </c>
      <c r="CA104">
        <v>0.55611482400000001</v>
      </c>
      <c r="CB104">
        <v>0.37037461799999999</v>
      </c>
      <c r="CC104">
        <v>0.36318736800000001</v>
      </c>
      <c r="CD104">
        <v>0.47016999199999998</v>
      </c>
      <c r="CE104">
        <v>0.49669991699999999</v>
      </c>
      <c r="CF104">
        <v>0.35621562200000001</v>
      </c>
      <c r="CG104">
        <v>0.44829308200000001</v>
      </c>
      <c r="CH104">
        <v>0.412392706</v>
      </c>
      <c r="CI104">
        <v>0.31431273599999998</v>
      </c>
      <c r="CJ104">
        <v>0.45323000400000002</v>
      </c>
      <c r="CK104">
        <v>0.41423605699999999</v>
      </c>
      <c r="CL104">
        <v>0.42290913099999999</v>
      </c>
      <c r="CM104">
        <v>0.35755998999999999</v>
      </c>
      <c r="CN104">
        <v>0.46516813800000001</v>
      </c>
      <c r="CO104">
        <v>0.40280196800000001</v>
      </c>
      <c r="CP104">
        <v>0.356023586</v>
      </c>
      <c r="CQ104">
        <v>0.25888168700000003</v>
      </c>
      <c r="CR104">
        <v>0.54341790099999998</v>
      </c>
      <c r="CS104">
        <v>0.46186312400000001</v>
      </c>
      <c r="CT104">
        <v>0.40865359400000001</v>
      </c>
      <c r="CU104">
        <v>0.35799946700000002</v>
      </c>
      <c r="CV104">
        <v>0.33919469200000002</v>
      </c>
      <c r="CW104">
        <v>0.37437097499999999</v>
      </c>
      <c r="CX104">
        <v>0.50464067000000001</v>
      </c>
      <c r="CY104">
        <v>0.38754447800000003</v>
      </c>
      <c r="CZ104">
        <v>0.39255513600000003</v>
      </c>
      <c r="DA104">
        <v>0.37799596800000002</v>
      </c>
      <c r="DB104">
        <v>0.56039904900000004</v>
      </c>
      <c r="DC104">
        <v>0.53099050199999998</v>
      </c>
      <c r="DD104">
        <v>0.43206985199999998</v>
      </c>
      <c r="DE104">
        <v>0.41279856999999998</v>
      </c>
      <c r="DF104">
        <v>0.38316117999999999</v>
      </c>
      <c r="DG104">
        <v>0.48082867200000001</v>
      </c>
      <c r="DH104">
        <v>0.42874197800000002</v>
      </c>
      <c r="DI104">
        <v>0.414690789</v>
      </c>
      <c r="DJ104">
        <v>0.63366169699999997</v>
      </c>
      <c r="DK104">
        <v>0.30260696500000001</v>
      </c>
      <c r="DL104">
        <v>0.54262521900000005</v>
      </c>
      <c r="DM104">
        <v>0.39080373099999999</v>
      </c>
      <c r="DN104">
        <v>0.38163042200000002</v>
      </c>
      <c r="DO104">
        <v>0.313661574</v>
      </c>
      <c r="DP104">
        <v>0.40989720600000001</v>
      </c>
      <c r="DQ104">
        <v>0.35249323199999999</v>
      </c>
      <c r="DR104">
        <v>0.37784383599999999</v>
      </c>
      <c r="DS104">
        <v>0.434773034</v>
      </c>
      <c r="DT104">
        <v>0.43972879199999998</v>
      </c>
      <c r="DU104">
        <v>0.44365070099999998</v>
      </c>
      <c r="DV104">
        <v>0.39280327300000001</v>
      </c>
      <c r="DW104">
        <v>0.42951493400000001</v>
      </c>
      <c r="DX104">
        <v>0.417055805</v>
      </c>
      <c r="DY104">
        <v>0.36747517899999999</v>
      </c>
      <c r="DZ104">
        <v>0.443510656</v>
      </c>
      <c r="EA104">
        <v>0.45471089799999997</v>
      </c>
      <c r="EB104">
        <v>0.41415065600000001</v>
      </c>
      <c r="EC104">
        <v>0.399338996</v>
      </c>
      <c r="ED104">
        <v>0.42409681799999999</v>
      </c>
      <c r="EE104">
        <v>0.51532560699999996</v>
      </c>
      <c r="EF104">
        <v>0.40000872799999998</v>
      </c>
      <c r="EG104">
        <v>0.52069744200000001</v>
      </c>
      <c r="EH104">
        <v>0.38309738300000001</v>
      </c>
      <c r="EI104">
        <v>0.41943432899999999</v>
      </c>
      <c r="EJ104">
        <v>0.37659236400000001</v>
      </c>
      <c r="EK104">
        <v>0.43966834799999999</v>
      </c>
      <c r="EL104">
        <v>0.58223714699999995</v>
      </c>
      <c r="EM104">
        <v>0.41332678499999997</v>
      </c>
      <c r="EN104">
        <v>0.492338728</v>
      </c>
      <c r="EO104">
        <v>0.73462988299999998</v>
      </c>
      <c r="EP104">
        <v>0.613962483</v>
      </c>
      <c r="EQ104">
        <v>0.92143271299999996</v>
      </c>
      <c r="ER104">
        <v>0.60889453100000002</v>
      </c>
      <c r="ES104">
        <v>0.68354430399999999</v>
      </c>
      <c r="ET104">
        <v>0.58847059400000001</v>
      </c>
      <c r="EU104">
        <v>0.61296212500000002</v>
      </c>
      <c r="EV104">
        <v>0.70367301900000001</v>
      </c>
      <c r="EW104">
        <v>0.76021286600000004</v>
      </c>
      <c r="EX104">
        <v>1.219937166</v>
      </c>
      <c r="EY104">
        <v>1.2472772130000001</v>
      </c>
      <c r="EZ104">
        <v>0.61960524299999997</v>
      </c>
      <c r="FA104">
        <v>1.247080679</v>
      </c>
      <c r="FB104">
        <v>0.82501197900000001</v>
      </c>
      <c r="FC104">
        <v>0.45133806700000001</v>
      </c>
      <c r="FD104">
        <v>0.42606420299999997</v>
      </c>
      <c r="FE104">
        <v>0.30576790199999998</v>
      </c>
      <c r="FF104">
        <v>0.56642206100000003</v>
      </c>
      <c r="FG104">
        <v>0.29188330299999998</v>
      </c>
      <c r="FH104">
        <v>0.41880489100000001</v>
      </c>
      <c r="FI104">
        <v>0.591391789</v>
      </c>
      <c r="FJ104">
        <v>0.52537204999999998</v>
      </c>
      <c r="FK104">
        <v>0.66360143199999999</v>
      </c>
      <c r="FL104">
        <v>0.58301465900000005</v>
      </c>
      <c r="FM104">
        <v>0.59398556499999999</v>
      </c>
      <c r="FN104">
        <v>0.58685432599999998</v>
      </c>
      <c r="FO104">
        <v>0.67986471500000001</v>
      </c>
      <c r="FP104">
        <v>0.52237888799999999</v>
      </c>
      <c r="FQ104">
        <v>0.61239030500000002</v>
      </c>
      <c r="FR104">
        <v>0.61516884500000002</v>
      </c>
      <c r="FS104">
        <v>0.59723739899999995</v>
      </c>
      <c r="FT104">
        <v>0.64852915799999999</v>
      </c>
      <c r="FU104">
        <v>0.69489857899999996</v>
      </c>
      <c r="FV104">
        <v>0.54005519199999996</v>
      </c>
      <c r="FW104">
        <v>0.63724838100000003</v>
      </c>
      <c r="FY104" s="32">
        <f t="shared" si="3"/>
        <v>0.55800061362011111</v>
      </c>
      <c r="FZ104" s="32">
        <f t="shared" si="4"/>
        <v>1.7121769920830913E-2</v>
      </c>
      <c r="GA104" s="32">
        <f t="shared" si="5"/>
        <v>179</v>
      </c>
      <c r="GB104" s="32"/>
    </row>
    <row r="105" spans="1:184" x14ac:dyDescent="0.2">
      <c r="A105">
        <v>0.80672392599999998</v>
      </c>
      <c r="B105">
        <v>0.97467730799999996</v>
      </c>
      <c r="C105">
        <v>0.89907561999999996</v>
      </c>
      <c r="D105">
        <v>0.34444308099999998</v>
      </c>
      <c r="E105">
        <v>0.33255475299999998</v>
      </c>
      <c r="F105">
        <v>0.94716555700000005</v>
      </c>
      <c r="G105">
        <v>0.71636408900000004</v>
      </c>
      <c r="H105">
        <v>0.80707147199999996</v>
      </c>
      <c r="I105">
        <v>0.69868048100000002</v>
      </c>
      <c r="J105">
        <v>0.94735504500000001</v>
      </c>
      <c r="K105">
        <v>0.41177591499999999</v>
      </c>
      <c r="L105">
        <v>0.48333642999999998</v>
      </c>
      <c r="M105">
        <v>0.46846871099999998</v>
      </c>
      <c r="N105">
        <v>0.39346631599999998</v>
      </c>
      <c r="O105">
        <v>0.49896446999999999</v>
      </c>
      <c r="P105">
        <v>0.42589003399999997</v>
      </c>
      <c r="Q105">
        <v>0.74595302699999999</v>
      </c>
      <c r="R105">
        <v>0.46068748399999998</v>
      </c>
      <c r="S105">
        <v>0.68298303800000004</v>
      </c>
      <c r="T105">
        <v>0.62038349800000003</v>
      </c>
      <c r="U105">
        <v>0.35501896100000002</v>
      </c>
      <c r="V105">
        <v>0.44966545299999999</v>
      </c>
      <c r="W105">
        <v>0.79494854999999998</v>
      </c>
      <c r="X105">
        <v>1.029025466</v>
      </c>
      <c r="Y105">
        <v>0.839555885</v>
      </c>
      <c r="Z105">
        <v>0.92430789199999996</v>
      </c>
      <c r="AA105">
        <v>0.52827621499999999</v>
      </c>
      <c r="AB105">
        <v>0.863984274</v>
      </c>
      <c r="AC105">
        <v>0.36944282699999997</v>
      </c>
      <c r="AD105">
        <v>0.36369890900000001</v>
      </c>
      <c r="AE105">
        <v>0.94485245399999995</v>
      </c>
      <c r="AF105">
        <v>0.85222366299999996</v>
      </c>
      <c r="AG105">
        <v>0.605428784</v>
      </c>
      <c r="AH105">
        <v>1.120800748</v>
      </c>
      <c r="AI105">
        <v>0.93363228700000001</v>
      </c>
      <c r="AJ105">
        <v>0.34268476199999998</v>
      </c>
      <c r="AK105">
        <v>0.83206274700000005</v>
      </c>
      <c r="AL105">
        <v>0.69073065600000005</v>
      </c>
      <c r="AM105">
        <v>0.59799470600000004</v>
      </c>
      <c r="AN105">
        <v>1.0115151259999999</v>
      </c>
      <c r="AO105">
        <v>0.98624358499999998</v>
      </c>
      <c r="AP105">
        <v>1.0913342450000001</v>
      </c>
      <c r="AQ105">
        <v>0.59931235100000002</v>
      </c>
      <c r="AR105">
        <v>1.0172104479999999</v>
      </c>
      <c r="AS105">
        <v>1.1322631169999999</v>
      </c>
      <c r="AT105">
        <v>0.49144364699999998</v>
      </c>
      <c r="AU105">
        <v>0.97526501799999998</v>
      </c>
      <c r="AV105">
        <v>0.76658336699999996</v>
      </c>
      <c r="AW105">
        <v>0.31344732400000003</v>
      </c>
      <c r="AX105">
        <v>0.33549293299999999</v>
      </c>
      <c r="AY105">
        <v>0.33879806299999998</v>
      </c>
      <c r="AZ105">
        <v>1.207283095</v>
      </c>
      <c r="BA105">
        <v>0.37778538699999997</v>
      </c>
      <c r="BB105">
        <v>0.91933963900000004</v>
      </c>
      <c r="BC105">
        <v>0.50966953100000001</v>
      </c>
      <c r="BD105">
        <v>0.63291139200000002</v>
      </c>
      <c r="BE105">
        <v>1.0828020920000001</v>
      </c>
      <c r="BF105">
        <v>0.47981238999999998</v>
      </c>
      <c r="BG105">
        <v>0.45756889899999997</v>
      </c>
      <c r="BH105">
        <v>0.435059166</v>
      </c>
      <c r="BI105">
        <v>0.41291924000000002</v>
      </c>
      <c r="BJ105">
        <v>0.49934509700000002</v>
      </c>
      <c r="BK105">
        <v>0.33703755099999999</v>
      </c>
      <c r="BL105">
        <v>0.47482034299999998</v>
      </c>
      <c r="BM105">
        <v>0.99908326999999997</v>
      </c>
      <c r="BN105">
        <v>0.31245764700000001</v>
      </c>
      <c r="BO105">
        <v>0.32001569400000002</v>
      </c>
      <c r="BP105">
        <v>0.28464782100000002</v>
      </c>
      <c r="BQ105">
        <v>0.36138851</v>
      </c>
      <c r="BR105">
        <v>0.384205191</v>
      </c>
      <c r="BS105">
        <v>0.39100083800000002</v>
      </c>
      <c r="BT105">
        <v>0.33342722299999999</v>
      </c>
      <c r="BU105">
        <v>0.31616966699999999</v>
      </c>
      <c r="BV105">
        <v>0.38928951499999997</v>
      </c>
      <c r="BW105">
        <v>0.38126538900000001</v>
      </c>
      <c r="BX105">
        <v>0.41447618200000003</v>
      </c>
      <c r="BY105">
        <v>0.39687918700000002</v>
      </c>
      <c r="BZ105">
        <v>0.382312437</v>
      </c>
      <c r="CA105">
        <v>0.556180644</v>
      </c>
      <c r="CB105">
        <v>0.367257891</v>
      </c>
      <c r="CC105">
        <v>0.363001352</v>
      </c>
      <c r="CD105">
        <v>0.468609004</v>
      </c>
      <c r="CE105">
        <v>0.49406821000000001</v>
      </c>
      <c r="CF105">
        <v>0.34930246599999998</v>
      </c>
      <c r="CG105">
        <v>0.44614987499999997</v>
      </c>
      <c r="CH105">
        <v>0.41326142399999999</v>
      </c>
      <c r="CI105">
        <v>0.31041917600000002</v>
      </c>
      <c r="CJ105">
        <v>0.44086384299999998</v>
      </c>
      <c r="CK105">
        <v>0.413508608</v>
      </c>
      <c r="CL105">
        <v>0.42062745499999998</v>
      </c>
      <c r="CM105">
        <v>0.348301466</v>
      </c>
      <c r="CN105">
        <v>0.461318642</v>
      </c>
      <c r="CO105">
        <v>0.40296347599999999</v>
      </c>
      <c r="CP105">
        <v>0.35099290300000002</v>
      </c>
      <c r="CQ105">
        <v>0.25762375300000001</v>
      </c>
      <c r="CR105">
        <v>0.53670198199999997</v>
      </c>
      <c r="CS105">
        <v>0.46262186700000002</v>
      </c>
      <c r="CT105">
        <v>0.40555209800000003</v>
      </c>
      <c r="CU105">
        <v>0.35262262700000002</v>
      </c>
      <c r="CV105">
        <v>0.33641896300000002</v>
      </c>
      <c r="CW105">
        <v>0.366772184</v>
      </c>
      <c r="CX105">
        <v>0.50468425299999997</v>
      </c>
      <c r="CY105">
        <v>0.39037213900000001</v>
      </c>
      <c r="CZ105">
        <v>0.38668115199999997</v>
      </c>
      <c r="DA105">
        <v>0.37509987900000002</v>
      </c>
      <c r="DB105">
        <v>0.56319905800000003</v>
      </c>
      <c r="DC105">
        <v>0.52726579600000001</v>
      </c>
      <c r="DD105">
        <v>0.42963657999999999</v>
      </c>
      <c r="DE105">
        <v>0.40917618500000003</v>
      </c>
      <c r="DF105">
        <v>0.38145632000000002</v>
      </c>
      <c r="DG105">
        <v>0.47800721400000001</v>
      </c>
      <c r="DH105">
        <v>0.42612177200000001</v>
      </c>
      <c r="DI105">
        <v>0.42130065999999999</v>
      </c>
      <c r="DJ105">
        <v>0.63185786399999999</v>
      </c>
      <c r="DK105">
        <v>0.29239712600000001</v>
      </c>
      <c r="DL105">
        <v>0.53827937100000001</v>
      </c>
      <c r="DM105">
        <v>0.39241988</v>
      </c>
      <c r="DN105">
        <v>0.37532137300000001</v>
      </c>
      <c r="DO105">
        <v>0.312376019</v>
      </c>
      <c r="DP105">
        <v>0.40640008900000002</v>
      </c>
      <c r="DQ105">
        <v>0.34120297100000002</v>
      </c>
      <c r="DR105">
        <v>0.37592842999999998</v>
      </c>
      <c r="DS105">
        <v>0.43658293199999998</v>
      </c>
      <c r="DT105">
        <v>0.43862343199999998</v>
      </c>
      <c r="DU105">
        <v>0.448367232</v>
      </c>
      <c r="DV105">
        <v>0.39139417700000001</v>
      </c>
      <c r="DW105">
        <v>0.42891130599999999</v>
      </c>
      <c r="DX105">
        <v>0.41538528600000002</v>
      </c>
      <c r="DY105">
        <v>0.36856720700000001</v>
      </c>
      <c r="DZ105">
        <v>0.44524315800000003</v>
      </c>
      <c r="EA105">
        <v>0.44166802500000002</v>
      </c>
      <c r="EB105">
        <v>0.416002973</v>
      </c>
      <c r="EC105">
        <v>0.39437424999999998</v>
      </c>
      <c r="ED105">
        <v>0.41824689300000001</v>
      </c>
      <c r="EE105">
        <v>0.50631149799999997</v>
      </c>
      <c r="EF105">
        <v>0.394994022</v>
      </c>
      <c r="EG105">
        <v>0.51189995099999996</v>
      </c>
      <c r="EH105">
        <v>0.38444620899999998</v>
      </c>
      <c r="EI105">
        <v>0.41982248900000002</v>
      </c>
      <c r="EJ105">
        <v>0.376579157</v>
      </c>
      <c r="EK105">
        <v>0.437988971</v>
      </c>
      <c r="EL105">
        <v>0.57956109099999997</v>
      </c>
      <c r="EM105">
        <v>0.40931176699999999</v>
      </c>
      <c r="EN105">
        <v>0.49196210800000001</v>
      </c>
      <c r="EO105">
        <v>0.72483827499999998</v>
      </c>
      <c r="EP105">
        <v>0.61053649499999996</v>
      </c>
      <c r="EQ105">
        <v>0.91798551900000003</v>
      </c>
      <c r="ER105">
        <v>0.60494581599999997</v>
      </c>
      <c r="ES105">
        <v>0.67729413599999999</v>
      </c>
      <c r="ET105">
        <v>0.58673655800000002</v>
      </c>
      <c r="EU105">
        <v>0.61570881799999999</v>
      </c>
      <c r="EV105">
        <v>0.69427165199999996</v>
      </c>
      <c r="EW105">
        <v>0.75750521599999998</v>
      </c>
      <c r="EX105">
        <v>1.2258246150000001</v>
      </c>
      <c r="EY105">
        <v>1.2452207319999999</v>
      </c>
      <c r="EZ105">
        <v>0.61935689599999999</v>
      </c>
      <c r="FA105">
        <v>1.252739842</v>
      </c>
      <c r="FB105">
        <v>0.82653295100000002</v>
      </c>
      <c r="FC105">
        <v>0.44772930100000002</v>
      </c>
      <c r="FD105">
        <v>0.41559394</v>
      </c>
      <c r="FE105">
        <v>0.29746072600000001</v>
      </c>
      <c r="FF105">
        <v>0.55775079000000005</v>
      </c>
      <c r="FG105">
        <v>0.28542031000000001</v>
      </c>
      <c r="FH105">
        <v>0.41012017899999997</v>
      </c>
      <c r="FI105">
        <v>0.59355116299999999</v>
      </c>
      <c r="FJ105">
        <v>0.51945843800000002</v>
      </c>
      <c r="FK105">
        <v>0.66240576900000003</v>
      </c>
      <c r="FL105">
        <v>0.57971806199999998</v>
      </c>
      <c r="FM105">
        <v>0.58764019899999997</v>
      </c>
      <c r="FN105">
        <v>0.58376194000000003</v>
      </c>
      <c r="FO105">
        <v>0.67150540700000005</v>
      </c>
      <c r="FP105">
        <v>0.51735735500000002</v>
      </c>
      <c r="FQ105">
        <v>0.61039463900000002</v>
      </c>
      <c r="FR105">
        <v>0.60842378799999997</v>
      </c>
      <c r="FS105">
        <v>0.59986493299999999</v>
      </c>
      <c r="FT105">
        <v>0.64867078700000003</v>
      </c>
      <c r="FU105">
        <v>0.69067539</v>
      </c>
      <c r="FV105">
        <v>0.53903628800000003</v>
      </c>
      <c r="FW105">
        <v>0.63450679700000001</v>
      </c>
      <c r="FY105" s="32">
        <f t="shared" si="3"/>
        <v>0.55484552517877117</v>
      </c>
      <c r="FZ105" s="32">
        <f t="shared" si="4"/>
        <v>1.7162154904965171E-2</v>
      </c>
      <c r="GA105" s="32">
        <f t="shared" si="5"/>
        <v>179</v>
      </c>
      <c r="GB105" s="32"/>
    </row>
    <row r="106" spans="1:184" x14ac:dyDescent="0.2">
      <c r="A106">
        <v>0.79812618899999999</v>
      </c>
      <c r="B106">
        <v>0.95891781099999995</v>
      </c>
      <c r="C106">
        <v>0.88232365099999999</v>
      </c>
      <c r="D106">
        <v>0.33967697699999999</v>
      </c>
      <c r="E106">
        <v>0.32187104599999999</v>
      </c>
      <c r="F106">
        <v>0.93906789400000001</v>
      </c>
      <c r="G106">
        <v>0.70982297000000005</v>
      </c>
      <c r="H106">
        <v>0.80820335899999995</v>
      </c>
      <c r="I106">
        <v>0.688520146</v>
      </c>
      <c r="J106">
        <v>0.93393591399999998</v>
      </c>
      <c r="K106">
        <v>0.40707828499999998</v>
      </c>
      <c r="L106">
        <v>0.47667354000000001</v>
      </c>
      <c r="M106">
        <v>0.45503006699999998</v>
      </c>
      <c r="N106">
        <v>0.39220189999999999</v>
      </c>
      <c r="O106">
        <v>0.48856306100000002</v>
      </c>
      <c r="P106">
        <v>0.42096646199999999</v>
      </c>
      <c r="Q106">
        <v>0.73173638100000005</v>
      </c>
      <c r="R106">
        <v>0.44954272000000001</v>
      </c>
      <c r="S106">
        <v>0.66966626900000004</v>
      </c>
      <c r="T106">
        <v>0.61474457299999996</v>
      </c>
      <c r="U106">
        <v>0.35457420499999998</v>
      </c>
      <c r="V106">
        <v>0.44290731999999999</v>
      </c>
      <c r="W106">
        <v>0.78245113399999999</v>
      </c>
      <c r="X106">
        <v>1.0261030149999999</v>
      </c>
      <c r="Y106">
        <v>0.83308252900000002</v>
      </c>
      <c r="Z106">
        <v>0.91036727299999998</v>
      </c>
      <c r="AA106">
        <v>0.52519100900000004</v>
      </c>
      <c r="AB106">
        <v>0.85760463799999997</v>
      </c>
      <c r="AC106">
        <v>0.36749646499999999</v>
      </c>
      <c r="AD106">
        <v>0.35835167299999998</v>
      </c>
      <c r="AE106">
        <v>0.93026319300000004</v>
      </c>
      <c r="AF106">
        <v>0.84511352200000001</v>
      </c>
      <c r="AG106">
        <v>0.59486131399999997</v>
      </c>
      <c r="AH106">
        <v>1.1192973820000001</v>
      </c>
      <c r="AI106">
        <v>0.93500361700000001</v>
      </c>
      <c r="AJ106">
        <v>0.341497094</v>
      </c>
      <c r="AK106">
        <v>0.82464567099999997</v>
      </c>
      <c r="AL106">
        <v>0.67822247499999999</v>
      </c>
      <c r="AM106">
        <v>0.57338549100000002</v>
      </c>
      <c r="AN106">
        <v>1.00817143</v>
      </c>
      <c r="AO106">
        <v>0.97882682899999995</v>
      </c>
      <c r="AP106">
        <v>1.095939419</v>
      </c>
      <c r="AQ106">
        <v>0.59688917699999999</v>
      </c>
      <c r="AR106">
        <v>1.011241048</v>
      </c>
      <c r="AS106">
        <v>1.1297765710000001</v>
      </c>
      <c r="AT106">
        <v>0.49118046100000001</v>
      </c>
      <c r="AU106">
        <v>0.97070033</v>
      </c>
      <c r="AV106">
        <v>0.76383563099999996</v>
      </c>
      <c r="AW106">
        <v>0.31642660099999997</v>
      </c>
      <c r="AX106">
        <v>0.335544856</v>
      </c>
      <c r="AY106">
        <v>0.33968174699999998</v>
      </c>
      <c r="AZ106">
        <v>1.1970590139999999</v>
      </c>
      <c r="BA106">
        <v>0.37898883799999999</v>
      </c>
      <c r="BB106">
        <v>0.91504851600000003</v>
      </c>
      <c r="BC106">
        <v>0.50916755199999997</v>
      </c>
      <c r="BD106">
        <v>0.62931350799999997</v>
      </c>
      <c r="BE106">
        <v>1.075436171</v>
      </c>
      <c r="BF106">
        <v>0.48823759300000003</v>
      </c>
      <c r="BG106">
        <v>0.45259017200000001</v>
      </c>
      <c r="BH106">
        <v>0.43205230100000003</v>
      </c>
      <c r="BI106">
        <v>0.41445054799999997</v>
      </c>
      <c r="BJ106">
        <v>0.49537949599999997</v>
      </c>
      <c r="BK106">
        <v>0.33515329199999999</v>
      </c>
      <c r="BL106">
        <v>0.471094711</v>
      </c>
      <c r="BM106">
        <v>0.996655391</v>
      </c>
      <c r="BN106">
        <v>0.31291519400000001</v>
      </c>
      <c r="BO106">
        <v>0.31481786299999998</v>
      </c>
      <c r="BP106">
        <v>0.28558530199999999</v>
      </c>
      <c r="BQ106">
        <v>0.35326215900000002</v>
      </c>
      <c r="BR106">
        <v>0.38214263599999998</v>
      </c>
      <c r="BS106">
        <v>0.38929554100000002</v>
      </c>
      <c r="BT106">
        <v>0.33463733499999998</v>
      </c>
      <c r="BU106">
        <v>0.31797752800000001</v>
      </c>
      <c r="BV106">
        <v>0.396757048</v>
      </c>
      <c r="BW106">
        <v>0.38382150599999998</v>
      </c>
      <c r="BX106">
        <v>0.41597830200000002</v>
      </c>
      <c r="BY106">
        <v>0.40017036900000003</v>
      </c>
      <c r="BZ106">
        <v>0.38248825600000003</v>
      </c>
      <c r="CA106">
        <v>0.55698478699999998</v>
      </c>
      <c r="CB106">
        <v>0.36343187100000002</v>
      </c>
      <c r="CC106">
        <v>0.36642880500000002</v>
      </c>
      <c r="CD106">
        <v>0.46906501299999998</v>
      </c>
      <c r="CE106">
        <v>0.49195256199999998</v>
      </c>
      <c r="CF106">
        <v>0.35064221099999998</v>
      </c>
      <c r="CG106">
        <v>0.44928884400000002</v>
      </c>
      <c r="CH106">
        <v>0.41338410199999998</v>
      </c>
      <c r="CI106">
        <v>0.311395753</v>
      </c>
      <c r="CJ106">
        <v>0.44743465399999999</v>
      </c>
      <c r="CK106">
        <v>0.41805810399999999</v>
      </c>
      <c r="CL106">
        <v>0.423325597</v>
      </c>
      <c r="CM106">
        <v>0.35522784499999999</v>
      </c>
      <c r="CN106">
        <v>0.463410286</v>
      </c>
      <c r="CO106">
        <v>0.40544808500000001</v>
      </c>
      <c r="CP106">
        <v>0.35369826700000001</v>
      </c>
      <c r="CQ106">
        <v>0.26391061700000001</v>
      </c>
      <c r="CR106">
        <v>0.542951238</v>
      </c>
      <c r="CS106">
        <v>0.45359496599999999</v>
      </c>
      <c r="CT106">
        <v>0.407872189</v>
      </c>
      <c r="CU106">
        <v>0.35429874500000003</v>
      </c>
      <c r="CV106">
        <v>0.33629564299999998</v>
      </c>
      <c r="CW106">
        <v>0.372987034</v>
      </c>
      <c r="CX106">
        <v>0.50677755800000002</v>
      </c>
      <c r="CY106">
        <v>0.38864310800000001</v>
      </c>
      <c r="CZ106">
        <v>0.39535638099999998</v>
      </c>
      <c r="DA106">
        <v>0.37757870900000001</v>
      </c>
      <c r="DB106">
        <v>0.562123924</v>
      </c>
      <c r="DC106">
        <v>0.52927490499999996</v>
      </c>
      <c r="DD106">
        <v>0.43201581999999999</v>
      </c>
      <c r="DE106">
        <v>0.41296933000000002</v>
      </c>
      <c r="DF106">
        <v>0.38548330800000002</v>
      </c>
      <c r="DG106">
        <v>0.48015681399999999</v>
      </c>
      <c r="DH106">
        <v>0.43005198300000003</v>
      </c>
      <c r="DI106">
        <v>0.42439769799999999</v>
      </c>
      <c r="DJ106">
        <v>0.63493490299999999</v>
      </c>
      <c r="DK106">
        <v>0.291519641</v>
      </c>
      <c r="DL106">
        <v>0.54235787199999996</v>
      </c>
      <c r="DM106">
        <v>0.39540830900000001</v>
      </c>
      <c r="DN106">
        <v>0.37538815199999997</v>
      </c>
      <c r="DO106">
        <v>0.31212506699999998</v>
      </c>
      <c r="DP106">
        <v>0.40572865400000002</v>
      </c>
      <c r="DQ106">
        <v>0.34033101100000002</v>
      </c>
      <c r="DR106">
        <v>0.37480569000000002</v>
      </c>
      <c r="DS106">
        <v>0.43831893</v>
      </c>
      <c r="DT106">
        <v>0.43987223199999997</v>
      </c>
      <c r="DU106">
        <v>0.45221445199999999</v>
      </c>
      <c r="DV106">
        <v>0.395965083</v>
      </c>
      <c r="DW106">
        <v>0.432629241</v>
      </c>
      <c r="DX106">
        <v>0.415085382</v>
      </c>
      <c r="DY106">
        <v>0.36924622099999999</v>
      </c>
      <c r="DZ106">
        <v>0.44844272200000002</v>
      </c>
      <c r="EA106">
        <v>0.439546873</v>
      </c>
      <c r="EB106">
        <v>0.417538568</v>
      </c>
      <c r="EC106">
        <v>0.39470625100000001</v>
      </c>
      <c r="ED106">
        <v>0.41525899999999999</v>
      </c>
      <c r="EE106">
        <v>0.49414472500000001</v>
      </c>
      <c r="EF106">
        <v>0.393546387</v>
      </c>
      <c r="EG106">
        <v>0.50041906899999999</v>
      </c>
      <c r="EH106">
        <v>0.38059795499999999</v>
      </c>
      <c r="EI106">
        <v>0.41327940800000001</v>
      </c>
      <c r="EJ106">
        <v>0.37223647799999998</v>
      </c>
      <c r="EK106">
        <v>0.43302371200000001</v>
      </c>
      <c r="EL106">
        <v>0.56927099599999997</v>
      </c>
      <c r="EM106">
        <v>0.40306184099999998</v>
      </c>
      <c r="EN106">
        <v>0.484531932</v>
      </c>
      <c r="EO106">
        <v>0.71197327399999999</v>
      </c>
      <c r="EP106">
        <v>0.59804712400000004</v>
      </c>
      <c r="EQ106">
        <v>0.907406465</v>
      </c>
      <c r="ER106">
        <v>0.59654530900000002</v>
      </c>
      <c r="ES106">
        <v>0.65530604299999995</v>
      </c>
      <c r="ET106">
        <v>0.58041984199999996</v>
      </c>
      <c r="EU106">
        <v>0.60592870300000001</v>
      </c>
      <c r="EV106">
        <v>0.692583956</v>
      </c>
      <c r="EW106">
        <v>0.74596047200000004</v>
      </c>
      <c r="EX106">
        <v>1.2114785779999999</v>
      </c>
      <c r="EY106">
        <v>1.2319933000000001</v>
      </c>
      <c r="EZ106">
        <v>0.61538190299999995</v>
      </c>
      <c r="FA106">
        <v>1.228768299</v>
      </c>
      <c r="FB106">
        <v>0.81673985500000001</v>
      </c>
      <c r="FC106">
        <v>0.44454344200000001</v>
      </c>
      <c r="FD106">
        <v>0.41168823100000002</v>
      </c>
      <c r="FE106">
        <v>0.29655792800000003</v>
      </c>
      <c r="FF106">
        <v>0.55407405899999995</v>
      </c>
      <c r="FG106">
        <v>0.28255906600000003</v>
      </c>
      <c r="FH106">
        <v>0.40708394799999997</v>
      </c>
      <c r="FI106">
        <v>0.59426516799999995</v>
      </c>
      <c r="FJ106">
        <v>0.51956976399999999</v>
      </c>
      <c r="FK106">
        <v>0.65736163599999997</v>
      </c>
      <c r="FL106">
        <v>0.57906058299999996</v>
      </c>
      <c r="FM106">
        <v>0.59382290000000004</v>
      </c>
      <c r="FN106">
        <v>0.58327443400000001</v>
      </c>
      <c r="FO106">
        <v>0.68313970499999999</v>
      </c>
      <c r="FP106">
        <v>0.52159869400000003</v>
      </c>
      <c r="FQ106">
        <v>0.61315100899999997</v>
      </c>
      <c r="FR106">
        <v>0.61146119499999996</v>
      </c>
      <c r="FS106">
        <v>0.59724134100000004</v>
      </c>
      <c r="FT106">
        <v>0.64672301300000001</v>
      </c>
      <c r="FU106">
        <v>0.69027392499999995</v>
      </c>
      <c r="FV106">
        <v>0.53832255399999995</v>
      </c>
      <c r="FW106">
        <v>0.63682739300000002</v>
      </c>
      <c r="FY106" s="32">
        <f t="shared" si="3"/>
        <v>0.55205790559217871</v>
      </c>
      <c r="FZ106" s="32">
        <f t="shared" si="4"/>
        <v>1.6936715301123288E-2</v>
      </c>
      <c r="GA106" s="32">
        <f t="shared" si="5"/>
        <v>179</v>
      </c>
      <c r="GB106" s="32"/>
    </row>
    <row r="107" spans="1:184" x14ac:dyDescent="0.2">
      <c r="A107">
        <v>0.79424835000000005</v>
      </c>
      <c r="B107">
        <v>0.94195692200000003</v>
      </c>
      <c r="C107">
        <v>0.86672929300000001</v>
      </c>
      <c r="D107">
        <v>0.33940103700000002</v>
      </c>
      <c r="E107">
        <v>0.30966849299999999</v>
      </c>
      <c r="F107">
        <v>0.939543142</v>
      </c>
      <c r="G107">
        <v>0.70258705499999996</v>
      </c>
      <c r="H107">
        <v>0.80287916599999998</v>
      </c>
      <c r="I107">
        <v>0.68024958400000002</v>
      </c>
      <c r="J107">
        <v>0.92735526499999998</v>
      </c>
      <c r="K107">
        <v>0.40590111600000001</v>
      </c>
      <c r="L107">
        <v>0.47265860199999998</v>
      </c>
      <c r="M107">
        <v>0.448583122</v>
      </c>
      <c r="N107">
        <v>0.38849471000000002</v>
      </c>
      <c r="O107">
        <v>0.48887533700000002</v>
      </c>
      <c r="P107">
        <v>0.41813193199999998</v>
      </c>
      <c r="Q107">
        <v>0.72727548099999995</v>
      </c>
      <c r="R107">
        <v>0.442417332</v>
      </c>
      <c r="S107">
        <v>0.65526015599999998</v>
      </c>
      <c r="T107">
        <v>0.61326490499999997</v>
      </c>
      <c r="U107">
        <v>0.35200068400000001</v>
      </c>
      <c r="V107">
        <v>0.43969870799999999</v>
      </c>
      <c r="W107">
        <v>0.77636569499999997</v>
      </c>
      <c r="X107">
        <v>1.0178988710000001</v>
      </c>
      <c r="Y107">
        <v>0.83562329700000004</v>
      </c>
      <c r="Z107">
        <v>0.90155014099999997</v>
      </c>
      <c r="AA107">
        <v>0.52250920199999995</v>
      </c>
      <c r="AB107">
        <v>0.86862015599999998</v>
      </c>
      <c r="AC107">
        <v>0.36219314699999999</v>
      </c>
      <c r="AD107">
        <v>0.35381593</v>
      </c>
      <c r="AE107">
        <v>0.92991892499999995</v>
      </c>
      <c r="AF107">
        <v>0.84733563300000003</v>
      </c>
      <c r="AG107">
        <v>0.58241251000000005</v>
      </c>
      <c r="AH107">
        <v>1.1219755920000001</v>
      </c>
      <c r="AI107">
        <v>0.93172492399999995</v>
      </c>
      <c r="AJ107">
        <v>0.33968162899999998</v>
      </c>
      <c r="AK107">
        <v>0.82322322299999995</v>
      </c>
      <c r="AL107">
        <v>0.66909152400000005</v>
      </c>
      <c r="AM107">
        <v>0.55317743200000002</v>
      </c>
      <c r="AN107">
        <v>1.0090541980000001</v>
      </c>
      <c r="AO107">
        <v>0.98728158499999996</v>
      </c>
      <c r="AP107">
        <v>1.1007019220000001</v>
      </c>
      <c r="AQ107">
        <v>0.58672910199999995</v>
      </c>
      <c r="AR107">
        <v>1.001320845</v>
      </c>
      <c r="AS107">
        <v>1.123083719</v>
      </c>
      <c r="AT107">
        <v>0.48633079899999998</v>
      </c>
      <c r="AU107">
        <v>0.97136452200000001</v>
      </c>
      <c r="AV107">
        <v>0.76422292700000005</v>
      </c>
      <c r="AW107">
        <v>0.31941939000000003</v>
      </c>
      <c r="AX107">
        <v>0.33318663100000001</v>
      </c>
      <c r="AY107">
        <v>0.33317568600000003</v>
      </c>
      <c r="AZ107">
        <v>1.2128052090000001</v>
      </c>
      <c r="BA107">
        <v>0.37657023699999997</v>
      </c>
      <c r="BB107">
        <v>0.91304347799999996</v>
      </c>
      <c r="BC107">
        <v>0.50713933200000005</v>
      </c>
      <c r="BD107">
        <v>0.62456511299999995</v>
      </c>
      <c r="BE107">
        <v>1.0655156939999999</v>
      </c>
      <c r="BF107">
        <v>0.48556532600000002</v>
      </c>
      <c r="BG107">
        <v>0.44551266899999997</v>
      </c>
      <c r="BH107">
        <v>0.42637961800000002</v>
      </c>
      <c r="BI107">
        <v>0.40926317000000001</v>
      </c>
      <c r="BJ107">
        <v>0.48945019099999998</v>
      </c>
      <c r="BK107">
        <v>0.33160032499999997</v>
      </c>
      <c r="BL107">
        <v>0.46672815600000001</v>
      </c>
      <c r="BM107">
        <v>0.98598689799999994</v>
      </c>
      <c r="BN107">
        <v>0.30636006599999999</v>
      </c>
      <c r="BO107">
        <v>0.310236542</v>
      </c>
      <c r="BP107">
        <v>0.28271248500000001</v>
      </c>
      <c r="BQ107">
        <v>0.34804257999999999</v>
      </c>
      <c r="BR107">
        <v>0.37766576499999999</v>
      </c>
      <c r="BS107">
        <v>0.38671048600000002</v>
      </c>
      <c r="BT107">
        <v>0.33291300099999999</v>
      </c>
      <c r="BU107">
        <v>0.31373615300000002</v>
      </c>
      <c r="BV107">
        <v>0.39321174800000003</v>
      </c>
      <c r="BW107">
        <v>0.38360412300000002</v>
      </c>
      <c r="BX107">
        <v>0.41572126799999998</v>
      </c>
      <c r="BY107">
        <v>0.39791107799999997</v>
      </c>
      <c r="BZ107">
        <v>0.38018466699999998</v>
      </c>
      <c r="CA107">
        <v>0.554267222</v>
      </c>
      <c r="CB107">
        <v>0.36131987300000001</v>
      </c>
      <c r="CC107">
        <v>0.36234378499999997</v>
      </c>
      <c r="CD107">
        <v>0.46647526299999997</v>
      </c>
      <c r="CE107">
        <v>0.49030056700000002</v>
      </c>
      <c r="CF107">
        <v>0.35129620299999997</v>
      </c>
      <c r="CG107">
        <v>0.44782054100000002</v>
      </c>
      <c r="CH107">
        <v>0.41300984400000001</v>
      </c>
      <c r="CI107">
        <v>0.30993395000000001</v>
      </c>
      <c r="CJ107">
        <v>0.44706818799999998</v>
      </c>
      <c r="CK107">
        <v>0.41605258099999998</v>
      </c>
      <c r="CL107">
        <v>0.42295829000000001</v>
      </c>
      <c r="CM107">
        <v>0.35170308</v>
      </c>
      <c r="CN107">
        <v>0.463917831</v>
      </c>
      <c r="CO107">
        <v>0.40206272900000001</v>
      </c>
      <c r="CP107">
        <v>0.35159067399999999</v>
      </c>
      <c r="CQ107">
        <v>0.25937459200000001</v>
      </c>
      <c r="CR107">
        <v>0.53769235599999998</v>
      </c>
      <c r="CS107">
        <v>0.458563163</v>
      </c>
      <c r="CT107">
        <v>0.41015597999999998</v>
      </c>
      <c r="CU107">
        <v>0.35413233500000002</v>
      </c>
      <c r="CV107">
        <v>0.33829663100000001</v>
      </c>
      <c r="CW107">
        <v>0.36916827400000002</v>
      </c>
      <c r="CX107">
        <v>0.50304887799999998</v>
      </c>
      <c r="CY107">
        <v>0.38747317100000001</v>
      </c>
      <c r="CZ107">
        <v>0.39207573499999998</v>
      </c>
      <c r="DA107">
        <v>0.37268301599999998</v>
      </c>
      <c r="DB107">
        <v>0.56218667300000003</v>
      </c>
      <c r="DC107">
        <v>0.52684037299999997</v>
      </c>
      <c r="DD107">
        <v>0.43033679400000002</v>
      </c>
      <c r="DE107">
        <v>0.41104563500000002</v>
      </c>
      <c r="DF107">
        <v>0.37339065999999999</v>
      </c>
      <c r="DG107">
        <v>0.477433722</v>
      </c>
      <c r="DH107">
        <v>0.416598835</v>
      </c>
      <c r="DI107">
        <v>0.417953668</v>
      </c>
      <c r="DJ107">
        <v>0.628997362</v>
      </c>
      <c r="DK107">
        <v>0.28571302100000001</v>
      </c>
      <c r="DL107">
        <v>0.54019000100000003</v>
      </c>
      <c r="DM107">
        <v>0.39622157600000002</v>
      </c>
      <c r="DN107">
        <v>0.37335194700000002</v>
      </c>
      <c r="DO107">
        <v>0.30555319399999997</v>
      </c>
      <c r="DP107">
        <v>0.407381834</v>
      </c>
      <c r="DQ107">
        <v>0.338603661</v>
      </c>
      <c r="DR107">
        <v>0.37281346700000001</v>
      </c>
      <c r="DS107">
        <v>0.43660311800000001</v>
      </c>
      <c r="DT107">
        <v>0.44102597199999999</v>
      </c>
      <c r="DU107">
        <v>0.45146786900000002</v>
      </c>
      <c r="DV107">
        <v>0.39490408599999999</v>
      </c>
      <c r="DW107">
        <v>0.43011950999999998</v>
      </c>
      <c r="DX107">
        <v>0.40831000499999998</v>
      </c>
      <c r="DY107">
        <v>0.37082348999999998</v>
      </c>
      <c r="DZ107">
        <v>0.44634351</v>
      </c>
      <c r="EA107">
        <v>0.44037144499999997</v>
      </c>
      <c r="EB107">
        <v>0.41367991599999998</v>
      </c>
      <c r="EC107">
        <v>0.39215119100000001</v>
      </c>
      <c r="ED107">
        <v>0.40907702000000001</v>
      </c>
      <c r="EE107">
        <v>0.49119433699999998</v>
      </c>
      <c r="EF107">
        <v>0.393243709</v>
      </c>
      <c r="EG107">
        <v>0.49617828600000002</v>
      </c>
      <c r="EH107">
        <v>0.381348876</v>
      </c>
      <c r="EI107">
        <v>0.41089522000000001</v>
      </c>
      <c r="EJ107">
        <v>0.37282280200000001</v>
      </c>
      <c r="EK107">
        <v>0.43310480499999998</v>
      </c>
      <c r="EL107">
        <v>0.56725245700000004</v>
      </c>
      <c r="EM107">
        <v>0.40278280999999999</v>
      </c>
      <c r="EN107">
        <v>0.48220507899999998</v>
      </c>
      <c r="EO107">
        <v>0.70492591900000001</v>
      </c>
      <c r="EP107">
        <v>0.602451607</v>
      </c>
      <c r="EQ107">
        <v>0.91156297799999997</v>
      </c>
      <c r="ER107">
        <v>0.59923047100000004</v>
      </c>
      <c r="ES107">
        <v>0.64266374299999995</v>
      </c>
      <c r="ET107">
        <v>0.58091183000000002</v>
      </c>
      <c r="EU107">
        <v>0.60326774599999999</v>
      </c>
      <c r="EV107">
        <v>0.68682655000000004</v>
      </c>
      <c r="EW107">
        <v>0.73476786699999996</v>
      </c>
      <c r="EX107">
        <v>1.215110951</v>
      </c>
      <c r="EY107">
        <v>1.2303290840000001</v>
      </c>
      <c r="EZ107">
        <v>0.61439938100000002</v>
      </c>
      <c r="FA107">
        <v>1.2319808050000001</v>
      </c>
      <c r="FB107">
        <v>0.81580132100000002</v>
      </c>
      <c r="FC107">
        <v>0.44280105400000003</v>
      </c>
      <c r="FD107">
        <v>0.40179894199999999</v>
      </c>
      <c r="FE107">
        <v>0.29047874099999998</v>
      </c>
      <c r="FF107">
        <v>0.54388123799999999</v>
      </c>
      <c r="FG107">
        <v>0.279114837</v>
      </c>
      <c r="FH107">
        <v>0.39766768699999999</v>
      </c>
      <c r="FI107">
        <v>0.58952004499999999</v>
      </c>
      <c r="FJ107">
        <v>0.52101872699999996</v>
      </c>
      <c r="FK107">
        <v>0.65199716100000005</v>
      </c>
      <c r="FL107">
        <v>0.57782173299999995</v>
      </c>
      <c r="FM107">
        <v>0.59203423899999996</v>
      </c>
      <c r="FN107">
        <v>0.58436949999999999</v>
      </c>
      <c r="FO107">
        <v>0.67194327899999995</v>
      </c>
      <c r="FP107">
        <v>0.51802030499999996</v>
      </c>
      <c r="FQ107">
        <v>0.611443442</v>
      </c>
      <c r="FR107">
        <v>0.60941399900000004</v>
      </c>
      <c r="FS107">
        <v>0.60157240700000003</v>
      </c>
      <c r="FT107">
        <v>0.64974732999999996</v>
      </c>
      <c r="FU107">
        <v>0.68908651399999998</v>
      </c>
      <c r="FV107">
        <v>0.53636903700000005</v>
      </c>
      <c r="FW107">
        <v>0.63596000600000002</v>
      </c>
      <c r="FY107" s="32">
        <f t="shared" si="3"/>
        <v>0.5490217770446929</v>
      </c>
      <c r="FZ107" s="32">
        <f t="shared" si="4"/>
        <v>1.6965740328951949E-2</v>
      </c>
      <c r="GA107" s="32">
        <f t="shared" si="5"/>
        <v>179</v>
      </c>
      <c r="GB107" s="32"/>
    </row>
    <row r="108" spans="1:184" x14ac:dyDescent="0.2">
      <c r="A108">
        <v>0.78925927699999998</v>
      </c>
      <c r="B108">
        <v>0.93172585799999996</v>
      </c>
      <c r="C108">
        <v>0.85867879000000003</v>
      </c>
      <c r="D108">
        <v>0.33454831699999998</v>
      </c>
      <c r="E108">
        <v>0.30118025599999998</v>
      </c>
      <c r="F108">
        <v>0.93557495099999999</v>
      </c>
      <c r="G108">
        <v>0.69445928199999996</v>
      </c>
      <c r="H108">
        <v>0.79786934200000004</v>
      </c>
      <c r="I108">
        <v>0.67623577400000001</v>
      </c>
      <c r="J108">
        <v>0.91846277099999996</v>
      </c>
      <c r="K108">
        <v>0.40149161</v>
      </c>
      <c r="L108">
        <v>0.47177792699999999</v>
      </c>
      <c r="M108">
        <v>0.45008308800000002</v>
      </c>
      <c r="N108">
        <v>0.38521805100000001</v>
      </c>
      <c r="O108">
        <v>0.48431296200000001</v>
      </c>
      <c r="P108">
        <v>0.419667383</v>
      </c>
      <c r="Q108">
        <v>0.70855235999999999</v>
      </c>
      <c r="R108">
        <v>0.43354880400000001</v>
      </c>
      <c r="S108">
        <v>0.633427246</v>
      </c>
      <c r="T108">
        <v>0.61949176100000003</v>
      </c>
      <c r="U108">
        <v>0.352770219</v>
      </c>
      <c r="V108">
        <v>0.43487319000000002</v>
      </c>
      <c r="W108">
        <v>0.77855119800000006</v>
      </c>
      <c r="X108">
        <v>1.02554699</v>
      </c>
      <c r="Y108">
        <v>0.83132866299999997</v>
      </c>
      <c r="Z108">
        <v>0.890615461</v>
      </c>
      <c r="AA108">
        <v>0.52020478800000003</v>
      </c>
      <c r="AB108">
        <v>0.85799614199999996</v>
      </c>
      <c r="AC108">
        <v>0.364869742</v>
      </c>
      <c r="AD108">
        <v>0.35228027000000001</v>
      </c>
      <c r="AE108">
        <v>0.92357795300000001</v>
      </c>
      <c r="AF108">
        <v>0.84346773799999997</v>
      </c>
      <c r="AG108">
        <v>0.57987912699999999</v>
      </c>
      <c r="AH108">
        <v>1.121674804</v>
      </c>
      <c r="AI108">
        <v>0.92965310499999998</v>
      </c>
      <c r="AJ108">
        <v>0.337408608</v>
      </c>
      <c r="AK108">
        <v>0.82641440799999999</v>
      </c>
      <c r="AL108">
        <v>0.66610239999999998</v>
      </c>
      <c r="AM108">
        <v>0.54086431599999996</v>
      </c>
      <c r="AN108">
        <v>1.0069069260000001</v>
      </c>
      <c r="AO108">
        <v>0.98608793699999997</v>
      </c>
      <c r="AP108">
        <v>1.098125075</v>
      </c>
      <c r="AQ108">
        <v>0.58261690700000002</v>
      </c>
      <c r="AR108">
        <v>0.99870878600000002</v>
      </c>
      <c r="AS108">
        <v>1.1289048290000001</v>
      </c>
      <c r="AT108">
        <v>0.49116516100000002</v>
      </c>
      <c r="AU108">
        <v>0.97242893100000005</v>
      </c>
      <c r="AV108">
        <v>0.75748833199999999</v>
      </c>
      <c r="AW108">
        <v>0.31685625099999998</v>
      </c>
      <c r="AX108">
        <v>0.33105168800000001</v>
      </c>
      <c r="AY108">
        <v>0.33090369200000003</v>
      </c>
      <c r="AZ108">
        <v>1.200690187</v>
      </c>
      <c r="BA108">
        <v>0.37534503400000002</v>
      </c>
      <c r="BB108">
        <v>0.91734495699999996</v>
      </c>
      <c r="BC108">
        <v>0.50539635299999996</v>
      </c>
      <c r="BD108">
        <v>0.62878075899999997</v>
      </c>
      <c r="BE108">
        <v>1.070758294</v>
      </c>
      <c r="BF108">
        <v>0.47745736</v>
      </c>
      <c r="BG108">
        <v>0.44975836299999999</v>
      </c>
      <c r="BH108">
        <v>0.42671421399999998</v>
      </c>
      <c r="BI108">
        <v>0.40909745199999997</v>
      </c>
      <c r="BJ108">
        <v>0.49064879</v>
      </c>
      <c r="BK108">
        <v>0.33133854699999998</v>
      </c>
      <c r="BL108">
        <v>0.47026983100000003</v>
      </c>
      <c r="BM108">
        <v>0.99207917000000001</v>
      </c>
      <c r="BN108">
        <v>0.30738891800000001</v>
      </c>
      <c r="BO108">
        <v>0.30766670499999998</v>
      </c>
      <c r="BP108">
        <v>0.28267890699999998</v>
      </c>
      <c r="BQ108">
        <v>0.34572259</v>
      </c>
      <c r="BR108">
        <v>0.37891225099999998</v>
      </c>
      <c r="BS108">
        <v>0.38911573599999999</v>
      </c>
      <c r="BT108">
        <v>0.33224481099999997</v>
      </c>
      <c r="BU108">
        <v>0.31278843099999998</v>
      </c>
      <c r="BV108">
        <v>0.39466883000000003</v>
      </c>
      <c r="BW108">
        <v>0.38244773500000001</v>
      </c>
      <c r="BX108">
        <v>0.418605958</v>
      </c>
      <c r="BY108">
        <v>0.39618732400000001</v>
      </c>
      <c r="BZ108">
        <v>0.383132319</v>
      </c>
      <c r="CA108">
        <v>0.55560572799999997</v>
      </c>
      <c r="CB108">
        <v>0.36209607999999999</v>
      </c>
      <c r="CC108">
        <v>0.36219565599999998</v>
      </c>
      <c r="CD108">
        <v>0.46737969699999998</v>
      </c>
      <c r="CE108">
        <v>0.49211216400000002</v>
      </c>
      <c r="CF108">
        <v>0.35096395600000002</v>
      </c>
      <c r="CG108">
        <v>0.448983254</v>
      </c>
      <c r="CH108">
        <v>0.41728904100000003</v>
      </c>
      <c r="CI108">
        <v>0.31137839699999997</v>
      </c>
      <c r="CJ108">
        <v>0.44313533199999999</v>
      </c>
      <c r="CK108">
        <v>0.413421806</v>
      </c>
      <c r="CL108">
        <v>0.42102562700000001</v>
      </c>
      <c r="CM108">
        <v>0.35202862299999998</v>
      </c>
      <c r="CN108">
        <v>0.46173869299999998</v>
      </c>
      <c r="CO108">
        <v>0.404135992</v>
      </c>
      <c r="CP108">
        <v>0.35450790199999999</v>
      </c>
      <c r="CQ108">
        <v>0.25841910000000001</v>
      </c>
      <c r="CR108">
        <v>0.53944589899999995</v>
      </c>
      <c r="CS108">
        <v>0.45505665299999998</v>
      </c>
      <c r="CT108">
        <v>0.40812207499999997</v>
      </c>
      <c r="CU108">
        <v>0.35706724499999998</v>
      </c>
      <c r="CV108">
        <v>0.33462587399999999</v>
      </c>
      <c r="CW108">
        <v>0.37511063500000003</v>
      </c>
      <c r="CX108">
        <v>0.50651649200000004</v>
      </c>
      <c r="CY108">
        <v>0.38508647800000001</v>
      </c>
      <c r="CZ108">
        <v>0.39313527500000001</v>
      </c>
      <c r="DA108">
        <v>0.37882801900000002</v>
      </c>
      <c r="DB108">
        <v>0.56435323699999995</v>
      </c>
      <c r="DC108">
        <v>0.53208176699999998</v>
      </c>
      <c r="DD108">
        <v>0.42843427099999998</v>
      </c>
      <c r="DE108">
        <v>0.41160522900000002</v>
      </c>
      <c r="DF108">
        <v>0.375160098</v>
      </c>
      <c r="DG108">
        <v>0.47616081700000001</v>
      </c>
      <c r="DH108">
        <v>0.40607691000000001</v>
      </c>
      <c r="DI108">
        <v>0.41951136</v>
      </c>
      <c r="DJ108">
        <v>0.62638873500000003</v>
      </c>
      <c r="DK108">
        <v>0.28564657100000002</v>
      </c>
      <c r="DL108">
        <v>0.53608534500000005</v>
      </c>
      <c r="DM108">
        <v>0.391196194</v>
      </c>
      <c r="DN108">
        <v>0.37251383199999999</v>
      </c>
      <c r="DO108">
        <v>0.30530956199999998</v>
      </c>
      <c r="DP108">
        <v>0.40837827300000001</v>
      </c>
      <c r="DQ108">
        <v>0.34192845500000002</v>
      </c>
      <c r="DR108">
        <v>0.37324778800000002</v>
      </c>
      <c r="DS108">
        <v>0.43977719300000001</v>
      </c>
      <c r="DT108">
        <v>0.44106989099999999</v>
      </c>
      <c r="DU108">
        <v>0.451940644</v>
      </c>
      <c r="DV108">
        <v>0.39368509200000001</v>
      </c>
      <c r="DW108">
        <v>0.43032805000000002</v>
      </c>
      <c r="DX108">
        <v>0.41514450899999999</v>
      </c>
      <c r="DY108">
        <v>0.37215548599999998</v>
      </c>
      <c r="DZ108">
        <v>0.44525321499999998</v>
      </c>
      <c r="EA108">
        <v>0.44617590400000001</v>
      </c>
      <c r="EB108">
        <v>0.41293796999999999</v>
      </c>
      <c r="EC108">
        <v>0.396338729</v>
      </c>
      <c r="ED108">
        <v>0.40213784699999999</v>
      </c>
      <c r="EE108">
        <v>0.47741045100000001</v>
      </c>
      <c r="EF108">
        <v>0.38595460700000001</v>
      </c>
      <c r="EG108">
        <v>0.48689634599999998</v>
      </c>
      <c r="EH108">
        <v>0.37675469299999997</v>
      </c>
      <c r="EI108">
        <v>0.408029525</v>
      </c>
      <c r="EJ108">
        <v>0.36784892699999999</v>
      </c>
      <c r="EK108">
        <v>0.425162239</v>
      </c>
      <c r="EL108">
        <v>0.55455297699999995</v>
      </c>
      <c r="EM108">
        <v>0.39872095499999999</v>
      </c>
      <c r="EN108">
        <v>0.47513355699999998</v>
      </c>
      <c r="EO108">
        <v>0.69507306800000002</v>
      </c>
      <c r="EP108">
        <v>0.58998617799999997</v>
      </c>
      <c r="EQ108">
        <v>0.8957619</v>
      </c>
      <c r="ER108">
        <v>0.58860671399999998</v>
      </c>
      <c r="ES108">
        <v>0.630375354</v>
      </c>
      <c r="ET108">
        <v>0.57510544399999997</v>
      </c>
      <c r="EU108">
        <v>0.59662608100000003</v>
      </c>
      <c r="EV108">
        <v>0.67858637600000005</v>
      </c>
      <c r="EW108">
        <v>0.71716457199999994</v>
      </c>
      <c r="EX108">
        <v>1.211732405</v>
      </c>
      <c r="EY108">
        <v>1.2233477049999999</v>
      </c>
      <c r="EZ108">
        <v>0.606952775</v>
      </c>
      <c r="FA108">
        <v>1.2122768749999999</v>
      </c>
      <c r="FB108">
        <v>0.802759801</v>
      </c>
      <c r="FC108">
        <v>0.44006431699999998</v>
      </c>
      <c r="FD108">
        <v>0.39403612900000001</v>
      </c>
      <c r="FE108">
        <v>0.28828430399999999</v>
      </c>
      <c r="FF108">
        <v>0.54123646700000005</v>
      </c>
      <c r="FG108">
        <v>0.27806781699999999</v>
      </c>
      <c r="FH108">
        <v>0.39745229199999998</v>
      </c>
      <c r="FI108">
        <v>0.59253744799999997</v>
      </c>
      <c r="FJ108">
        <v>0.52275524699999998</v>
      </c>
      <c r="FK108">
        <v>0.64348298800000003</v>
      </c>
      <c r="FL108">
        <v>0.58062237299999997</v>
      </c>
      <c r="FM108">
        <v>0.59198670799999997</v>
      </c>
      <c r="FN108">
        <v>0.58053217300000004</v>
      </c>
      <c r="FO108">
        <v>0.67238630799999999</v>
      </c>
      <c r="FP108">
        <v>0.52040072599999998</v>
      </c>
      <c r="FQ108">
        <v>0.61546517099999998</v>
      </c>
      <c r="FR108">
        <v>0.60937415299999997</v>
      </c>
      <c r="FS108">
        <v>0.59847293999999995</v>
      </c>
      <c r="FT108">
        <v>0.65123295199999998</v>
      </c>
      <c r="FU108">
        <v>0.68671729500000001</v>
      </c>
      <c r="FV108">
        <v>0.53492989499999999</v>
      </c>
      <c r="FW108">
        <v>0.629704559</v>
      </c>
      <c r="FY108" s="32">
        <f t="shared" si="3"/>
        <v>0.54672137277653632</v>
      </c>
      <c r="FZ108" s="32">
        <f t="shared" si="4"/>
        <v>1.6859426644483529E-2</v>
      </c>
      <c r="GA108" s="32">
        <f t="shared" si="5"/>
        <v>179</v>
      </c>
      <c r="GB108" s="32"/>
    </row>
    <row r="109" spans="1:184" x14ac:dyDescent="0.2">
      <c r="A109">
        <v>0.78954315799999997</v>
      </c>
      <c r="B109">
        <v>0.91866878600000001</v>
      </c>
      <c r="C109">
        <v>0.85068725499999998</v>
      </c>
      <c r="D109">
        <v>0.33374060300000002</v>
      </c>
      <c r="E109">
        <v>0.29467301499999998</v>
      </c>
      <c r="F109">
        <v>0.93211182299999995</v>
      </c>
      <c r="G109">
        <v>0.68671818399999995</v>
      </c>
      <c r="H109">
        <v>0.79401237899999999</v>
      </c>
      <c r="I109">
        <v>0.66393519499999998</v>
      </c>
      <c r="J109">
        <v>0.919226969</v>
      </c>
      <c r="K109">
        <v>0.39652912600000001</v>
      </c>
      <c r="L109">
        <v>0.46954369699999998</v>
      </c>
      <c r="M109">
        <v>0.43976661099999997</v>
      </c>
      <c r="N109">
        <v>0.38238532600000003</v>
      </c>
      <c r="O109">
        <v>0.47798766399999998</v>
      </c>
      <c r="P109">
        <v>0.412733984</v>
      </c>
      <c r="Q109">
        <v>0.692670915</v>
      </c>
      <c r="R109">
        <v>0.42146320900000001</v>
      </c>
      <c r="S109">
        <v>0.62579269299999996</v>
      </c>
      <c r="T109">
        <v>0.61594805699999999</v>
      </c>
      <c r="U109">
        <v>0.34844424400000001</v>
      </c>
      <c r="V109">
        <v>0.42714995</v>
      </c>
      <c r="W109">
        <v>0.76795812100000005</v>
      </c>
      <c r="X109">
        <v>1.009758742</v>
      </c>
      <c r="Y109">
        <v>0.82659018699999998</v>
      </c>
      <c r="Z109">
        <v>0.87709069699999997</v>
      </c>
      <c r="AA109">
        <v>0.51313667100000004</v>
      </c>
      <c r="AB109">
        <v>0.85879629599999996</v>
      </c>
      <c r="AC109">
        <v>0.357311938</v>
      </c>
      <c r="AD109">
        <v>0.34749847099999998</v>
      </c>
      <c r="AE109">
        <v>0.905236716</v>
      </c>
      <c r="AF109">
        <v>0.83869448400000002</v>
      </c>
      <c r="AG109">
        <v>0.57505721499999995</v>
      </c>
      <c r="AH109">
        <v>1.1217277699999999</v>
      </c>
      <c r="AI109">
        <v>0.92480081599999997</v>
      </c>
      <c r="AJ109">
        <v>0.33559255799999999</v>
      </c>
      <c r="AK109">
        <v>0.81774788499999995</v>
      </c>
      <c r="AL109">
        <v>0.66110926800000003</v>
      </c>
      <c r="AM109">
        <v>0.53139528700000005</v>
      </c>
      <c r="AN109">
        <v>1.002534426</v>
      </c>
      <c r="AO109">
        <v>0.97912819900000003</v>
      </c>
      <c r="AP109">
        <v>1.0916479990000001</v>
      </c>
      <c r="AQ109">
        <v>0.57388691599999997</v>
      </c>
      <c r="AR109">
        <v>0.99555926400000005</v>
      </c>
      <c r="AS109">
        <v>1.12192029</v>
      </c>
      <c r="AT109">
        <v>0.48394731899999999</v>
      </c>
      <c r="AU109">
        <v>0.96972594000000001</v>
      </c>
      <c r="AV109">
        <v>0.754232071</v>
      </c>
      <c r="AW109">
        <v>0.31709220599999999</v>
      </c>
      <c r="AX109">
        <v>0.32867098</v>
      </c>
      <c r="AY109">
        <v>0.32870555800000001</v>
      </c>
      <c r="AZ109">
        <v>1.191704538</v>
      </c>
      <c r="BA109">
        <v>0.37240773700000002</v>
      </c>
      <c r="BB109">
        <v>0.90902195100000005</v>
      </c>
      <c r="BC109">
        <v>0.50600967600000002</v>
      </c>
      <c r="BD109">
        <v>0.62423779000000001</v>
      </c>
      <c r="BE109">
        <v>1.059264481</v>
      </c>
      <c r="BF109">
        <v>0.47781464600000001</v>
      </c>
      <c r="BG109">
        <v>0.44820437699999999</v>
      </c>
      <c r="BH109">
        <v>0.42448704399999998</v>
      </c>
      <c r="BI109">
        <v>0.40722718099999999</v>
      </c>
      <c r="BJ109">
        <v>0.486428256</v>
      </c>
      <c r="BK109">
        <v>0.32805061499999999</v>
      </c>
      <c r="BL109">
        <v>0.460271188</v>
      </c>
      <c r="BM109">
        <v>0.98846285</v>
      </c>
      <c r="BN109">
        <v>0.30717344099999999</v>
      </c>
      <c r="BO109">
        <v>0.301987536</v>
      </c>
      <c r="BP109">
        <v>0.28635014800000003</v>
      </c>
      <c r="BQ109">
        <v>0.34019287599999998</v>
      </c>
      <c r="BR109">
        <v>0.37467393500000001</v>
      </c>
      <c r="BS109">
        <v>0.38693698999999998</v>
      </c>
      <c r="BT109">
        <v>0.33081123699999998</v>
      </c>
      <c r="BU109">
        <v>0.30958416700000002</v>
      </c>
      <c r="BV109">
        <v>0.39759108799999998</v>
      </c>
      <c r="BW109">
        <v>0.38045560299999998</v>
      </c>
      <c r="BX109">
        <v>0.41516056400000001</v>
      </c>
      <c r="BY109">
        <v>0.39646675399999998</v>
      </c>
      <c r="BZ109">
        <v>0.38634744300000001</v>
      </c>
      <c r="CA109">
        <v>0.55135487699999997</v>
      </c>
      <c r="CB109">
        <v>0.364608188</v>
      </c>
      <c r="CC109">
        <v>0.35572806499999998</v>
      </c>
      <c r="CD109">
        <v>0.45988574100000001</v>
      </c>
      <c r="CE109">
        <v>0.48942331900000002</v>
      </c>
      <c r="CF109">
        <v>0.35843861900000001</v>
      </c>
      <c r="CG109">
        <v>0.44634424</v>
      </c>
      <c r="CH109">
        <v>0.41215914199999998</v>
      </c>
      <c r="CI109">
        <v>0.30995397600000002</v>
      </c>
      <c r="CJ109">
        <v>0.44897182000000002</v>
      </c>
      <c r="CK109">
        <v>0.41208846399999999</v>
      </c>
      <c r="CL109">
        <v>0.41823877799999998</v>
      </c>
      <c r="CM109">
        <v>0.35408757600000001</v>
      </c>
      <c r="CN109">
        <v>0.46453502099999999</v>
      </c>
      <c r="CO109">
        <v>0.39953830000000001</v>
      </c>
      <c r="CP109">
        <v>0.35667396099999998</v>
      </c>
      <c r="CQ109">
        <v>0.25865511299999999</v>
      </c>
      <c r="CR109">
        <v>0.53900813599999997</v>
      </c>
      <c r="CS109">
        <v>0.46117920800000001</v>
      </c>
      <c r="CT109">
        <v>0.41365694400000003</v>
      </c>
      <c r="CU109">
        <v>0.36062735400000001</v>
      </c>
      <c r="CV109">
        <v>0.33719991500000002</v>
      </c>
      <c r="CW109">
        <v>0.37527137399999999</v>
      </c>
      <c r="CX109">
        <v>0.50251433300000004</v>
      </c>
      <c r="CY109">
        <v>0.38440811600000002</v>
      </c>
      <c r="CZ109">
        <v>0.39837160500000002</v>
      </c>
      <c r="DA109">
        <v>0.380080468</v>
      </c>
      <c r="DB109">
        <v>0.55976704899999996</v>
      </c>
      <c r="DC109">
        <v>0.53026522899999995</v>
      </c>
      <c r="DD109">
        <v>0.43751916600000001</v>
      </c>
      <c r="DE109">
        <v>0.418013792</v>
      </c>
      <c r="DF109">
        <v>0.378567141</v>
      </c>
      <c r="DG109">
        <v>0.47659339099999998</v>
      </c>
      <c r="DH109">
        <v>0.40000633299999999</v>
      </c>
      <c r="DI109">
        <v>0.42031503599999998</v>
      </c>
      <c r="DJ109">
        <v>0.62649633100000002</v>
      </c>
      <c r="DK109">
        <v>0.279074237</v>
      </c>
      <c r="DL109">
        <v>0.53992877500000003</v>
      </c>
      <c r="DM109">
        <v>0.39562267200000001</v>
      </c>
      <c r="DN109">
        <v>0.36789210300000003</v>
      </c>
      <c r="DO109">
        <v>0.30514633699999999</v>
      </c>
      <c r="DP109">
        <v>0.40297677500000001</v>
      </c>
      <c r="DQ109">
        <v>0.34264790099999998</v>
      </c>
      <c r="DR109">
        <v>0.36809572299999999</v>
      </c>
      <c r="DS109">
        <v>0.43739317500000002</v>
      </c>
      <c r="DT109">
        <v>0.44127894699999998</v>
      </c>
      <c r="DU109">
        <v>0.45451830500000001</v>
      </c>
      <c r="DV109">
        <v>0.39551154500000002</v>
      </c>
      <c r="DW109">
        <v>0.43333751100000001</v>
      </c>
      <c r="DX109">
        <v>0.41083366700000001</v>
      </c>
      <c r="DY109">
        <v>0.371420423</v>
      </c>
      <c r="DZ109">
        <v>0.44961569699999998</v>
      </c>
      <c r="EA109">
        <v>0.44535346999999997</v>
      </c>
      <c r="EB109">
        <v>0.41944214800000001</v>
      </c>
      <c r="EC109">
        <v>0.39191102100000003</v>
      </c>
      <c r="ED109">
        <v>0.400742969</v>
      </c>
      <c r="EE109">
        <v>0.47072023600000001</v>
      </c>
      <c r="EF109">
        <v>0.384664271</v>
      </c>
      <c r="EG109">
        <v>0.48226349699999999</v>
      </c>
      <c r="EH109">
        <v>0.38035142500000002</v>
      </c>
      <c r="EI109">
        <v>0.40566836899999997</v>
      </c>
      <c r="EJ109">
        <v>0.36916375099999998</v>
      </c>
      <c r="EK109">
        <v>0.42929199000000001</v>
      </c>
      <c r="EL109">
        <v>0.55374268900000001</v>
      </c>
      <c r="EM109">
        <v>0.39968259499999997</v>
      </c>
      <c r="EN109">
        <v>0.47123389300000001</v>
      </c>
      <c r="EO109">
        <v>0.690690362</v>
      </c>
      <c r="EP109">
        <v>0.58641185900000004</v>
      </c>
      <c r="EQ109">
        <v>0.89411026800000004</v>
      </c>
      <c r="ER109">
        <v>0.58525600799999999</v>
      </c>
      <c r="ES109">
        <v>0.62438976899999998</v>
      </c>
      <c r="ET109">
        <v>0.57070974299999999</v>
      </c>
      <c r="EU109">
        <v>0.59061813799999996</v>
      </c>
      <c r="EV109">
        <v>0.68397382100000004</v>
      </c>
      <c r="EW109">
        <v>0.71383586200000004</v>
      </c>
      <c r="EX109">
        <v>1.2108770419999999</v>
      </c>
      <c r="EY109">
        <v>1.2357981499999999</v>
      </c>
      <c r="EZ109">
        <v>0.60847301399999998</v>
      </c>
      <c r="FA109">
        <v>1.218896714</v>
      </c>
      <c r="FB109">
        <v>0.80647205799999999</v>
      </c>
      <c r="FC109">
        <v>0.43635111500000001</v>
      </c>
      <c r="FD109">
        <v>0.38464016899999998</v>
      </c>
      <c r="FE109">
        <v>0.28374381300000001</v>
      </c>
      <c r="FF109">
        <v>0.52979085999999997</v>
      </c>
      <c r="FG109">
        <v>0.27472710099999997</v>
      </c>
      <c r="FH109">
        <v>0.38673517000000002</v>
      </c>
      <c r="FI109">
        <v>0.58850564400000005</v>
      </c>
      <c r="FJ109">
        <v>0.51853938700000002</v>
      </c>
      <c r="FK109">
        <v>0.639607806</v>
      </c>
      <c r="FL109">
        <v>0.57893065700000002</v>
      </c>
      <c r="FM109">
        <v>0.59036584999999997</v>
      </c>
      <c r="FN109">
        <v>0.57720949799999999</v>
      </c>
      <c r="FO109">
        <v>0.66942768900000005</v>
      </c>
      <c r="FP109">
        <v>0.51465439999999996</v>
      </c>
      <c r="FQ109">
        <v>0.61600553899999999</v>
      </c>
      <c r="FR109">
        <v>0.60525392200000006</v>
      </c>
      <c r="FS109">
        <v>0.59932026299999996</v>
      </c>
      <c r="FT109">
        <v>0.64999000900000004</v>
      </c>
      <c r="FU109">
        <v>0.68688374200000002</v>
      </c>
      <c r="FV109">
        <v>0.53280091299999999</v>
      </c>
      <c r="FW109">
        <v>0.62985699299999998</v>
      </c>
      <c r="FY109" s="32">
        <f t="shared" si="3"/>
        <v>0.54403093201676</v>
      </c>
      <c r="FZ109" s="32">
        <f t="shared" si="4"/>
        <v>1.6779165617065949E-2</v>
      </c>
      <c r="GA109" s="32">
        <f t="shared" si="5"/>
        <v>179</v>
      </c>
      <c r="GB109" s="32"/>
    </row>
    <row r="110" spans="1:184" x14ac:dyDescent="0.2">
      <c r="A110">
        <v>0.77505458699999996</v>
      </c>
      <c r="B110">
        <v>0.90772170900000004</v>
      </c>
      <c r="C110">
        <v>0.83582498400000005</v>
      </c>
      <c r="D110">
        <v>0.330935494</v>
      </c>
      <c r="E110">
        <v>0.28733804899999998</v>
      </c>
      <c r="F110">
        <v>0.92704878800000001</v>
      </c>
      <c r="G110">
        <v>0.69247118799999996</v>
      </c>
      <c r="H110">
        <v>0.78876986900000001</v>
      </c>
      <c r="I110">
        <v>0.66169691200000003</v>
      </c>
      <c r="J110">
        <v>0.91193422300000004</v>
      </c>
      <c r="K110">
        <v>0.39344852400000002</v>
      </c>
      <c r="L110">
        <v>0.46887379200000001</v>
      </c>
      <c r="M110">
        <v>0.42998222400000002</v>
      </c>
      <c r="N110">
        <v>0.37748325999999999</v>
      </c>
      <c r="O110">
        <v>0.48013371500000002</v>
      </c>
      <c r="P110">
        <v>0.41190643999999998</v>
      </c>
      <c r="Q110">
        <v>0.68269040599999997</v>
      </c>
      <c r="R110">
        <v>0.40945906900000001</v>
      </c>
      <c r="S110">
        <v>0.618145261</v>
      </c>
      <c r="T110">
        <v>0.61871266800000002</v>
      </c>
      <c r="U110">
        <v>0.344881206</v>
      </c>
      <c r="V110">
        <v>0.42452535899999999</v>
      </c>
      <c r="W110">
        <v>0.76904463999999995</v>
      </c>
      <c r="X110">
        <v>1.0088096099999999</v>
      </c>
      <c r="Y110">
        <v>0.82152139999999996</v>
      </c>
      <c r="Z110">
        <v>0.866362242</v>
      </c>
      <c r="AA110">
        <v>0.51196959900000005</v>
      </c>
      <c r="AB110">
        <v>0.84859646600000005</v>
      </c>
      <c r="AC110">
        <v>0.35576701900000002</v>
      </c>
      <c r="AD110">
        <v>0.344727273</v>
      </c>
      <c r="AE110">
        <v>0.89961438299999996</v>
      </c>
      <c r="AF110">
        <v>0.83689751999999995</v>
      </c>
      <c r="AG110">
        <v>0.57091919800000002</v>
      </c>
      <c r="AH110">
        <v>1.1109576720000001</v>
      </c>
      <c r="AI110">
        <v>0.924573125</v>
      </c>
      <c r="AJ110">
        <v>0.33392728799999999</v>
      </c>
      <c r="AK110">
        <v>0.81664795899999998</v>
      </c>
      <c r="AL110">
        <v>0.65665083800000001</v>
      </c>
      <c r="AM110">
        <v>0.52272697800000001</v>
      </c>
      <c r="AN110">
        <v>1.000603463</v>
      </c>
      <c r="AO110">
        <v>0.98481451499999995</v>
      </c>
      <c r="AP110">
        <v>1.0868683320000001</v>
      </c>
      <c r="AQ110">
        <v>0.56397386999999999</v>
      </c>
      <c r="AR110">
        <v>0.990314205</v>
      </c>
      <c r="AS110">
        <v>1.114122863</v>
      </c>
      <c r="AT110">
        <v>0.48064886699999998</v>
      </c>
      <c r="AU110">
        <v>0.96746240900000002</v>
      </c>
      <c r="AV110">
        <v>0.75322323300000005</v>
      </c>
      <c r="AW110">
        <v>0.31867595100000001</v>
      </c>
      <c r="AX110">
        <v>0.32971462099999999</v>
      </c>
      <c r="AY110">
        <v>0.32848533400000002</v>
      </c>
      <c r="AZ110">
        <v>1.189978159</v>
      </c>
      <c r="BA110">
        <v>0.373735549</v>
      </c>
      <c r="BB110">
        <v>0.90260928500000004</v>
      </c>
      <c r="BC110">
        <v>0.50452207199999999</v>
      </c>
      <c r="BD110">
        <v>0.62672275899999996</v>
      </c>
      <c r="BE110">
        <v>1.0648736379999999</v>
      </c>
      <c r="BF110">
        <v>0.47470501999999998</v>
      </c>
      <c r="BG110">
        <v>0.44608079</v>
      </c>
      <c r="BH110">
        <v>0.42475168000000002</v>
      </c>
      <c r="BI110">
        <v>0.40641664999999999</v>
      </c>
      <c r="BJ110">
        <v>0.48826489299999998</v>
      </c>
      <c r="BK110">
        <v>0.32601059900000001</v>
      </c>
      <c r="BL110">
        <v>0.46534098499999998</v>
      </c>
      <c r="BM110">
        <v>0.98984032099999997</v>
      </c>
      <c r="BN110">
        <v>0.30657530999999999</v>
      </c>
      <c r="BO110">
        <v>0.30513841600000002</v>
      </c>
      <c r="BP110">
        <v>0.284565495</v>
      </c>
      <c r="BQ110">
        <v>0.338311115</v>
      </c>
      <c r="BR110">
        <v>0.37721444100000001</v>
      </c>
      <c r="BS110">
        <v>0.38993327700000002</v>
      </c>
      <c r="BT110">
        <v>0.33061582</v>
      </c>
      <c r="BU110">
        <v>0.30974289300000002</v>
      </c>
      <c r="BV110">
        <v>0.39735690800000001</v>
      </c>
      <c r="BW110">
        <v>0.383623883</v>
      </c>
      <c r="BX110">
        <v>0.41564603</v>
      </c>
      <c r="BY110">
        <v>0.39343604399999998</v>
      </c>
      <c r="BZ110">
        <v>0.38574345599999998</v>
      </c>
      <c r="CA110">
        <v>0.55317412399999999</v>
      </c>
      <c r="CB110">
        <v>0.36348816699999997</v>
      </c>
      <c r="CC110">
        <v>0.36419730099999997</v>
      </c>
      <c r="CD110">
        <v>0.46248928700000003</v>
      </c>
      <c r="CE110">
        <v>0.494432494</v>
      </c>
      <c r="CF110">
        <v>0.35582437</v>
      </c>
      <c r="CG110">
        <v>0.45206136600000002</v>
      </c>
      <c r="CH110">
        <v>0.41500433199999998</v>
      </c>
      <c r="CI110">
        <v>0.31140979200000002</v>
      </c>
      <c r="CJ110">
        <v>0.44733923799999997</v>
      </c>
      <c r="CK110">
        <v>0.41580554400000003</v>
      </c>
      <c r="CL110">
        <v>0.41795525</v>
      </c>
      <c r="CM110">
        <v>0.35556740599999997</v>
      </c>
      <c r="CN110">
        <v>0.46884962600000002</v>
      </c>
      <c r="CO110">
        <v>0.40164579500000003</v>
      </c>
      <c r="CP110">
        <v>0.356207626</v>
      </c>
      <c r="CQ110">
        <v>0.26176654399999999</v>
      </c>
      <c r="CR110">
        <v>0.54405478399999996</v>
      </c>
      <c r="CS110">
        <v>0.46690558300000001</v>
      </c>
      <c r="CT110">
        <v>0.41102660899999999</v>
      </c>
      <c r="CU110">
        <v>0.35605068299999998</v>
      </c>
      <c r="CV110">
        <v>0.34149024300000003</v>
      </c>
      <c r="CW110">
        <v>0.37612621899999998</v>
      </c>
      <c r="CX110">
        <v>0.50997114300000002</v>
      </c>
      <c r="CY110">
        <v>0.385599362</v>
      </c>
      <c r="CZ110">
        <v>0.39833264899999998</v>
      </c>
      <c r="DA110">
        <v>0.37883338900000002</v>
      </c>
      <c r="DB110">
        <v>0.56658070699999996</v>
      </c>
      <c r="DC110">
        <v>0.53468876499999995</v>
      </c>
      <c r="DD110">
        <v>0.43111435599999998</v>
      </c>
      <c r="DE110">
        <v>0.41274650099999999</v>
      </c>
      <c r="DF110">
        <v>0.37662704000000002</v>
      </c>
      <c r="DG110">
        <v>0.473181988</v>
      </c>
      <c r="DH110">
        <v>0.40802941500000001</v>
      </c>
      <c r="DI110">
        <v>0.41771039100000001</v>
      </c>
      <c r="DJ110">
        <v>0.625822722</v>
      </c>
      <c r="DK110">
        <v>0.27570457300000001</v>
      </c>
      <c r="DL110">
        <v>0.53360827499999997</v>
      </c>
      <c r="DM110">
        <v>0.394038255</v>
      </c>
      <c r="DN110">
        <v>0.36535405399999998</v>
      </c>
      <c r="DO110">
        <v>0.31036065600000001</v>
      </c>
      <c r="DP110">
        <v>0.40408640200000001</v>
      </c>
      <c r="DQ110">
        <v>0.35063698500000001</v>
      </c>
      <c r="DR110">
        <v>0.36710844500000001</v>
      </c>
      <c r="DS110">
        <v>0.43491914399999998</v>
      </c>
      <c r="DT110">
        <v>0.43846829799999998</v>
      </c>
      <c r="DU110">
        <v>0.45205635999999999</v>
      </c>
      <c r="DV110">
        <v>0.393075801</v>
      </c>
      <c r="DW110">
        <v>0.42741319500000002</v>
      </c>
      <c r="DX110">
        <v>0.40212160000000002</v>
      </c>
      <c r="DY110">
        <v>0.369309901</v>
      </c>
      <c r="DZ110">
        <v>0.44395932599999999</v>
      </c>
      <c r="EA110">
        <v>0.45019323999999999</v>
      </c>
      <c r="EB110">
        <v>0.415776796</v>
      </c>
      <c r="EC110">
        <v>0.38481679600000002</v>
      </c>
      <c r="ED110">
        <v>0.39282524600000002</v>
      </c>
      <c r="EE110">
        <v>0.46430302499999998</v>
      </c>
      <c r="EF110">
        <v>0.38140343799999998</v>
      </c>
      <c r="EG110">
        <v>0.47689809300000002</v>
      </c>
      <c r="EH110">
        <v>0.375032123</v>
      </c>
      <c r="EI110">
        <v>0.40442786200000003</v>
      </c>
      <c r="EJ110">
        <v>0.36441732100000002</v>
      </c>
      <c r="EK110">
        <v>0.425722661</v>
      </c>
      <c r="EL110">
        <v>0.549970709</v>
      </c>
      <c r="EM110">
        <v>0.39226480000000002</v>
      </c>
      <c r="EN110">
        <v>0.46518606800000001</v>
      </c>
      <c r="EO110">
        <v>0.67807741799999999</v>
      </c>
      <c r="EP110">
        <v>0.58385122499999997</v>
      </c>
      <c r="EQ110">
        <v>0.89049182800000004</v>
      </c>
      <c r="ER110">
        <v>0.58409540199999999</v>
      </c>
      <c r="ES110">
        <v>0.61506463600000005</v>
      </c>
      <c r="ET110">
        <v>0.56607171300000003</v>
      </c>
      <c r="EU110">
        <v>0.58790011200000003</v>
      </c>
      <c r="EV110">
        <v>0.68012859199999998</v>
      </c>
      <c r="EW110">
        <v>0.70483522200000004</v>
      </c>
      <c r="EX110">
        <v>1.199692972</v>
      </c>
      <c r="EY110">
        <v>1.227017772</v>
      </c>
      <c r="EZ110">
        <v>0.60752725699999999</v>
      </c>
      <c r="FA110">
        <v>1.2091674459999999</v>
      </c>
      <c r="FB110">
        <v>0.80773313999999996</v>
      </c>
      <c r="FC110">
        <v>0.435329723</v>
      </c>
      <c r="FD110">
        <v>0.374117951</v>
      </c>
      <c r="FE110">
        <v>0.28079225899999999</v>
      </c>
      <c r="FF110">
        <v>0.52136277200000003</v>
      </c>
      <c r="FG110">
        <v>0.27141402999999997</v>
      </c>
      <c r="FH110">
        <v>0.37754181599999997</v>
      </c>
      <c r="FI110">
        <v>0.59047533100000005</v>
      </c>
      <c r="FJ110">
        <v>0.51757800200000004</v>
      </c>
      <c r="FK110">
        <v>0.63929683999999998</v>
      </c>
      <c r="FL110">
        <v>0.579648987</v>
      </c>
      <c r="FM110">
        <v>0.59067060000000005</v>
      </c>
      <c r="FN110">
        <v>0.57623412699999998</v>
      </c>
      <c r="FO110">
        <v>0.66019445200000004</v>
      </c>
      <c r="FP110">
        <v>0.51302851900000002</v>
      </c>
      <c r="FQ110">
        <v>0.60990189299999997</v>
      </c>
      <c r="FR110">
        <v>0.61267127899999996</v>
      </c>
      <c r="FS110">
        <v>0.59589214099999999</v>
      </c>
      <c r="FT110">
        <v>0.64502714299999997</v>
      </c>
      <c r="FU110">
        <v>0.68162112799999997</v>
      </c>
      <c r="FV110">
        <v>0.52992584700000001</v>
      </c>
      <c r="FW110">
        <v>0.62968334500000001</v>
      </c>
      <c r="FY110" s="32">
        <f t="shared" si="3"/>
        <v>0.54184942607262565</v>
      </c>
      <c r="FZ110" s="32">
        <f t="shared" si="4"/>
        <v>1.6675436859002017E-2</v>
      </c>
      <c r="GA110" s="32">
        <f t="shared" si="5"/>
        <v>179</v>
      </c>
      <c r="GB110" s="32"/>
    </row>
    <row r="111" spans="1:184" x14ac:dyDescent="0.2">
      <c r="A111">
        <v>0.77584903000000005</v>
      </c>
      <c r="B111">
        <v>0.91300405699999998</v>
      </c>
      <c r="C111">
        <v>0.83618012399999997</v>
      </c>
      <c r="D111">
        <v>0.32712757100000001</v>
      </c>
      <c r="E111">
        <v>0.280904712</v>
      </c>
      <c r="F111">
        <v>0.93105881000000001</v>
      </c>
      <c r="G111">
        <v>0.700665502</v>
      </c>
      <c r="H111">
        <v>0.78984295800000004</v>
      </c>
      <c r="I111">
        <v>0.66273336999999999</v>
      </c>
      <c r="J111">
        <v>0.91356685299999996</v>
      </c>
      <c r="K111">
        <v>0.39002632300000001</v>
      </c>
      <c r="L111">
        <v>0.46208185099999999</v>
      </c>
      <c r="M111">
        <v>0.42120873199999997</v>
      </c>
      <c r="N111">
        <v>0.37492602200000003</v>
      </c>
      <c r="O111">
        <v>0.47209293499999999</v>
      </c>
      <c r="P111">
        <v>0.409189839</v>
      </c>
      <c r="Q111">
        <v>0.66959039899999995</v>
      </c>
      <c r="R111">
        <v>0.409058276</v>
      </c>
      <c r="S111">
        <v>0.612335886</v>
      </c>
      <c r="T111">
        <v>0.61690323199999997</v>
      </c>
      <c r="U111">
        <v>0.34239950800000002</v>
      </c>
      <c r="V111">
        <v>0.42088351699999998</v>
      </c>
      <c r="W111">
        <v>0.76752706999999998</v>
      </c>
      <c r="X111">
        <v>1.0130812199999999</v>
      </c>
      <c r="Y111">
        <v>0.83520918899999996</v>
      </c>
      <c r="Z111">
        <v>0.86963203700000002</v>
      </c>
      <c r="AA111">
        <v>0.51139746900000005</v>
      </c>
      <c r="AB111">
        <v>0.866103862</v>
      </c>
      <c r="AC111">
        <v>0.357241843</v>
      </c>
      <c r="AD111">
        <v>0.34310184999999999</v>
      </c>
      <c r="AE111">
        <v>0.91283889799999995</v>
      </c>
      <c r="AF111">
        <v>0.84887061500000005</v>
      </c>
      <c r="AG111">
        <v>0.56746934500000001</v>
      </c>
      <c r="AH111">
        <v>1.1160333170000001</v>
      </c>
      <c r="AI111">
        <v>0.93480316699999999</v>
      </c>
      <c r="AJ111">
        <v>0.33130108600000002</v>
      </c>
      <c r="AK111">
        <v>0.82664971899999995</v>
      </c>
      <c r="AL111">
        <v>0.64792242300000003</v>
      </c>
      <c r="AM111">
        <v>0.52080764499999999</v>
      </c>
      <c r="AN111">
        <v>1.0137172210000001</v>
      </c>
      <c r="AO111">
        <v>0.99120843599999997</v>
      </c>
      <c r="AP111">
        <v>1.099314065</v>
      </c>
      <c r="AQ111">
        <v>0.55950648999999997</v>
      </c>
      <c r="AR111">
        <v>1.005174419</v>
      </c>
      <c r="AS111">
        <v>1.1315575019999999</v>
      </c>
      <c r="AT111">
        <v>0.48286290300000001</v>
      </c>
      <c r="AU111">
        <v>0.97564361099999997</v>
      </c>
      <c r="AV111">
        <v>0.76122676700000003</v>
      </c>
      <c r="AW111">
        <v>0.31783152100000001</v>
      </c>
      <c r="AX111">
        <v>0.32954276199999999</v>
      </c>
      <c r="AY111">
        <v>0.32608068200000001</v>
      </c>
      <c r="AZ111">
        <v>1.2023039820000001</v>
      </c>
      <c r="BA111">
        <v>0.37003768500000001</v>
      </c>
      <c r="BB111">
        <v>0.91451036600000002</v>
      </c>
      <c r="BC111">
        <v>0.50443397599999995</v>
      </c>
      <c r="BD111">
        <v>0.63067095100000004</v>
      </c>
      <c r="BE111">
        <v>1.0697363259999999</v>
      </c>
      <c r="BF111">
        <v>0.475235713</v>
      </c>
      <c r="BG111">
        <v>0.44153907599999997</v>
      </c>
      <c r="BH111">
        <v>0.41935921300000001</v>
      </c>
      <c r="BI111">
        <v>0.405219938</v>
      </c>
      <c r="BJ111">
        <v>0.483517635</v>
      </c>
      <c r="BK111">
        <v>0.32909156499999997</v>
      </c>
      <c r="BL111">
        <v>0.46271953199999999</v>
      </c>
      <c r="BM111">
        <v>0.99988769099999997</v>
      </c>
      <c r="BN111">
        <v>0.30511276399999998</v>
      </c>
      <c r="BO111">
        <v>0.30071259299999997</v>
      </c>
      <c r="BP111">
        <v>0.28657874</v>
      </c>
      <c r="BQ111">
        <v>0.33531963999999997</v>
      </c>
      <c r="BR111">
        <v>0.37441128899999998</v>
      </c>
      <c r="BS111">
        <v>0.38689823699999998</v>
      </c>
      <c r="BT111">
        <v>0.32823928600000002</v>
      </c>
      <c r="BU111">
        <v>0.30925100100000003</v>
      </c>
      <c r="BV111">
        <v>0.40110835099999997</v>
      </c>
      <c r="BW111">
        <v>0.38039845500000002</v>
      </c>
      <c r="BX111">
        <v>0.4152343</v>
      </c>
      <c r="BY111">
        <v>0.39839360600000001</v>
      </c>
      <c r="BZ111">
        <v>0.39128429599999998</v>
      </c>
      <c r="CA111">
        <v>0.54949827200000001</v>
      </c>
      <c r="CB111">
        <v>0.366399641</v>
      </c>
      <c r="CC111">
        <v>0.36036594399999999</v>
      </c>
      <c r="CD111">
        <v>0.46233582200000001</v>
      </c>
      <c r="CE111">
        <v>0.487159026</v>
      </c>
      <c r="CF111">
        <v>0.35856319199999998</v>
      </c>
      <c r="CG111">
        <v>0.448932889</v>
      </c>
      <c r="CH111">
        <v>0.41610343799999999</v>
      </c>
      <c r="CI111">
        <v>0.31494317799999999</v>
      </c>
      <c r="CJ111">
        <v>0.45247910699999999</v>
      </c>
      <c r="CK111">
        <v>0.41528619300000003</v>
      </c>
      <c r="CL111">
        <v>0.41613754400000003</v>
      </c>
      <c r="CM111">
        <v>0.35553409699999999</v>
      </c>
      <c r="CN111">
        <v>0.46393860399999998</v>
      </c>
      <c r="CO111">
        <v>0.39964257600000003</v>
      </c>
      <c r="CP111">
        <v>0.35931300700000002</v>
      </c>
      <c r="CQ111">
        <v>0.26075087400000002</v>
      </c>
      <c r="CR111">
        <v>0.54177857399999996</v>
      </c>
      <c r="CS111">
        <v>0.46195633699999999</v>
      </c>
      <c r="CT111">
        <v>0.41670018399999997</v>
      </c>
      <c r="CU111">
        <v>0.36090093000000001</v>
      </c>
      <c r="CV111">
        <v>0.33873261500000001</v>
      </c>
      <c r="CW111">
        <v>0.378714253</v>
      </c>
      <c r="CX111">
        <v>0.50640735199999998</v>
      </c>
      <c r="CY111">
        <v>0.38522666500000002</v>
      </c>
      <c r="CZ111">
        <v>0.40475533200000002</v>
      </c>
      <c r="DA111">
        <v>0.38433958800000001</v>
      </c>
      <c r="DB111">
        <v>0.56244543899999999</v>
      </c>
      <c r="DC111">
        <v>0.52921001700000003</v>
      </c>
      <c r="DD111">
        <v>0.44008033400000002</v>
      </c>
      <c r="DE111">
        <v>0.41787607199999999</v>
      </c>
      <c r="DF111">
        <v>0.36650638200000002</v>
      </c>
      <c r="DG111">
        <v>0.47046221500000002</v>
      </c>
      <c r="DH111">
        <v>0.40764171199999999</v>
      </c>
      <c r="DI111">
        <v>0.41963208299999999</v>
      </c>
      <c r="DJ111">
        <v>0.62323822600000001</v>
      </c>
      <c r="DK111">
        <v>0.279938407</v>
      </c>
      <c r="DL111">
        <v>0.53442107699999997</v>
      </c>
      <c r="DM111">
        <v>0.39193137900000002</v>
      </c>
      <c r="DN111">
        <v>0.36291690199999999</v>
      </c>
      <c r="DO111">
        <v>0.309151391</v>
      </c>
      <c r="DP111">
        <v>0.40777943999999999</v>
      </c>
      <c r="DQ111">
        <v>0.35058580900000003</v>
      </c>
      <c r="DR111">
        <v>0.36657622099999998</v>
      </c>
      <c r="DS111">
        <v>0.43394515500000003</v>
      </c>
      <c r="DT111">
        <v>0.43802396199999999</v>
      </c>
      <c r="DU111">
        <v>0.45254934899999999</v>
      </c>
      <c r="DV111">
        <v>0.393028936</v>
      </c>
      <c r="DW111">
        <v>0.42882861900000002</v>
      </c>
      <c r="DX111">
        <v>0.40280257699999999</v>
      </c>
      <c r="DY111">
        <v>0.36575427100000002</v>
      </c>
      <c r="DZ111">
        <v>0.44558409199999999</v>
      </c>
      <c r="EA111">
        <v>0.454688486</v>
      </c>
      <c r="EB111">
        <v>0.41422488699999999</v>
      </c>
      <c r="EC111">
        <v>0.38704976600000002</v>
      </c>
      <c r="ED111">
        <v>0.39320799499999998</v>
      </c>
      <c r="EE111">
        <v>0.45940580199999997</v>
      </c>
      <c r="EF111">
        <v>0.38042033400000003</v>
      </c>
      <c r="EG111">
        <v>0.47282174999999999</v>
      </c>
      <c r="EH111">
        <v>0.37787385499999998</v>
      </c>
      <c r="EI111">
        <v>0.405440627</v>
      </c>
      <c r="EJ111">
        <v>0.36494535700000003</v>
      </c>
      <c r="EK111">
        <v>0.42617984199999998</v>
      </c>
      <c r="EL111">
        <v>0.54899228099999997</v>
      </c>
      <c r="EM111">
        <v>0.39498539300000002</v>
      </c>
      <c r="EN111">
        <v>0.46668399300000002</v>
      </c>
      <c r="EO111">
        <v>0.67668347299999998</v>
      </c>
      <c r="EP111">
        <v>0.58492052299999997</v>
      </c>
      <c r="EQ111">
        <v>0.89777403099999997</v>
      </c>
      <c r="ER111">
        <v>0.583491702</v>
      </c>
      <c r="ES111">
        <v>0.61303504399999997</v>
      </c>
      <c r="ET111">
        <v>0.56874037099999997</v>
      </c>
      <c r="EU111">
        <v>0.59158431199999995</v>
      </c>
      <c r="EV111">
        <v>0.68347625099999998</v>
      </c>
      <c r="EW111">
        <v>0.69534319200000005</v>
      </c>
      <c r="EX111">
        <v>1.2178319040000001</v>
      </c>
      <c r="EY111">
        <v>1.2367125400000001</v>
      </c>
      <c r="EZ111">
        <v>0.60940445399999998</v>
      </c>
      <c r="FA111">
        <v>1.222311207</v>
      </c>
      <c r="FB111">
        <v>0.811070662</v>
      </c>
      <c r="FC111">
        <v>0.43063280500000001</v>
      </c>
      <c r="FD111">
        <v>0.36700015400000002</v>
      </c>
      <c r="FE111">
        <v>0.27728921299999998</v>
      </c>
      <c r="FF111">
        <v>0.519586451</v>
      </c>
      <c r="FG111">
        <v>0.270916659</v>
      </c>
      <c r="FH111">
        <v>0.37155333699999998</v>
      </c>
      <c r="FI111">
        <v>0.58801295899999995</v>
      </c>
      <c r="FJ111">
        <v>0.51820991999999999</v>
      </c>
      <c r="FK111">
        <v>0.63613263499999995</v>
      </c>
      <c r="FL111">
        <v>0.57696497000000002</v>
      </c>
      <c r="FM111">
        <v>0.59030324300000003</v>
      </c>
      <c r="FN111">
        <v>0.57482773200000004</v>
      </c>
      <c r="FO111">
        <v>0.66427423100000005</v>
      </c>
      <c r="FP111">
        <v>0.51319954199999995</v>
      </c>
      <c r="FQ111">
        <v>0.60655765299999997</v>
      </c>
      <c r="FR111">
        <v>0.60285297500000001</v>
      </c>
      <c r="FS111">
        <v>0.59246020700000002</v>
      </c>
      <c r="FT111">
        <v>0.64934935699999996</v>
      </c>
      <c r="FU111">
        <v>0.68395244700000002</v>
      </c>
      <c r="FV111">
        <v>0.530383037</v>
      </c>
      <c r="FW111">
        <v>0.63741548800000003</v>
      </c>
      <c r="FY111" s="32">
        <f t="shared" si="3"/>
        <v>0.54260040892737393</v>
      </c>
      <c r="FZ111" s="32">
        <f t="shared" si="4"/>
        <v>1.6921344924694867E-2</v>
      </c>
      <c r="GA111" s="32">
        <f t="shared" si="5"/>
        <v>179</v>
      </c>
      <c r="GB111" s="32"/>
    </row>
    <row r="112" spans="1:184" x14ac:dyDescent="0.2">
      <c r="A112">
        <v>0.77126219500000004</v>
      </c>
      <c r="B112">
        <v>0.90440707300000001</v>
      </c>
      <c r="C112">
        <v>0.82969557000000005</v>
      </c>
      <c r="D112">
        <v>0.32662326800000002</v>
      </c>
      <c r="E112">
        <v>0.27489540299999998</v>
      </c>
      <c r="F112">
        <v>0.93389581499999996</v>
      </c>
      <c r="G112">
        <v>0.69496021200000002</v>
      </c>
      <c r="H112">
        <v>0.78856245599999997</v>
      </c>
      <c r="I112">
        <v>0.64911996299999997</v>
      </c>
      <c r="J112">
        <v>0.91430194899999995</v>
      </c>
      <c r="K112">
        <v>0.38398774499999999</v>
      </c>
      <c r="L112">
        <v>0.46443111199999998</v>
      </c>
      <c r="M112">
        <v>0.418562198</v>
      </c>
      <c r="N112">
        <v>0.372761179</v>
      </c>
      <c r="O112">
        <v>0.47186360900000002</v>
      </c>
      <c r="P112">
        <v>0.40512231100000001</v>
      </c>
      <c r="Q112">
        <v>0.65513842099999997</v>
      </c>
      <c r="R112">
        <v>0.398681744</v>
      </c>
      <c r="S112">
        <v>0.60365175400000004</v>
      </c>
      <c r="T112">
        <v>0.61892517999999996</v>
      </c>
      <c r="U112">
        <v>0.33981644300000002</v>
      </c>
      <c r="V112">
        <v>0.41296782500000001</v>
      </c>
      <c r="W112">
        <v>0.76872941699999997</v>
      </c>
      <c r="X112">
        <v>1.0296956559999999</v>
      </c>
      <c r="Y112">
        <v>0.83822430599999997</v>
      </c>
      <c r="Z112">
        <v>0.86292258700000002</v>
      </c>
      <c r="AA112">
        <v>0.50737179499999996</v>
      </c>
      <c r="AB112">
        <v>0.86213318100000003</v>
      </c>
      <c r="AC112">
        <v>0.348350084</v>
      </c>
      <c r="AD112">
        <v>0.341339016</v>
      </c>
      <c r="AE112">
        <v>0.90643524600000003</v>
      </c>
      <c r="AF112">
        <v>0.85126284600000002</v>
      </c>
      <c r="AG112">
        <v>0.56145746699999999</v>
      </c>
      <c r="AH112">
        <v>1.121601343</v>
      </c>
      <c r="AI112">
        <v>0.92990846299999996</v>
      </c>
      <c r="AJ112">
        <v>0.32981373800000002</v>
      </c>
      <c r="AK112">
        <v>0.82600808299999995</v>
      </c>
      <c r="AL112">
        <v>0.65343669800000004</v>
      </c>
      <c r="AM112">
        <v>0.51621218099999999</v>
      </c>
      <c r="AN112">
        <v>1.014209256</v>
      </c>
      <c r="AO112">
        <v>0.996133296</v>
      </c>
      <c r="AP112">
        <v>1.1017161</v>
      </c>
      <c r="AQ112">
        <v>0.55889596100000005</v>
      </c>
      <c r="AR112">
        <v>1.010564523</v>
      </c>
      <c r="AS112">
        <v>1.1280954700000001</v>
      </c>
      <c r="AT112">
        <v>0.480974656</v>
      </c>
      <c r="AU112">
        <v>0.97758643499999998</v>
      </c>
      <c r="AV112">
        <v>0.75999590299999997</v>
      </c>
      <c r="AW112">
        <v>0.31876273100000002</v>
      </c>
      <c r="AX112">
        <v>0.32774094799999998</v>
      </c>
      <c r="AY112">
        <v>0.32712297400000001</v>
      </c>
      <c r="AZ112">
        <v>1.2016635550000001</v>
      </c>
      <c r="BA112">
        <v>0.36667780100000003</v>
      </c>
      <c r="BB112">
        <v>0.91514358799999995</v>
      </c>
      <c r="BC112">
        <v>0.49896990099999999</v>
      </c>
      <c r="BD112">
        <v>0.62890595199999999</v>
      </c>
      <c r="BE112">
        <v>1.0728041880000001</v>
      </c>
      <c r="BF112">
        <v>0.47037036999999998</v>
      </c>
      <c r="BG112">
        <v>0.44535058300000002</v>
      </c>
      <c r="BH112">
        <v>0.42010493700000001</v>
      </c>
      <c r="BI112">
        <v>0.40401530699999999</v>
      </c>
      <c r="BJ112">
        <v>0.48123883299999998</v>
      </c>
      <c r="BK112">
        <v>0.325856429</v>
      </c>
      <c r="BL112">
        <v>0.45928668499999997</v>
      </c>
      <c r="BM112">
        <v>1.009641743</v>
      </c>
      <c r="BN112">
        <v>0.303123902</v>
      </c>
      <c r="BO112">
        <v>0.30052919299999997</v>
      </c>
      <c r="BP112">
        <v>0.28472908699999999</v>
      </c>
      <c r="BQ112">
        <v>0.33314392700000001</v>
      </c>
      <c r="BR112">
        <v>0.37652001499999999</v>
      </c>
      <c r="BS112">
        <v>0.38361677799999999</v>
      </c>
      <c r="BT112">
        <v>0.32924221599999998</v>
      </c>
      <c r="BU112">
        <v>0.30672008499999998</v>
      </c>
      <c r="BV112">
        <v>0.39812783099999999</v>
      </c>
      <c r="BW112">
        <v>0.38021234399999998</v>
      </c>
      <c r="BX112">
        <v>0.41676136000000003</v>
      </c>
      <c r="BY112">
        <v>0.39347341699999999</v>
      </c>
      <c r="BZ112">
        <v>0.38995773900000003</v>
      </c>
      <c r="CA112">
        <v>0.55292512199999999</v>
      </c>
      <c r="CB112">
        <v>0.36249579300000001</v>
      </c>
      <c r="CC112">
        <v>0.35624922999999997</v>
      </c>
      <c r="CD112">
        <v>0.46490574800000001</v>
      </c>
      <c r="CE112">
        <v>0.48442312100000001</v>
      </c>
      <c r="CF112">
        <v>0.355856008</v>
      </c>
      <c r="CG112">
        <v>0.44908717300000001</v>
      </c>
      <c r="CH112">
        <v>0.41453999600000002</v>
      </c>
      <c r="CI112">
        <v>0.311818074</v>
      </c>
      <c r="CJ112">
        <v>0.44700221600000001</v>
      </c>
      <c r="CK112">
        <v>0.41651402999999998</v>
      </c>
      <c r="CL112">
        <v>0.41887176100000001</v>
      </c>
      <c r="CM112">
        <v>0.35415579800000002</v>
      </c>
      <c r="CN112">
        <v>0.46262095800000003</v>
      </c>
      <c r="CO112">
        <v>0.401779687</v>
      </c>
      <c r="CP112">
        <v>0.35564432000000001</v>
      </c>
      <c r="CQ112">
        <v>0.25812183</v>
      </c>
      <c r="CR112">
        <v>0.54460243600000002</v>
      </c>
      <c r="CS112">
        <v>0.46385777</v>
      </c>
      <c r="CT112">
        <v>0.41343023600000001</v>
      </c>
      <c r="CU112">
        <v>0.35775383500000002</v>
      </c>
      <c r="CV112">
        <v>0.34216733100000002</v>
      </c>
      <c r="CW112">
        <v>0.375885939</v>
      </c>
      <c r="CX112">
        <v>0.50692077800000002</v>
      </c>
      <c r="CY112">
        <v>0.38745011800000001</v>
      </c>
      <c r="CZ112">
        <v>0.39584406700000002</v>
      </c>
      <c r="DA112">
        <v>0.377992573</v>
      </c>
      <c r="DB112">
        <v>0.56845469599999998</v>
      </c>
      <c r="DC112">
        <v>0.53126801700000004</v>
      </c>
      <c r="DD112">
        <v>0.43721368199999999</v>
      </c>
      <c r="DE112">
        <v>0.41315069300000001</v>
      </c>
      <c r="DF112">
        <v>0.36680132900000001</v>
      </c>
      <c r="DG112">
        <v>0.47329971799999998</v>
      </c>
      <c r="DH112">
        <v>0.40003085999999999</v>
      </c>
      <c r="DI112">
        <v>0.42011030300000002</v>
      </c>
      <c r="DJ112">
        <v>0.62406253</v>
      </c>
      <c r="DK112">
        <v>0.27974813399999998</v>
      </c>
      <c r="DL112">
        <v>0.53314018500000004</v>
      </c>
      <c r="DM112">
        <v>0.39237317799999999</v>
      </c>
      <c r="DN112">
        <v>0.365853488</v>
      </c>
      <c r="DO112">
        <v>0.30966829899999998</v>
      </c>
      <c r="DP112">
        <v>0.40638169200000002</v>
      </c>
      <c r="DQ112">
        <v>0.34816559000000002</v>
      </c>
      <c r="DR112">
        <v>0.36657526299999998</v>
      </c>
      <c r="DS112">
        <v>0.437203966</v>
      </c>
      <c r="DT112">
        <v>0.43694216200000002</v>
      </c>
      <c r="DU112">
        <v>0.45241426499999998</v>
      </c>
      <c r="DV112">
        <v>0.39669622199999999</v>
      </c>
      <c r="DW112">
        <v>0.430800607</v>
      </c>
      <c r="DX112">
        <v>0.41344782400000002</v>
      </c>
      <c r="DY112">
        <v>0.370458336</v>
      </c>
      <c r="DZ112">
        <v>0.44884828799999998</v>
      </c>
      <c r="EA112">
        <v>0.45147974600000002</v>
      </c>
      <c r="EB112">
        <v>0.41703211000000001</v>
      </c>
      <c r="EC112">
        <v>0.395118417</v>
      </c>
      <c r="ED112">
        <v>0.39078251000000003</v>
      </c>
      <c r="EE112">
        <v>0.44913756500000002</v>
      </c>
      <c r="EF112">
        <v>0.37813620100000001</v>
      </c>
      <c r="EG112">
        <v>0.467485172</v>
      </c>
      <c r="EH112">
        <v>0.377198382</v>
      </c>
      <c r="EI112">
        <v>0.402971894</v>
      </c>
      <c r="EJ112">
        <v>0.36319727299999999</v>
      </c>
      <c r="EK112">
        <v>0.42465641500000001</v>
      </c>
      <c r="EL112">
        <v>0.54281490399999999</v>
      </c>
      <c r="EM112">
        <v>0.39168328600000002</v>
      </c>
      <c r="EN112">
        <v>0.46206565300000002</v>
      </c>
      <c r="EO112">
        <v>0.66530943399999998</v>
      </c>
      <c r="EP112">
        <v>0.57959183700000005</v>
      </c>
      <c r="EQ112">
        <v>0.89440752400000001</v>
      </c>
      <c r="ER112">
        <v>0.57855419200000002</v>
      </c>
      <c r="ES112">
        <v>0.60102962100000001</v>
      </c>
      <c r="ET112">
        <v>0.563500534</v>
      </c>
      <c r="EU112">
        <v>0.58725423499999996</v>
      </c>
      <c r="EV112">
        <v>0.67846933099999995</v>
      </c>
      <c r="EW112">
        <v>0.68212129799999999</v>
      </c>
      <c r="EX112">
        <v>1.2135680200000001</v>
      </c>
      <c r="EY112">
        <v>1.2264755629999999</v>
      </c>
      <c r="EZ112">
        <v>0.61075106199999996</v>
      </c>
      <c r="FA112">
        <v>1.214744117</v>
      </c>
      <c r="FB112">
        <v>0.79538584199999995</v>
      </c>
      <c r="FC112">
        <v>0.42886787500000001</v>
      </c>
      <c r="FD112">
        <v>0.35730374300000001</v>
      </c>
      <c r="FE112">
        <v>0.27640071500000002</v>
      </c>
      <c r="FF112">
        <v>0.51255892000000003</v>
      </c>
      <c r="FG112">
        <v>0.26730644399999998</v>
      </c>
      <c r="FH112">
        <v>0.36319238199999998</v>
      </c>
      <c r="FI112">
        <v>0.59066200499999999</v>
      </c>
      <c r="FJ112">
        <v>0.51981326299999997</v>
      </c>
      <c r="FK112">
        <v>0.63016309400000003</v>
      </c>
      <c r="FL112">
        <v>0.57575010599999998</v>
      </c>
      <c r="FM112">
        <v>0.59070831599999996</v>
      </c>
      <c r="FN112">
        <v>0.57538219000000002</v>
      </c>
      <c r="FO112">
        <v>0.66809724100000001</v>
      </c>
      <c r="FP112">
        <v>0.51317257900000002</v>
      </c>
      <c r="FQ112">
        <v>0.61307694899999998</v>
      </c>
      <c r="FR112">
        <v>0.607381371</v>
      </c>
      <c r="FS112">
        <v>0.59241375500000004</v>
      </c>
      <c r="FT112">
        <v>0.65365658400000004</v>
      </c>
      <c r="FU112">
        <v>0.68546730600000005</v>
      </c>
      <c r="FV112">
        <v>0.53437327700000004</v>
      </c>
      <c r="FW112">
        <v>0.63463679399999995</v>
      </c>
      <c r="FY112" s="32">
        <f t="shared" si="3"/>
        <v>0.5409935970558658</v>
      </c>
      <c r="FZ112" s="32">
        <f t="shared" si="4"/>
        <v>1.6937465565995485E-2</v>
      </c>
      <c r="GA112" s="32">
        <f t="shared" si="5"/>
        <v>179</v>
      </c>
      <c r="GB112" s="32"/>
    </row>
    <row r="113" spans="1:184" x14ac:dyDescent="0.2">
      <c r="A113">
        <v>0.763160014</v>
      </c>
      <c r="B113">
        <v>0.90043652299999999</v>
      </c>
      <c r="C113">
        <v>0.82079603400000001</v>
      </c>
      <c r="D113">
        <v>0.32273617399999999</v>
      </c>
      <c r="E113">
        <v>0.270231946</v>
      </c>
      <c r="F113">
        <v>0.92674206400000003</v>
      </c>
      <c r="G113">
        <v>0.69823669300000002</v>
      </c>
      <c r="H113">
        <v>0.77959694300000004</v>
      </c>
      <c r="I113">
        <v>0.64394345099999994</v>
      </c>
      <c r="J113">
        <v>0.91568345699999998</v>
      </c>
      <c r="K113">
        <v>0.37898323499999997</v>
      </c>
      <c r="L113">
        <v>0.45923744300000002</v>
      </c>
      <c r="M113">
        <v>0.40771375900000001</v>
      </c>
      <c r="N113">
        <v>0.37080612400000001</v>
      </c>
      <c r="O113">
        <v>0.471616798</v>
      </c>
      <c r="P113">
        <v>0.40268879800000001</v>
      </c>
      <c r="Q113">
        <v>0.64770169499999997</v>
      </c>
      <c r="R113">
        <v>0.39400321900000002</v>
      </c>
      <c r="S113">
        <v>0.60441168499999998</v>
      </c>
      <c r="T113">
        <v>0.61977274299999996</v>
      </c>
      <c r="U113">
        <v>0.340101243</v>
      </c>
      <c r="V113">
        <v>0.412801747</v>
      </c>
      <c r="W113">
        <v>0.76223976400000004</v>
      </c>
      <c r="X113">
        <v>1.0211101090000001</v>
      </c>
      <c r="Y113">
        <v>0.83668623499999994</v>
      </c>
      <c r="Z113">
        <v>0.84782760700000004</v>
      </c>
      <c r="AA113">
        <v>0.50716481400000002</v>
      </c>
      <c r="AB113">
        <v>0.85575789599999996</v>
      </c>
      <c r="AC113">
        <v>0.35394315199999998</v>
      </c>
      <c r="AD113">
        <v>0.33683810800000002</v>
      </c>
      <c r="AE113">
        <v>0.89862918400000003</v>
      </c>
      <c r="AF113">
        <v>0.834892784</v>
      </c>
      <c r="AG113">
        <v>0.561566389</v>
      </c>
      <c r="AH113">
        <v>1.114311402</v>
      </c>
      <c r="AI113">
        <v>0.93230803799999995</v>
      </c>
      <c r="AJ113">
        <v>0.32938406199999998</v>
      </c>
      <c r="AK113">
        <v>0.82435047500000003</v>
      </c>
      <c r="AL113">
        <v>0.64709866199999999</v>
      </c>
      <c r="AM113">
        <v>0.51229304499999995</v>
      </c>
      <c r="AN113">
        <v>1.011139674</v>
      </c>
      <c r="AO113">
        <v>0.99578579700000003</v>
      </c>
      <c r="AP113">
        <v>1.0963165560000001</v>
      </c>
      <c r="AQ113">
        <v>0.54710293600000004</v>
      </c>
      <c r="AR113">
        <v>0.99938369400000004</v>
      </c>
      <c r="AS113">
        <v>1.1232166020000001</v>
      </c>
      <c r="AT113">
        <v>0.478660523</v>
      </c>
      <c r="AU113">
        <v>0.96879719500000006</v>
      </c>
      <c r="AV113">
        <v>0.75395484199999996</v>
      </c>
      <c r="AW113">
        <v>0.31933666100000002</v>
      </c>
      <c r="AX113">
        <v>0.32578339299999998</v>
      </c>
      <c r="AY113">
        <v>0.323366653</v>
      </c>
      <c r="AZ113">
        <v>1.1984981699999999</v>
      </c>
      <c r="BA113">
        <v>0.36779410299999998</v>
      </c>
      <c r="BB113">
        <v>0.91375150800000005</v>
      </c>
      <c r="BC113">
        <v>0.50229631699999999</v>
      </c>
      <c r="BD113">
        <v>0.62597630199999998</v>
      </c>
      <c r="BE113">
        <v>1.0651419849999999</v>
      </c>
      <c r="BF113">
        <v>0.47603444299999997</v>
      </c>
      <c r="BG113">
        <v>0.43947197999999998</v>
      </c>
      <c r="BH113">
        <v>0.41902055500000002</v>
      </c>
      <c r="BI113">
        <v>0.40691359399999999</v>
      </c>
      <c r="BJ113">
        <v>0.483385591</v>
      </c>
      <c r="BK113">
        <v>0.32653740799999997</v>
      </c>
      <c r="BL113">
        <v>0.46057715399999999</v>
      </c>
      <c r="BM113">
        <v>1.004378185</v>
      </c>
      <c r="BN113">
        <v>0.30329245199999999</v>
      </c>
      <c r="BO113">
        <v>0.30157381500000002</v>
      </c>
      <c r="BP113">
        <v>0.28263832</v>
      </c>
      <c r="BQ113">
        <v>0.32960698900000002</v>
      </c>
      <c r="BR113">
        <v>0.37595999400000002</v>
      </c>
      <c r="BS113">
        <v>0.38370760599999998</v>
      </c>
      <c r="BT113">
        <v>0.32893555800000002</v>
      </c>
      <c r="BU113">
        <v>0.30677178799999999</v>
      </c>
      <c r="BV113">
        <v>0.39661656000000001</v>
      </c>
      <c r="BW113">
        <v>0.38095548800000001</v>
      </c>
      <c r="BX113">
        <v>0.41690521800000002</v>
      </c>
      <c r="BY113">
        <v>0.38968919699999999</v>
      </c>
      <c r="BZ113">
        <v>0.38301368800000002</v>
      </c>
      <c r="CA113">
        <v>0.55580520700000002</v>
      </c>
      <c r="CB113">
        <v>0.35755398300000002</v>
      </c>
      <c r="CC113">
        <v>0.35634224799999997</v>
      </c>
      <c r="CD113">
        <v>0.46265231899999998</v>
      </c>
      <c r="CE113">
        <v>0.49280735599999997</v>
      </c>
      <c r="CF113">
        <v>0.35278166</v>
      </c>
      <c r="CG113">
        <v>0.443132898</v>
      </c>
      <c r="CH113">
        <v>0.418029345</v>
      </c>
      <c r="CI113">
        <v>0.30918720100000002</v>
      </c>
      <c r="CJ113">
        <v>0.445172122</v>
      </c>
      <c r="CK113">
        <v>0.41358658799999998</v>
      </c>
      <c r="CL113">
        <v>0.41585273699999997</v>
      </c>
      <c r="CM113">
        <v>0.34999528400000002</v>
      </c>
      <c r="CN113">
        <v>0.46291461499999997</v>
      </c>
      <c r="CO113">
        <v>0.39894471199999998</v>
      </c>
      <c r="CP113">
        <v>0.35353785300000001</v>
      </c>
      <c r="CQ113">
        <v>0.25562636500000002</v>
      </c>
      <c r="CR113">
        <v>0.54851226200000003</v>
      </c>
      <c r="CS113">
        <v>0.46730589700000003</v>
      </c>
      <c r="CT113">
        <v>0.41091256100000001</v>
      </c>
      <c r="CU113">
        <v>0.35522332299999998</v>
      </c>
      <c r="CV113">
        <v>0.343895336</v>
      </c>
      <c r="CW113">
        <v>0.374612371</v>
      </c>
      <c r="CX113">
        <v>0.50739401399999995</v>
      </c>
      <c r="CY113">
        <v>0.38334390600000001</v>
      </c>
      <c r="CZ113">
        <v>0.395567575</v>
      </c>
      <c r="DA113">
        <v>0.37836345599999999</v>
      </c>
      <c r="DB113">
        <v>0.56717690700000001</v>
      </c>
      <c r="DC113">
        <v>0.52860899400000005</v>
      </c>
      <c r="DD113">
        <v>0.425452463</v>
      </c>
      <c r="DE113">
        <v>0.40996589999999999</v>
      </c>
      <c r="DF113">
        <v>0.37489528700000002</v>
      </c>
      <c r="DG113">
        <v>0.47433166300000001</v>
      </c>
      <c r="DH113">
        <v>0.389833394</v>
      </c>
      <c r="DI113">
        <v>0.42573586800000002</v>
      </c>
      <c r="DJ113">
        <v>0.62537597599999994</v>
      </c>
      <c r="DK113">
        <v>0.272467348</v>
      </c>
      <c r="DL113">
        <v>0.53537121099999996</v>
      </c>
      <c r="DM113">
        <v>0.397274872</v>
      </c>
      <c r="DN113">
        <v>0.363198044</v>
      </c>
      <c r="DO113">
        <v>0.30505342299999999</v>
      </c>
      <c r="DP113">
        <v>0.40588870500000002</v>
      </c>
      <c r="DQ113">
        <v>0.34574020900000002</v>
      </c>
      <c r="DR113">
        <v>0.36728822700000002</v>
      </c>
      <c r="DS113">
        <v>0.44083215399999998</v>
      </c>
      <c r="DT113">
        <v>0.439020458</v>
      </c>
      <c r="DU113">
        <v>0.45914016400000002</v>
      </c>
      <c r="DV113">
        <v>0.39802317199999998</v>
      </c>
      <c r="DW113">
        <v>0.43123718900000002</v>
      </c>
      <c r="DX113">
        <v>0.41162913099999998</v>
      </c>
      <c r="DY113">
        <v>0.373088588</v>
      </c>
      <c r="DZ113">
        <v>0.45284407399999999</v>
      </c>
      <c r="EA113">
        <v>0.44750688500000002</v>
      </c>
      <c r="EB113">
        <v>0.41941083800000001</v>
      </c>
      <c r="EC113">
        <v>0.39385504199999999</v>
      </c>
      <c r="ED113">
        <v>0.38551969200000002</v>
      </c>
      <c r="EE113">
        <v>0.44264479899999998</v>
      </c>
      <c r="EF113">
        <v>0.374708504</v>
      </c>
      <c r="EG113">
        <v>0.45708859099999999</v>
      </c>
      <c r="EH113">
        <v>0.37227348999999998</v>
      </c>
      <c r="EI113">
        <v>0.39550090300000001</v>
      </c>
      <c r="EJ113">
        <v>0.35972895399999999</v>
      </c>
      <c r="EK113">
        <v>0.422394359</v>
      </c>
      <c r="EL113">
        <v>0.53739065399999997</v>
      </c>
      <c r="EM113">
        <v>0.39011337699999998</v>
      </c>
      <c r="EN113">
        <v>0.45327360100000003</v>
      </c>
      <c r="EO113">
        <v>0.65575730099999996</v>
      </c>
      <c r="EP113">
        <v>0.57866819000000003</v>
      </c>
      <c r="EQ113">
        <v>0.88912157400000003</v>
      </c>
      <c r="ER113">
        <v>0.57158331100000004</v>
      </c>
      <c r="ES113">
        <v>0.58836423100000002</v>
      </c>
      <c r="ET113">
        <v>0.55665706999999998</v>
      </c>
      <c r="EU113">
        <v>0.58789652100000001</v>
      </c>
      <c r="EV113">
        <v>0.66389375799999994</v>
      </c>
      <c r="EW113">
        <v>0.66653775400000004</v>
      </c>
      <c r="EX113">
        <v>1.209498803</v>
      </c>
      <c r="EY113">
        <v>1.2124893370000001</v>
      </c>
      <c r="EZ113">
        <v>0.60574016399999997</v>
      </c>
      <c r="FA113">
        <v>1.20140007</v>
      </c>
      <c r="FB113">
        <v>0.79307102299999999</v>
      </c>
      <c r="FC113">
        <v>0.433872278</v>
      </c>
      <c r="FD113">
        <v>0.35114959699999998</v>
      </c>
      <c r="FE113">
        <v>0.27131663700000003</v>
      </c>
      <c r="FF113">
        <v>0.50585538100000005</v>
      </c>
      <c r="FG113">
        <v>0.26644527699999998</v>
      </c>
      <c r="FH113">
        <v>0.35624112800000002</v>
      </c>
      <c r="FI113">
        <v>0.59073568300000001</v>
      </c>
      <c r="FJ113">
        <v>0.52343774600000004</v>
      </c>
      <c r="FK113">
        <v>0.63200125399999996</v>
      </c>
      <c r="FL113">
        <v>0.57868719300000004</v>
      </c>
      <c r="FM113">
        <v>0.59079251300000002</v>
      </c>
      <c r="FN113">
        <v>0.57264457999999996</v>
      </c>
      <c r="FO113">
        <v>0.66417268699999998</v>
      </c>
      <c r="FP113">
        <v>0.51811189000000002</v>
      </c>
      <c r="FQ113">
        <v>0.61443156099999996</v>
      </c>
      <c r="FR113">
        <v>0.61184192699999995</v>
      </c>
      <c r="FS113">
        <v>0.59573576299999997</v>
      </c>
      <c r="FT113">
        <v>0.65535005300000004</v>
      </c>
      <c r="FU113">
        <v>0.68237069100000003</v>
      </c>
      <c r="FV113">
        <v>0.52864482800000001</v>
      </c>
      <c r="FW113">
        <v>0.62971460400000001</v>
      </c>
      <c r="FY113" s="32">
        <f t="shared" si="3"/>
        <v>0.53840369100558672</v>
      </c>
      <c r="FZ113" s="32">
        <f t="shared" si="4"/>
        <v>1.6814454355544035E-2</v>
      </c>
      <c r="GA113" s="32">
        <f t="shared" si="5"/>
        <v>179</v>
      </c>
      <c r="GB113" s="32"/>
    </row>
    <row r="114" spans="1:184" x14ac:dyDescent="0.2">
      <c r="A114">
        <v>0.75507566299999995</v>
      </c>
      <c r="B114">
        <v>0.89352089999999995</v>
      </c>
      <c r="C114">
        <v>0.81658005899999997</v>
      </c>
      <c r="D114">
        <v>0.31732749300000002</v>
      </c>
      <c r="E114">
        <v>0.26588764599999998</v>
      </c>
      <c r="F114">
        <v>0.93122377999999995</v>
      </c>
      <c r="G114">
        <v>0.69557234700000004</v>
      </c>
      <c r="H114">
        <v>0.77893175100000001</v>
      </c>
      <c r="I114">
        <v>0.63653517199999998</v>
      </c>
      <c r="J114">
        <v>0.90711952799999995</v>
      </c>
      <c r="K114">
        <v>0.37632268899999999</v>
      </c>
      <c r="L114">
        <v>0.45706434600000001</v>
      </c>
      <c r="M114">
        <v>0.39631166400000001</v>
      </c>
      <c r="N114">
        <v>0.37075469100000003</v>
      </c>
      <c r="O114">
        <v>0.46761709299999998</v>
      </c>
      <c r="P114">
        <v>0.40212799999999999</v>
      </c>
      <c r="Q114">
        <v>0.63723664599999996</v>
      </c>
      <c r="R114">
        <v>0.39100795999999999</v>
      </c>
      <c r="S114">
        <v>0.605308823</v>
      </c>
      <c r="T114">
        <v>0.61580181099999998</v>
      </c>
      <c r="U114">
        <v>0.33692792500000002</v>
      </c>
      <c r="V114">
        <v>0.40699191200000001</v>
      </c>
      <c r="W114">
        <v>0.76005398499999999</v>
      </c>
      <c r="X114">
        <v>1.0247223919999999</v>
      </c>
      <c r="Y114">
        <v>0.834627691</v>
      </c>
      <c r="Z114">
        <v>0.84012838300000003</v>
      </c>
      <c r="AA114">
        <v>0.503303948</v>
      </c>
      <c r="AB114">
        <v>0.86034867199999998</v>
      </c>
      <c r="AC114">
        <v>0.347746638</v>
      </c>
      <c r="AD114">
        <v>0.33437160799999999</v>
      </c>
      <c r="AE114">
        <v>0.90265707100000003</v>
      </c>
      <c r="AF114">
        <v>0.847985506</v>
      </c>
      <c r="AG114">
        <v>0.55233083900000002</v>
      </c>
      <c r="AH114">
        <v>1.115700758</v>
      </c>
      <c r="AI114">
        <v>0.92630737500000004</v>
      </c>
      <c r="AJ114">
        <v>0.33102906100000001</v>
      </c>
      <c r="AK114">
        <v>0.82187883399999995</v>
      </c>
      <c r="AL114">
        <v>0.64262478700000003</v>
      </c>
      <c r="AM114">
        <v>0.50910034400000004</v>
      </c>
      <c r="AN114">
        <v>1.0191435769999999</v>
      </c>
      <c r="AO114">
        <v>0.99414863899999995</v>
      </c>
      <c r="AP114">
        <v>1.100274644</v>
      </c>
      <c r="AQ114">
        <v>0.54436419700000005</v>
      </c>
      <c r="AR114">
        <v>1.0019598089999999</v>
      </c>
      <c r="AS114">
        <v>1.1314160529999999</v>
      </c>
      <c r="AT114">
        <v>0.47918947200000001</v>
      </c>
      <c r="AU114">
        <v>0.96962393400000002</v>
      </c>
      <c r="AV114">
        <v>0.75723499299999997</v>
      </c>
      <c r="AW114">
        <v>0.31934931500000002</v>
      </c>
      <c r="AX114">
        <v>0.32421802999999999</v>
      </c>
      <c r="AY114">
        <v>0.323425042</v>
      </c>
      <c r="AZ114">
        <v>1.2035478500000001</v>
      </c>
      <c r="BA114">
        <v>0.36792838900000002</v>
      </c>
      <c r="BB114">
        <v>0.91648763499999997</v>
      </c>
      <c r="BC114">
        <v>0.49917358099999998</v>
      </c>
      <c r="BD114">
        <v>0.62670185099999998</v>
      </c>
      <c r="BE114">
        <v>1.076582938</v>
      </c>
      <c r="BF114">
        <v>0.46899901300000002</v>
      </c>
      <c r="BG114">
        <v>0.43840507499999998</v>
      </c>
      <c r="BH114">
        <v>0.41693044699999998</v>
      </c>
      <c r="BI114">
        <v>0.40546940399999998</v>
      </c>
      <c r="BJ114">
        <v>0.47693516000000002</v>
      </c>
      <c r="BK114">
        <v>0.32451292900000001</v>
      </c>
      <c r="BL114">
        <v>0.45704784799999998</v>
      </c>
      <c r="BM114">
        <v>1.008208322</v>
      </c>
      <c r="BN114">
        <v>0.30256350500000001</v>
      </c>
      <c r="BO114">
        <v>0.29575913100000001</v>
      </c>
      <c r="BP114">
        <v>0.28274033799999998</v>
      </c>
      <c r="BQ114">
        <v>0.32656173100000002</v>
      </c>
      <c r="BR114">
        <v>0.37362256300000002</v>
      </c>
      <c r="BS114">
        <v>0.38495470700000001</v>
      </c>
      <c r="BT114">
        <v>0.33004319500000001</v>
      </c>
      <c r="BU114">
        <v>0.30299077000000002</v>
      </c>
      <c r="BV114">
        <v>0.39342973399999998</v>
      </c>
      <c r="BW114">
        <v>0.380187736</v>
      </c>
      <c r="BX114">
        <v>0.41798959699999999</v>
      </c>
      <c r="BY114">
        <v>0.38939395900000001</v>
      </c>
      <c r="BZ114">
        <v>0.38342605000000002</v>
      </c>
      <c r="CA114">
        <v>0.55576056699999998</v>
      </c>
      <c r="CB114">
        <v>0.35877269299999998</v>
      </c>
      <c r="CC114">
        <v>0.35423474799999999</v>
      </c>
      <c r="CD114">
        <v>0.45977513599999997</v>
      </c>
      <c r="CE114">
        <v>0.48996204100000001</v>
      </c>
      <c r="CF114">
        <v>0.35352890799999998</v>
      </c>
      <c r="CG114">
        <v>0.44618758400000003</v>
      </c>
      <c r="CH114">
        <v>0.41870275600000001</v>
      </c>
      <c r="CI114">
        <v>0.308570752</v>
      </c>
      <c r="CJ114">
        <v>0.447758076</v>
      </c>
      <c r="CK114">
        <v>0.41312296599999998</v>
      </c>
      <c r="CL114">
        <v>0.41597049200000003</v>
      </c>
      <c r="CM114">
        <v>0.35190484599999999</v>
      </c>
      <c r="CN114">
        <v>0.46538028300000001</v>
      </c>
      <c r="CO114">
        <v>0.39636789500000003</v>
      </c>
      <c r="CP114">
        <v>0.35388716100000001</v>
      </c>
      <c r="CQ114">
        <v>0.25591781200000002</v>
      </c>
      <c r="CR114">
        <v>0.54791033899999997</v>
      </c>
      <c r="CS114">
        <v>0.45980489899999999</v>
      </c>
      <c r="CT114">
        <v>0.41375985999999998</v>
      </c>
      <c r="CU114">
        <v>0.35276254499999998</v>
      </c>
      <c r="CV114">
        <v>0.34001631399999999</v>
      </c>
      <c r="CW114">
        <v>0.37328577600000001</v>
      </c>
      <c r="CX114">
        <v>0.50981763800000002</v>
      </c>
      <c r="CY114">
        <v>0.38323927400000002</v>
      </c>
      <c r="CZ114">
        <v>0.39843130500000001</v>
      </c>
      <c r="DA114">
        <v>0.37973865899999998</v>
      </c>
      <c r="DB114">
        <v>0.56527946600000001</v>
      </c>
      <c r="DC114">
        <v>0.53540610600000005</v>
      </c>
      <c r="DD114">
        <v>0.42847428599999998</v>
      </c>
      <c r="DE114">
        <v>0.412702807</v>
      </c>
      <c r="DF114">
        <v>0.372757968</v>
      </c>
      <c r="DG114">
        <v>0.47629997899999998</v>
      </c>
      <c r="DH114">
        <v>0.38478686200000001</v>
      </c>
      <c r="DI114">
        <v>0.42282645899999999</v>
      </c>
      <c r="DJ114">
        <v>0.62282553200000002</v>
      </c>
      <c r="DK114">
        <v>0.27395908000000002</v>
      </c>
      <c r="DL114">
        <v>0.53605659000000005</v>
      </c>
      <c r="DM114">
        <v>0.39610864600000001</v>
      </c>
      <c r="DN114">
        <v>0.36043820500000001</v>
      </c>
      <c r="DO114">
        <v>0.30328787200000001</v>
      </c>
      <c r="DP114">
        <v>0.405657922</v>
      </c>
      <c r="DQ114">
        <v>0.34369263300000003</v>
      </c>
      <c r="DR114">
        <v>0.36368785300000001</v>
      </c>
      <c r="DS114">
        <v>0.437384722</v>
      </c>
      <c r="DT114">
        <v>0.44028387600000002</v>
      </c>
      <c r="DU114">
        <v>0.45647364299999998</v>
      </c>
      <c r="DV114">
        <v>0.39564093099999997</v>
      </c>
      <c r="DW114">
        <v>0.42871625299999999</v>
      </c>
      <c r="DX114">
        <v>0.40186575499999999</v>
      </c>
      <c r="DY114">
        <v>0.37202450100000001</v>
      </c>
      <c r="DZ114">
        <v>0.45164860299999998</v>
      </c>
      <c r="EA114">
        <v>0.44292172800000001</v>
      </c>
      <c r="EB114">
        <v>0.416342569</v>
      </c>
      <c r="EC114">
        <v>0.387814251</v>
      </c>
      <c r="ED114">
        <v>0.38298269400000001</v>
      </c>
      <c r="EE114">
        <v>0.43920021799999998</v>
      </c>
      <c r="EF114">
        <v>0.372415622</v>
      </c>
      <c r="EG114">
        <v>0.45762920899999998</v>
      </c>
      <c r="EH114">
        <v>0.373067235</v>
      </c>
      <c r="EI114">
        <v>0.396957059</v>
      </c>
      <c r="EJ114">
        <v>0.360499181</v>
      </c>
      <c r="EK114">
        <v>0.42027672799999999</v>
      </c>
      <c r="EL114">
        <v>0.53123867999999996</v>
      </c>
      <c r="EM114">
        <v>0.387854384</v>
      </c>
      <c r="EN114">
        <v>0.45275886500000001</v>
      </c>
      <c r="EO114">
        <v>0.64641730600000002</v>
      </c>
      <c r="EP114">
        <v>0.57398110700000005</v>
      </c>
      <c r="EQ114">
        <v>0.88836472099999997</v>
      </c>
      <c r="ER114">
        <v>0.56949409699999998</v>
      </c>
      <c r="ES114">
        <v>0.579851793</v>
      </c>
      <c r="ET114">
        <v>0.56241227400000005</v>
      </c>
      <c r="EU114">
        <v>0.58463229299999997</v>
      </c>
      <c r="EV114">
        <v>0.67079051499999998</v>
      </c>
      <c r="EW114">
        <v>0.65711182800000001</v>
      </c>
      <c r="EX114">
        <v>1.2055945809999999</v>
      </c>
      <c r="EY114">
        <v>1.2284559610000001</v>
      </c>
      <c r="EZ114">
        <v>0.60553290599999998</v>
      </c>
      <c r="FA114">
        <v>1.1965587090000001</v>
      </c>
      <c r="FB114">
        <v>0.79195704499999997</v>
      </c>
      <c r="FC114">
        <v>0.42849696399999998</v>
      </c>
      <c r="FD114">
        <v>0.343740406</v>
      </c>
      <c r="FE114">
        <v>0.27248418600000002</v>
      </c>
      <c r="FF114">
        <v>0.50188514699999998</v>
      </c>
      <c r="FG114">
        <v>0.26466659300000001</v>
      </c>
      <c r="FH114">
        <v>0.35203633400000001</v>
      </c>
      <c r="FI114">
        <v>0.59327411200000002</v>
      </c>
      <c r="FJ114">
        <v>0.52369455099999995</v>
      </c>
      <c r="FK114">
        <v>0.63151167500000005</v>
      </c>
      <c r="FL114">
        <v>0.57952739200000003</v>
      </c>
      <c r="FM114">
        <v>0.59074965700000004</v>
      </c>
      <c r="FN114">
        <v>0.57661847200000005</v>
      </c>
      <c r="FO114">
        <v>0.66295121300000004</v>
      </c>
      <c r="FP114">
        <v>0.518028398</v>
      </c>
      <c r="FQ114">
        <v>0.61172661500000003</v>
      </c>
      <c r="FR114">
        <v>0.61023346099999998</v>
      </c>
      <c r="FS114">
        <v>0.59760576399999998</v>
      </c>
      <c r="FT114">
        <v>0.66065236000000005</v>
      </c>
      <c r="FU114">
        <v>0.67912763700000001</v>
      </c>
      <c r="FV114">
        <v>0.53187953499999996</v>
      </c>
      <c r="FW114">
        <v>0.63100429099999999</v>
      </c>
      <c r="FY114" s="32">
        <f t="shared" si="3"/>
        <v>0.53725683324580997</v>
      </c>
      <c r="FZ114" s="32">
        <f t="shared" si="4"/>
        <v>1.6898936561290726E-2</v>
      </c>
      <c r="GA114" s="32">
        <f t="shared" si="5"/>
        <v>179</v>
      </c>
      <c r="GB114" s="32"/>
    </row>
    <row r="115" spans="1:184" x14ac:dyDescent="0.2">
      <c r="A115">
        <v>0.75082261100000003</v>
      </c>
      <c r="B115">
        <v>0.88756643300000004</v>
      </c>
      <c r="C115">
        <v>0.81847565</v>
      </c>
      <c r="D115">
        <v>0.318490198</v>
      </c>
      <c r="E115">
        <v>0.26416478100000002</v>
      </c>
      <c r="F115">
        <v>0.92814235700000003</v>
      </c>
      <c r="G115">
        <v>0.69589709899999996</v>
      </c>
      <c r="H115">
        <v>0.77520979899999998</v>
      </c>
      <c r="I115">
        <v>0.62888258600000002</v>
      </c>
      <c r="J115">
        <v>0.91002763900000005</v>
      </c>
      <c r="K115">
        <v>0.372019977</v>
      </c>
      <c r="L115">
        <v>0.456646791</v>
      </c>
      <c r="M115">
        <v>0.394000458</v>
      </c>
      <c r="N115">
        <v>0.367518821</v>
      </c>
      <c r="O115">
        <v>0.46639097699999998</v>
      </c>
      <c r="P115">
        <v>0.40032061600000002</v>
      </c>
      <c r="Q115">
        <v>0.63319699200000001</v>
      </c>
      <c r="R115">
        <v>0.38410958899999997</v>
      </c>
      <c r="S115">
        <v>0.60276296699999998</v>
      </c>
      <c r="T115">
        <v>0.61393440700000002</v>
      </c>
      <c r="U115">
        <v>0.33418492799999999</v>
      </c>
      <c r="V115">
        <v>0.39875569</v>
      </c>
      <c r="W115">
        <v>0.75660179500000002</v>
      </c>
      <c r="X115">
        <v>1.019320829</v>
      </c>
      <c r="Y115">
        <v>0.837225895</v>
      </c>
      <c r="Z115">
        <v>0.84061464799999996</v>
      </c>
      <c r="AA115">
        <v>0.50255852899999998</v>
      </c>
      <c r="AB115">
        <v>0.86122085100000001</v>
      </c>
      <c r="AC115">
        <v>0.34625572399999999</v>
      </c>
      <c r="AD115">
        <v>0.33113817699999998</v>
      </c>
      <c r="AE115">
        <v>0.89642184599999997</v>
      </c>
      <c r="AF115">
        <v>0.84585096800000004</v>
      </c>
      <c r="AG115">
        <v>0.55637362599999995</v>
      </c>
      <c r="AH115">
        <v>1.1128820820000001</v>
      </c>
      <c r="AI115">
        <v>0.92984579899999997</v>
      </c>
      <c r="AJ115">
        <v>0.32828962</v>
      </c>
      <c r="AK115">
        <v>0.82576015800000002</v>
      </c>
      <c r="AL115">
        <v>0.64283409499999999</v>
      </c>
      <c r="AM115">
        <v>0.506389635</v>
      </c>
      <c r="AN115">
        <v>1.0113796509999999</v>
      </c>
      <c r="AO115">
        <v>0.99428544799999996</v>
      </c>
      <c r="AP115">
        <v>1.1066402769999999</v>
      </c>
      <c r="AQ115">
        <v>0.54685105499999997</v>
      </c>
      <c r="AR115">
        <v>0.99891844500000004</v>
      </c>
      <c r="AS115">
        <v>1.1296060020000001</v>
      </c>
      <c r="AT115">
        <v>0.47836398699999999</v>
      </c>
      <c r="AU115">
        <v>0.97461226000000001</v>
      </c>
      <c r="AV115">
        <v>0.75763807299999997</v>
      </c>
      <c r="AW115">
        <v>0.31762642899999999</v>
      </c>
      <c r="AX115">
        <v>0.322390593</v>
      </c>
      <c r="AY115">
        <v>0.32251574500000002</v>
      </c>
      <c r="AZ115">
        <v>1.204923754</v>
      </c>
      <c r="BA115">
        <v>0.362805033</v>
      </c>
      <c r="BB115">
        <v>0.91249999999999998</v>
      </c>
      <c r="BC115">
        <v>0.50189058099999995</v>
      </c>
      <c r="BD115">
        <v>0.62323561299999997</v>
      </c>
      <c r="BE115">
        <v>1.070755374</v>
      </c>
      <c r="BF115">
        <v>0.469277361</v>
      </c>
      <c r="BG115">
        <v>0.43851706800000001</v>
      </c>
      <c r="BH115">
        <v>0.41602575000000003</v>
      </c>
      <c r="BI115">
        <v>0.40562699600000002</v>
      </c>
      <c r="BJ115">
        <v>0.48063112600000002</v>
      </c>
      <c r="BK115">
        <v>0.32340535399999998</v>
      </c>
      <c r="BL115">
        <v>0.458676482</v>
      </c>
      <c r="BM115">
        <v>1.0114263050000001</v>
      </c>
      <c r="BN115">
        <v>0.30134241</v>
      </c>
      <c r="BO115">
        <v>0.29561820500000002</v>
      </c>
      <c r="BP115">
        <v>0.28161377700000001</v>
      </c>
      <c r="BQ115">
        <v>0.32460451899999998</v>
      </c>
      <c r="BR115">
        <v>0.37250815100000001</v>
      </c>
      <c r="BS115">
        <v>0.38034963900000002</v>
      </c>
      <c r="BT115">
        <v>0.32879546999999998</v>
      </c>
      <c r="BU115">
        <v>0.30387051700000001</v>
      </c>
      <c r="BV115">
        <v>0.396126902</v>
      </c>
      <c r="BW115">
        <v>0.37842611399999998</v>
      </c>
      <c r="BX115">
        <v>0.41423940999999997</v>
      </c>
      <c r="BY115">
        <v>0.387592255</v>
      </c>
      <c r="BZ115">
        <v>0.38544847799999998</v>
      </c>
      <c r="CA115">
        <v>0.56444079700000005</v>
      </c>
      <c r="CB115">
        <v>0.36072449200000001</v>
      </c>
      <c r="CC115">
        <v>0.353267834</v>
      </c>
      <c r="CD115">
        <v>0.46080525900000002</v>
      </c>
      <c r="CE115">
        <v>0.48624926899999998</v>
      </c>
      <c r="CF115">
        <v>0.35764899900000002</v>
      </c>
      <c r="CG115">
        <v>0.44107506000000002</v>
      </c>
      <c r="CH115">
        <v>0.41432155700000001</v>
      </c>
      <c r="CI115">
        <v>0.31135650399999998</v>
      </c>
      <c r="CJ115">
        <v>0.44606409899999999</v>
      </c>
      <c r="CK115">
        <v>0.41106103900000002</v>
      </c>
      <c r="CL115">
        <v>0.41375107799999999</v>
      </c>
      <c r="CM115">
        <v>0.34917352600000001</v>
      </c>
      <c r="CN115">
        <v>0.462180906</v>
      </c>
      <c r="CO115">
        <v>0.39849715600000002</v>
      </c>
      <c r="CP115">
        <v>0.35383244200000002</v>
      </c>
      <c r="CQ115">
        <v>0.25891539800000002</v>
      </c>
      <c r="CR115">
        <v>0.54471198799999998</v>
      </c>
      <c r="CS115">
        <v>0.45585847899999998</v>
      </c>
      <c r="CT115">
        <v>0.41015427100000001</v>
      </c>
      <c r="CU115">
        <v>0.35420888099999998</v>
      </c>
      <c r="CV115">
        <v>0.33934416899999997</v>
      </c>
      <c r="CW115">
        <v>0.37075782000000002</v>
      </c>
      <c r="CX115">
        <v>0.51074008800000004</v>
      </c>
      <c r="CY115">
        <v>0.38282846599999998</v>
      </c>
      <c r="CZ115">
        <v>0.39788437500000001</v>
      </c>
      <c r="DA115">
        <v>0.37982272700000003</v>
      </c>
      <c r="DB115">
        <v>0.56265981099999995</v>
      </c>
      <c r="DC115">
        <v>0.53036576899999999</v>
      </c>
      <c r="DD115">
        <v>0.42862144000000002</v>
      </c>
      <c r="DE115">
        <v>0.41480925000000002</v>
      </c>
      <c r="DF115">
        <v>0.365104072</v>
      </c>
      <c r="DG115">
        <v>0.46614494000000001</v>
      </c>
      <c r="DH115">
        <v>0.38638073299999998</v>
      </c>
      <c r="DI115">
        <v>0.41749841199999999</v>
      </c>
      <c r="DJ115">
        <v>0.61431130899999997</v>
      </c>
      <c r="DK115">
        <v>0.27785109400000002</v>
      </c>
      <c r="DL115">
        <v>0.52664475300000002</v>
      </c>
      <c r="DM115">
        <v>0.38503989300000002</v>
      </c>
      <c r="DN115">
        <v>0.35351881000000002</v>
      </c>
      <c r="DO115">
        <v>0.300360933</v>
      </c>
      <c r="DP115">
        <v>0.406243358</v>
      </c>
      <c r="DQ115">
        <v>0.33620064799999999</v>
      </c>
      <c r="DR115">
        <v>0.35902896099999998</v>
      </c>
      <c r="DS115">
        <v>0.43280880500000002</v>
      </c>
      <c r="DT115">
        <v>0.43526482900000002</v>
      </c>
      <c r="DU115">
        <v>0.45180744</v>
      </c>
      <c r="DV115">
        <v>0.39223675600000002</v>
      </c>
      <c r="DW115">
        <v>0.42278872499999998</v>
      </c>
      <c r="DX115">
        <v>0.39045426799999999</v>
      </c>
      <c r="DY115">
        <v>0.36429845900000002</v>
      </c>
      <c r="DZ115">
        <v>0.44447372400000001</v>
      </c>
      <c r="EA115">
        <v>0.435950797</v>
      </c>
      <c r="EB115">
        <v>0.411642275</v>
      </c>
      <c r="EC115">
        <v>0.38006014199999999</v>
      </c>
      <c r="ED115">
        <v>0.37884353500000001</v>
      </c>
      <c r="EE115">
        <v>0.43364374999999999</v>
      </c>
      <c r="EF115">
        <v>0.369199422</v>
      </c>
      <c r="EG115">
        <v>0.453832456</v>
      </c>
      <c r="EH115">
        <v>0.37290406999999998</v>
      </c>
      <c r="EI115">
        <v>0.39786324299999998</v>
      </c>
      <c r="EJ115">
        <v>0.35677231100000001</v>
      </c>
      <c r="EK115">
        <v>0.42339287199999998</v>
      </c>
      <c r="EL115">
        <v>0.53146526199999999</v>
      </c>
      <c r="EM115">
        <v>0.38572350399999999</v>
      </c>
      <c r="EN115">
        <v>0.44649794199999998</v>
      </c>
      <c r="EO115">
        <v>0.64758585599999996</v>
      </c>
      <c r="EP115">
        <v>0.57041616399999995</v>
      </c>
      <c r="EQ115">
        <v>0.88645465499999998</v>
      </c>
      <c r="ER115">
        <v>0.56486098600000001</v>
      </c>
      <c r="ES115">
        <v>0.57256240999999997</v>
      </c>
      <c r="ET115">
        <v>0.55558758500000005</v>
      </c>
      <c r="EU115">
        <v>0.57984820100000001</v>
      </c>
      <c r="EV115">
        <v>0.67561513799999995</v>
      </c>
      <c r="EW115">
        <v>0.64826154199999997</v>
      </c>
      <c r="EX115">
        <v>1.2098749959999999</v>
      </c>
      <c r="EY115">
        <v>1.235884379</v>
      </c>
      <c r="EZ115">
        <v>0.60559435699999997</v>
      </c>
      <c r="FA115">
        <v>1.20470649</v>
      </c>
      <c r="FB115">
        <v>0.78850110200000001</v>
      </c>
      <c r="FC115">
        <v>0.42409138099999999</v>
      </c>
      <c r="FD115">
        <v>0.33885599999999999</v>
      </c>
      <c r="FE115">
        <v>0.271390413</v>
      </c>
      <c r="FF115">
        <v>0.49988232999999999</v>
      </c>
      <c r="FG115">
        <v>0.263541782</v>
      </c>
      <c r="FH115">
        <v>0.34742116099999998</v>
      </c>
      <c r="FI115">
        <v>0.59438700099999997</v>
      </c>
      <c r="FJ115">
        <v>0.52721493799999997</v>
      </c>
      <c r="FK115">
        <v>0.62712446899999996</v>
      </c>
      <c r="FL115">
        <v>0.58130037999999995</v>
      </c>
      <c r="FM115">
        <v>0.595525949</v>
      </c>
      <c r="FN115">
        <v>0.58100590200000002</v>
      </c>
      <c r="FO115">
        <v>0.66577524700000001</v>
      </c>
      <c r="FP115">
        <v>0.51626735599999996</v>
      </c>
      <c r="FQ115">
        <v>0.61654912900000003</v>
      </c>
      <c r="FR115">
        <v>0.61360284099999995</v>
      </c>
      <c r="FS115">
        <v>0.59931275299999998</v>
      </c>
      <c r="FT115">
        <v>0.66141553099999995</v>
      </c>
      <c r="FU115">
        <v>0.67980687299999998</v>
      </c>
      <c r="FV115">
        <v>0.53620260399999997</v>
      </c>
      <c r="FW115">
        <v>0.63814249300000003</v>
      </c>
      <c r="FY115" s="32">
        <f t="shared" si="3"/>
        <v>0.53569341954189975</v>
      </c>
      <c r="FZ115" s="32">
        <f t="shared" si="4"/>
        <v>1.696069912630975E-2</v>
      </c>
      <c r="GA115" s="32">
        <f t="shared" si="5"/>
        <v>179</v>
      </c>
      <c r="GB115" s="32"/>
    </row>
    <row r="116" spans="1:184" x14ac:dyDescent="0.2">
      <c r="A116">
        <v>0.74343139599999997</v>
      </c>
      <c r="B116">
        <v>0.88527041799999995</v>
      </c>
      <c r="C116">
        <v>0.80448225500000003</v>
      </c>
      <c r="D116">
        <v>0.31204662999999999</v>
      </c>
      <c r="E116">
        <v>0.26060687799999999</v>
      </c>
      <c r="F116">
        <v>0.92760365</v>
      </c>
      <c r="G116">
        <v>0.68902238699999996</v>
      </c>
      <c r="H116">
        <v>0.77018708999999996</v>
      </c>
      <c r="I116">
        <v>0.62160757</v>
      </c>
      <c r="J116">
        <v>0.91137112099999995</v>
      </c>
      <c r="K116">
        <v>0.36566691899999998</v>
      </c>
      <c r="L116">
        <v>0.44993497999999998</v>
      </c>
      <c r="M116">
        <v>0.38238059000000002</v>
      </c>
      <c r="N116">
        <v>0.36314344999999998</v>
      </c>
      <c r="O116">
        <v>0.46587158699999998</v>
      </c>
      <c r="P116">
        <v>0.39829146799999998</v>
      </c>
      <c r="Q116">
        <v>0.62089823499999997</v>
      </c>
      <c r="R116">
        <v>0.37115685799999998</v>
      </c>
      <c r="S116">
        <v>0.59303967800000001</v>
      </c>
      <c r="T116">
        <v>0.61316552800000002</v>
      </c>
      <c r="U116">
        <v>0.32963633399999998</v>
      </c>
      <c r="V116">
        <v>0.39813610700000002</v>
      </c>
      <c r="W116">
        <v>0.75669179499999994</v>
      </c>
      <c r="X116">
        <v>1.0193056810000001</v>
      </c>
      <c r="Y116">
        <v>0.83220442500000003</v>
      </c>
      <c r="Z116">
        <v>0.83539921100000003</v>
      </c>
      <c r="AA116">
        <v>0.49642187399999999</v>
      </c>
      <c r="AB116">
        <v>0.86804559100000001</v>
      </c>
      <c r="AC116">
        <v>0.34853152599999998</v>
      </c>
      <c r="AD116">
        <v>0.32671303200000001</v>
      </c>
      <c r="AE116">
        <v>0.89109400900000002</v>
      </c>
      <c r="AF116">
        <v>0.84838379100000005</v>
      </c>
      <c r="AG116">
        <v>0.55822964399999997</v>
      </c>
      <c r="AH116">
        <v>1.1106801100000001</v>
      </c>
      <c r="AI116">
        <v>0.92701602400000005</v>
      </c>
      <c r="AJ116">
        <v>0.32396769600000003</v>
      </c>
      <c r="AK116">
        <v>0.82644999100000005</v>
      </c>
      <c r="AL116">
        <v>0.63619209600000004</v>
      </c>
      <c r="AM116">
        <v>0.50441216899999997</v>
      </c>
      <c r="AN116">
        <v>1.003266126</v>
      </c>
      <c r="AO116">
        <v>0.99677548400000004</v>
      </c>
      <c r="AP116">
        <v>1.099061378</v>
      </c>
      <c r="AQ116">
        <v>0.53751135299999997</v>
      </c>
      <c r="AR116">
        <v>1.003234438</v>
      </c>
      <c r="AS116">
        <v>1.124776226</v>
      </c>
      <c r="AT116">
        <v>0.47490195200000002</v>
      </c>
      <c r="AU116">
        <v>0.97172145200000004</v>
      </c>
      <c r="AV116">
        <v>0.75056051000000001</v>
      </c>
      <c r="AW116">
        <v>0.319322785</v>
      </c>
      <c r="AX116">
        <v>0.32212854200000002</v>
      </c>
      <c r="AY116">
        <v>0.31596860900000001</v>
      </c>
      <c r="AZ116">
        <v>1.201723662</v>
      </c>
      <c r="BA116">
        <v>0.366196103</v>
      </c>
      <c r="BB116">
        <v>0.90814386400000002</v>
      </c>
      <c r="BC116">
        <v>0.50086516699999994</v>
      </c>
      <c r="BD116">
        <v>0.62209269300000003</v>
      </c>
      <c r="BE116">
        <v>1.068371304</v>
      </c>
      <c r="BF116">
        <v>0.46047697599999998</v>
      </c>
      <c r="BG116">
        <v>0.43373420699999998</v>
      </c>
      <c r="BH116">
        <v>0.41137296800000001</v>
      </c>
      <c r="BI116">
        <v>0.40073032600000003</v>
      </c>
      <c r="BJ116">
        <v>0.476339819</v>
      </c>
      <c r="BK116">
        <v>0.32262922100000002</v>
      </c>
      <c r="BL116">
        <v>0.46065173399999998</v>
      </c>
      <c r="BM116">
        <v>1.002537062</v>
      </c>
      <c r="BN116">
        <v>0.29768323499999999</v>
      </c>
      <c r="BO116">
        <v>0.29254964100000003</v>
      </c>
      <c r="BP116">
        <v>0.278874285</v>
      </c>
      <c r="BQ116">
        <v>0.32538513200000002</v>
      </c>
      <c r="BR116">
        <v>0.37601815900000002</v>
      </c>
      <c r="BS116">
        <v>0.37797414099999999</v>
      </c>
      <c r="BT116">
        <v>0.33004158</v>
      </c>
      <c r="BU116">
        <v>0.30187491100000002</v>
      </c>
      <c r="BV116">
        <v>0.38997322200000001</v>
      </c>
      <c r="BW116">
        <v>0.37649554699999999</v>
      </c>
      <c r="BX116">
        <v>0.41243994499999997</v>
      </c>
      <c r="BY116">
        <v>0.38311426199999998</v>
      </c>
      <c r="BZ116">
        <v>0.381425929</v>
      </c>
      <c r="CA116">
        <v>0.56198774200000001</v>
      </c>
      <c r="CB116">
        <v>0.35720328099999998</v>
      </c>
      <c r="CC116">
        <v>0.35457222799999999</v>
      </c>
      <c r="CD116">
        <v>0.46628756399999999</v>
      </c>
      <c r="CE116">
        <v>0.49198256899999998</v>
      </c>
      <c r="CF116">
        <v>0.35128034600000002</v>
      </c>
      <c r="CG116">
        <v>0.44300778600000001</v>
      </c>
      <c r="CH116">
        <v>0.41894605499999998</v>
      </c>
      <c r="CI116">
        <v>0.30750895700000003</v>
      </c>
      <c r="CJ116">
        <v>0.44391772000000002</v>
      </c>
      <c r="CK116">
        <v>0.41482448300000002</v>
      </c>
      <c r="CL116">
        <v>0.414702658</v>
      </c>
      <c r="CM116">
        <v>0.34716254299999999</v>
      </c>
      <c r="CN116">
        <v>0.46903942100000001</v>
      </c>
      <c r="CO116">
        <v>0.39621579699999998</v>
      </c>
      <c r="CP116">
        <v>0.34581667700000002</v>
      </c>
      <c r="CQ116">
        <v>0.26063808300000002</v>
      </c>
      <c r="CR116">
        <v>0.55147359100000004</v>
      </c>
      <c r="CS116">
        <v>0.45970775899999999</v>
      </c>
      <c r="CT116">
        <v>0.408260552</v>
      </c>
      <c r="CU116">
        <v>0.35242885600000001</v>
      </c>
      <c r="CV116">
        <v>0.34241709599999998</v>
      </c>
      <c r="CW116">
        <v>0.37198608300000002</v>
      </c>
      <c r="CX116">
        <v>0.51084937900000005</v>
      </c>
      <c r="CY116">
        <v>0.38195335200000002</v>
      </c>
      <c r="CZ116">
        <v>0.39558599999999999</v>
      </c>
      <c r="DA116">
        <v>0.37322978499999998</v>
      </c>
      <c r="DB116">
        <v>0.57401916100000006</v>
      </c>
      <c r="DC116">
        <v>0.53414497900000002</v>
      </c>
      <c r="DD116">
        <v>0.42466297600000003</v>
      </c>
      <c r="DE116">
        <v>0.41138325599999997</v>
      </c>
      <c r="DF116">
        <v>0.36152750500000003</v>
      </c>
      <c r="DG116">
        <v>0.47255711500000003</v>
      </c>
      <c r="DH116">
        <v>0.391216548</v>
      </c>
      <c r="DI116">
        <v>0.41851818200000002</v>
      </c>
      <c r="DJ116">
        <v>0.61748454500000005</v>
      </c>
      <c r="DK116">
        <v>0.278636775</v>
      </c>
      <c r="DL116">
        <v>0.53547952300000001</v>
      </c>
      <c r="DM116">
        <v>0.392890146</v>
      </c>
      <c r="DN116">
        <v>0.35937651300000001</v>
      </c>
      <c r="DO116">
        <v>0.30373620499999998</v>
      </c>
      <c r="DP116">
        <v>0.40552500499999999</v>
      </c>
      <c r="DQ116">
        <v>0.33379821900000001</v>
      </c>
      <c r="DR116">
        <v>0.36173805199999998</v>
      </c>
      <c r="DS116">
        <v>0.43575557999999998</v>
      </c>
      <c r="DT116">
        <v>0.436615429</v>
      </c>
      <c r="DU116">
        <v>0.45474066000000002</v>
      </c>
      <c r="DV116">
        <v>0.39234624800000001</v>
      </c>
      <c r="DW116">
        <v>0.428111713</v>
      </c>
      <c r="DX116">
        <v>0.39780615899999999</v>
      </c>
      <c r="DY116">
        <v>0.36948581400000002</v>
      </c>
      <c r="DZ116">
        <v>0.44898190599999999</v>
      </c>
      <c r="EA116">
        <v>0.43443905599999999</v>
      </c>
      <c r="EB116">
        <v>0.41441094899999997</v>
      </c>
      <c r="EC116">
        <v>0.38251122100000001</v>
      </c>
      <c r="ED116">
        <v>0.37618310300000002</v>
      </c>
      <c r="EE116">
        <v>0.42504053000000003</v>
      </c>
      <c r="EF116">
        <v>0.36500480400000002</v>
      </c>
      <c r="EG116">
        <v>0.44545684200000002</v>
      </c>
      <c r="EH116">
        <v>0.37007636399999999</v>
      </c>
      <c r="EI116">
        <v>0.39335458400000001</v>
      </c>
      <c r="EJ116">
        <v>0.35525330599999999</v>
      </c>
      <c r="EK116">
        <v>0.41774213799999999</v>
      </c>
      <c r="EL116">
        <v>0.52068985000000001</v>
      </c>
      <c r="EM116">
        <v>0.383752178</v>
      </c>
      <c r="EN116">
        <v>0.44700663299999999</v>
      </c>
      <c r="EO116">
        <v>0.63292665000000004</v>
      </c>
      <c r="EP116">
        <v>0.56719103199999998</v>
      </c>
      <c r="EQ116">
        <v>0.88484501000000004</v>
      </c>
      <c r="ER116">
        <v>0.56401904800000002</v>
      </c>
      <c r="ES116">
        <v>0.56394591400000005</v>
      </c>
      <c r="ET116">
        <v>0.55473489799999998</v>
      </c>
      <c r="EU116">
        <v>0.57976390200000005</v>
      </c>
      <c r="EV116">
        <v>0.66999434300000005</v>
      </c>
      <c r="EW116">
        <v>0.63547032699999995</v>
      </c>
      <c r="EX116">
        <v>1.2141972320000001</v>
      </c>
      <c r="EY116">
        <v>1.2233629049999999</v>
      </c>
      <c r="EZ116">
        <v>0.60543861499999996</v>
      </c>
      <c r="FA116">
        <v>1.2033819349999999</v>
      </c>
      <c r="FB116">
        <v>0.77660270399999998</v>
      </c>
      <c r="FC116">
        <v>0.42414237799999999</v>
      </c>
      <c r="FD116">
        <v>0.33053134099999998</v>
      </c>
      <c r="FE116">
        <v>0.26750280100000001</v>
      </c>
      <c r="FF116">
        <v>0.49333225800000002</v>
      </c>
      <c r="FG116">
        <v>0.26013728000000003</v>
      </c>
      <c r="FH116">
        <v>0.33820936099999999</v>
      </c>
      <c r="FI116">
        <v>0.59531384899999995</v>
      </c>
      <c r="FJ116">
        <v>0.52480591799999998</v>
      </c>
      <c r="FK116">
        <v>0.62574674200000002</v>
      </c>
      <c r="FL116">
        <v>0.58342219399999995</v>
      </c>
      <c r="FM116">
        <v>0.59486216700000005</v>
      </c>
      <c r="FN116">
        <v>0.57960093700000004</v>
      </c>
      <c r="FO116">
        <v>0.66300071800000004</v>
      </c>
      <c r="FP116">
        <v>0.51725773900000005</v>
      </c>
      <c r="FQ116">
        <v>0.61140185000000002</v>
      </c>
      <c r="FR116">
        <v>0.60869917799999995</v>
      </c>
      <c r="FS116">
        <v>0.59309573699999996</v>
      </c>
      <c r="FT116">
        <v>0.66286854799999995</v>
      </c>
      <c r="FU116">
        <v>0.68268847200000005</v>
      </c>
      <c r="FV116">
        <v>0.533327879</v>
      </c>
      <c r="FW116">
        <v>0.63688781100000003</v>
      </c>
      <c r="FY116" s="32">
        <f t="shared" si="3"/>
        <v>0.53370273492737441</v>
      </c>
      <c r="FZ116" s="32">
        <f t="shared" si="4"/>
        <v>1.6915716115730794E-2</v>
      </c>
      <c r="GA116" s="32">
        <f t="shared" si="5"/>
        <v>179</v>
      </c>
      <c r="GB116" s="32"/>
    </row>
    <row r="117" spans="1:184" x14ac:dyDescent="0.2">
      <c r="A117">
        <v>0.73246360600000004</v>
      </c>
      <c r="B117">
        <v>0.87875414699999999</v>
      </c>
      <c r="C117">
        <v>0.80386670400000004</v>
      </c>
      <c r="D117">
        <v>0.310468623</v>
      </c>
      <c r="E117">
        <v>0.25862551900000003</v>
      </c>
      <c r="F117">
        <v>0.92826192100000005</v>
      </c>
      <c r="G117">
        <v>0.69296445699999998</v>
      </c>
      <c r="H117">
        <v>0.76265551300000001</v>
      </c>
      <c r="I117">
        <v>0.61551149400000005</v>
      </c>
      <c r="J117">
        <v>0.91090478100000005</v>
      </c>
      <c r="K117">
        <v>0.36279519399999999</v>
      </c>
      <c r="L117">
        <v>0.45034738499999999</v>
      </c>
      <c r="M117">
        <v>0.37480680100000002</v>
      </c>
      <c r="N117">
        <v>0.360226818</v>
      </c>
      <c r="O117">
        <v>0.46423764299999998</v>
      </c>
      <c r="P117">
        <v>0.39623301300000002</v>
      </c>
      <c r="Q117">
        <v>0.62139939099999997</v>
      </c>
      <c r="R117">
        <v>0.37260552600000002</v>
      </c>
      <c r="S117">
        <v>0.595815922</v>
      </c>
      <c r="T117">
        <v>0.61559102799999998</v>
      </c>
      <c r="U117">
        <v>0.32872753700000001</v>
      </c>
      <c r="V117">
        <v>0.39251733900000002</v>
      </c>
      <c r="W117">
        <v>0.75628376600000002</v>
      </c>
      <c r="X117">
        <v>1.021330388</v>
      </c>
      <c r="Y117">
        <v>0.82760266000000005</v>
      </c>
      <c r="Z117">
        <v>0.82584966100000001</v>
      </c>
      <c r="AA117">
        <v>0.49770208199999999</v>
      </c>
      <c r="AB117">
        <v>0.85869257200000004</v>
      </c>
      <c r="AC117">
        <v>0.34464634900000002</v>
      </c>
      <c r="AD117">
        <v>0.32470473999999999</v>
      </c>
      <c r="AE117">
        <v>0.89098880400000002</v>
      </c>
      <c r="AF117">
        <v>0.84998952800000005</v>
      </c>
      <c r="AG117">
        <v>0.55468150400000005</v>
      </c>
      <c r="AH117">
        <v>1.1133287300000001</v>
      </c>
      <c r="AI117">
        <v>0.93213348299999998</v>
      </c>
      <c r="AJ117">
        <v>0.32281564000000001</v>
      </c>
      <c r="AK117">
        <v>0.82620565800000001</v>
      </c>
      <c r="AL117">
        <v>0.63481083400000005</v>
      </c>
      <c r="AM117">
        <v>0.50029336499999999</v>
      </c>
      <c r="AN117">
        <v>1.015639921</v>
      </c>
      <c r="AO117">
        <v>0.99568571400000006</v>
      </c>
      <c r="AP117">
        <v>1.1009595329999999</v>
      </c>
      <c r="AQ117">
        <v>0.53995605199999996</v>
      </c>
      <c r="AR117">
        <v>1.007420108</v>
      </c>
      <c r="AS117">
        <v>1.1237463320000001</v>
      </c>
      <c r="AT117">
        <v>0.48060394899999997</v>
      </c>
      <c r="AU117">
        <v>0.96639915799999998</v>
      </c>
      <c r="AV117">
        <v>0.75407326100000005</v>
      </c>
      <c r="AW117">
        <v>0.31778262600000001</v>
      </c>
      <c r="AX117">
        <v>0.32323776399999998</v>
      </c>
      <c r="AY117">
        <v>0.316577055</v>
      </c>
      <c r="AZ117">
        <v>1.2088248420000001</v>
      </c>
      <c r="BA117">
        <v>0.364984484</v>
      </c>
      <c r="BB117">
        <v>0.90916130500000003</v>
      </c>
      <c r="BC117">
        <v>0.50192546000000005</v>
      </c>
      <c r="BD117">
        <v>0.619046714</v>
      </c>
      <c r="BE117">
        <v>1.0758004539999999</v>
      </c>
      <c r="BF117">
        <v>0.461851285</v>
      </c>
      <c r="BG117">
        <v>0.43661238200000002</v>
      </c>
      <c r="BH117">
        <v>0.41410867800000001</v>
      </c>
      <c r="BI117">
        <v>0.40312455200000002</v>
      </c>
      <c r="BJ117">
        <v>0.47729987000000001</v>
      </c>
      <c r="BK117">
        <v>0.322046312</v>
      </c>
      <c r="BL117">
        <v>0.45814419899999997</v>
      </c>
      <c r="BM117">
        <v>1.0076847369999999</v>
      </c>
      <c r="BN117">
        <v>0.29722504700000002</v>
      </c>
      <c r="BO117">
        <v>0.29389827099999999</v>
      </c>
      <c r="BP117">
        <v>0.280317125</v>
      </c>
      <c r="BQ117">
        <v>0.32021730100000001</v>
      </c>
      <c r="BR117">
        <v>0.373945152</v>
      </c>
      <c r="BS117">
        <v>0.37578852099999999</v>
      </c>
      <c r="BT117">
        <v>0.32751455499999998</v>
      </c>
      <c r="BU117">
        <v>0.29820942299999997</v>
      </c>
      <c r="BV117">
        <v>0.39242926700000003</v>
      </c>
      <c r="BW117">
        <v>0.37406545299999999</v>
      </c>
      <c r="BX117">
        <v>0.41121850399999998</v>
      </c>
      <c r="BY117">
        <v>0.38172103800000001</v>
      </c>
      <c r="BZ117">
        <v>0.38821419099999999</v>
      </c>
      <c r="CA117">
        <v>0.55497169599999996</v>
      </c>
      <c r="CB117">
        <v>0.35849441599999998</v>
      </c>
      <c r="CC117">
        <v>0.35396124200000001</v>
      </c>
      <c r="CD117">
        <v>0.46341665199999998</v>
      </c>
      <c r="CE117">
        <v>0.48354345399999998</v>
      </c>
      <c r="CF117">
        <v>0.35492345800000002</v>
      </c>
      <c r="CG117">
        <v>0.43697148099999999</v>
      </c>
      <c r="CH117">
        <v>0.41473602999999998</v>
      </c>
      <c r="CI117">
        <v>0.31263157899999999</v>
      </c>
      <c r="CJ117">
        <v>0.44368382200000001</v>
      </c>
      <c r="CK117">
        <v>0.41481780800000001</v>
      </c>
      <c r="CL117">
        <v>0.41410251199999998</v>
      </c>
      <c r="CM117">
        <v>0.34773066000000002</v>
      </c>
      <c r="CN117">
        <v>0.46108793999999997</v>
      </c>
      <c r="CO117">
        <v>0.39667640500000001</v>
      </c>
      <c r="CP117">
        <v>0.35258765199999997</v>
      </c>
      <c r="CQ117">
        <v>0.26132281099999999</v>
      </c>
      <c r="CR117">
        <v>0.54811258100000004</v>
      </c>
      <c r="CS117">
        <v>0.46457967700000002</v>
      </c>
      <c r="CT117">
        <v>0.40962718300000001</v>
      </c>
      <c r="CU117">
        <v>0.353689631</v>
      </c>
      <c r="CV117">
        <v>0.33769044399999998</v>
      </c>
      <c r="CW117">
        <v>0.37421746299999997</v>
      </c>
      <c r="CX117">
        <v>0.50410750699999995</v>
      </c>
      <c r="CY117">
        <v>0.38349040400000001</v>
      </c>
      <c r="CZ117">
        <v>0.39719602100000001</v>
      </c>
      <c r="DA117">
        <v>0.37747083100000001</v>
      </c>
      <c r="DB117">
        <v>0.56324582300000003</v>
      </c>
      <c r="DC117">
        <v>0.52762964700000003</v>
      </c>
      <c r="DD117">
        <v>0.42611726900000002</v>
      </c>
      <c r="DE117">
        <v>0.41088143799999999</v>
      </c>
      <c r="DF117">
        <v>0.36109551499999998</v>
      </c>
      <c r="DG117">
        <v>0.47367872900000002</v>
      </c>
      <c r="DH117">
        <v>0.39890075800000002</v>
      </c>
      <c r="DI117">
        <v>0.42004123500000001</v>
      </c>
      <c r="DJ117">
        <v>0.61874063000000001</v>
      </c>
      <c r="DK117">
        <v>0.27235039700000002</v>
      </c>
      <c r="DL117">
        <v>0.5327653</v>
      </c>
      <c r="DM117">
        <v>0.39307829300000002</v>
      </c>
      <c r="DN117">
        <v>0.36011690400000002</v>
      </c>
      <c r="DO117">
        <v>0.30983085199999999</v>
      </c>
      <c r="DP117">
        <v>0.40581774199999998</v>
      </c>
      <c r="DQ117">
        <v>0.33471183599999998</v>
      </c>
      <c r="DR117">
        <v>0.362042792</v>
      </c>
      <c r="DS117">
        <v>0.43706979899999998</v>
      </c>
      <c r="DT117">
        <v>0.43829773599999999</v>
      </c>
      <c r="DU117">
        <v>0.45578231299999999</v>
      </c>
      <c r="DV117">
        <v>0.39250720900000002</v>
      </c>
      <c r="DW117">
        <v>0.42747669399999999</v>
      </c>
      <c r="DX117">
        <v>0.40875745099999999</v>
      </c>
      <c r="DY117">
        <v>0.37030693399999998</v>
      </c>
      <c r="DZ117">
        <v>0.44923069199999999</v>
      </c>
      <c r="EA117">
        <v>0.43725817099999997</v>
      </c>
      <c r="EB117">
        <v>0.41761193600000002</v>
      </c>
      <c r="EC117">
        <v>0.38641672999999999</v>
      </c>
      <c r="ED117">
        <v>0.37167861800000002</v>
      </c>
      <c r="EE117">
        <v>0.419576481</v>
      </c>
      <c r="EF117">
        <v>0.36309387900000001</v>
      </c>
      <c r="EG117">
        <v>0.44134772300000003</v>
      </c>
      <c r="EH117">
        <v>0.36685741500000002</v>
      </c>
      <c r="EI117">
        <v>0.39069516399999998</v>
      </c>
      <c r="EJ117">
        <v>0.35208279100000001</v>
      </c>
      <c r="EK117">
        <v>0.41478277400000002</v>
      </c>
      <c r="EL117">
        <v>0.51546977800000005</v>
      </c>
      <c r="EM117">
        <v>0.37796828199999999</v>
      </c>
      <c r="EN117">
        <v>0.43749416899999999</v>
      </c>
      <c r="EO117">
        <v>0.62179775000000004</v>
      </c>
      <c r="EP117">
        <v>0.56127260199999995</v>
      </c>
      <c r="EQ117">
        <v>0.87924809199999998</v>
      </c>
      <c r="ER117">
        <v>0.55805407799999995</v>
      </c>
      <c r="ES117">
        <v>0.55954826999999996</v>
      </c>
      <c r="ET117">
        <v>0.55360560800000003</v>
      </c>
      <c r="EU117">
        <v>0.57787370000000005</v>
      </c>
      <c r="EV117">
        <v>0.66146555699999998</v>
      </c>
      <c r="EW117">
        <v>0.62511701399999997</v>
      </c>
      <c r="EX117">
        <v>1.2103178160000001</v>
      </c>
      <c r="EY117">
        <v>1.22145821</v>
      </c>
      <c r="EZ117">
        <v>0.60361249900000002</v>
      </c>
      <c r="FA117">
        <v>1.187501444</v>
      </c>
      <c r="FB117">
        <v>0.76465747100000003</v>
      </c>
      <c r="FC117">
        <v>0.42000515599999999</v>
      </c>
      <c r="FD117">
        <v>0.32531001100000001</v>
      </c>
      <c r="FE117">
        <v>0.26592672299999998</v>
      </c>
      <c r="FF117">
        <v>0.484819793</v>
      </c>
      <c r="FG117">
        <v>0.25843154000000002</v>
      </c>
      <c r="FH117">
        <v>0.33147831100000003</v>
      </c>
      <c r="FI117">
        <v>0.589604715</v>
      </c>
      <c r="FJ117">
        <v>0.52564184000000003</v>
      </c>
      <c r="FK117">
        <v>0.617235953</v>
      </c>
      <c r="FL117">
        <v>0.58534452000000003</v>
      </c>
      <c r="FM117">
        <v>0.59587271500000005</v>
      </c>
      <c r="FN117">
        <v>0.57596525399999998</v>
      </c>
      <c r="FO117">
        <v>0.66403468499999996</v>
      </c>
      <c r="FP117">
        <v>0.518781622</v>
      </c>
      <c r="FQ117">
        <v>0.61641975900000001</v>
      </c>
      <c r="FR117">
        <v>0.61021877999999996</v>
      </c>
      <c r="FS117">
        <v>0.59548474299999998</v>
      </c>
      <c r="FT117">
        <v>0.65903352900000001</v>
      </c>
      <c r="FU117">
        <v>0.68061975699999999</v>
      </c>
      <c r="FV117">
        <v>0.52990616099999999</v>
      </c>
      <c r="FW117">
        <v>0.63682254800000004</v>
      </c>
      <c r="FY117" s="32">
        <f t="shared" si="3"/>
        <v>0.53251641455865928</v>
      </c>
      <c r="FZ117" s="32">
        <f t="shared" si="4"/>
        <v>1.6903955967614116E-2</v>
      </c>
      <c r="GA117" s="32">
        <f t="shared" si="5"/>
        <v>179</v>
      </c>
      <c r="GB117" s="32"/>
    </row>
    <row r="118" spans="1:184" x14ac:dyDescent="0.2">
      <c r="A118">
        <v>0.72249673199999997</v>
      </c>
      <c r="B118">
        <v>0.87322596399999997</v>
      </c>
      <c r="C118">
        <v>0.79948657599999995</v>
      </c>
      <c r="D118">
        <v>0.30710103100000002</v>
      </c>
      <c r="E118">
        <v>0.25929037599999999</v>
      </c>
      <c r="F118">
        <v>0.92678207300000004</v>
      </c>
      <c r="G118">
        <v>0.69010312699999998</v>
      </c>
      <c r="H118">
        <v>0.75458080299999997</v>
      </c>
      <c r="I118">
        <v>0.60756115399999999</v>
      </c>
      <c r="J118">
        <v>0.911490142</v>
      </c>
      <c r="K118">
        <v>0.36280585799999998</v>
      </c>
      <c r="L118">
        <v>0.44959339799999998</v>
      </c>
      <c r="M118">
        <v>0.36900864999999999</v>
      </c>
      <c r="N118">
        <v>0.35897266100000003</v>
      </c>
      <c r="O118">
        <v>0.46281700100000001</v>
      </c>
      <c r="P118">
        <v>0.39571575399999998</v>
      </c>
      <c r="Q118">
        <v>0.62104963199999996</v>
      </c>
      <c r="R118">
        <v>0.36312041</v>
      </c>
      <c r="S118">
        <v>0.59700260900000002</v>
      </c>
      <c r="T118">
        <v>0.615667356</v>
      </c>
      <c r="U118">
        <v>0.32844906800000001</v>
      </c>
      <c r="V118">
        <v>0.388558493</v>
      </c>
      <c r="W118">
        <v>0.75265953799999996</v>
      </c>
      <c r="X118">
        <v>1.023347357</v>
      </c>
      <c r="Y118">
        <v>0.82439701499999996</v>
      </c>
      <c r="Z118">
        <v>0.82678166399999997</v>
      </c>
      <c r="AA118">
        <v>0.49806050000000002</v>
      </c>
      <c r="AB118">
        <v>0.86394129099999994</v>
      </c>
      <c r="AC118">
        <v>0.346388855</v>
      </c>
      <c r="AD118">
        <v>0.32206365100000001</v>
      </c>
      <c r="AE118">
        <v>0.88923114800000003</v>
      </c>
      <c r="AF118">
        <v>0.84370226400000004</v>
      </c>
      <c r="AG118">
        <v>0.55300444999999998</v>
      </c>
      <c r="AH118">
        <v>1.1087061090000001</v>
      </c>
      <c r="AI118">
        <v>0.92851810400000001</v>
      </c>
      <c r="AJ118">
        <v>0.322305385</v>
      </c>
      <c r="AK118">
        <v>0.82353895200000005</v>
      </c>
      <c r="AL118">
        <v>0.633170499</v>
      </c>
      <c r="AM118">
        <v>0.50411561199999999</v>
      </c>
      <c r="AN118">
        <v>1.007582263</v>
      </c>
      <c r="AO118">
        <v>0.99798084099999995</v>
      </c>
      <c r="AP118">
        <v>1.0979806430000001</v>
      </c>
      <c r="AQ118">
        <v>0.53898658700000002</v>
      </c>
      <c r="AR118">
        <v>0.99952941200000001</v>
      </c>
      <c r="AS118">
        <v>1.126078962</v>
      </c>
      <c r="AT118">
        <v>0.47672287800000002</v>
      </c>
      <c r="AU118">
        <v>0.96717387600000004</v>
      </c>
      <c r="AV118">
        <v>0.755083014</v>
      </c>
      <c r="AW118">
        <v>0.31979738000000002</v>
      </c>
      <c r="AX118">
        <v>0.31939962999999999</v>
      </c>
      <c r="AY118">
        <v>0.31621633300000002</v>
      </c>
      <c r="AZ118">
        <v>1.1953680200000001</v>
      </c>
      <c r="BA118">
        <v>0.36441683699999999</v>
      </c>
      <c r="BB118">
        <v>0.90860711299999997</v>
      </c>
      <c r="BC118">
        <v>0.499925236</v>
      </c>
      <c r="BD118">
        <v>0.62269786900000001</v>
      </c>
      <c r="BE118">
        <v>1.0715115200000001</v>
      </c>
      <c r="BF118">
        <v>0.46295678000000001</v>
      </c>
      <c r="BG118">
        <v>0.43838106100000002</v>
      </c>
      <c r="BH118">
        <v>0.41378616000000001</v>
      </c>
      <c r="BI118">
        <v>0.40000573</v>
      </c>
      <c r="BJ118">
        <v>0.47634457000000002</v>
      </c>
      <c r="BK118">
        <v>0.31828121599999998</v>
      </c>
      <c r="BL118">
        <v>0.46116646700000002</v>
      </c>
      <c r="BM118">
        <v>1.0078157679999999</v>
      </c>
      <c r="BN118">
        <v>0.29691233700000003</v>
      </c>
      <c r="BO118">
        <v>0.29438158399999997</v>
      </c>
      <c r="BP118">
        <v>0.28024491099999999</v>
      </c>
      <c r="BQ118">
        <v>0.31202326000000002</v>
      </c>
      <c r="BR118">
        <v>0.37491953</v>
      </c>
      <c r="BS118">
        <v>0.36603653899999999</v>
      </c>
      <c r="BT118">
        <v>0.31995747299999999</v>
      </c>
      <c r="BU118">
        <v>0.29682219700000001</v>
      </c>
      <c r="BV118">
        <v>0.393129544</v>
      </c>
      <c r="BW118">
        <v>0.36495023100000001</v>
      </c>
      <c r="BX118">
        <v>0.39857989999999999</v>
      </c>
      <c r="BY118">
        <v>0.37845173199999999</v>
      </c>
      <c r="BZ118">
        <v>0.38320874199999999</v>
      </c>
      <c r="CA118">
        <v>0.53943764199999999</v>
      </c>
      <c r="CB118">
        <v>0.35726438799999999</v>
      </c>
      <c r="CC118">
        <v>0.35056223600000003</v>
      </c>
      <c r="CD118">
        <v>0.46417828999999999</v>
      </c>
      <c r="CE118">
        <v>0.47759578800000002</v>
      </c>
      <c r="CF118">
        <v>0.35682656800000001</v>
      </c>
      <c r="CG118">
        <v>0.42571601599999997</v>
      </c>
      <c r="CH118">
        <v>0.40786849200000003</v>
      </c>
      <c r="CI118">
        <v>0.31072361900000001</v>
      </c>
      <c r="CJ118">
        <v>0.44451363799999999</v>
      </c>
      <c r="CK118">
        <v>0.41333602000000003</v>
      </c>
      <c r="CL118">
        <v>0.41471841399999998</v>
      </c>
      <c r="CM118">
        <v>0.34632011499999998</v>
      </c>
      <c r="CN118">
        <v>0.45599297500000002</v>
      </c>
      <c r="CO118">
        <v>0.39590321899999997</v>
      </c>
      <c r="CP118">
        <v>0.35234810300000002</v>
      </c>
      <c r="CQ118">
        <v>0.25833598600000002</v>
      </c>
      <c r="CR118">
        <v>0.53949793499999998</v>
      </c>
      <c r="CS118">
        <v>0.46852644199999999</v>
      </c>
      <c r="CT118">
        <v>0.41198705000000002</v>
      </c>
      <c r="CU118">
        <v>0.34821195799999999</v>
      </c>
      <c r="CV118">
        <v>0.32955740300000003</v>
      </c>
      <c r="CW118">
        <v>0.37389263099999998</v>
      </c>
      <c r="CX118">
        <v>0.49975330600000001</v>
      </c>
      <c r="CY118">
        <v>0.383123567</v>
      </c>
      <c r="CZ118">
        <v>0.39666797500000001</v>
      </c>
      <c r="DA118">
        <v>0.38020249499999997</v>
      </c>
      <c r="DB118">
        <v>0.55451687400000005</v>
      </c>
      <c r="DC118">
        <v>0.51941719900000005</v>
      </c>
      <c r="DD118">
        <v>0.42762795799999997</v>
      </c>
      <c r="DE118">
        <v>0.41214894000000002</v>
      </c>
      <c r="DF118">
        <v>0.36523141999999997</v>
      </c>
      <c r="DG118">
        <v>0.47188470500000002</v>
      </c>
      <c r="DH118">
        <v>0.399139148</v>
      </c>
      <c r="DI118">
        <v>0.42094425499999999</v>
      </c>
      <c r="DJ118">
        <v>0.61557693400000002</v>
      </c>
      <c r="DK118">
        <v>0.26913394200000001</v>
      </c>
      <c r="DL118">
        <v>0.531232916</v>
      </c>
      <c r="DM118">
        <v>0.393204885</v>
      </c>
      <c r="DN118">
        <v>0.35720637199999999</v>
      </c>
      <c r="DO118">
        <v>0.314170899</v>
      </c>
      <c r="DP118">
        <v>0.40627828599999999</v>
      </c>
      <c r="DQ118">
        <v>0.33588310500000002</v>
      </c>
      <c r="DR118">
        <v>0.36188224499999999</v>
      </c>
      <c r="DS118">
        <v>0.43405912299999999</v>
      </c>
      <c r="DT118">
        <v>0.43547123999999998</v>
      </c>
      <c r="DU118">
        <v>0.45589311500000002</v>
      </c>
      <c r="DV118">
        <v>0.39353972799999998</v>
      </c>
      <c r="DW118">
        <v>0.42660510499999998</v>
      </c>
      <c r="DX118">
        <v>0.41222800300000001</v>
      </c>
      <c r="DY118">
        <v>0.36854137599999998</v>
      </c>
      <c r="DZ118">
        <v>0.44895393300000003</v>
      </c>
      <c r="EA118">
        <v>0.43540957800000002</v>
      </c>
      <c r="EB118">
        <v>0.41440220999999999</v>
      </c>
      <c r="EC118">
        <v>0.39330162200000002</v>
      </c>
      <c r="ED118">
        <v>0.37045796800000003</v>
      </c>
      <c r="EE118">
        <v>0.41749953400000001</v>
      </c>
      <c r="EF118">
        <v>0.36217826400000003</v>
      </c>
      <c r="EG118">
        <v>0.439448375</v>
      </c>
      <c r="EH118">
        <v>0.36974518899999997</v>
      </c>
      <c r="EI118">
        <v>0.39178009400000002</v>
      </c>
      <c r="EJ118">
        <v>0.350313492</v>
      </c>
      <c r="EK118">
        <v>0.41910581000000002</v>
      </c>
      <c r="EL118">
        <v>0.51713584000000001</v>
      </c>
      <c r="EM118">
        <v>0.38020661100000003</v>
      </c>
      <c r="EN118">
        <v>0.43610103900000002</v>
      </c>
      <c r="EO118">
        <v>0.62232371799999997</v>
      </c>
      <c r="EP118">
        <v>0.563023669</v>
      </c>
      <c r="EQ118">
        <v>0.88523632600000002</v>
      </c>
      <c r="ER118">
        <v>0.55462602400000005</v>
      </c>
      <c r="ES118">
        <v>0.55732399799999999</v>
      </c>
      <c r="ET118">
        <v>0.55141213300000003</v>
      </c>
      <c r="EU118">
        <v>0.57461289000000004</v>
      </c>
      <c r="EV118">
        <v>0.66884402200000004</v>
      </c>
      <c r="EW118">
        <v>0.61690950300000003</v>
      </c>
      <c r="EX118">
        <v>1.2104188309999999</v>
      </c>
      <c r="EY118">
        <v>1.2251861959999999</v>
      </c>
      <c r="EZ118">
        <v>0.60668088499999995</v>
      </c>
      <c r="FA118">
        <v>1.196846742</v>
      </c>
      <c r="FB118">
        <v>0.76872771600000001</v>
      </c>
      <c r="FC118">
        <v>0.41633501899999997</v>
      </c>
      <c r="FD118">
        <v>0.31954849299999999</v>
      </c>
      <c r="FE118">
        <v>0.26164733600000001</v>
      </c>
      <c r="FF118">
        <v>0.48152835999999999</v>
      </c>
      <c r="FG118">
        <v>0.25646766399999998</v>
      </c>
      <c r="FH118">
        <v>0.32427236199999998</v>
      </c>
      <c r="FI118">
        <v>0.59307497499999995</v>
      </c>
      <c r="FJ118">
        <v>0.52682105000000001</v>
      </c>
      <c r="FK118">
        <v>0.61940642800000001</v>
      </c>
      <c r="FL118">
        <v>0.58271797800000003</v>
      </c>
      <c r="FM118">
        <v>0.59829363099999999</v>
      </c>
      <c r="FN118">
        <v>0.57995802100000005</v>
      </c>
      <c r="FO118">
        <v>0.66772618299999997</v>
      </c>
      <c r="FP118">
        <v>0.51758776900000003</v>
      </c>
      <c r="FQ118">
        <v>0.61444171700000005</v>
      </c>
      <c r="FR118">
        <v>0.609043204</v>
      </c>
      <c r="FS118">
        <v>0.59371492699999995</v>
      </c>
      <c r="FT118">
        <v>0.66338717400000002</v>
      </c>
      <c r="FU118">
        <v>0.68025122900000001</v>
      </c>
      <c r="FV118">
        <v>0.52893182599999999</v>
      </c>
      <c r="FW118">
        <v>0.64222316099999999</v>
      </c>
      <c r="FY118" s="32">
        <f t="shared" si="3"/>
        <v>0.53107651492178776</v>
      </c>
      <c r="FZ118" s="32">
        <f t="shared" si="4"/>
        <v>1.6916222787394661E-2</v>
      </c>
      <c r="GA118" s="32">
        <f t="shared" si="5"/>
        <v>179</v>
      </c>
      <c r="GB118" s="32"/>
    </row>
    <row r="119" spans="1:184" x14ac:dyDescent="0.2">
      <c r="A119">
        <v>0.71500772899999998</v>
      </c>
      <c r="B119">
        <v>0.86655472600000005</v>
      </c>
      <c r="C119">
        <v>0.79458310300000001</v>
      </c>
      <c r="D119">
        <v>0.30354487800000002</v>
      </c>
      <c r="E119">
        <v>0.25738744499999999</v>
      </c>
      <c r="F119">
        <v>0.92910917699999995</v>
      </c>
      <c r="G119">
        <v>0.685018876</v>
      </c>
      <c r="H119">
        <v>0.74899981500000001</v>
      </c>
      <c r="I119">
        <v>0.59870012100000003</v>
      </c>
      <c r="J119">
        <v>0.90867203600000002</v>
      </c>
      <c r="K119">
        <v>0.35872900099999999</v>
      </c>
      <c r="L119">
        <v>0.44168785700000002</v>
      </c>
      <c r="M119">
        <v>0.36294481699999998</v>
      </c>
      <c r="N119">
        <v>0.35455555</v>
      </c>
      <c r="O119">
        <v>0.45786527300000002</v>
      </c>
      <c r="P119">
        <v>0.39323216900000002</v>
      </c>
      <c r="Q119">
        <v>0.61375879600000005</v>
      </c>
      <c r="R119">
        <v>0.35989016099999999</v>
      </c>
      <c r="S119">
        <v>0.59277455899999998</v>
      </c>
      <c r="T119">
        <v>0.61028082299999997</v>
      </c>
      <c r="U119">
        <v>0.323716634</v>
      </c>
      <c r="V119">
        <v>0.38430916900000001</v>
      </c>
      <c r="W119">
        <v>0.75194480100000005</v>
      </c>
      <c r="X119">
        <v>1.017931272</v>
      </c>
      <c r="Y119">
        <v>0.82386322599999995</v>
      </c>
      <c r="Z119">
        <v>0.81530441899999995</v>
      </c>
      <c r="AA119">
        <v>0.49421835800000002</v>
      </c>
      <c r="AB119">
        <v>0.85305751799999996</v>
      </c>
      <c r="AC119">
        <v>0.343875861</v>
      </c>
      <c r="AD119">
        <v>0.31577880800000002</v>
      </c>
      <c r="AE119">
        <v>0.88405832799999995</v>
      </c>
      <c r="AF119">
        <v>0.84893178800000002</v>
      </c>
      <c r="AG119">
        <v>0.55191673699999999</v>
      </c>
      <c r="AH119">
        <v>1.111402043</v>
      </c>
      <c r="AI119">
        <v>0.92544325699999996</v>
      </c>
      <c r="AJ119">
        <v>0.31976516599999999</v>
      </c>
      <c r="AK119">
        <v>0.81736934500000002</v>
      </c>
      <c r="AL119">
        <v>0.635051437</v>
      </c>
      <c r="AM119">
        <v>0.49932327599999998</v>
      </c>
      <c r="AN119">
        <v>1.008840103</v>
      </c>
      <c r="AO119">
        <v>0.98385438599999997</v>
      </c>
      <c r="AP119">
        <v>1.0950669980000001</v>
      </c>
      <c r="AQ119">
        <v>0.53811298699999999</v>
      </c>
      <c r="AR119">
        <v>1.0016753869999999</v>
      </c>
      <c r="AS119">
        <v>1.118114837</v>
      </c>
      <c r="AT119">
        <v>0.47717494900000001</v>
      </c>
      <c r="AU119">
        <v>0.96496489900000004</v>
      </c>
      <c r="AV119">
        <v>0.744725258</v>
      </c>
      <c r="AW119">
        <v>0.31992415200000002</v>
      </c>
      <c r="AX119">
        <v>0.31734974500000002</v>
      </c>
      <c r="AY119">
        <v>0.31481957700000002</v>
      </c>
      <c r="AZ119">
        <v>1.198363922</v>
      </c>
      <c r="BA119">
        <v>0.36376087499999998</v>
      </c>
      <c r="BB119">
        <v>0.90570077999999998</v>
      </c>
      <c r="BC119">
        <v>0.50390101799999998</v>
      </c>
      <c r="BD119">
        <v>0.62165612400000003</v>
      </c>
      <c r="BE119">
        <v>1.066184314</v>
      </c>
      <c r="BF119">
        <v>0.45263353099999998</v>
      </c>
      <c r="BG119">
        <v>0.435213613</v>
      </c>
      <c r="BH119">
        <v>0.41133091399999999</v>
      </c>
      <c r="BI119">
        <v>0.40157909800000002</v>
      </c>
      <c r="BJ119">
        <v>0.479864548</v>
      </c>
      <c r="BK119">
        <v>0.31897116199999997</v>
      </c>
      <c r="BL119">
        <v>0.46242882200000002</v>
      </c>
      <c r="BM119">
        <v>1.0057635789999999</v>
      </c>
      <c r="BN119">
        <v>0.29654582600000001</v>
      </c>
      <c r="BO119">
        <v>0.29287549600000001</v>
      </c>
      <c r="BP119">
        <v>0.282905085</v>
      </c>
      <c r="BQ119">
        <v>0.314544031</v>
      </c>
      <c r="BR119">
        <v>0.37403163</v>
      </c>
      <c r="BS119">
        <v>0.368590798</v>
      </c>
      <c r="BT119">
        <v>0.32109173600000002</v>
      </c>
      <c r="BU119">
        <v>0.29657318100000002</v>
      </c>
      <c r="BV119">
        <v>0.398332464</v>
      </c>
      <c r="BW119">
        <v>0.37046441099999999</v>
      </c>
      <c r="BX119">
        <v>0.40596068600000002</v>
      </c>
      <c r="BY119">
        <v>0.37963148899999999</v>
      </c>
      <c r="BZ119">
        <v>0.386741469</v>
      </c>
      <c r="CA119">
        <v>0.546740648</v>
      </c>
      <c r="CB119">
        <v>0.361941342</v>
      </c>
      <c r="CC119">
        <v>0.35223248499999998</v>
      </c>
      <c r="CD119">
        <v>0.46561284400000003</v>
      </c>
      <c r="CE119">
        <v>0.47917010700000001</v>
      </c>
      <c r="CF119">
        <v>0.356045581</v>
      </c>
      <c r="CG119">
        <v>0.428737231</v>
      </c>
      <c r="CH119">
        <v>0.41051242799999998</v>
      </c>
      <c r="CI119">
        <v>0.31531437299999998</v>
      </c>
      <c r="CJ119">
        <v>0.45026375800000001</v>
      </c>
      <c r="CK119">
        <v>0.41387878900000002</v>
      </c>
      <c r="CL119">
        <v>0.41618000199999999</v>
      </c>
      <c r="CM119">
        <v>0.34619571799999999</v>
      </c>
      <c r="CN119">
        <v>0.45902975899999998</v>
      </c>
      <c r="CO119">
        <v>0.39491588300000002</v>
      </c>
      <c r="CP119">
        <v>0.35506125399999999</v>
      </c>
      <c r="CQ119">
        <v>0.25847802399999997</v>
      </c>
      <c r="CR119">
        <v>0.54367638699999998</v>
      </c>
      <c r="CS119">
        <v>0.46716848399999999</v>
      </c>
      <c r="CT119">
        <v>0.41553147899999998</v>
      </c>
      <c r="CU119">
        <v>0.35396724099999999</v>
      </c>
      <c r="CV119">
        <v>0.33532089999999998</v>
      </c>
      <c r="CW119">
        <v>0.37617341900000001</v>
      </c>
      <c r="CX119">
        <v>0.49978508999999999</v>
      </c>
      <c r="CY119">
        <v>0.38278495600000001</v>
      </c>
      <c r="CZ119">
        <v>0.40220556600000001</v>
      </c>
      <c r="DA119">
        <v>0.38331412399999998</v>
      </c>
      <c r="DB119">
        <v>0.55566214800000002</v>
      </c>
      <c r="DC119">
        <v>0.52404422500000003</v>
      </c>
      <c r="DD119">
        <v>0.43641042499999999</v>
      </c>
      <c r="DE119">
        <v>0.41606378700000002</v>
      </c>
      <c r="DF119">
        <v>0.36851003999999998</v>
      </c>
      <c r="DG119">
        <v>0.47432633800000001</v>
      </c>
      <c r="DH119">
        <v>0.38998137700000002</v>
      </c>
      <c r="DI119">
        <v>0.42122282700000002</v>
      </c>
      <c r="DJ119">
        <v>0.61932300900000004</v>
      </c>
      <c r="DK119">
        <v>0.26955735400000003</v>
      </c>
      <c r="DL119">
        <v>0.53201485500000001</v>
      </c>
      <c r="DM119">
        <v>0.39367656099999998</v>
      </c>
      <c r="DN119">
        <v>0.351797052</v>
      </c>
      <c r="DO119">
        <v>0.31082917999999998</v>
      </c>
      <c r="DP119">
        <v>0.40215029800000002</v>
      </c>
      <c r="DQ119">
        <v>0.33664736699999998</v>
      </c>
      <c r="DR119">
        <v>0.35940924200000002</v>
      </c>
      <c r="DS119">
        <v>0.436620962</v>
      </c>
      <c r="DT119">
        <v>0.43864023899999999</v>
      </c>
      <c r="DU119">
        <v>0.45625604199999997</v>
      </c>
      <c r="DV119">
        <v>0.39180465399999997</v>
      </c>
      <c r="DW119">
        <v>0.42991990800000002</v>
      </c>
      <c r="DX119">
        <v>0.40362151200000002</v>
      </c>
      <c r="DY119">
        <v>0.369957806</v>
      </c>
      <c r="DZ119">
        <v>0.44829350600000001</v>
      </c>
      <c r="EA119">
        <v>0.43331075499999999</v>
      </c>
      <c r="EB119">
        <v>0.41739895700000001</v>
      </c>
      <c r="EC119">
        <v>0.39359887700000001</v>
      </c>
      <c r="ED119">
        <v>0.36502882599999997</v>
      </c>
      <c r="EE119">
        <v>0.41272498600000002</v>
      </c>
      <c r="EF119">
        <v>0.36299640300000002</v>
      </c>
      <c r="EG119">
        <v>0.43609910600000001</v>
      </c>
      <c r="EH119">
        <v>0.36610707100000001</v>
      </c>
      <c r="EI119">
        <v>0.389264518</v>
      </c>
      <c r="EJ119">
        <v>0.34930763599999998</v>
      </c>
      <c r="EK119">
        <v>0.41765080599999999</v>
      </c>
      <c r="EL119">
        <v>0.51391985799999995</v>
      </c>
      <c r="EM119">
        <v>0.37798087600000002</v>
      </c>
      <c r="EN119">
        <v>0.43503872500000001</v>
      </c>
      <c r="EO119">
        <v>0.61069879000000005</v>
      </c>
      <c r="EP119">
        <v>0.56474276800000001</v>
      </c>
      <c r="EQ119">
        <v>0.889911805</v>
      </c>
      <c r="ER119">
        <v>0.55187559600000002</v>
      </c>
      <c r="ES119">
        <v>0.54801701999999997</v>
      </c>
      <c r="ET119">
        <v>0.55329088100000001</v>
      </c>
      <c r="EU119">
        <v>0.57451298200000001</v>
      </c>
      <c r="EV119">
        <v>0.65943422600000001</v>
      </c>
      <c r="EW119">
        <v>0.60478871199999995</v>
      </c>
      <c r="EX119">
        <v>1.221626002</v>
      </c>
      <c r="EY119">
        <v>1.2267581780000001</v>
      </c>
      <c r="EZ119">
        <v>0.60455754799999994</v>
      </c>
      <c r="FA119">
        <v>1.1902659980000001</v>
      </c>
      <c r="FB119">
        <v>0.76187919500000001</v>
      </c>
      <c r="FC119">
        <v>0.41327065099999999</v>
      </c>
      <c r="FD119">
        <v>0.313102096</v>
      </c>
      <c r="FE119">
        <v>0.26008856000000002</v>
      </c>
      <c r="FF119">
        <v>0.47840464900000002</v>
      </c>
      <c r="FG119">
        <v>0.25423396999999998</v>
      </c>
      <c r="FH119">
        <v>0.31861272600000001</v>
      </c>
      <c r="FI119">
        <v>0.59177566699999995</v>
      </c>
      <c r="FJ119">
        <v>0.52141217399999995</v>
      </c>
      <c r="FK119">
        <v>0.620668412</v>
      </c>
      <c r="FL119">
        <v>0.58146257899999998</v>
      </c>
      <c r="FM119">
        <v>0.59344341099999998</v>
      </c>
      <c r="FN119">
        <v>0.57731784799999997</v>
      </c>
      <c r="FO119">
        <v>0.66814031399999996</v>
      </c>
      <c r="FP119">
        <v>0.51683047299999996</v>
      </c>
      <c r="FQ119">
        <v>0.61387060199999999</v>
      </c>
      <c r="FR119">
        <v>0.61459521100000003</v>
      </c>
      <c r="FS119">
        <v>0.59557519599999997</v>
      </c>
      <c r="FT119">
        <v>0.66305476100000005</v>
      </c>
      <c r="FU119">
        <v>0.68147496299999999</v>
      </c>
      <c r="FV119">
        <v>0.533329265</v>
      </c>
      <c r="FW119">
        <v>0.63582310099999995</v>
      </c>
      <c r="FY119" s="32">
        <f t="shared" si="3"/>
        <v>0.52992779078770935</v>
      </c>
      <c r="FZ119" s="32">
        <f t="shared" si="4"/>
        <v>1.6861765847986595E-2</v>
      </c>
      <c r="GA119" s="32">
        <f t="shared" si="5"/>
        <v>179</v>
      </c>
      <c r="GB119" s="32"/>
    </row>
    <row r="120" spans="1:184" x14ac:dyDescent="0.2">
      <c r="A120">
        <v>0.70573612100000005</v>
      </c>
      <c r="B120">
        <v>0.86819641800000003</v>
      </c>
      <c r="C120">
        <v>0.79070146200000002</v>
      </c>
      <c r="D120">
        <v>0.29786739800000001</v>
      </c>
      <c r="E120">
        <v>0.25393696100000002</v>
      </c>
      <c r="F120">
        <v>0.91935483900000003</v>
      </c>
      <c r="G120">
        <v>0.68508778100000001</v>
      </c>
      <c r="H120">
        <v>0.74697379699999999</v>
      </c>
      <c r="I120">
        <v>0.59296457300000005</v>
      </c>
      <c r="J120">
        <v>0.91116337599999997</v>
      </c>
      <c r="K120">
        <v>0.35595363499999999</v>
      </c>
      <c r="L120">
        <v>0.442457659</v>
      </c>
      <c r="M120">
        <v>0.35955532899999998</v>
      </c>
      <c r="N120">
        <v>0.35209631400000002</v>
      </c>
      <c r="O120">
        <v>0.46104257999999998</v>
      </c>
      <c r="P120">
        <v>0.38825364600000001</v>
      </c>
      <c r="Q120">
        <v>0.615787851</v>
      </c>
      <c r="R120">
        <v>0.35270522900000001</v>
      </c>
      <c r="S120">
        <v>0.59473670199999995</v>
      </c>
      <c r="T120">
        <v>0.61150649700000004</v>
      </c>
      <c r="U120">
        <v>0.32225121200000001</v>
      </c>
      <c r="V120">
        <v>0.38220163600000001</v>
      </c>
      <c r="W120">
        <v>0.747870276</v>
      </c>
      <c r="X120">
        <v>1.008253364</v>
      </c>
      <c r="Y120">
        <v>0.818822512</v>
      </c>
      <c r="Z120">
        <v>0.81266960700000002</v>
      </c>
      <c r="AA120">
        <v>0.49268416900000001</v>
      </c>
      <c r="AB120">
        <v>0.86389413999999998</v>
      </c>
      <c r="AC120">
        <v>0.34410098</v>
      </c>
      <c r="AD120">
        <v>0.31176759999999998</v>
      </c>
      <c r="AE120">
        <v>0.88037222999999998</v>
      </c>
      <c r="AF120">
        <v>0.851397505</v>
      </c>
      <c r="AG120">
        <v>0.55169869100000002</v>
      </c>
      <c r="AH120">
        <v>1.1060030030000001</v>
      </c>
      <c r="AI120">
        <v>0.92640418000000002</v>
      </c>
      <c r="AJ120">
        <v>0.32081802199999998</v>
      </c>
      <c r="AK120">
        <v>0.81853178199999999</v>
      </c>
      <c r="AL120">
        <v>0.63307802800000001</v>
      </c>
      <c r="AM120">
        <v>0.49806177499999998</v>
      </c>
      <c r="AN120">
        <v>1.01052433</v>
      </c>
      <c r="AO120">
        <v>0.98947024400000005</v>
      </c>
      <c r="AP120">
        <v>1.0957130390000001</v>
      </c>
      <c r="AQ120">
        <v>0.53680119699999995</v>
      </c>
      <c r="AR120">
        <v>0.99979423300000003</v>
      </c>
      <c r="AS120">
        <v>1.122076209</v>
      </c>
      <c r="AT120">
        <v>0.47611313500000002</v>
      </c>
      <c r="AU120">
        <v>0.96073233499999999</v>
      </c>
      <c r="AV120">
        <v>0.75001594400000005</v>
      </c>
      <c r="AW120">
        <v>0.31987184899999999</v>
      </c>
      <c r="AX120">
        <v>0.31555775400000002</v>
      </c>
      <c r="AY120">
        <v>0.31302111199999999</v>
      </c>
      <c r="AZ120">
        <v>1.2007334860000001</v>
      </c>
      <c r="BA120">
        <v>0.36221328699999999</v>
      </c>
      <c r="BB120">
        <v>0.90511347499999995</v>
      </c>
      <c r="BC120">
        <v>0.49833027200000002</v>
      </c>
      <c r="BD120">
        <v>0.62523123899999999</v>
      </c>
      <c r="BE120">
        <v>1.0614500650000001</v>
      </c>
      <c r="BF120">
        <v>0.45442751799999997</v>
      </c>
      <c r="BG120">
        <v>0.43611971700000002</v>
      </c>
      <c r="BH120">
        <v>0.41149390699999999</v>
      </c>
      <c r="BI120">
        <v>0.404082104</v>
      </c>
      <c r="BJ120">
        <v>0.47681109199999999</v>
      </c>
      <c r="BK120">
        <v>0.31512961699999997</v>
      </c>
      <c r="BL120">
        <v>0.46315312199999997</v>
      </c>
      <c r="BM120">
        <v>1.0150006659999999</v>
      </c>
      <c r="BN120">
        <v>0.29422144700000002</v>
      </c>
      <c r="BO120">
        <v>0.293040207</v>
      </c>
      <c r="BP120">
        <v>0.27940911899999998</v>
      </c>
      <c r="BQ120">
        <v>0.31244625399999998</v>
      </c>
      <c r="BR120">
        <v>0.37433308399999998</v>
      </c>
      <c r="BS120">
        <v>0.36597260799999998</v>
      </c>
      <c r="BT120">
        <v>0.32234895699999999</v>
      </c>
      <c r="BU120">
        <v>0.29590767499999998</v>
      </c>
      <c r="BV120">
        <v>0.39043223700000002</v>
      </c>
      <c r="BW120">
        <v>0.36685347600000001</v>
      </c>
      <c r="BX120">
        <v>0.40068779100000002</v>
      </c>
      <c r="BY120">
        <v>0.37321082300000002</v>
      </c>
      <c r="BZ120">
        <v>0.38380456000000002</v>
      </c>
      <c r="CA120">
        <v>0.548850371</v>
      </c>
      <c r="CB120">
        <v>0.35732709400000001</v>
      </c>
      <c r="CC120">
        <v>0.351213577</v>
      </c>
      <c r="CD120">
        <v>0.46436394399999997</v>
      </c>
      <c r="CE120">
        <v>0.48304819900000001</v>
      </c>
      <c r="CF120">
        <v>0.355926254</v>
      </c>
      <c r="CG120">
        <v>0.42305742400000002</v>
      </c>
      <c r="CH120">
        <v>0.41276268500000002</v>
      </c>
      <c r="CI120">
        <v>0.31036572699999998</v>
      </c>
      <c r="CJ120">
        <v>0.441649022</v>
      </c>
      <c r="CK120">
        <v>0.41573271099999998</v>
      </c>
      <c r="CL120">
        <v>0.41406526399999999</v>
      </c>
      <c r="CM120">
        <v>0.34147410900000003</v>
      </c>
      <c r="CN120">
        <v>0.45370099899999999</v>
      </c>
      <c r="CO120">
        <v>0.39493920199999999</v>
      </c>
      <c r="CP120">
        <v>0.34540028099999998</v>
      </c>
      <c r="CQ120">
        <v>0.25849754699999999</v>
      </c>
      <c r="CR120">
        <v>0.54452899200000004</v>
      </c>
      <c r="CS120">
        <v>0.46646253300000001</v>
      </c>
      <c r="CT120">
        <v>0.41165068900000001</v>
      </c>
      <c r="CU120">
        <v>0.349221634</v>
      </c>
      <c r="CV120">
        <v>0.33706627500000003</v>
      </c>
      <c r="CW120">
        <v>0.37265163400000001</v>
      </c>
      <c r="CX120">
        <v>0.50563539499999999</v>
      </c>
      <c r="CY120">
        <v>0.38261401900000003</v>
      </c>
      <c r="CZ120">
        <v>0.39817180899999999</v>
      </c>
      <c r="DA120">
        <v>0.37390431000000002</v>
      </c>
      <c r="DB120">
        <v>0.55863110199999999</v>
      </c>
      <c r="DC120">
        <v>0.52131491200000002</v>
      </c>
      <c r="DD120">
        <v>0.42350811100000002</v>
      </c>
      <c r="DE120">
        <v>0.41044724700000002</v>
      </c>
      <c r="DF120">
        <v>0.37172802999999999</v>
      </c>
      <c r="DG120">
        <v>0.47231588899999999</v>
      </c>
      <c r="DH120">
        <v>0.38203124999999999</v>
      </c>
      <c r="DI120">
        <v>0.422352901</v>
      </c>
      <c r="DJ120">
        <v>0.61635742400000004</v>
      </c>
      <c r="DK120">
        <v>0.27629158599999998</v>
      </c>
      <c r="DL120">
        <v>0.53318451</v>
      </c>
      <c r="DM120">
        <v>0.39187767200000001</v>
      </c>
      <c r="DN120">
        <v>0.34765353900000001</v>
      </c>
      <c r="DO120">
        <v>0.30983840299999998</v>
      </c>
      <c r="DP120">
        <v>0.40643397199999998</v>
      </c>
      <c r="DQ120">
        <v>0.34070189200000001</v>
      </c>
      <c r="DR120">
        <v>0.35677043800000002</v>
      </c>
      <c r="DS120">
        <v>0.43419161899999997</v>
      </c>
      <c r="DT120">
        <v>0.434695944</v>
      </c>
      <c r="DU120">
        <v>0.45790024200000001</v>
      </c>
      <c r="DV120">
        <v>0.39320934699999999</v>
      </c>
      <c r="DW120">
        <v>0.42826213699999999</v>
      </c>
      <c r="DX120">
        <v>0.39627775799999998</v>
      </c>
      <c r="DY120">
        <v>0.36973498599999999</v>
      </c>
      <c r="DZ120">
        <v>0.45004333099999999</v>
      </c>
      <c r="EA120">
        <v>0.43485750299999998</v>
      </c>
      <c r="EB120">
        <v>0.41825613099999998</v>
      </c>
      <c r="EC120">
        <v>0.39035796299999997</v>
      </c>
      <c r="ED120">
        <v>0.36580299399999999</v>
      </c>
      <c r="EE120">
        <v>0.40915813200000001</v>
      </c>
      <c r="EF120">
        <v>0.35744914999999999</v>
      </c>
      <c r="EG120">
        <v>0.431630552</v>
      </c>
      <c r="EH120">
        <v>0.367588052</v>
      </c>
      <c r="EI120">
        <v>0.38710714600000001</v>
      </c>
      <c r="EJ120">
        <v>0.34974590900000002</v>
      </c>
      <c r="EK120">
        <v>0.41580610200000001</v>
      </c>
      <c r="EL120">
        <v>0.50794559500000003</v>
      </c>
      <c r="EM120">
        <v>0.37872288100000001</v>
      </c>
      <c r="EN120">
        <v>0.43138395600000001</v>
      </c>
      <c r="EO120">
        <v>0.60720345600000003</v>
      </c>
      <c r="EP120">
        <v>0.56160159600000004</v>
      </c>
      <c r="EQ120">
        <v>0.88797322899999998</v>
      </c>
      <c r="ER120">
        <v>0.54968906500000003</v>
      </c>
      <c r="ES120">
        <v>0.54369311899999995</v>
      </c>
      <c r="ET120">
        <v>0.54679276200000004</v>
      </c>
      <c r="EU120">
        <v>0.57245957599999997</v>
      </c>
      <c r="EV120">
        <v>0.66287027200000004</v>
      </c>
      <c r="EW120">
        <v>0.59665972499999997</v>
      </c>
      <c r="EX120">
        <v>1.220947252</v>
      </c>
      <c r="EY120">
        <v>1.236261928</v>
      </c>
      <c r="EZ120">
        <v>0.60766910100000004</v>
      </c>
      <c r="FA120">
        <v>1.206638441</v>
      </c>
      <c r="FB120">
        <v>0.75646241599999997</v>
      </c>
      <c r="FC120">
        <v>0.41387651199999997</v>
      </c>
      <c r="FD120">
        <v>0.30690674499999998</v>
      </c>
      <c r="FE120">
        <v>0.25903959999999998</v>
      </c>
      <c r="FF120">
        <v>0.47340282900000002</v>
      </c>
      <c r="FG120">
        <v>0.25370305199999998</v>
      </c>
      <c r="FH120">
        <v>0.31483126700000003</v>
      </c>
      <c r="FI120">
        <v>0.59486422000000005</v>
      </c>
      <c r="FJ120">
        <v>0.52666942000000005</v>
      </c>
      <c r="FK120">
        <v>0.61300887699999995</v>
      </c>
      <c r="FL120">
        <v>0.58915479100000001</v>
      </c>
      <c r="FM120">
        <v>0.59225042000000006</v>
      </c>
      <c r="FN120">
        <v>0.57389452399999996</v>
      </c>
      <c r="FO120">
        <v>0.66180974999999997</v>
      </c>
      <c r="FP120">
        <v>0.51548616199999997</v>
      </c>
      <c r="FQ120">
        <v>0.61383368400000005</v>
      </c>
      <c r="FR120">
        <v>0.61128756399999995</v>
      </c>
      <c r="FS120">
        <v>0.59478037299999997</v>
      </c>
      <c r="FT120">
        <v>0.66699730400000001</v>
      </c>
      <c r="FU120">
        <v>0.67651795599999998</v>
      </c>
      <c r="FV120">
        <v>0.53090420000000005</v>
      </c>
      <c r="FW120">
        <v>0.63797646200000002</v>
      </c>
      <c r="FY120" s="32">
        <f t="shared" si="3"/>
        <v>0.52856186437988828</v>
      </c>
      <c r="FZ120" s="32">
        <f t="shared" si="4"/>
        <v>1.693499541570238E-2</v>
      </c>
      <c r="GA120" s="32">
        <f t="shared" si="5"/>
        <v>179</v>
      </c>
      <c r="GB120" s="32"/>
    </row>
    <row r="121" spans="1:184" x14ac:dyDescent="0.2">
      <c r="A121">
        <v>0.69753730599999997</v>
      </c>
      <c r="B121">
        <v>0.863708052</v>
      </c>
      <c r="C121">
        <v>0.78898154899999995</v>
      </c>
      <c r="D121">
        <v>0.29395629699999998</v>
      </c>
      <c r="E121">
        <v>0.24952711799999999</v>
      </c>
      <c r="F121">
        <v>0.91923887299999996</v>
      </c>
      <c r="G121">
        <v>0.68000467200000003</v>
      </c>
      <c r="H121">
        <v>0.73374920099999996</v>
      </c>
      <c r="I121">
        <v>0.57687079299999999</v>
      </c>
      <c r="J121">
        <v>0.91089925199999999</v>
      </c>
      <c r="K121">
        <v>0.34965624299999998</v>
      </c>
      <c r="L121">
        <v>0.441071824</v>
      </c>
      <c r="M121">
        <v>0.34904664299999999</v>
      </c>
      <c r="N121">
        <v>0.35019434799999999</v>
      </c>
      <c r="O121">
        <v>0.45895612499999999</v>
      </c>
      <c r="P121">
        <v>0.38789125800000002</v>
      </c>
      <c r="Q121">
        <v>0.60780730500000002</v>
      </c>
      <c r="R121">
        <v>0.34731733599999998</v>
      </c>
      <c r="S121">
        <v>0.58697600800000005</v>
      </c>
      <c r="T121">
        <v>0.60585718799999999</v>
      </c>
      <c r="U121">
        <v>0.31520931899999999</v>
      </c>
      <c r="V121">
        <v>0.38085432000000002</v>
      </c>
      <c r="W121">
        <v>0.74539176699999998</v>
      </c>
      <c r="X121">
        <v>1.0136818059999999</v>
      </c>
      <c r="Y121">
        <v>0.81514757000000004</v>
      </c>
      <c r="Z121">
        <v>0.81623212099999998</v>
      </c>
      <c r="AA121">
        <v>0.49918631200000002</v>
      </c>
      <c r="AB121">
        <v>0.84938534899999996</v>
      </c>
      <c r="AC121">
        <v>0.344353572</v>
      </c>
      <c r="AD121">
        <v>0.31226264599999998</v>
      </c>
      <c r="AE121">
        <v>0.871215081</v>
      </c>
      <c r="AF121">
        <v>0.84541585299999999</v>
      </c>
      <c r="AG121">
        <v>0.55350874800000005</v>
      </c>
      <c r="AH121">
        <v>1.1073572970000001</v>
      </c>
      <c r="AI121">
        <v>0.920192075</v>
      </c>
      <c r="AJ121">
        <v>0.31850320300000001</v>
      </c>
      <c r="AK121">
        <v>0.81620121700000003</v>
      </c>
      <c r="AL121">
        <v>0.628834597</v>
      </c>
      <c r="AM121">
        <v>0.49530945300000001</v>
      </c>
      <c r="AN121">
        <v>1.0069966690000001</v>
      </c>
      <c r="AO121">
        <v>0.99572780699999996</v>
      </c>
      <c r="AP121">
        <v>1.096995538</v>
      </c>
      <c r="AQ121">
        <v>0.53289963799999995</v>
      </c>
      <c r="AR121">
        <v>1.0014697669999999</v>
      </c>
      <c r="AS121">
        <v>1.1081019510000001</v>
      </c>
      <c r="AT121">
        <v>0.47529275399999998</v>
      </c>
      <c r="AU121">
        <v>0.95760155599999996</v>
      </c>
      <c r="AV121">
        <v>0.74888280600000001</v>
      </c>
      <c r="AW121">
        <v>0.32120359999999998</v>
      </c>
      <c r="AX121">
        <v>0.31439165899999999</v>
      </c>
      <c r="AY121">
        <v>0.312711248</v>
      </c>
      <c r="AZ121">
        <v>1.1921746470000001</v>
      </c>
      <c r="BA121">
        <v>0.36251799800000001</v>
      </c>
      <c r="BB121">
        <v>0.90564170200000005</v>
      </c>
      <c r="BC121">
        <v>0.49620697699999999</v>
      </c>
      <c r="BD121">
        <v>0.62542739899999999</v>
      </c>
      <c r="BE121">
        <v>1.058462891</v>
      </c>
      <c r="BF121">
        <v>0.45287871600000001</v>
      </c>
      <c r="BG121">
        <v>0.432779364</v>
      </c>
      <c r="BH121">
        <v>0.40747056999999998</v>
      </c>
      <c r="BI121">
        <v>0.40089504799999998</v>
      </c>
      <c r="BJ121">
        <v>0.47767264700000001</v>
      </c>
      <c r="BK121">
        <v>0.31619019900000001</v>
      </c>
      <c r="BL121">
        <v>0.459983062</v>
      </c>
      <c r="BM121">
        <v>1.0099798879999999</v>
      </c>
      <c r="BN121">
        <v>0.29367544699999998</v>
      </c>
      <c r="BO121">
        <v>0.29178553499999998</v>
      </c>
      <c r="BP121">
        <v>0.28118463700000002</v>
      </c>
      <c r="BQ121">
        <v>0.313631616</v>
      </c>
      <c r="BR121">
        <v>0.37296283200000002</v>
      </c>
      <c r="BS121">
        <v>0.36544515799999999</v>
      </c>
      <c r="BT121">
        <v>0.32537108399999998</v>
      </c>
      <c r="BU121">
        <v>0.29156878899999999</v>
      </c>
      <c r="BV121">
        <v>0.392110654</v>
      </c>
      <c r="BW121">
        <v>0.364193186</v>
      </c>
      <c r="BX121">
        <v>0.40240816000000001</v>
      </c>
      <c r="BY121">
        <v>0.37246444699999998</v>
      </c>
      <c r="BZ121">
        <v>0.38433250699999999</v>
      </c>
      <c r="CA121">
        <v>0.54651477500000001</v>
      </c>
      <c r="CB121">
        <v>0.35896672899999998</v>
      </c>
      <c r="CC121">
        <v>0.34819591700000002</v>
      </c>
      <c r="CD121">
        <v>0.46494501399999999</v>
      </c>
      <c r="CE121">
        <v>0.48090649899999999</v>
      </c>
      <c r="CF121">
        <v>0.35715129899999998</v>
      </c>
      <c r="CG121">
        <v>0.425881022</v>
      </c>
      <c r="CH121">
        <v>0.41664020000000002</v>
      </c>
      <c r="CI121">
        <v>0.31029878599999999</v>
      </c>
      <c r="CJ121">
        <v>0.44514944099999998</v>
      </c>
      <c r="CK121">
        <v>0.41504865400000002</v>
      </c>
      <c r="CL121">
        <v>0.41212432700000001</v>
      </c>
      <c r="CM121">
        <v>0.342932285</v>
      </c>
      <c r="CN121">
        <v>0.45597006200000001</v>
      </c>
      <c r="CO121">
        <v>0.39304054100000002</v>
      </c>
      <c r="CP121">
        <v>0.348727964</v>
      </c>
      <c r="CQ121">
        <v>0.258175184</v>
      </c>
      <c r="CR121">
        <v>0.54487752899999997</v>
      </c>
      <c r="CS121">
        <v>0.46408437600000002</v>
      </c>
      <c r="CT121">
        <v>0.41204865800000001</v>
      </c>
      <c r="CU121">
        <v>0.349386953</v>
      </c>
      <c r="CV121">
        <v>0.33422410699999999</v>
      </c>
      <c r="CW121">
        <v>0.37392594400000001</v>
      </c>
      <c r="CX121">
        <v>0.50263128199999996</v>
      </c>
      <c r="CY121">
        <v>0.38037178599999999</v>
      </c>
      <c r="CZ121">
        <v>0.39910675899999998</v>
      </c>
      <c r="DA121">
        <v>0.37869209999999998</v>
      </c>
      <c r="DB121">
        <v>0.55800277200000004</v>
      </c>
      <c r="DC121">
        <v>0.52671959700000004</v>
      </c>
      <c r="DD121">
        <v>0.42968399000000002</v>
      </c>
      <c r="DE121">
        <v>0.41216775100000003</v>
      </c>
      <c r="DF121">
        <v>0.36827131099999999</v>
      </c>
      <c r="DG121">
        <v>0.47249774900000002</v>
      </c>
      <c r="DH121">
        <v>0.37714761699999999</v>
      </c>
      <c r="DI121">
        <v>0.42510784600000001</v>
      </c>
      <c r="DJ121">
        <v>0.61927611699999996</v>
      </c>
      <c r="DK121">
        <v>0.28115941999999999</v>
      </c>
      <c r="DL121">
        <v>0.53337253500000004</v>
      </c>
      <c r="DM121">
        <v>0.39340267600000001</v>
      </c>
      <c r="DN121">
        <v>0.345981082</v>
      </c>
      <c r="DO121">
        <v>0.30928055799999998</v>
      </c>
      <c r="DP121">
        <v>0.40594901100000003</v>
      </c>
      <c r="DQ121">
        <v>0.34539540600000002</v>
      </c>
      <c r="DR121">
        <v>0.35873453900000002</v>
      </c>
      <c r="DS121">
        <v>0.43492054200000002</v>
      </c>
      <c r="DT121">
        <v>0.43517505499999998</v>
      </c>
      <c r="DU121">
        <v>0.45833647199999999</v>
      </c>
      <c r="DV121">
        <v>0.39126597600000002</v>
      </c>
      <c r="DW121">
        <v>0.427220506</v>
      </c>
      <c r="DX121">
        <v>0.393398888</v>
      </c>
      <c r="DY121">
        <v>0.36987297699999999</v>
      </c>
      <c r="DZ121">
        <v>0.44989763399999999</v>
      </c>
      <c r="EA121">
        <v>0.437782805</v>
      </c>
      <c r="EB121">
        <v>0.41488978199999998</v>
      </c>
      <c r="EC121">
        <v>0.39104855999999999</v>
      </c>
      <c r="ED121">
        <v>0.36147402000000001</v>
      </c>
      <c r="EE121">
        <v>0.40275782599999999</v>
      </c>
      <c r="EF121">
        <v>0.356892247</v>
      </c>
      <c r="EG121">
        <v>0.42946688399999999</v>
      </c>
      <c r="EH121">
        <v>0.36613115000000002</v>
      </c>
      <c r="EI121">
        <v>0.38781504900000002</v>
      </c>
      <c r="EJ121">
        <v>0.34838808900000001</v>
      </c>
      <c r="EK121">
        <v>0.41554611699999999</v>
      </c>
      <c r="EL121">
        <v>0.50539644500000003</v>
      </c>
      <c r="EM121">
        <v>0.37285822099999999</v>
      </c>
      <c r="EN121">
        <v>0.42505658699999999</v>
      </c>
      <c r="EO121">
        <v>0.59846532799999996</v>
      </c>
      <c r="EP121">
        <v>0.55770589699999995</v>
      </c>
      <c r="EQ121">
        <v>0.88254971000000004</v>
      </c>
      <c r="ER121">
        <v>0.54448978800000003</v>
      </c>
      <c r="ES121">
        <v>0.53828763999999996</v>
      </c>
      <c r="ET121">
        <v>0.54784925100000004</v>
      </c>
      <c r="EU121">
        <v>0.573468953</v>
      </c>
      <c r="EV121">
        <v>0.66305775899999997</v>
      </c>
      <c r="EW121">
        <v>0.58843561300000002</v>
      </c>
      <c r="EX121">
        <v>1.217214735</v>
      </c>
      <c r="EY121">
        <v>1.2451718199999999</v>
      </c>
      <c r="EZ121">
        <v>0.60356806200000002</v>
      </c>
      <c r="FA121">
        <v>1.194807921</v>
      </c>
      <c r="FB121">
        <v>0.75324582799999995</v>
      </c>
      <c r="FC121">
        <v>0.413157828</v>
      </c>
      <c r="FD121">
        <v>0.30312446900000001</v>
      </c>
      <c r="FE121">
        <v>0.25545847500000002</v>
      </c>
      <c r="FF121">
        <v>0.46863894099999998</v>
      </c>
      <c r="FG121">
        <v>0.25129425500000002</v>
      </c>
      <c r="FH121">
        <v>0.30652854499999999</v>
      </c>
      <c r="FI121">
        <v>0.59040615500000004</v>
      </c>
      <c r="FJ121">
        <v>0.52427846499999997</v>
      </c>
      <c r="FK121">
        <v>0.61390931400000004</v>
      </c>
      <c r="FL121">
        <v>0.58497718399999998</v>
      </c>
      <c r="FM121">
        <v>0.59461497699999999</v>
      </c>
      <c r="FN121">
        <v>0.57627645400000005</v>
      </c>
      <c r="FO121">
        <v>0.65797475599999999</v>
      </c>
      <c r="FP121">
        <v>0.51591087199999996</v>
      </c>
      <c r="FQ121">
        <v>0.61231718300000004</v>
      </c>
      <c r="FR121">
        <v>0.61156236399999997</v>
      </c>
      <c r="FS121">
        <v>0.59352033699999995</v>
      </c>
      <c r="FT121">
        <v>0.66048162200000005</v>
      </c>
      <c r="FU121">
        <v>0.670558447</v>
      </c>
      <c r="FV121">
        <v>0.53180025200000003</v>
      </c>
      <c r="FW121">
        <v>0.63621682300000004</v>
      </c>
      <c r="FY121" s="32">
        <f t="shared" si="3"/>
        <v>0.52686182053072639</v>
      </c>
      <c r="FZ121" s="32">
        <f t="shared" si="4"/>
        <v>1.6875402916929027E-2</v>
      </c>
      <c r="GA121" s="32">
        <f t="shared" si="5"/>
        <v>179</v>
      </c>
      <c r="GB121" s="32"/>
    </row>
    <row r="122" spans="1:184" x14ac:dyDescent="0.2">
      <c r="A122">
        <v>0.68786281100000002</v>
      </c>
      <c r="B122">
        <v>0.86214000800000001</v>
      </c>
      <c r="C122">
        <v>0.78849105799999997</v>
      </c>
      <c r="D122">
        <v>0.28995825400000003</v>
      </c>
      <c r="E122">
        <v>0.24930543999999999</v>
      </c>
      <c r="F122">
        <v>0.91879138400000004</v>
      </c>
      <c r="G122">
        <v>0.686838159</v>
      </c>
      <c r="H122">
        <v>0.72742591999999995</v>
      </c>
      <c r="I122">
        <v>0.57616186000000003</v>
      </c>
      <c r="J122">
        <v>0.90805532</v>
      </c>
      <c r="K122">
        <v>0.34417025499999998</v>
      </c>
      <c r="L122">
        <v>0.43720945999999999</v>
      </c>
      <c r="M122">
        <v>0.34521853400000002</v>
      </c>
      <c r="N122">
        <v>0.34671190000000002</v>
      </c>
      <c r="O122">
        <v>0.46016021400000001</v>
      </c>
      <c r="P122">
        <v>0.38392512400000001</v>
      </c>
      <c r="Q122">
        <v>0.605722439</v>
      </c>
      <c r="R122">
        <v>0.34574563400000002</v>
      </c>
      <c r="S122">
        <v>0.58259540399999998</v>
      </c>
      <c r="T122">
        <v>0.60549602999999996</v>
      </c>
      <c r="U122">
        <v>0.31335365500000001</v>
      </c>
      <c r="V122">
        <v>0.37543701400000001</v>
      </c>
      <c r="W122">
        <v>0.743735441</v>
      </c>
      <c r="X122">
        <v>1.0119936359999999</v>
      </c>
      <c r="Y122">
        <v>0.81225389800000003</v>
      </c>
      <c r="Z122">
        <v>0.80813835899999997</v>
      </c>
      <c r="AA122">
        <v>0.492776934</v>
      </c>
      <c r="AB122">
        <v>0.84722138499999999</v>
      </c>
      <c r="AC122">
        <v>0.34418111800000001</v>
      </c>
      <c r="AD122">
        <v>0.31020690899999998</v>
      </c>
      <c r="AE122">
        <v>0.87654078999999996</v>
      </c>
      <c r="AF122">
        <v>0.84900951199999997</v>
      </c>
      <c r="AG122">
        <v>0.55240162800000003</v>
      </c>
      <c r="AH122">
        <v>1.1052144349999999</v>
      </c>
      <c r="AI122">
        <v>0.92146128900000002</v>
      </c>
      <c r="AJ122">
        <v>0.31619552200000001</v>
      </c>
      <c r="AK122">
        <v>0.81654148800000004</v>
      </c>
      <c r="AL122">
        <v>0.62591783599999995</v>
      </c>
      <c r="AM122">
        <v>0.491601646</v>
      </c>
      <c r="AN122">
        <v>1.005103648</v>
      </c>
      <c r="AO122">
        <v>0.99031003200000001</v>
      </c>
      <c r="AP122">
        <v>1.0919939940000001</v>
      </c>
      <c r="AQ122">
        <v>0.53258569200000005</v>
      </c>
      <c r="AR122">
        <v>1.0019691980000001</v>
      </c>
      <c r="AS122">
        <v>1.1135885139999999</v>
      </c>
      <c r="AT122">
        <v>0.47423037800000001</v>
      </c>
      <c r="AU122">
        <v>0.96049649599999998</v>
      </c>
      <c r="AV122">
        <v>0.74619592099999998</v>
      </c>
      <c r="AW122">
        <v>0.319921381</v>
      </c>
      <c r="AX122">
        <v>0.31395208899999999</v>
      </c>
      <c r="AY122">
        <v>0.30911445100000001</v>
      </c>
      <c r="AZ122">
        <v>1.1993944910000001</v>
      </c>
      <c r="BA122">
        <v>0.36194567300000002</v>
      </c>
      <c r="BB122">
        <v>0.90473645300000005</v>
      </c>
      <c r="BC122">
        <v>0.49550431299999997</v>
      </c>
      <c r="BD122">
        <v>0.62434971500000003</v>
      </c>
      <c r="BE122">
        <v>1.062060156</v>
      </c>
      <c r="BF122">
        <v>0.44478806599999998</v>
      </c>
      <c r="BG122">
        <v>0.43309087600000001</v>
      </c>
      <c r="BH122">
        <v>0.407231067</v>
      </c>
      <c r="BI122">
        <v>0.40446405200000002</v>
      </c>
      <c r="BJ122">
        <v>0.47232268999999999</v>
      </c>
      <c r="BK122">
        <v>0.31276200199999998</v>
      </c>
      <c r="BL122">
        <v>0.45206485800000001</v>
      </c>
      <c r="BM122">
        <v>1.010538954</v>
      </c>
      <c r="BN122">
        <v>0.292018002</v>
      </c>
      <c r="BO122">
        <v>0.29146483000000001</v>
      </c>
      <c r="BP122">
        <v>0.28000270300000002</v>
      </c>
      <c r="BQ122">
        <v>0.30932680099999998</v>
      </c>
      <c r="BR122">
        <v>0.37291353799999999</v>
      </c>
      <c r="BS122">
        <v>0.36357845799999999</v>
      </c>
      <c r="BT122">
        <v>0.32099512800000002</v>
      </c>
      <c r="BU122">
        <v>0.288942266</v>
      </c>
      <c r="BV122">
        <v>0.39110806799999998</v>
      </c>
      <c r="BW122">
        <v>0.36527283500000002</v>
      </c>
      <c r="BX122">
        <v>0.40116571000000001</v>
      </c>
      <c r="BY122">
        <v>0.367460491</v>
      </c>
      <c r="BZ122">
        <v>0.38303690899999998</v>
      </c>
      <c r="CA122">
        <v>0.55136517799999996</v>
      </c>
      <c r="CB122">
        <v>0.35716000399999998</v>
      </c>
      <c r="CC122">
        <v>0.34775198600000001</v>
      </c>
      <c r="CD122">
        <v>0.46572588999999998</v>
      </c>
      <c r="CE122">
        <v>0.48255099299999998</v>
      </c>
      <c r="CF122">
        <v>0.35540565400000002</v>
      </c>
      <c r="CG122">
        <v>0.424967078</v>
      </c>
      <c r="CH122">
        <v>0.41502921500000001</v>
      </c>
      <c r="CI122">
        <v>0.31280744399999999</v>
      </c>
      <c r="CJ122">
        <v>0.44635223000000002</v>
      </c>
      <c r="CK122">
        <v>0.414324048</v>
      </c>
      <c r="CL122">
        <v>0.41403779099999999</v>
      </c>
      <c r="CM122">
        <v>0.34063128399999998</v>
      </c>
      <c r="CN122">
        <v>0.45902840900000003</v>
      </c>
      <c r="CO122">
        <v>0.39025429700000003</v>
      </c>
      <c r="CP122">
        <v>0.34921999799999998</v>
      </c>
      <c r="CQ122">
        <v>0.25693471000000001</v>
      </c>
      <c r="CR122">
        <v>0.54271591299999999</v>
      </c>
      <c r="CS122">
        <v>0.469526728</v>
      </c>
      <c r="CT122">
        <v>0.41108565200000002</v>
      </c>
      <c r="CU122">
        <v>0.34935524600000001</v>
      </c>
      <c r="CV122">
        <v>0.33524464300000001</v>
      </c>
      <c r="CW122">
        <v>0.37025090300000002</v>
      </c>
      <c r="CX122">
        <v>0.50348686200000003</v>
      </c>
      <c r="CY122">
        <v>0.37989400000000001</v>
      </c>
      <c r="CZ122">
        <v>0.39780971900000001</v>
      </c>
      <c r="DA122">
        <v>0.37106216400000003</v>
      </c>
      <c r="DB122">
        <v>0.55681723000000005</v>
      </c>
      <c r="DC122">
        <v>0.52348074200000005</v>
      </c>
      <c r="DD122">
        <v>0.42368708999999999</v>
      </c>
      <c r="DE122">
        <v>0.41371102799999998</v>
      </c>
      <c r="DF122">
        <v>0.35937592000000002</v>
      </c>
      <c r="DG122">
        <v>0.474401146</v>
      </c>
      <c r="DH122">
        <v>0.372840691</v>
      </c>
      <c r="DI122">
        <v>0.42281894599999997</v>
      </c>
      <c r="DJ122">
        <v>0.61658978600000003</v>
      </c>
      <c r="DK122">
        <v>0.28044424000000001</v>
      </c>
      <c r="DL122">
        <v>0.534636628</v>
      </c>
      <c r="DM122">
        <v>0.394154489</v>
      </c>
      <c r="DN122">
        <v>0.34613181999999998</v>
      </c>
      <c r="DO122">
        <v>0.30560464500000001</v>
      </c>
      <c r="DP122">
        <v>0.405112417</v>
      </c>
      <c r="DQ122">
        <v>0.34614226100000001</v>
      </c>
      <c r="DR122">
        <v>0.35203827500000001</v>
      </c>
      <c r="DS122">
        <v>0.43463380200000001</v>
      </c>
      <c r="DT122">
        <v>0.43865835800000003</v>
      </c>
      <c r="DU122">
        <v>0.45966336000000002</v>
      </c>
      <c r="DV122">
        <v>0.39246617</v>
      </c>
      <c r="DW122">
        <v>0.42923211100000003</v>
      </c>
      <c r="DX122">
        <v>0.38673165900000001</v>
      </c>
      <c r="DY122">
        <v>0.36991874200000002</v>
      </c>
      <c r="DZ122">
        <v>0.45031405000000002</v>
      </c>
      <c r="EA122">
        <v>0.43796956199999998</v>
      </c>
      <c r="EB122">
        <v>0.41867777499999997</v>
      </c>
      <c r="EC122">
        <v>0.38613964899999997</v>
      </c>
      <c r="ED122">
        <v>0.36027817000000001</v>
      </c>
      <c r="EE122">
        <v>0.40083337099999999</v>
      </c>
      <c r="EF122">
        <v>0.35477009599999998</v>
      </c>
      <c r="EG122">
        <v>0.42490461600000001</v>
      </c>
      <c r="EH122">
        <v>0.36463720100000002</v>
      </c>
      <c r="EI122">
        <v>0.38548081899999997</v>
      </c>
      <c r="EJ122">
        <v>0.34768897399999998</v>
      </c>
      <c r="EK122">
        <v>0.41288413099999999</v>
      </c>
      <c r="EL122">
        <v>0.50030165599999998</v>
      </c>
      <c r="EM122">
        <v>0.374738817</v>
      </c>
      <c r="EN122">
        <v>0.42725414</v>
      </c>
      <c r="EO122">
        <v>0.59858599499999998</v>
      </c>
      <c r="EP122">
        <v>0.56348300500000004</v>
      </c>
      <c r="EQ122">
        <v>0.88953430300000003</v>
      </c>
      <c r="ER122">
        <v>0.54566604399999996</v>
      </c>
      <c r="ES122">
        <v>0.53044231900000005</v>
      </c>
      <c r="ET122">
        <v>0.54697412499999998</v>
      </c>
      <c r="EU122">
        <v>0.57451753999999999</v>
      </c>
      <c r="EV122">
        <v>0.66176763000000005</v>
      </c>
      <c r="EW122">
        <v>0.57975591800000004</v>
      </c>
      <c r="EX122">
        <v>1.2258956649999999</v>
      </c>
      <c r="EY122">
        <v>1.2351969730000001</v>
      </c>
      <c r="EZ122">
        <v>0.61076655300000005</v>
      </c>
      <c r="FA122">
        <v>1.195137259</v>
      </c>
      <c r="FB122">
        <v>0.74856062999999995</v>
      </c>
      <c r="FC122">
        <v>0.409944947</v>
      </c>
      <c r="FD122">
        <v>0.29883970199999998</v>
      </c>
      <c r="FE122">
        <v>0.25610327599999999</v>
      </c>
      <c r="FF122">
        <v>0.46373255600000002</v>
      </c>
      <c r="FG122">
        <v>0.25020146999999998</v>
      </c>
      <c r="FH122">
        <v>0.30454073100000001</v>
      </c>
      <c r="FI122">
        <v>0.59296722300000004</v>
      </c>
      <c r="FJ122">
        <v>0.52127389700000004</v>
      </c>
      <c r="FK122">
        <v>0.613244911</v>
      </c>
      <c r="FL122">
        <v>0.58962968299999996</v>
      </c>
      <c r="FM122">
        <v>0.59253467000000004</v>
      </c>
      <c r="FN122">
        <v>0.58160926000000002</v>
      </c>
      <c r="FO122">
        <v>0.66905203400000002</v>
      </c>
      <c r="FP122">
        <v>0.51626238499999999</v>
      </c>
      <c r="FQ122">
        <v>0.60913980300000004</v>
      </c>
      <c r="FR122">
        <v>0.60857274900000002</v>
      </c>
      <c r="FS122">
        <v>0.59220305699999998</v>
      </c>
      <c r="FT122">
        <v>0.665343511</v>
      </c>
      <c r="FU122">
        <v>0.67812801199999995</v>
      </c>
      <c r="FV122">
        <v>0.53209046500000001</v>
      </c>
      <c r="FW122">
        <v>0.63610224800000004</v>
      </c>
      <c r="FY122" s="32">
        <f t="shared" si="3"/>
        <v>0.52584419984916209</v>
      </c>
      <c r="FZ122" s="32">
        <f t="shared" si="4"/>
        <v>1.6925276961256678E-2</v>
      </c>
      <c r="GA122" s="32">
        <f t="shared" si="5"/>
        <v>179</v>
      </c>
      <c r="GB122" s="32"/>
    </row>
    <row r="123" spans="1:184" x14ac:dyDescent="0.2">
      <c r="A123">
        <v>0.68670969900000001</v>
      </c>
      <c r="B123">
        <v>0.85813796600000003</v>
      </c>
      <c r="C123">
        <v>0.78079083400000004</v>
      </c>
      <c r="D123">
        <v>0.29084151000000003</v>
      </c>
      <c r="E123">
        <v>0.25014856499999999</v>
      </c>
      <c r="F123">
        <v>0.91633293400000004</v>
      </c>
      <c r="G123">
        <v>0.68690702100000001</v>
      </c>
      <c r="H123">
        <v>0.72491859400000003</v>
      </c>
      <c r="I123">
        <v>0.567284448</v>
      </c>
      <c r="J123">
        <v>0.91729209</v>
      </c>
      <c r="K123">
        <v>0.343994034</v>
      </c>
      <c r="L123">
        <v>0.43237756500000002</v>
      </c>
      <c r="M123">
        <v>0.34035130400000002</v>
      </c>
      <c r="N123">
        <v>0.34428078699999998</v>
      </c>
      <c r="O123">
        <v>0.45994716699999999</v>
      </c>
      <c r="P123">
        <v>0.38103143499999997</v>
      </c>
      <c r="Q123">
        <v>0.60449752300000004</v>
      </c>
      <c r="R123">
        <v>0.34046314300000002</v>
      </c>
      <c r="S123">
        <v>0.58761015400000005</v>
      </c>
      <c r="T123">
        <v>0.60195166200000005</v>
      </c>
      <c r="U123">
        <v>0.31040684499999999</v>
      </c>
      <c r="V123">
        <v>0.37472077399999998</v>
      </c>
      <c r="W123">
        <v>0.74371353900000003</v>
      </c>
      <c r="X123">
        <v>1.0149950839999999</v>
      </c>
      <c r="Y123">
        <v>0.81203662700000001</v>
      </c>
      <c r="Z123">
        <v>0.80343880999999995</v>
      </c>
      <c r="AA123">
        <v>0.49225611200000002</v>
      </c>
      <c r="AB123">
        <v>0.85352814700000001</v>
      </c>
      <c r="AC123">
        <v>0.34133832600000003</v>
      </c>
      <c r="AD123">
        <v>0.30412019600000001</v>
      </c>
      <c r="AE123">
        <v>0.87597639500000002</v>
      </c>
      <c r="AF123">
        <v>0.84485739699999995</v>
      </c>
      <c r="AG123">
        <v>0.55116788900000002</v>
      </c>
      <c r="AH123">
        <v>1.102571051</v>
      </c>
      <c r="AI123">
        <v>0.925425304</v>
      </c>
      <c r="AJ123">
        <v>0.313464929</v>
      </c>
      <c r="AK123">
        <v>0.821029283</v>
      </c>
      <c r="AL123">
        <v>0.62881382699999999</v>
      </c>
      <c r="AM123">
        <v>0.49320854600000003</v>
      </c>
      <c r="AN123">
        <v>1.003536601</v>
      </c>
      <c r="AO123">
        <v>0.992112306</v>
      </c>
      <c r="AP123">
        <v>1.102565636</v>
      </c>
      <c r="AQ123">
        <v>0.52602280700000004</v>
      </c>
      <c r="AR123">
        <v>1.003064953</v>
      </c>
      <c r="AS123">
        <v>1.1117572689999999</v>
      </c>
      <c r="AT123">
        <v>0.47453194799999998</v>
      </c>
      <c r="AU123">
        <v>0.95376443200000005</v>
      </c>
      <c r="AV123">
        <v>0.74442993199999996</v>
      </c>
      <c r="AW123">
        <v>0.31917711700000001</v>
      </c>
      <c r="AX123">
        <v>0.313051305</v>
      </c>
      <c r="AY123">
        <v>0.30398185100000003</v>
      </c>
      <c r="AZ123">
        <v>1.1976226800000001</v>
      </c>
      <c r="BA123">
        <v>0.36575895200000003</v>
      </c>
      <c r="BB123">
        <v>0.90310033599999995</v>
      </c>
      <c r="BC123">
        <v>0.497562108</v>
      </c>
      <c r="BD123">
        <v>0.62282685100000001</v>
      </c>
      <c r="BE123">
        <v>1.067642405</v>
      </c>
      <c r="BF123">
        <v>0.44049548100000002</v>
      </c>
      <c r="BG123">
        <v>0.43491700900000002</v>
      </c>
      <c r="BH123">
        <v>0.40955915399999998</v>
      </c>
      <c r="BI123">
        <v>0.40009249400000002</v>
      </c>
      <c r="BJ123">
        <v>0.47449366199999998</v>
      </c>
      <c r="BK123">
        <v>0.31214874500000001</v>
      </c>
      <c r="BL123">
        <v>0.460068115</v>
      </c>
      <c r="BM123">
        <v>1.008077114</v>
      </c>
      <c r="BN123">
        <v>0.29190491499999999</v>
      </c>
      <c r="BO123">
        <v>0.28964247300000001</v>
      </c>
      <c r="BP123">
        <v>0.27973186100000003</v>
      </c>
      <c r="BQ123">
        <v>0.31107449799999998</v>
      </c>
      <c r="BR123">
        <v>0.36877173699999999</v>
      </c>
      <c r="BS123">
        <v>0.35797158899999998</v>
      </c>
      <c r="BT123">
        <v>0.32076079000000002</v>
      </c>
      <c r="BU123">
        <v>0.288097408</v>
      </c>
      <c r="BV123">
        <v>0.39436353299999999</v>
      </c>
      <c r="BW123">
        <v>0.36101498199999998</v>
      </c>
      <c r="BX123">
        <v>0.39972531900000002</v>
      </c>
      <c r="BY123">
        <v>0.36410778300000002</v>
      </c>
      <c r="BZ123">
        <v>0.38617284899999998</v>
      </c>
      <c r="CA123">
        <v>0.54826742900000003</v>
      </c>
      <c r="CB123">
        <v>0.36106747500000003</v>
      </c>
      <c r="CC123">
        <v>0.344793444</v>
      </c>
      <c r="CD123">
        <v>0.46546715100000002</v>
      </c>
      <c r="CE123">
        <v>0.48365222099999999</v>
      </c>
      <c r="CF123">
        <v>0.35774643099999998</v>
      </c>
      <c r="CG123">
        <v>0.42142803200000001</v>
      </c>
      <c r="CH123">
        <v>0.41349983099999998</v>
      </c>
      <c r="CI123">
        <v>0.31145419699999999</v>
      </c>
      <c r="CJ123">
        <v>0.44927516000000001</v>
      </c>
      <c r="CK123">
        <v>0.41071916600000002</v>
      </c>
      <c r="CL123">
        <v>0.41172725799999998</v>
      </c>
      <c r="CM123">
        <v>0.34005775199999999</v>
      </c>
      <c r="CN123">
        <v>0.45600676800000001</v>
      </c>
      <c r="CO123">
        <v>0.38836884900000002</v>
      </c>
      <c r="CP123">
        <v>0.34758748900000003</v>
      </c>
      <c r="CQ123">
        <v>0.25882776499999999</v>
      </c>
      <c r="CR123">
        <v>0.54140977599999995</v>
      </c>
      <c r="CS123">
        <v>0.46625143899999999</v>
      </c>
      <c r="CT123">
        <v>0.41174091200000001</v>
      </c>
      <c r="CU123">
        <v>0.35146422799999999</v>
      </c>
      <c r="CV123">
        <v>0.33368502500000002</v>
      </c>
      <c r="CW123">
        <v>0.37529108700000002</v>
      </c>
      <c r="CX123">
        <v>0.50391472800000003</v>
      </c>
      <c r="CY123">
        <v>0.37895666300000003</v>
      </c>
      <c r="CZ123">
        <v>0.39600268100000002</v>
      </c>
      <c r="DA123">
        <v>0.37711528900000002</v>
      </c>
      <c r="DB123">
        <v>0.55741606799999999</v>
      </c>
      <c r="DC123">
        <v>0.52577339199999995</v>
      </c>
      <c r="DD123">
        <v>0.42986606599999999</v>
      </c>
      <c r="DE123">
        <v>0.41231068500000001</v>
      </c>
      <c r="DF123">
        <v>0.358301339</v>
      </c>
      <c r="DG123">
        <v>0.47541568099999998</v>
      </c>
      <c r="DH123">
        <v>0.37260725300000003</v>
      </c>
      <c r="DI123">
        <v>0.421557191</v>
      </c>
      <c r="DJ123">
        <v>0.61859605900000003</v>
      </c>
      <c r="DK123">
        <v>0.27443503299999999</v>
      </c>
      <c r="DL123">
        <v>0.54012703299999998</v>
      </c>
      <c r="DM123">
        <v>0.39595915300000001</v>
      </c>
      <c r="DN123">
        <v>0.349089761</v>
      </c>
      <c r="DO123">
        <v>0.30336031800000002</v>
      </c>
      <c r="DP123">
        <v>0.40671379099999999</v>
      </c>
      <c r="DQ123">
        <v>0.35093086800000001</v>
      </c>
      <c r="DR123">
        <v>0.35490778699999997</v>
      </c>
      <c r="DS123">
        <v>0.43594051700000003</v>
      </c>
      <c r="DT123">
        <v>0.440280273</v>
      </c>
      <c r="DU123">
        <v>0.45978489099999997</v>
      </c>
      <c r="DV123">
        <v>0.39196400199999998</v>
      </c>
      <c r="DW123">
        <v>0.43115838099999998</v>
      </c>
      <c r="DX123">
        <v>0.38987136</v>
      </c>
      <c r="DY123">
        <v>0.37090731599999999</v>
      </c>
      <c r="DZ123">
        <v>0.45102359199999997</v>
      </c>
      <c r="EA123">
        <v>0.44319725199999999</v>
      </c>
      <c r="EB123">
        <v>0.41978667200000003</v>
      </c>
      <c r="EC123">
        <v>0.386090298</v>
      </c>
      <c r="ED123">
        <v>0.35640325899999997</v>
      </c>
      <c r="EE123">
        <v>0.39283159899999998</v>
      </c>
      <c r="EF123">
        <v>0.35252388499999998</v>
      </c>
      <c r="EG123">
        <v>0.42174973500000001</v>
      </c>
      <c r="EH123">
        <v>0.36417844199999999</v>
      </c>
      <c r="EI123">
        <v>0.38500648399999998</v>
      </c>
      <c r="EJ123">
        <v>0.34298790200000001</v>
      </c>
      <c r="EK123">
        <v>0.41179220100000002</v>
      </c>
      <c r="EL123">
        <v>0.49745693200000002</v>
      </c>
      <c r="EM123">
        <v>0.36997663600000003</v>
      </c>
      <c r="EN123">
        <v>0.42102997800000003</v>
      </c>
      <c r="EO123">
        <v>0.58974287299999995</v>
      </c>
      <c r="EP123">
        <v>0.551590354</v>
      </c>
      <c r="EQ123">
        <v>0.883237037</v>
      </c>
      <c r="ER123">
        <v>0.53501027099999998</v>
      </c>
      <c r="ES123">
        <v>0.52369865500000001</v>
      </c>
      <c r="ET123">
        <v>0.54514868500000002</v>
      </c>
      <c r="EU123">
        <v>0.57242951600000003</v>
      </c>
      <c r="EV123">
        <v>0.66290228699999998</v>
      </c>
      <c r="EW123">
        <v>0.57515102100000004</v>
      </c>
      <c r="EX123">
        <v>1.21342986</v>
      </c>
      <c r="EY123">
        <v>1.2431217569999999</v>
      </c>
      <c r="EZ123">
        <v>0.60182310999999999</v>
      </c>
      <c r="FA123">
        <v>1.1929730860000001</v>
      </c>
      <c r="FB123">
        <v>0.74304972000000002</v>
      </c>
      <c r="FC123">
        <v>0.41108195400000003</v>
      </c>
      <c r="FD123">
        <v>0.293633376</v>
      </c>
      <c r="FE123">
        <v>0.253152341</v>
      </c>
      <c r="FF123">
        <v>0.46167901700000002</v>
      </c>
      <c r="FG123">
        <v>0.24884845799999999</v>
      </c>
      <c r="FH123">
        <v>0.30088449099999998</v>
      </c>
      <c r="FI123">
        <v>0.59132363300000002</v>
      </c>
      <c r="FJ123">
        <v>0.52032970499999998</v>
      </c>
      <c r="FK123">
        <v>0.60713089499999995</v>
      </c>
      <c r="FL123">
        <v>0.59286412499999996</v>
      </c>
      <c r="FM123">
        <v>0.59260439399999998</v>
      </c>
      <c r="FN123">
        <v>0.57542768300000002</v>
      </c>
      <c r="FO123">
        <v>0.67025358499999999</v>
      </c>
      <c r="FP123">
        <v>0.51704622899999997</v>
      </c>
      <c r="FQ123">
        <v>0.614919047</v>
      </c>
      <c r="FR123">
        <v>0.61554558999999998</v>
      </c>
      <c r="FS123">
        <v>0.58991197399999995</v>
      </c>
      <c r="FT123">
        <v>0.66483140100000004</v>
      </c>
      <c r="FU123">
        <v>0.67053279200000004</v>
      </c>
      <c r="FV123">
        <v>0.53545969299999996</v>
      </c>
      <c r="FW123">
        <v>0.63734070899999995</v>
      </c>
      <c r="FY123" s="32">
        <f t="shared" si="3"/>
        <v>0.52494879983798914</v>
      </c>
      <c r="FZ123" s="32">
        <f t="shared" si="4"/>
        <v>1.6937953449516072E-2</v>
      </c>
      <c r="GA123" s="32">
        <f t="shared" si="5"/>
        <v>179</v>
      </c>
      <c r="GB123" s="32"/>
    </row>
    <row r="124" spans="1:184" x14ac:dyDescent="0.2">
      <c r="A124">
        <v>0.67902150500000003</v>
      </c>
      <c r="B124">
        <v>0.86001482699999998</v>
      </c>
      <c r="C124">
        <v>0.77879608700000003</v>
      </c>
      <c r="D124">
        <v>0.28521079399999999</v>
      </c>
      <c r="E124">
        <v>0.24519554099999999</v>
      </c>
      <c r="F124">
        <v>0.92109288</v>
      </c>
      <c r="G124">
        <v>0.68605385699999999</v>
      </c>
      <c r="H124">
        <v>0.71814735900000004</v>
      </c>
      <c r="I124">
        <v>0.56102227299999996</v>
      </c>
      <c r="J124">
        <v>0.918151669</v>
      </c>
      <c r="K124">
        <v>0.34165396100000001</v>
      </c>
      <c r="L124">
        <v>0.43132942699999999</v>
      </c>
      <c r="M124">
        <v>0.33804769299999998</v>
      </c>
      <c r="N124">
        <v>0.34418586600000001</v>
      </c>
      <c r="O124">
        <v>0.45828160600000001</v>
      </c>
      <c r="P124">
        <v>0.37664677099999999</v>
      </c>
      <c r="Q124">
        <v>0.60195672</v>
      </c>
      <c r="R124">
        <v>0.33858433500000001</v>
      </c>
      <c r="S124">
        <v>0.58878900099999998</v>
      </c>
      <c r="T124">
        <v>0.60022966200000005</v>
      </c>
      <c r="U124">
        <v>0.30702895800000002</v>
      </c>
      <c r="V124">
        <v>0.36871093999999999</v>
      </c>
      <c r="W124">
        <v>0.74429842800000001</v>
      </c>
      <c r="X124">
        <v>1.0150263509999999</v>
      </c>
      <c r="Y124">
        <v>0.80629409299999999</v>
      </c>
      <c r="Z124">
        <v>0.80278476399999998</v>
      </c>
      <c r="AA124">
        <v>0.493443723</v>
      </c>
      <c r="AB124">
        <v>0.85483935700000002</v>
      </c>
      <c r="AC124">
        <v>0.34355253000000002</v>
      </c>
      <c r="AD124">
        <v>0.30509256200000001</v>
      </c>
      <c r="AE124">
        <v>0.87561362799999998</v>
      </c>
      <c r="AF124">
        <v>0.84827826699999997</v>
      </c>
      <c r="AG124">
        <v>0.55114205999999999</v>
      </c>
      <c r="AH124">
        <v>1.101817257</v>
      </c>
      <c r="AI124">
        <v>0.92813019100000005</v>
      </c>
      <c r="AJ124">
        <v>0.31485054400000001</v>
      </c>
      <c r="AK124">
        <v>0.81682443299999996</v>
      </c>
      <c r="AL124">
        <v>0.62798176000000006</v>
      </c>
      <c r="AM124">
        <v>0.490928325</v>
      </c>
      <c r="AN124">
        <v>1.0048967289999999</v>
      </c>
      <c r="AO124">
        <v>1.0016344129999999</v>
      </c>
      <c r="AP124">
        <v>1.103047433</v>
      </c>
      <c r="AQ124">
        <v>0.53562917300000001</v>
      </c>
      <c r="AR124">
        <v>1.008721787</v>
      </c>
      <c r="AS124">
        <v>1.109071165</v>
      </c>
      <c r="AT124">
        <v>0.47233330200000001</v>
      </c>
      <c r="AU124">
        <v>0.95330870400000001</v>
      </c>
      <c r="AV124">
        <v>0.748394385</v>
      </c>
      <c r="AW124">
        <v>0.32092918399999998</v>
      </c>
      <c r="AX124">
        <v>0.30999988000000001</v>
      </c>
      <c r="AY124">
        <v>0.30479163199999998</v>
      </c>
      <c r="AZ124">
        <v>1.192092299</v>
      </c>
      <c r="BA124">
        <v>0.35972268200000002</v>
      </c>
      <c r="BB124">
        <v>0.90006778099999996</v>
      </c>
      <c r="BC124">
        <v>0.497781692</v>
      </c>
      <c r="BD124">
        <v>0.62583301400000002</v>
      </c>
      <c r="BE124">
        <v>1.062059042</v>
      </c>
      <c r="BF124">
        <v>0.443366867</v>
      </c>
      <c r="BG124">
        <v>0.435179967</v>
      </c>
      <c r="BH124">
        <v>0.40487022099999997</v>
      </c>
      <c r="BI124">
        <v>0.40913207299999999</v>
      </c>
      <c r="BJ124">
        <v>0.47685960399999999</v>
      </c>
      <c r="BK124">
        <v>0.31077067400000002</v>
      </c>
      <c r="BL124">
        <v>0.45893910700000001</v>
      </c>
      <c r="BM124">
        <v>1.0181936199999999</v>
      </c>
      <c r="BN124">
        <v>0.291113381</v>
      </c>
      <c r="BO124">
        <v>0.29320533500000001</v>
      </c>
      <c r="BP124">
        <v>0.280683399</v>
      </c>
      <c r="BQ124">
        <v>0.31050282499999998</v>
      </c>
      <c r="BR124">
        <v>0.37391704399999998</v>
      </c>
      <c r="BS124">
        <v>0.35636497900000003</v>
      </c>
      <c r="BT124">
        <v>0.32191482500000002</v>
      </c>
      <c r="BU124">
        <v>0.285567876</v>
      </c>
      <c r="BV124">
        <v>0.39289235</v>
      </c>
      <c r="BW124">
        <v>0.36051475599999999</v>
      </c>
      <c r="BX124">
        <v>0.40101451599999999</v>
      </c>
      <c r="BY124">
        <v>0.36234871499999999</v>
      </c>
      <c r="BZ124">
        <v>0.386536779</v>
      </c>
      <c r="CA124">
        <v>0.55163826100000002</v>
      </c>
      <c r="CB124">
        <v>0.36176646299999998</v>
      </c>
      <c r="CC124">
        <v>0.34734614400000002</v>
      </c>
      <c r="CD124">
        <v>0.46956884300000001</v>
      </c>
      <c r="CE124">
        <v>0.48536539699999998</v>
      </c>
      <c r="CF124">
        <v>0.35788762099999999</v>
      </c>
      <c r="CG124">
        <v>0.41838668499999998</v>
      </c>
      <c r="CH124">
        <v>0.41440461200000001</v>
      </c>
      <c r="CI124">
        <v>0.31546382499999998</v>
      </c>
      <c r="CJ124">
        <v>0.44637157700000002</v>
      </c>
      <c r="CK124">
        <v>0.41646651800000001</v>
      </c>
      <c r="CL124">
        <v>0.41283203899999998</v>
      </c>
      <c r="CM124">
        <v>0.34184733</v>
      </c>
      <c r="CN124">
        <v>0.45717279300000002</v>
      </c>
      <c r="CO124">
        <v>0.39175110400000002</v>
      </c>
      <c r="CP124">
        <v>0.34585594600000003</v>
      </c>
      <c r="CQ124">
        <v>0.258142184</v>
      </c>
      <c r="CR124">
        <v>0.54489860899999998</v>
      </c>
      <c r="CS124">
        <v>0.46604959400000001</v>
      </c>
      <c r="CT124">
        <v>0.41488817099999997</v>
      </c>
      <c r="CU124">
        <v>0.34950840100000002</v>
      </c>
      <c r="CV124">
        <v>0.33307696599999997</v>
      </c>
      <c r="CW124">
        <v>0.37683199499999998</v>
      </c>
      <c r="CX124">
        <v>0.50409770499999995</v>
      </c>
      <c r="CY124">
        <v>0.379082158</v>
      </c>
      <c r="CZ124">
        <v>0.40034497600000002</v>
      </c>
      <c r="DA124">
        <v>0.37836788999999998</v>
      </c>
      <c r="DB124">
        <v>0.556830147</v>
      </c>
      <c r="DC124">
        <v>0.52495565799999999</v>
      </c>
      <c r="DD124">
        <v>0.42630289100000002</v>
      </c>
      <c r="DE124">
        <v>0.41754107299999998</v>
      </c>
      <c r="DF124">
        <v>0.35397015700000001</v>
      </c>
      <c r="DG124">
        <v>0.47289637299999998</v>
      </c>
      <c r="DH124">
        <v>0.37583367200000001</v>
      </c>
      <c r="DI124">
        <v>0.42026748400000002</v>
      </c>
      <c r="DJ124">
        <v>0.61785269600000003</v>
      </c>
      <c r="DK124">
        <v>0.27494887000000001</v>
      </c>
      <c r="DL124">
        <v>0.53709692799999997</v>
      </c>
      <c r="DM124">
        <v>0.39493307700000002</v>
      </c>
      <c r="DN124">
        <v>0.35124739500000002</v>
      </c>
      <c r="DO124">
        <v>0.30552889300000002</v>
      </c>
      <c r="DP124">
        <v>0.405876917</v>
      </c>
      <c r="DQ124">
        <v>0.35361743400000001</v>
      </c>
      <c r="DR124">
        <v>0.35273016800000001</v>
      </c>
      <c r="DS124">
        <v>0.43338570700000001</v>
      </c>
      <c r="DT124">
        <v>0.43259531600000001</v>
      </c>
      <c r="DU124">
        <v>0.45658816499999999</v>
      </c>
      <c r="DV124">
        <v>0.39023275099999999</v>
      </c>
      <c r="DW124">
        <v>0.42738561899999999</v>
      </c>
      <c r="DX124">
        <v>0.391931902</v>
      </c>
      <c r="DY124">
        <v>0.37261319100000001</v>
      </c>
      <c r="DZ124">
        <v>0.44905264499999997</v>
      </c>
      <c r="EA124">
        <v>0.446350354</v>
      </c>
      <c r="EB124">
        <v>0.41812787000000001</v>
      </c>
      <c r="EC124">
        <v>0.383526804</v>
      </c>
      <c r="ED124">
        <v>0.35517985000000002</v>
      </c>
      <c r="EE124">
        <v>0.39013748399999998</v>
      </c>
      <c r="EF124">
        <v>0.35083006799999999</v>
      </c>
      <c r="EG124">
        <v>0.41405264200000003</v>
      </c>
      <c r="EH124">
        <v>0.361719662</v>
      </c>
      <c r="EI124">
        <v>0.380007029</v>
      </c>
      <c r="EJ124">
        <v>0.34335981799999998</v>
      </c>
      <c r="EK124">
        <v>0.41172796</v>
      </c>
      <c r="EL124">
        <v>0.49490958400000001</v>
      </c>
      <c r="EM124">
        <v>0.368992971</v>
      </c>
      <c r="EN124">
        <v>0.41848675899999999</v>
      </c>
      <c r="EO124">
        <v>0.58204479799999997</v>
      </c>
      <c r="EP124">
        <v>0.55246349299999997</v>
      </c>
      <c r="EQ124">
        <v>0.87848022800000003</v>
      </c>
      <c r="ER124">
        <v>0.52953516199999995</v>
      </c>
      <c r="ES124">
        <v>0.51739263599999996</v>
      </c>
      <c r="ET124">
        <v>0.542875314</v>
      </c>
      <c r="EU124">
        <v>0.56657014400000005</v>
      </c>
      <c r="EV124">
        <v>0.65823307799999997</v>
      </c>
      <c r="EW124">
        <v>0.56217746400000002</v>
      </c>
      <c r="EX124">
        <v>1.2182198799999999</v>
      </c>
      <c r="EY124">
        <v>1.244909058</v>
      </c>
      <c r="EZ124">
        <v>0.60530303900000004</v>
      </c>
      <c r="FA124">
        <v>1.1876631630000001</v>
      </c>
      <c r="FB124">
        <v>0.73702554799999997</v>
      </c>
      <c r="FC124">
        <v>0.40737206799999998</v>
      </c>
      <c r="FD124">
        <v>0.28919390900000003</v>
      </c>
      <c r="FE124">
        <v>0.25203726300000001</v>
      </c>
      <c r="FF124">
        <v>0.45518735300000002</v>
      </c>
      <c r="FG124">
        <v>0.24788286800000001</v>
      </c>
      <c r="FH124">
        <v>0.29542878700000003</v>
      </c>
      <c r="FI124">
        <v>0.59376494400000002</v>
      </c>
      <c r="FJ124">
        <v>0.52353959299999997</v>
      </c>
      <c r="FK124">
        <v>0.60385765700000005</v>
      </c>
      <c r="FL124">
        <v>0.58952834099999996</v>
      </c>
      <c r="FM124">
        <v>0.59345989499999996</v>
      </c>
      <c r="FN124">
        <v>0.57771079199999997</v>
      </c>
      <c r="FO124">
        <v>0.66638774300000003</v>
      </c>
      <c r="FP124">
        <v>0.51778399799999997</v>
      </c>
      <c r="FQ124">
        <v>0.60908752700000002</v>
      </c>
      <c r="FR124">
        <v>0.61127782600000002</v>
      </c>
      <c r="FS124">
        <v>0.59497693799999996</v>
      </c>
      <c r="FT124">
        <v>0.66455760500000005</v>
      </c>
      <c r="FU124">
        <v>0.67339314500000003</v>
      </c>
      <c r="FV124">
        <v>0.53234308600000002</v>
      </c>
      <c r="FW124">
        <v>0.63570952199999997</v>
      </c>
      <c r="FY124" s="32">
        <f t="shared" si="3"/>
        <v>0.52426628419553101</v>
      </c>
      <c r="FZ124" s="32">
        <f t="shared" si="4"/>
        <v>1.6953663915022385E-2</v>
      </c>
      <c r="GA124" s="32">
        <f t="shared" si="5"/>
        <v>179</v>
      </c>
      <c r="GB124" s="32"/>
    </row>
    <row r="125" spans="1:184" x14ac:dyDescent="0.2">
      <c r="A125">
        <v>0.66712947600000005</v>
      </c>
      <c r="B125">
        <v>0.85335101400000002</v>
      </c>
      <c r="C125">
        <v>0.78151864199999999</v>
      </c>
      <c r="D125">
        <v>0.28318793799999997</v>
      </c>
      <c r="E125">
        <v>0.247404031</v>
      </c>
      <c r="F125">
        <v>0.91992082100000006</v>
      </c>
      <c r="G125">
        <v>0.68372939099999996</v>
      </c>
      <c r="H125">
        <v>0.71402466899999995</v>
      </c>
      <c r="I125">
        <v>0.55748654600000003</v>
      </c>
      <c r="J125">
        <v>0.91710457000000001</v>
      </c>
      <c r="K125">
        <v>0.34021582700000003</v>
      </c>
      <c r="L125">
        <v>0.42759999999999998</v>
      </c>
      <c r="M125">
        <v>0.33518926500000001</v>
      </c>
      <c r="N125">
        <v>0.34260495400000002</v>
      </c>
      <c r="O125">
        <v>0.45909082499999998</v>
      </c>
      <c r="P125">
        <v>0.37921138199999999</v>
      </c>
      <c r="Q125">
        <v>0.59986872700000005</v>
      </c>
      <c r="R125">
        <v>0.33087254100000002</v>
      </c>
      <c r="S125">
        <v>0.58816402899999998</v>
      </c>
      <c r="T125">
        <v>0.60019428900000005</v>
      </c>
      <c r="U125">
        <v>0.30545769</v>
      </c>
      <c r="V125">
        <v>0.36913607599999998</v>
      </c>
      <c r="W125">
        <v>0.74070241000000003</v>
      </c>
      <c r="X125">
        <v>1.0117915280000001</v>
      </c>
      <c r="Y125">
        <v>0.81074012500000003</v>
      </c>
      <c r="Z125">
        <v>0.80026118400000001</v>
      </c>
      <c r="AA125">
        <v>0.490764898</v>
      </c>
      <c r="AB125">
        <v>0.85339651800000005</v>
      </c>
      <c r="AC125">
        <v>0.343213347</v>
      </c>
      <c r="AD125">
        <v>0.30013936699999999</v>
      </c>
      <c r="AE125">
        <v>0.87831928699999995</v>
      </c>
      <c r="AF125">
        <v>0.84858016599999997</v>
      </c>
      <c r="AG125">
        <v>0.54943027700000002</v>
      </c>
      <c r="AH125">
        <v>1.1130409800000001</v>
      </c>
      <c r="AI125">
        <v>0.921535459</v>
      </c>
      <c r="AJ125">
        <v>0.311574352</v>
      </c>
      <c r="AK125">
        <v>0.81752319799999995</v>
      </c>
      <c r="AL125">
        <v>0.62894102900000004</v>
      </c>
      <c r="AM125">
        <v>0.49309068499999997</v>
      </c>
      <c r="AN125">
        <v>1.007033235</v>
      </c>
      <c r="AO125">
        <v>0.99206218000000002</v>
      </c>
      <c r="AP125">
        <v>1.100569449</v>
      </c>
      <c r="AQ125">
        <v>0.53380570100000002</v>
      </c>
      <c r="AR125">
        <v>1.0036819939999999</v>
      </c>
      <c r="AS125">
        <v>1.110220644</v>
      </c>
      <c r="AT125">
        <v>0.47487279599999999</v>
      </c>
      <c r="AU125">
        <v>0.95623598300000001</v>
      </c>
      <c r="AV125">
        <v>0.74624405699999996</v>
      </c>
      <c r="AW125">
        <v>0.31818823000000002</v>
      </c>
      <c r="AX125">
        <v>0.31002592800000001</v>
      </c>
      <c r="AY125">
        <v>0.300975149</v>
      </c>
      <c r="AZ125">
        <v>1.202498941</v>
      </c>
      <c r="BA125">
        <v>0.361491377</v>
      </c>
      <c r="BB125">
        <v>0.90120933599999997</v>
      </c>
      <c r="BC125">
        <v>0.49923588000000002</v>
      </c>
      <c r="BD125">
        <v>0.62690627600000004</v>
      </c>
      <c r="BE125">
        <v>1.069350552</v>
      </c>
      <c r="BF125">
        <v>0.443534125</v>
      </c>
      <c r="BG125">
        <v>0.43391821800000002</v>
      </c>
      <c r="BH125">
        <v>0.40380455399999998</v>
      </c>
      <c r="BI125">
        <v>0.40304821499999999</v>
      </c>
      <c r="BJ125">
        <v>0.47353899700000002</v>
      </c>
      <c r="BK125">
        <v>0.30976511800000001</v>
      </c>
      <c r="BL125">
        <v>0.45815987800000002</v>
      </c>
      <c r="BM125">
        <v>1.009335111</v>
      </c>
      <c r="BN125">
        <v>0.28841736099999998</v>
      </c>
      <c r="BO125">
        <v>0.28891669800000003</v>
      </c>
      <c r="BP125">
        <v>0.27895533700000003</v>
      </c>
      <c r="BQ125">
        <v>0.30943055899999999</v>
      </c>
      <c r="BR125">
        <v>0.37387783499999999</v>
      </c>
      <c r="BS125">
        <v>0.35606237200000002</v>
      </c>
      <c r="BT125">
        <v>0.32502111299999997</v>
      </c>
      <c r="BU125">
        <v>0.28360238999999998</v>
      </c>
      <c r="BV125">
        <v>0.39311720700000002</v>
      </c>
      <c r="BW125">
        <v>0.35869006199999998</v>
      </c>
      <c r="BX125">
        <v>0.40105492500000001</v>
      </c>
      <c r="BY125">
        <v>0.35824943300000001</v>
      </c>
      <c r="BZ125">
        <v>0.38437276500000001</v>
      </c>
      <c r="CA125">
        <v>0.55152036999999998</v>
      </c>
      <c r="CB125">
        <v>0.36238998</v>
      </c>
      <c r="CC125">
        <v>0.34133905199999998</v>
      </c>
      <c r="CD125">
        <v>0.46659592599999999</v>
      </c>
      <c r="CE125">
        <v>0.49009277499999998</v>
      </c>
      <c r="CF125">
        <v>0.35524219499999998</v>
      </c>
      <c r="CG125">
        <v>0.42269127299999998</v>
      </c>
      <c r="CH125">
        <v>0.41780706000000001</v>
      </c>
      <c r="CI125">
        <v>0.31323925000000002</v>
      </c>
      <c r="CJ125">
        <v>0.44958951899999999</v>
      </c>
      <c r="CK125">
        <v>0.41454123900000001</v>
      </c>
      <c r="CL125">
        <v>0.41165584900000002</v>
      </c>
      <c r="CM125">
        <v>0.339342482</v>
      </c>
      <c r="CN125">
        <v>0.46046619900000002</v>
      </c>
      <c r="CO125">
        <v>0.38953741400000003</v>
      </c>
      <c r="CP125">
        <v>0.34602957200000001</v>
      </c>
      <c r="CQ125">
        <v>0.26108468899999998</v>
      </c>
      <c r="CR125">
        <v>0.54700528299999995</v>
      </c>
      <c r="CS125">
        <v>0.46237414300000002</v>
      </c>
      <c r="CT125">
        <v>0.41471175799999999</v>
      </c>
      <c r="CU125">
        <v>0.34905859700000003</v>
      </c>
      <c r="CV125">
        <v>0.33888321100000002</v>
      </c>
      <c r="CW125">
        <v>0.375997849</v>
      </c>
      <c r="CX125">
        <v>0.508004597</v>
      </c>
      <c r="CY125">
        <v>0.37912394300000002</v>
      </c>
      <c r="CZ125">
        <v>0.39782002300000002</v>
      </c>
      <c r="DA125">
        <v>0.375475585</v>
      </c>
      <c r="DB125">
        <v>0.56145920400000005</v>
      </c>
      <c r="DC125">
        <v>0.52802517400000004</v>
      </c>
      <c r="DD125">
        <v>0.42766395499999998</v>
      </c>
      <c r="DE125">
        <v>0.412505385</v>
      </c>
      <c r="DF125">
        <v>0.35532566100000001</v>
      </c>
      <c r="DG125">
        <v>0.47309071400000002</v>
      </c>
      <c r="DH125">
        <v>0.376941792</v>
      </c>
      <c r="DI125">
        <v>0.42021006999999999</v>
      </c>
      <c r="DJ125">
        <v>0.61493223200000002</v>
      </c>
      <c r="DK125">
        <v>0.27256294199999997</v>
      </c>
      <c r="DL125">
        <v>0.53228147699999995</v>
      </c>
      <c r="DM125">
        <v>0.39199271899999999</v>
      </c>
      <c r="DN125">
        <v>0.35170167400000002</v>
      </c>
      <c r="DO125">
        <v>0.30285798600000002</v>
      </c>
      <c r="DP125">
        <v>0.40505713999999998</v>
      </c>
      <c r="DQ125">
        <v>0.35120390899999998</v>
      </c>
      <c r="DR125">
        <v>0.350613061</v>
      </c>
      <c r="DS125">
        <v>0.43655263900000002</v>
      </c>
      <c r="DT125">
        <v>0.43288304900000002</v>
      </c>
      <c r="DU125">
        <v>0.45751610799999998</v>
      </c>
      <c r="DV125">
        <v>0.390360121</v>
      </c>
      <c r="DW125">
        <v>0.42641467999999999</v>
      </c>
      <c r="DX125">
        <v>0.39459839099999999</v>
      </c>
      <c r="DY125">
        <v>0.370526405</v>
      </c>
      <c r="DZ125">
        <v>0.45000667599999999</v>
      </c>
      <c r="EA125">
        <v>0.44719567599999999</v>
      </c>
      <c r="EB125">
        <v>0.41951660099999999</v>
      </c>
      <c r="EC125">
        <v>0.38212687499999998</v>
      </c>
      <c r="ED125">
        <v>0.35136719900000002</v>
      </c>
      <c r="EE125">
        <v>0.38731112499999998</v>
      </c>
      <c r="EF125">
        <v>0.348904624</v>
      </c>
      <c r="EG125">
        <v>0.41416369600000003</v>
      </c>
      <c r="EH125">
        <v>0.36061010599999999</v>
      </c>
      <c r="EI125">
        <v>0.38137392199999998</v>
      </c>
      <c r="EJ125">
        <v>0.34490453799999998</v>
      </c>
      <c r="EK125">
        <v>0.41051312299999998</v>
      </c>
      <c r="EL125">
        <v>0.49097275200000001</v>
      </c>
      <c r="EM125">
        <v>0.36979072600000001</v>
      </c>
      <c r="EN125">
        <v>0.41787115699999999</v>
      </c>
      <c r="EO125">
        <v>0.58008563300000004</v>
      </c>
      <c r="EP125">
        <v>0.55369074500000004</v>
      </c>
      <c r="EQ125">
        <v>0.88530959799999998</v>
      </c>
      <c r="ER125">
        <v>0.53123318500000005</v>
      </c>
      <c r="ES125">
        <v>0.51285836500000004</v>
      </c>
      <c r="ET125">
        <v>0.54378705900000002</v>
      </c>
      <c r="EU125">
        <v>0.57291793099999999</v>
      </c>
      <c r="EV125">
        <v>0.65702425099999995</v>
      </c>
      <c r="EW125">
        <v>0.55601083799999995</v>
      </c>
      <c r="EX125">
        <v>1.219456278</v>
      </c>
      <c r="EY125">
        <v>1.2434291550000001</v>
      </c>
      <c r="EZ125">
        <v>0.60624048900000005</v>
      </c>
      <c r="FA125">
        <v>1.190961596</v>
      </c>
      <c r="FB125">
        <v>0.72611804300000005</v>
      </c>
      <c r="FC125">
        <v>0.407410204</v>
      </c>
      <c r="FD125">
        <v>0.285327314</v>
      </c>
      <c r="FE125">
        <v>0.25127739700000001</v>
      </c>
      <c r="FF125">
        <v>0.45429915900000001</v>
      </c>
      <c r="FG125">
        <v>0.24642750999999999</v>
      </c>
      <c r="FH125">
        <v>0.29003815599999999</v>
      </c>
      <c r="FI125">
        <v>0.59594133900000001</v>
      </c>
      <c r="FJ125">
        <v>0.52576252300000004</v>
      </c>
      <c r="FK125">
        <v>0.60187261400000003</v>
      </c>
      <c r="FL125">
        <v>0.59084168299999995</v>
      </c>
      <c r="FM125">
        <v>0.59520324300000005</v>
      </c>
      <c r="FN125">
        <v>0.58440486999999997</v>
      </c>
      <c r="FO125">
        <v>0.66454616399999999</v>
      </c>
      <c r="FP125">
        <v>0.52032339699999997</v>
      </c>
      <c r="FQ125">
        <v>0.61211842599999999</v>
      </c>
      <c r="FR125">
        <v>0.60982564800000005</v>
      </c>
      <c r="FS125">
        <v>0.59614196699999999</v>
      </c>
      <c r="FT125">
        <v>0.66116770599999997</v>
      </c>
      <c r="FU125">
        <v>0.66972012999999997</v>
      </c>
      <c r="FV125">
        <v>0.52836380699999996</v>
      </c>
      <c r="FW125">
        <v>0.64033910299999997</v>
      </c>
      <c r="FY125" s="32">
        <f t="shared" si="3"/>
        <v>0.52363680523463685</v>
      </c>
      <c r="FZ125" s="32">
        <f t="shared" si="4"/>
        <v>1.6986535210858945E-2</v>
      </c>
      <c r="GA125" s="32">
        <f t="shared" si="5"/>
        <v>179</v>
      </c>
      <c r="GB125" s="32"/>
    </row>
    <row r="126" spans="1:184" x14ac:dyDescent="0.2">
      <c r="A126">
        <v>0.65803919200000005</v>
      </c>
      <c r="B126">
        <v>0.84838050099999995</v>
      </c>
      <c r="C126">
        <v>0.77383028399999998</v>
      </c>
      <c r="D126">
        <v>0.27896384000000002</v>
      </c>
      <c r="E126">
        <v>0.244962972</v>
      </c>
      <c r="F126">
        <v>0.91877598299999996</v>
      </c>
      <c r="G126">
        <v>0.67841603399999995</v>
      </c>
      <c r="H126">
        <v>0.70086741299999999</v>
      </c>
      <c r="I126">
        <v>0.54160145100000001</v>
      </c>
      <c r="J126">
        <v>0.91481147900000004</v>
      </c>
      <c r="K126">
        <v>0.33288976599999998</v>
      </c>
      <c r="L126">
        <v>0.42169430000000002</v>
      </c>
      <c r="M126">
        <v>0.33212794400000001</v>
      </c>
      <c r="N126">
        <v>0.33638362500000002</v>
      </c>
      <c r="O126">
        <v>0.45893012700000002</v>
      </c>
      <c r="P126">
        <v>0.372989819</v>
      </c>
      <c r="Q126">
        <v>0.59977762599999995</v>
      </c>
      <c r="R126">
        <v>0.32896839700000002</v>
      </c>
      <c r="S126">
        <v>0.58797657800000003</v>
      </c>
      <c r="T126">
        <v>0.59908904399999996</v>
      </c>
      <c r="U126">
        <v>0.30212728799999999</v>
      </c>
      <c r="V126">
        <v>0.36078495599999999</v>
      </c>
      <c r="W126">
        <v>0.73891533700000001</v>
      </c>
      <c r="X126">
        <v>1.007655245</v>
      </c>
      <c r="Y126">
        <v>0.79764240900000005</v>
      </c>
      <c r="Z126">
        <v>0.78566124900000001</v>
      </c>
      <c r="AA126">
        <v>0.49162884099999998</v>
      </c>
      <c r="AB126">
        <v>0.842195166</v>
      </c>
      <c r="AC126">
        <v>0.34032898499999997</v>
      </c>
      <c r="AD126">
        <v>0.30007508300000002</v>
      </c>
      <c r="AE126">
        <v>0.87113726599999997</v>
      </c>
      <c r="AF126">
        <v>0.84573922400000001</v>
      </c>
      <c r="AG126">
        <v>0.55164268299999997</v>
      </c>
      <c r="AH126">
        <v>1.097841727</v>
      </c>
      <c r="AI126">
        <v>0.91191719400000004</v>
      </c>
      <c r="AJ126">
        <v>0.30880300100000002</v>
      </c>
      <c r="AK126">
        <v>0.80959292000000005</v>
      </c>
      <c r="AL126">
        <v>0.62723759999999995</v>
      </c>
      <c r="AM126">
        <v>0.49288359100000001</v>
      </c>
      <c r="AN126">
        <v>0.99929142999999998</v>
      </c>
      <c r="AO126">
        <v>0.985572314</v>
      </c>
      <c r="AP126">
        <v>1.097629315</v>
      </c>
      <c r="AQ126">
        <v>0.53181603700000002</v>
      </c>
      <c r="AR126">
        <v>0.99305494800000005</v>
      </c>
      <c r="AS126">
        <v>1.1029645109999999</v>
      </c>
      <c r="AT126">
        <v>0.468105626</v>
      </c>
      <c r="AU126">
        <v>0.94668353500000002</v>
      </c>
      <c r="AV126">
        <v>0.73720693699999995</v>
      </c>
      <c r="AW126">
        <v>0.32039434900000002</v>
      </c>
      <c r="AX126">
        <v>0.30733722299999999</v>
      </c>
      <c r="AY126">
        <v>0.29846922999999997</v>
      </c>
      <c r="AZ126">
        <v>1.185437831</v>
      </c>
      <c r="BA126">
        <v>0.35996273699999998</v>
      </c>
      <c r="BB126">
        <v>0.89395707999999996</v>
      </c>
      <c r="BC126">
        <v>0.49265756300000002</v>
      </c>
      <c r="BD126">
        <v>0.62660606799999996</v>
      </c>
      <c r="BE126">
        <v>1.05915519</v>
      </c>
      <c r="BF126">
        <v>0.430906389</v>
      </c>
      <c r="BG126">
        <v>0.43290346099999999</v>
      </c>
      <c r="BH126">
        <v>0.40555766700000001</v>
      </c>
      <c r="BI126">
        <v>0.39825866300000001</v>
      </c>
      <c r="BJ126">
        <v>0.47609348600000001</v>
      </c>
      <c r="BK126">
        <v>0.30646196999999997</v>
      </c>
      <c r="BL126">
        <v>0.45764787299999998</v>
      </c>
      <c r="BM126">
        <v>1.0058900399999999</v>
      </c>
      <c r="BN126">
        <v>0.28379897300000001</v>
      </c>
      <c r="BO126">
        <v>0.29156337199999999</v>
      </c>
      <c r="BP126">
        <v>0.27925470099999999</v>
      </c>
      <c r="BQ126">
        <v>0.31169551299999998</v>
      </c>
      <c r="BR126">
        <v>0.37271107599999997</v>
      </c>
      <c r="BS126">
        <v>0.353829016</v>
      </c>
      <c r="BT126">
        <v>0.325348205</v>
      </c>
      <c r="BU126">
        <v>0.28045115999999998</v>
      </c>
      <c r="BV126">
        <v>0.39365973500000001</v>
      </c>
      <c r="BW126">
        <v>0.35868316300000003</v>
      </c>
      <c r="BX126">
        <v>0.40176485899999997</v>
      </c>
      <c r="BY126">
        <v>0.35328064100000001</v>
      </c>
      <c r="BZ126">
        <v>0.38735092700000001</v>
      </c>
      <c r="CA126">
        <v>0.55433810400000005</v>
      </c>
      <c r="CB126">
        <v>0.36127249099999997</v>
      </c>
      <c r="CC126">
        <v>0.342394227</v>
      </c>
      <c r="CD126">
        <v>0.46813073100000002</v>
      </c>
      <c r="CE126">
        <v>0.48696593700000002</v>
      </c>
      <c r="CF126">
        <v>0.35923236200000003</v>
      </c>
      <c r="CG126">
        <v>0.41977466400000002</v>
      </c>
      <c r="CH126">
        <v>0.41650332499999998</v>
      </c>
      <c r="CI126">
        <v>0.314725914</v>
      </c>
      <c r="CJ126">
        <v>0.44765312600000001</v>
      </c>
      <c r="CK126">
        <v>0.415112594</v>
      </c>
      <c r="CL126">
        <v>0.41210354999999999</v>
      </c>
      <c r="CM126">
        <v>0.3379489</v>
      </c>
      <c r="CN126">
        <v>0.45460060699999999</v>
      </c>
      <c r="CO126">
        <v>0.38810558499999998</v>
      </c>
      <c r="CP126">
        <v>0.34549239799999998</v>
      </c>
      <c r="CQ126">
        <v>0.26030493500000002</v>
      </c>
      <c r="CR126">
        <v>0.54496624299999996</v>
      </c>
      <c r="CS126">
        <v>0.46377306299999999</v>
      </c>
      <c r="CT126">
        <v>0.41547692600000002</v>
      </c>
      <c r="CU126">
        <v>0.352525794</v>
      </c>
      <c r="CV126">
        <v>0.338521181</v>
      </c>
      <c r="CW126">
        <v>0.37366878599999998</v>
      </c>
      <c r="CX126">
        <v>0.51123450800000003</v>
      </c>
      <c r="CY126">
        <v>0.38024471599999998</v>
      </c>
      <c r="CZ126">
        <v>0.40130328100000001</v>
      </c>
      <c r="DA126">
        <v>0.37909243300000001</v>
      </c>
      <c r="DB126">
        <v>0.556741916</v>
      </c>
      <c r="DC126">
        <v>0.53364988800000002</v>
      </c>
      <c r="DD126">
        <v>0.42500250299999998</v>
      </c>
      <c r="DE126">
        <v>0.41531619199999997</v>
      </c>
      <c r="DF126">
        <v>0.35172500800000001</v>
      </c>
      <c r="DG126">
        <v>0.47718977699999998</v>
      </c>
      <c r="DH126">
        <v>0.37860268699999999</v>
      </c>
      <c r="DI126">
        <v>0.42205902699999998</v>
      </c>
      <c r="DJ126">
        <v>0.61577103099999997</v>
      </c>
      <c r="DK126">
        <v>0.26935647600000001</v>
      </c>
      <c r="DL126">
        <v>0.54169816400000004</v>
      </c>
      <c r="DM126">
        <v>0.39562671700000002</v>
      </c>
      <c r="DN126">
        <v>0.344236551</v>
      </c>
      <c r="DO126">
        <v>0.305649581</v>
      </c>
      <c r="DP126">
        <v>0.40193912300000001</v>
      </c>
      <c r="DQ126">
        <v>0.350910624</v>
      </c>
      <c r="DR126">
        <v>0.34765689999999999</v>
      </c>
      <c r="DS126">
        <v>0.43779667300000003</v>
      </c>
      <c r="DT126">
        <v>0.436924865</v>
      </c>
      <c r="DU126">
        <v>0.46304800000000002</v>
      </c>
      <c r="DV126">
        <v>0.39424456800000002</v>
      </c>
      <c r="DW126">
        <v>0.43260343099999998</v>
      </c>
      <c r="DX126">
        <v>0.39557437899999998</v>
      </c>
      <c r="DY126">
        <v>0.375936724</v>
      </c>
      <c r="DZ126">
        <v>0.45602535100000002</v>
      </c>
      <c r="EA126">
        <v>0.43949158500000002</v>
      </c>
      <c r="EB126">
        <v>0.42194252399999999</v>
      </c>
      <c r="EC126">
        <v>0.38020045400000002</v>
      </c>
      <c r="ED126">
        <v>0.35023368999999999</v>
      </c>
      <c r="EE126">
        <v>0.38283819699999999</v>
      </c>
      <c r="EF126">
        <v>0.34536675300000003</v>
      </c>
      <c r="EG126">
        <v>0.411713149</v>
      </c>
      <c r="EH126">
        <v>0.36086959800000001</v>
      </c>
      <c r="EI126">
        <v>0.38006118</v>
      </c>
      <c r="EJ126">
        <v>0.33930641299999997</v>
      </c>
      <c r="EK126">
        <v>0.409916004</v>
      </c>
      <c r="EL126">
        <v>0.48702242400000001</v>
      </c>
      <c r="EM126">
        <v>0.36435176499999999</v>
      </c>
      <c r="EN126">
        <v>0.41217729600000003</v>
      </c>
      <c r="EO126">
        <v>0.57507378799999997</v>
      </c>
      <c r="EP126">
        <v>0.54907972000000005</v>
      </c>
      <c r="EQ126">
        <v>0.88073873400000002</v>
      </c>
      <c r="ER126">
        <v>0.52449729899999997</v>
      </c>
      <c r="ES126">
        <v>0.50287031100000001</v>
      </c>
      <c r="ET126">
        <v>0.53918812400000005</v>
      </c>
      <c r="EU126">
        <v>0.57012061300000005</v>
      </c>
      <c r="EV126">
        <v>0.65465007600000003</v>
      </c>
      <c r="EW126">
        <v>0.55052094399999996</v>
      </c>
      <c r="EX126">
        <v>1.2198185500000001</v>
      </c>
      <c r="EY126">
        <v>1.252908033</v>
      </c>
      <c r="EZ126">
        <v>0.60079060500000003</v>
      </c>
      <c r="FA126">
        <v>1.1759020179999999</v>
      </c>
      <c r="FB126">
        <v>0.72117861800000005</v>
      </c>
      <c r="FC126">
        <v>0.40627111399999999</v>
      </c>
      <c r="FD126">
        <v>0.28043086699999997</v>
      </c>
      <c r="FE126">
        <v>0.24839613299999999</v>
      </c>
      <c r="FF126">
        <v>0.44792515599999999</v>
      </c>
      <c r="FG126">
        <v>0.244747097</v>
      </c>
      <c r="FH126">
        <v>0.28783588100000002</v>
      </c>
      <c r="FI126">
        <v>0.59081348</v>
      </c>
      <c r="FJ126">
        <v>0.52403456000000004</v>
      </c>
      <c r="FK126">
        <v>0.60263733600000002</v>
      </c>
      <c r="FL126">
        <v>0.59368060899999997</v>
      </c>
      <c r="FM126">
        <v>0.59434434800000002</v>
      </c>
      <c r="FN126">
        <v>0.58266014300000002</v>
      </c>
      <c r="FO126">
        <v>0.66494830400000005</v>
      </c>
      <c r="FP126">
        <v>0.51998902800000002</v>
      </c>
      <c r="FQ126">
        <v>0.61183663099999996</v>
      </c>
      <c r="FR126">
        <v>0.61617302699999998</v>
      </c>
      <c r="FS126">
        <v>0.59166105899999999</v>
      </c>
      <c r="FT126">
        <v>0.66634338100000001</v>
      </c>
      <c r="FU126">
        <v>0.67067571800000003</v>
      </c>
      <c r="FV126">
        <v>0.53375811799999995</v>
      </c>
      <c r="FW126">
        <v>0.64288498999999999</v>
      </c>
      <c r="FY126" s="32">
        <f t="shared" si="3"/>
        <v>0.52135378176536307</v>
      </c>
      <c r="FZ126" s="32">
        <f t="shared" si="4"/>
        <v>1.6853448246157299E-2</v>
      </c>
      <c r="GA126" s="32">
        <f t="shared" si="5"/>
        <v>179</v>
      </c>
      <c r="GB126" s="32"/>
    </row>
    <row r="127" spans="1:184" x14ac:dyDescent="0.2">
      <c r="A127">
        <v>0.65441706200000005</v>
      </c>
      <c r="B127">
        <v>0.85412444499999995</v>
      </c>
      <c r="C127">
        <v>0.77279754599999995</v>
      </c>
      <c r="D127">
        <v>0.27633142999999999</v>
      </c>
      <c r="E127">
        <v>0.24271278199999999</v>
      </c>
      <c r="F127">
        <v>0.91786708299999997</v>
      </c>
      <c r="G127">
        <v>0.67961659600000002</v>
      </c>
      <c r="H127">
        <v>0.69732472700000003</v>
      </c>
      <c r="I127">
        <v>0.54157098999999997</v>
      </c>
      <c r="J127">
        <v>0.924093842</v>
      </c>
      <c r="K127">
        <v>0.33165274</v>
      </c>
      <c r="L127">
        <v>0.41912835700000001</v>
      </c>
      <c r="M127">
        <v>0.32597174899999998</v>
      </c>
      <c r="N127">
        <v>0.33588116899999998</v>
      </c>
      <c r="O127">
        <v>0.456377692</v>
      </c>
      <c r="P127">
        <v>0.37066666700000001</v>
      </c>
      <c r="Q127">
        <v>0.59475776000000002</v>
      </c>
      <c r="R127">
        <v>0.32434138699999998</v>
      </c>
      <c r="S127">
        <v>0.58429821299999996</v>
      </c>
      <c r="T127">
        <v>0.59957289000000002</v>
      </c>
      <c r="U127">
        <v>0.30155052399999999</v>
      </c>
      <c r="V127">
        <v>0.363843892</v>
      </c>
      <c r="W127">
        <v>0.74981195899999997</v>
      </c>
      <c r="X127">
        <v>1.016050774</v>
      </c>
      <c r="Y127">
        <v>0.80105903300000003</v>
      </c>
      <c r="Z127">
        <v>0.792274849</v>
      </c>
      <c r="AA127">
        <v>0.48688270500000003</v>
      </c>
      <c r="AB127">
        <v>0.84730170100000002</v>
      </c>
      <c r="AC127">
        <v>0.34113290499999999</v>
      </c>
      <c r="AD127">
        <v>0.29631857</v>
      </c>
      <c r="AE127">
        <v>0.87645613899999997</v>
      </c>
      <c r="AF127">
        <v>0.84956736300000002</v>
      </c>
      <c r="AG127">
        <v>0.54740971199999999</v>
      </c>
      <c r="AH127">
        <v>1.107801306</v>
      </c>
      <c r="AI127">
        <v>0.92026129300000004</v>
      </c>
      <c r="AJ127">
        <v>0.30775459199999999</v>
      </c>
      <c r="AK127">
        <v>0.81330145200000004</v>
      </c>
      <c r="AL127">
        <v>0.62351956900000005</v>
      </c>
      <c r="AM127">
        <v>0.49047233699999998</v>
      </c>
      <c r="AN127">
        <v>0.99964549400000002</v>
      </c>
      <c r="AO127">
        <v>0.99413303200000003</v>
      </c>
      <c r="AP127">
        <v>1.094346346</v>
      </c>
      <c r="AQ127">
        <v>0.53418245200000003</v>
      </c>
      <c r="AR127">
        <v>1.0014369919999999</v>
      </c>
      <c r="AS127">
        <v>1.105208832</v>
      </c>
      <c r="AT127">
        <v>0.46908939999999999</v>
      </c>
      <c r="AU127">
        <v>0.94808929900000005</v>
      </c>
      <c r="AV127">
        <v>0.74077612500000001</v>
      </c>
      <c r="AW127">
        <v>0.31973394300000002</v>
      </c>
      <c r="AX127">
        <v>0.30665831999999998</v>
      </c>
      <c r="AY127">
        <v>0.296807718</v>
      </c>
      <c r="AZ127">
        <v>1.1931199699999999</v>
      </c>
      <c r="BA127">
        <v>0.36246994799999999</v>
      </c>
      <c r="BB127">
        <v>0.90011006500000001</v>
      </c>
      <c r="BC127">
        <v>0.49497574799999999</v>
      </c>
      <c r="BD127">
        <v>0.62613319099999998</v>
      </c>
      <c r="BE127">
        <v>1.0756769319999999</v>
      </c>
      <c r="BF127">
        <v>0.43583612900000002</v>
      </c>
      <c r="BG127">
        <v>0.43373182100000002</v>
      </c>
      <c r="BH127">
        <v>0.40384837200000001</v>
      </c>
      <c r="BI127">
        <v>0.40249252000000002</v>
      </c>
      <c r="BJ127">
        <v>0.472205547</v>
      </c>
      <c r="BK127">
        <v>0.308128544</v>
      </c>
      <c r="BL127">
        <v>0.46239451500000001</v>
      </c>
      <c r="BM127">
        <v>1.0179007630000001</v>
      </c>
      <c r="BN127">
        <v>0.28655173099999998</v>
      </c>
      <c r="BO127">
        <v>0.29027460999999999</v>
      </c>
      <c r="BP127">
        <v>0.27903434900000001</v>
      </c>
      <c r="BQ127">
        <v>0.30825912</v>
      </c>
      <c r="BR127">
        <v>0.37166036400000002</v>
      </c>
      <c r="BS127">
        <v>0.35159595199999999</v>
      </c>
      <c r="BT127">
        <v>0.32388363599999997</v>
      </c>
      <c r="BU127">
        <v>0.27943160700000003</v>
      </c>
      <c r="BV127">
        <v>0.39103053599999998</v>
      </c>
      <c r="BW127">
        <v>0.35678360999999997</v>
      </c>
      <c r="BX127">
        <v>0.39664177499999997</v>
      </c>
      <c r="BY127">
        <v>0.351402926</v>
      </c>
      <c r="BZ127">
        <v>0.38251057300000002</v>
      </c>
      <c r="CA127">
        <v>0.55306285200000005</v>
      </c>
      <c r="CB127">
        <v>0.358855433</v>
      </c>
      <c r="CC127">
        <v>0.34324131400000002</v>
      </c>
      <c r="CD127">
        <v>0.46998500300000001</v>
      </c>
      <c r="CE127">
        <v>0.486268276</v>
      </c>
      <c r="CF127">
        <v>0.35893828700000002</v>
      </c>
      <c r="CG127">
        <v>0.416492586</v>
      </c>
      <c r="CH127">
        <v>0.41805719699999999</v>
      </c>
      <c r="CI127">
        <v>0.31564115300000001</v>
      </c>
      <c r="CJ127">
        <v>0.447401294</v>
      </c>
      <c r="CK127">
        <v>0.41538970600000003</v>
      </c>
      <c r="CL127">
        <v>0.40872177999999998</v>
      </c>
      <c r="CM127">
        <v>0.33471410200000001</v>
      </c>
      <c r="CN127">
        <v>0.45425207200000001</v>
      </c>
      <c r="CO127">
        <v>0.388246123</v>
      </c>
      <c r="CP127">
        <v>0.34457327199999999</v>
      </c>
      <c r="CQ127">
        <v>0.25933432099999998</v>
      </c>
      <c r="CR127">
        <v>0.54750928399999998</v>
      </c>
      <c r="CS127">
        <v>0.46134366399999999</v>
      </c>
      <c r="CT127">
        <v>0.41476432000000002</v>
      </c>
      <c r="CU127">
        <v>0.35150668899999998</v>
      </c>
      <c r="CV127">
        <v>0.33897196800000001</v>
      </c>
      <c r="CW127">
        <v>0.37419181600000001</v>
      </c>
      <c r="CX127">
        <v>0.50942147199999999</v>
      </c>
      <c r="CY127">
        <v>0.37833920799999998</v>
      </c>
      <c r="CZ127">
        <v>0.39676762799999998</v>
      </c>
      <c r="DA127">
        <v>0.375428445</v>
      </c>
      <c r="DB127">
        <v>0.559150331</v>
      </c>
      <c r="DC127">
        <v>0.52746706399999999</v>
      </c>
      <c r="DD127">
        <v>0.42425689100000002</v>
      </c>
      <c r="DE127">
        <v>0.41332628399999999</v>
      </c>
      <c r="DF127">
        <v>0.35337234200000001</v>
      </c>
      <c r="DG127">
        <v>0.47569719500000002</v>
      </c>
      <c r="DH127">
        <v>0.38245638900000001</v>
      </c>
      <c r="DI127">
        <v>0.42089893299999998</v>
      </c>
      <c r="DJ127">
        <v>0.614352232</v>
      </c>
      <c r="DK127">
        <v>0.27343097500000002</v>
      </c>
      <c r="DL127">
        <v>0.53774660900000004</v>
      </c>
      <c r="DM127">
        <v>0.39274136999999998</v>
      </c>
      <c r="DN127">
        <v>0.34628199100000001</v>
      </c>
      <c r="DO127">
        <v>0.30859705799999998</v>
      </c>
      <c r="DP127">
        <v>0.40610465099999998</v>
      </c>
      <c r="DQ127">
        <v>0.34980538300000003</v>
      </c>
      <c r="DR127">
        <v>0.34735896399999999</v>
      </c>
      <c r="DS127">
        <v>0.43335634899999997</v>
      </c>
      <c r="DT127">
        <v>0.43356407499999999</v>
      </c>
      <c r="DU127">
        <v>0.459457059</v>
      </c>
      <c r="DV127">
        <v>0.391660181</v>
      </c>
      <c r="DW127">
        <v>0.42722038000000001</v>
      </c>
      <c r="DX127">
        <v>0.39824021799999998</v>
      </c>
      <c r="DY127">
        <v>0.37337419599999999</v>
      </c>
      <c r="DZ127">
        <v>0.45096403600000001</v>
      </c>
      <c r="EA127">
        <v>0.44332349799999998</v>
      </c>
      <c r="EB127">
        <v>0.41952656300000002</v>
      </c>
      <c r="EC127">
        <v>0.382425283</v>
      </c>
      <c r="ED127">
        <v>0.348327163</v>
      </c>
      <c r="EE127">
        <v>0.38418386599999998</v>
      </c>
      <c r="EF127">
        <v>0.34893160000000001</v>
      </c>
      <c r="EG127">
        <v>0.40634712200000001</v>
      </c>
      <c r="EH127">
        <v>0.35858367600000002</v>
      </c>
      <c r="EI127">
        <v>0.38199070400000001</v>
      </c>
      <c r="EJ127">
        <v>0.34090439</v>
      </c>
      <c r="EK127">
        <v>0.406720574</v>
      </c>
      <c r="EL127">
        <v>0.48613515099999999</v>
      </c>
      <c r="EM127">
        <v>0.36607860399999997</v>
      </c>
      <c r="EN127">
        <v>0.41318839299999999</v>
      </c>
      <c r="EO127">
        <v>0.56719879600000001</v>
      </c>
      <c r="EP127">
        <v>0.55347934499999996</v>
      </c>
      <c r="EQ127">
        <v>0.88551361100000003</v>
      </c>
      <c r="ER127">
        <v>0.52272375500000001</v>
      </c>
      <c r="ES127">
        <v>0.50199811800000005</v>
      </c>
      <c r="ET127">
        <v>0.54110394799999995</v>
      </c>
      <c r="EU127">
        <v>0.57142639299999998</v>
      </c>
      <c r="EV127">
        <v>0.65163001700000001</v>
      </c>
      <c r="EW127">
        <v>0.54275604499999996</v>
      </c>
      <c r="EX127">
        <v>1.2188359639999999</v>
      </c>
      <c r="EY127">
        <v>1.243369782</v>
      </c>
      <c r="EZ127">
        <v>0.60503137299999998</v>
      </c>
      <c r="FA127">
        <v>1.1801805940000001</v>
      </c>
      <c r="FB127">
        <v>0.70631951400000004</v>
      </c>
      <c r="FC127">
        <v>0.40358464199999999</v>
      </c>
      <c r="FD127">
        <v>0.27905443099999999</v>
      </c>
      <c r="FE127">
        <v>0.247196153</v>
      </c>
      <c r="FF127">
        <v>0.44761558600000001</v>
      </c>
      <c r="FG127">
        <v>0.243783363</v>
      </c>
      <c r="FH127">
        <v>0.28404575999999998</v>
      </c>
      <c r="FI127">
        <v>0.59292520699999995</v>
      </c>
      <c r="FJ127">
        <v>0.52824768600000005</v>
      </c>
      <c r="FK127">
        <v>0.604864701</v>
      </c>
      <c r="FL127">
        <v>0.594608841</v>
      </c>
      <c r="FM127">
        <v>0.59915966399999998</v>
      </c>
      <c r="FN127">
        <v>0.58206106899999999</v>
      </c>
      <c r="FO127">
        <v>0.67074798400000002</v>
      </c>
      <c r="FP127">
        <v>0.52262761199999996</v>
      </c>
      <c r="FQ127">
        <v>0.61261766399999995</v>
      </c>
      <c r="FR127">
        <v>0.61423364700000005</v>
      </c>
      <c r="FS127">
        <v>0.59401733300000004</v>
      </c>
      <c r="FT127">
        <v>0.66990390499999997</v>
      </c>
      <c r="FU127">
        <v>0.669312986</v>
      </c>
      <c r="FV127">
        <v>0.53268814600000003</v>
      </c>
      <c r="FW127">
        <v>0.64208849599999995</v>
      </c>
      <c r="FY127" s="32">
        <f t="shared" si="3"/>
        <v>0.52145468015642438</v>
      </c>
      <c r="FZ127" s="32">
        <f t="shared" si="4"/>
        <v>1.6976700237773305E-2</v>
      </c>
      <c r="GA127" s="32">
        <f t="shared" si="5"/>
        <v>179</v>
      </c>
      <c r="GB127" s="32"/>
    </row>
    <row r="128" spans="1:184" x14ac:dyDescent="0.2">
      <c r="A128">
        <v>0.64745640000000004</v>
      </c>
      <c r="B128">
        <v>0.84934431899999996</v>
      </c>
      <c r="C128">
        <v>0.77639682700000001</v>
      </c>
      <c r="D128">
        <v>0.27405033099999998</v>
      </c>
      <c r="E128">
        <v>0.242388609</v>
      </c>
      <c r="F128">
        <v>0.91848199399999997</v>
      </c>
      <c r="G128">
        <v>0.67983117299999996</v>
      </c>
      <c r="H128">
        <v>0.68830865600000002</v>
      </c>
      <c r="I128">
        <v>0.53674737500000003</v>
      </c>
      <c r="J128">
        <v>0.92822134199999995</v>
      </c>
      <c r="K128">
        <v>0.32927223</v>
      </c>
      <c r="L128">
        <v>0.42255179300000001</v>
      </c>
      <c r="M128">
        <v>0.32564127599999998</v>
      </c>
      <c r="N128">
        <v>0.33235539600000003</v>
      </c>
      <c r="O128">
        <v>0.45582177200000001</v>
      </c>
      <c r="P128">
        <v>0.36798166599999999</v>
      </c>
      <c r="Q128">
        <v>0.59633096600000002</v>
      </c>
      <c r="R128">
        <v>0.32441288899999998</v>
      </c>
      <c r="S128">
        <v>0.58460413600000005</v>
      </c>
      <c r="T128">
        <v>0.59757871399999996</v>
      </c>
      <c r="U128">
        <v>0.29746292600000002</v>
      </c>
      <c r="V128">
        <v>0.35952994999999999</v>
      </c>
      <c r="W128">
        <v>0.743824068</v>
      </c>
      <c r="X128">
        <v>1.015629992</v>
      </c>
      <c r="Y128">
        <v>0.794142283</v>
      </c>
      <c r="Z128">
        <v>0.79087176599999998</v>
      </c>
      <c r="AA128">
        <v>0.48854308200000002</v>
      </c>
      <c r="AB128">
        <v>0.84867779600000004</v>
      </c>
      <c r="AC128">
        <v>0.34334062300000001</v>
      </c>
      <c r="AD128">
        <v>0.29045563800000002</v>
      </c>
      <c r="AE128">
        <v>0.88223791900000004</v>
      </c>
      <c r="AF128">
        <v>0.84634027300000003</v>
      </c>
      <c r="AG128">
        <v>0.55028447599999997</v>
      </c>
      <c r="AH128">
        <v>1.104652272</v>
      </c>
      <c r="AI128">
        <v>0.92266607300000003</v>
      </c>
      <c r="AJ128">
        <v>0.30563173199999999</v>
      </c>
      <c r="AK128">
        <v>0.80605076399999998</v>
      </c>
      <c r="AL128">
        <v>0.62747304500000001</v>
      </c>
      <c r="AM128">
        <v>0.487714282</v>
      </c>
      <c r="AN128">
        <v>1.00443255</v>
      </c>
      <c r="AO128">
        <v>0.99831992400000003</v>
      </c>
      <c r="AP128">
        <v>1.0949439990000001</v>
      </c>
      <c r="AQ128">
        <v>0.530061483</v>
      </c>
      <c r="AR128">
        <v>1.0010564</v>
      </c>
      <c r="AS128">
        <v>1.103712611</v>
      </c>
      <c r="AT128">
        <v>0.47107935000000001</v>
      </c>
      <c r="AU128">
        <v>0.94886758900000001</v>
      </c>
      <c r="AV128">
        <v>0.74051173800000003</v>
      </c>
      <c r="AW128">
        <v>0.31741133700000002</v>
      </c>
      <c r="AX128">
        <v>0.30588542299999999</v>
      </c>
      <c r="AY128">
        <v>0.29549027700000002</v>
      </c>
      <c r="AZ128">
        <v>1.200992294</v>
      </c>
      <c r="BA128">
        <v>0.35924688700000001</v>
      </c>
      <c r="BB128">
        <v>0.90127733499999996</v>
      </c>
      <c r="BC128">
        <v>0.496654078</v>
      </c>
      <c r="BD128">
        <v>0.62621702800000001</v>
      </c>
      <c r="BE128">
        <v>1.07203754</v>
      </c>
      <c r="BF128">
        <v>0.43066832100000002</v>
      </c>
      <c r="BG128">
        <v>0.43321896999999998</v>
      </c>
      <c r="BH128">
        <v>0.40378060599999999</v>
      </c>
      <c r="BI128">
        <v>0.403954802</v>
      </c>
      <c r="BJ128">
        <v>0.47128998</v>
      </c>
      <c r="BK128">
        <v>0.30581968999999998</v>
      </c>
      <c r="BL128">
        <v>0.45930094300000002</v>
      </c>
      <c r="BM128">
        <v>1.016464687</v>
      </c>
      <c r="BN128">
        <v>0.28291497999999998</v>
      </c>
      <c r="BO128">
        <v>0.28871640399999998</v>
      </c>
      <c r="BP128">
        <v>0.278795038</v>
      </c>
      <c r="BQ128">
        <v>0.30820650700000002</v>
      </c>
      <c r="BR128">
        <v>0.37281626099999998</v>
      </c>
      <c r="BS128">
        <v>0.34792222499999997</v>
      </c>
      <c r="BT128">
        <v>0.32550932100000002</v>
      </c>
      <c r="BU128">
        <v>0.27620559</v>
      </c>
      <c r="BV128">
        <v>0.38794499999999998</v>
      </c>
      <c r="BW128">
        <v>0.35305619999999999</v>
      </c>
      <c r="BX128">
        <v>0.39432253900000003</v>
      </c>
      <c r="BY128">
        <v>0.34702442500000003</v>
      </c>
      <c r="BZ128">
        <v>0.382610383</v>
      </c>
      <c r="CA128">
        <v>0.54864170800000001</v>
      </c>
      <c r="CB128">
        <v>0.35894295399999998</v>
      </c>
      <c r="CC128">
        <v>0.34198927899999998</v>
      </c>
      <c r="CD128">
        <v>0.469752471</v>
      </c>
      <c r="CE128">
        <v>0.48521139899999999</v>
      </c>
      <c r="CF128">
        <v>0.35735958499999998</v>
      </c>
      <c r="CG128">
        <v>0.41551692099999998</v>
      </c>
      <c r="CH128">
        <v>0.41751976699999999</v>
      </c>
      <c r="CI128">
        <v>0.31288325299999997</v>
      </c>
      <c r="CJ128">
        <v>0.44616134200000002</v>
      </c>
      <c r="CK128">
        <v>0.41465590200000002</v>
      </c>
      <c r="CL128">
        <v>0.41140228299999998</v>
      </c>
      <c r="CM128">
        <v>0.33225260400000001</v>
      </c>
      <c r="CN128">
        <v>0.45269764499999998</v>
      </c>
      <c r="CO128">
        <v>0.38726336500000003</v>
      </c>
      <c r="CP128">
        <v>0.33855766900000001</v>
      </c>
      <c r="CQ128">
        <v>0.26166429099999999</v>
      </c>
      <c r="CR128">
        <v>0.54627156700000001</v>
      </c>
      <c r="CS128">
        <v>0.46153323499999999</v>
      </c>
      <c r="CT128">
        <v>0.41221857000000001</v>
      </c>
      <c r="CU128">
        <v>0.34902247400000003</v>
      </c>
      <c r="CV128">
        <v>0.335746989</v>
      </c>
      <c r="CW128">
        <v>0.37518506299999999</v>
      </c>
      <c r="CX128">
        <v>0.50686118700000005</v>
      </c>
      <c r="CY128">
        <v>0.37858972800000001</v>
      </c>
      <c r="CZ128">
        <v>0.40082701799999998</v>
      </c>
      <c r="DA128">
        <v>0.37455519300000001</v>
      </c>
      <c r="DB128">
        <v>0.55968136599999996</v>
      </c>
      <c r="DC128">
        <v>0.52932873000000003</v>
      </c>
      <c r="DD128">
        <v>0.42442945700000001</v>
      </c>
      <c r="DE128">
        <v>0.41474191900000001</v>
      </c>
      <c r="DF128">
        <v>0.35540809699999998</v>
      </c>
      <c r="DG128">
        <v>0.47779596899999999</v>
      </c>
      <c r="DH128">
        <v>0.37918910900000002</v>
      </c>
      <c r="DI128">
        <v>0.42205595400000001</v>
      </c>
      <c r="DJ128">
        <v>0.61783561399999998</v>
      </c>
      <c r="DK128">
        <v>0.273247619</v>
      </c>
      <c r="DL128">
        <v>0.54119300400000003</v>
      </c>
      <c r="DM128">
        <v>0.39493171399999999</v>
      </c>
      <c r="DN128">
        <v>0.34063385600000001</v>
      </c>
      <c r="DO128">
        <v>0.30716934499999998</v>
      </c>
      <c r="DP128">
        <v>0.40296738700000001</v>
      </c>
      <c r="DQ128">
        <v>0.34690485599999998</v>
      </c>
      <c r="DR128">
        <v>0.34518521299999999</v>
      </c>
      <c r="DS128">
        <v>0.43541777199999998</v>
      </c>
      <c r="DT128">
        <v>0.43687817499999998</v>
      </c>
      <c r="DU128">
        <v>0.459877217</v>
      </c>
      <c r="DV128">
        <v>0.39368932000000001</v>
      </c>
      <c r="DW128">
        <v>0.429551874</v>
      </c>
      <c r="DX128">
        <v>0.393744922</v>
      </c>
      <c r="DY128">
        <v>0.37246584799999999</v>
      </c>
      <c r="DZ128">
        <v>0.45360653499999998</v>
      </c>
      <c r="EA128">
        <v>0.44015673999999999</v>
      </c>
      <c r="EB128">
        <v>0.42123824500000001</v>
      </c>
      <c r="EC128">
        <v>0.37961398099999999</v>
      </c>
      <c r="ED128">
        <v>0.34696818699999998</v>
      </c>
      <c r="EE128">
        <v>0.381620291</v>
      </c>
      <c r="EF128">
        <v>0.34690152699999999</v>
      </c>
      <c r="EG128">
        <v>0.407378939</v>
      </c>
      <c r="EH128">
        <v>0.36060498000000002</v>
      </c>
      <c r="EI128">
        <v>0.38065698399999998</v>
      </c>
      <c r="EJ128">
        <v>0.33893111599999998</v>
      </c>
      <c r="EK128">
        <v>0.40835674399999999</v>
      </c>
      <c r="EL128">
        <v>0.48187893199999998</v>
      </c>
      <c r="EM128">
        <v>0.36424797599999997</v>
      </c>
      <c r="EN128">
        <v>0.40967192600000002</v>
      </c>
      <c r="EO128">
        <v>0.56335500900000002</v>
      </c>
      <c r="EP128">
        <v>0.55276783500000004</v>
      </c>
      <c r="EQ128">
        <v>0.89177196999999997</v>
      </c>
      <c r="ER128">
        <v>0.51994219699999999</v>
      </c>
      <c r="ES128">
        <v>0.49692033699999999</v>
      </c>
      <c r="ET128">
        <v>0.54152632199999995</v>
      </c>
      <c r="EU128">
        <v>0.57035766899999996</v>
      </c>
      <c r="EV128">
        <v>0.65448625199999999</v>
      </c>
      <c r="EW128">
        <v>0.53706715900000002</v>
      </c>
      <c r="EX128">
        <v>1.220781092</v>
      </c>
      <c r="EY128">
        <v>1.25627388</v>
      </c>
      <c r="EZ128">
        <v>0.60288938700000005</v>
      </c>
      <c r="FA128">
        <v>1.1815927820000001</v>
      </c>
      <c r="FB128">
        <v>0.70889879099999997</v>
      </c>
      <c r="FC128">
        <v>0.40331987400000002</v>
      </c>
      <c r="FD128">
        <v>0.275181114</v>
      </c>
      <c r="FE128">
        <v>0.24712004300000001</v>
      </c>
      <c r="FF128">
        <v>0.44271518799999998</v>
      </c>
      <c r="FG128">
        <v>0.242904762</v>
      </c>
      <c r="FH128">
        <v>0.28274384000000002</v>
      </c>
      <c r="FI128">
        <v>0.59387403900000002</v>
      </c>
      <c r="FJ128">
        <v>0.52723099699999998</v>
      </c>
      <c r="FK128">
        <v>0.60109405199999999</v>
      </c>
      <c r="FL128">
        <v>0.590702163</v>
      </c>
      <c r="FM128">
        <v>0.595270717</v>
      </c>
      <c r="FN128">
        <v>0.57998466500000001</v>
      </c>
      <c r="FO128">
        <v>0.665374939</v>
      </c>
      <c r="FP128">
        <v>0.52084691699999996</v>
      </c>
      <c r="FQ128">
        <v>0.61096308899999996</v>
      </c>
      <c r="FR128">
        <v>0.61437479500000003</v>
      </c>
      <c r="FS128">
        <v>0.59556218000000005</v>
      </c>
      <c r="FT128">
        <v>0.66045333699999997</v>
      </c>
      <c r="FU128">
        <v>0.66691001000000005</v>
      </c>
      <c r="FV128">
        <v>0.53461884500000001</v>
      </c>
      <c r="FW128">
        <v>0.64615602699999997</v>
      </c>
      <c r="FY128" s="32">
        <f t="shared" si="3"/>
        <v>0.52060067439106139</v>
      </c>
      <c r="FZ128" s="32">
        <f t="shared" si="4"/>
        <v>1.7037181207241851E-2</v>
      </c>
      <c r="GA128" s="32">
        <f t="shared" si="5"/>
        <v>179</v>
      </c>
      <c r="GB128" s="32"/>
    </row>
    <row r="129" spans="1:184" x14ac:dyDescent="0.2">
      <c r="A129">
        <v>0.63882196499999999</v>
      </c>
      <c r="B129">
        <v>0.84109982999999999</v>
      </c>
      <c r="C129">
        <v>0.77746147700000001</v>
      </c>
      <c r="D129">
        <v>0.27122215500000002</v>
      </c>
      <c r="E129">
        <v>0.241387729</v>
      </c>
      <c r="F129">
        <v>0.92225363900000001</v>
      </c>
      <c r="G129">
        <v>0.67854070300000002</v>
      </c>
      <c r="H129">
        <v>0.67970357699999995</v>
      </c>
      <c r="I129">
        <v>0.52974153700000004</v>
      </c>
      <c r="J129">
        <v>0.92795185000000002</v>
      </c>
      <c r="K129">
        <v>0.32573901100000002</v>
      </c>
      <c r="L129">
        <v>0.412213247</v>
      </c>
      <c r="M129">
        <v>0.32148923299999999</v>
      </c>
      <c r="N129">
        <v>0.32903927900000002</v>
      </c>
      <c r="O129">
        <v>0.45665423100000002</v>
      </c>
      <c r="P129">
        <v>0.36894969</v>
      </c>
      <c r="Q129">
        <v>0.59676690600000004</v>
      </c>
      <c r="R129">
        <v>0.32206384500000002</v>
      </c>
      <c r="S129">
        <v>0.57935389599999998</v>
      </c>
      <c r="T129">
        <v>0.59668036700000004</v>
      </c>
      <c r="U129">
        <v>0.29522690699999998</v>
      </c>
      <c r="V129">
        <v>0.357407541</v>
      </c>
      <c r="W129">
        <v>0.74202731200000005</v>
      </c>
      <c r="X129">
        <v>1.016070016</v>
      </c>
      <c r="Y129">
        <v>0.79629188399999995</v>
      </c>
      <c r="Z129">
        <v>0.78655675999999997</v>
      </c>
      <c r="AA129">
        <v>0.48808800200000002</v>
      </c>
      <c r="AB129">
        <v>0.84269797099999999</v>
      </c>
      <c r="AC129">
        <v>0.33850424600000001</v>
      </c>
      <c r="AD129">
        <v>0.29014048599999998</v>
      </c>
      <c r="AE129">
        <v>0.87085256300000002</v>
      </c>
      <c r="AF129">
        <v>0.84905396899999996</v>
      </c>
      <c r="AG129">
        <v>0.54590424000000004</v>
      </c>
      <c r="AH129">
        <v>1.1084090950000001</v>
      </c>
      <c r="AI129">
        <v>0.91617778100000002</v>
      </c>
      <c r="AJ129">
        <v>0.30256937</v>
      </c>
      <c r="AK129">
        <v>0.81334915799999996</v>
      </c>
      <c r="AL129">
        <v>0.62536317200000002</v>
      </c>
      <c r="AM129">
        <v>0.48472024600000002</v>
      </c>
      <c r="AN129">
        <v>1.004232671</v>
      </c>
      <c r="AO129">
        <v>0.99549079200000001</v>
      </c>
      <c r="AP129">
        <v>1.0975502800000001</v>
      </c>
      <c r="AQ129">
        <v>0.53298800400000002</v>
      </c>
      <c r="AR129">
        <v>1.0025160580000001</v>
      </c>
      <c r="AS129">
        <v>1.1020916709999999</v>
      </c>
      <c r="AT129">
        <v>0.46779137599999998</v>
      </c>
      <c r="AU129">
        <v>0.95216518900000002</v>
      </c>
      <c r="AV129">
        <v>0.74331935699999996</v>
      </c>
      <c r="AW129">
        <v>0.31973855099999998</v>
      </c>
      <c r="AX129">
        <v>0.30531036099999997</v>
      </c>
      <c r="AY129">
        <v>0.29401470099999999</v>
      </c>
      <c r="AZ129">
        <v>1.2059197960000001</v>
      </c>
      <c r="BA129">
        <v>0.361504616</v>
      </c>
      <c r="BB129">
        <v>0.898737601</v>
      </c>
      <c r="BC129">
        <v>0.496290654</v>
      </c>
      <c r="BD129">
        <v>0.62774983699999998</v>
      </c>
      <c r="BE129">
        <v>1.0735834150000001</v>
      </c>
      <c r="BF129">
        <v>0.42636583700000003</v>
      </c>
      <c r="BG129">
        <v>0.434678289</v>
      </c>
      <c r="BH129">
        <v>0.40425216600000002</v>
      </c>
      <c r="BI129">
        <v>0.39369351200000002</v>
      </c>
      <c r="BJ129">
        <v>0.470465148</v>
      </c>
      <c r="BK129">
        <v>0.30459872700000001</v>
      </c>
      <c r="BL129">
        <v>0.46175000700000002</v>
      </c>
      <c r="BM129">
        <v>1.018579465</v>
      </c>
      <c r="BN129">
        <v>0.28324925699999998</v>
      </c>
      <c r="BO129">
        <v>0.29120559099999999</v>
      </c>
      <c r="BP129">
        <v>0.278284486</v>
      </c>
      <c r="BQ129">
        <v>0.30618405199999998</v>
      </c>
      <c r="BR129">
        <v>0.37056064700000002</v>
      </c>
      <c r="BS129">
        <v>0.34271353199999999</v>
      </c>
      <c r="BT129">
        <v>0.32195976300000001</v>
      </c>
      <c r="BU129">
        <v>0.273930909</v>
      </c>
      <c r="BV129">
        <v>0.38730099000000001</v>
      </c>
      <c r="BW129">
        <v>0.34894634899999999</v>
      </c>
      <c r="BX129">
        <v>0.39126736899999998</v>
      </c>
      <c r="BY129">
        <v>0.34043265099999998</v>
      </c>
      <c r="BZ129">
        <v>0.383569416</v>
      </c>
      <c r="CA129">
        <v>0.54391947100000004</v>
      </c>
      <c r="CB129">
        <v>0.35962802900000002</v>
      </c>
      <c r="CC129">
        <v>0.33882408400000003</v>
      </c>
      <c r="CD129">
        <v>0.46819835199999998</v>
      </c>
      <c r="CE129">
        <v>0.48268826399999998</v>
      </c>
      <c r="CF129">
        <v>0.35604616300000003</v>
      </c>
      <c r="CG129">
        <v>0.410369329</v>
      </c>
      <c r="CH129">
        <v>0.41708275299999997</v>
      </c>
      <c r="CI129">
        <v>0.312063749</v>
      </c>
      <c r="CJ129">
        <v>0.44527631200000001</v>
      </c>
      <c r="CK129">
        <v>0.41358137699999997</v>
      </c>
      <c r="CL129">
        <v>0.40882039399999998</v>
      </c>
      <c r="CM129">
        <v>0.331217812</v>
      </c>
      <c r="CN129">
        <v>0.45638208200000002</v>
      </c>
      <c r="CO129">
        <v>0.38694879599999998</v>
      </c>
      <c r="CP129">
        <v>0.34142150500000001</v>
      </c>
      <c r="CQ129">
        <v>0.25834495099999999</v>
      </c>
      <c r="CR129">
        <v>0.54442299900000002</v>
      </c>
      <c r="CS129">
        <v>0.46648445500000002</v>
      </c>
      <c r="CT129">
        <v>0.41241450000000002</v>
      </c>
      <c r="CU129">
        <v>0.34461351600000001</v>
      </c>
      <c r="CV129">
        <v>0.33470782599999999</v>
      </c>
      <c r="CW129">
        <v>0.37326875500000001</v>
      </c>
      <c r="CX129">
        <v>0.50416184600000002</v>
      </c>
      <c r="CY129">
        <v>0.37726165099999998</v>
      </c>
      <c r="CZ129">
        <v>0.39763534499999997</v>
      </c>
      <c r="DA129">
        <v>0.37277061</v>
      </c>
      <c r="DB129">
        <v>0.55488416100000004</v>
      </c>
      <c r="DC129">
        <v>0.52954462800000002</v>
      </c>
      <c r="DD129">
        <v>0.427313991</v>
      </c>
      <c r="DE129">
        <v>0.41585502400000002</v>
      </c>
      <c r="DF129">
        <v>0.35611587500000003</v>
      </c>
      <c r="DG129">
        <v>0.47796318300000001</v>
      </c>
      <c r="DH129">
        <v>0.38466873099999999</v>
      </c>
      <c r="DI129">
        <v>0.42174792100000003</v>
      </c>
      <c r="DJ129">
        <v>0.61340024400000004</v>
      </c>
      <c r="DK129">
        <v>0.27407516500000001</v>
      </c>
      <c r="DL129">
        <v>0.53493184699999996</v>
      </c>
      <c r="DM129">
        <v>0.39062263400000002</v>
      </c>
      <c r="DN129">
        <v>0.33757447600000001</v>
      </c>
      <c r="DO129">
        <v>0.31243246699999999</v>
      </c>
      <c r="DP129">
        <v>0.40753985399999998</v>
      </c>
      <c r="DQ129">
        <v>0.347142652</v>
      </c>
      <c r="DR129">
        <v>0.34841524200000001</v>
      </c>
      <c r="DS129">
        <v>0.43306799099999999</v>
      </c>
      <c r="DT129">
        <v>0.43457479199999999</v>
      </c>
      <c r="DU129">
        <v>0.45773557199999998</v>
      </c>
      <c r="DV129">
        <v>0.39084313700000001</v>
      </c>
      <c r="DW129">
        <v>0.42533744800000001</v>
      </c>
      <c r="DX129">
        <v>0.39991648699999999</v>
      </c>
      <c r="DY129">
        <v>0.37269835899999998</v>
      </c>
      <c r="DZ129">
        <v>0.45061422600000001</v>
      </c>
      <c r="EA129">
        <v>0.44117947200000002</v>
      </c>
      <c r="EB129">
        <v>0.41993823800000002</v>
      </c>
      <c r="EC129">
        <v>0.38070716100000002</v>
      </c>
      <c r="ED129">
        <v>0.342579313</v>
      </c>
      <c r="EE129">
        <v>0.37401710300000002</v>
      </c>
      <c r="EF129">
        <v>0.34038410600000002</v>
      </c>
      <c r="EG129">
        <v>0.40710949899999999</v>
      </c>
      <c r="EH129">
        <v>0.35763802099999997</v>
      </c>
      <c r="EI129">
        <v>0.37935376999999998</v>
      </c>
      <c r="EJ129">
        <v>0.33456489299999997</v>
      </c>
      <c r="EK129">
        <v>0.40628881500000003</v>
      </c>
      <c r="EL129">
        <v>0.47933950400000003</v>
      </c>
      <c r="EM129">
        <v>0.35967767</v>
      </c>
      <c r="EN129">
        <v>0.40474802199999999</v>
      </c>
      <c r="EO129">
        <v>0.56108038400000004</v>
      </c>
      <c r="EP129">
        <v>0.54451359600000004</v>
      </c>
      <c r="EQ129">
        <v>0.88227778999999995</v>
      </c>
      <c r="ER129">
        <v>0.51316280199999997</v>
      </c>
      <c r="ES129">
        <v>0.49533925899999998</v>
      </c>
      <c r="ET129">
        <v>0.53505655399999996</v>
      </c>
      <c r="EU129">
        <v>0.56632076799999997</v>
      </c>
      <c r="EV129">
        <v>0.658587429</v>
      </c>
      <c r="EW129">
        <v>0.53116358799999996</v>
      </c>
      <c r="EX129">
        <v>1.2119714640000001</v>
      </c>
      <c r="EY129">
        <v>1.256626102</v>
      </c>
      <c r="EZ129">
        <v>0.60022275599999997</v>
      </c>
      <c r="FA129">
        <v>1.1752268640000001</v>
      </c>
      <c r="FB129">
        <v>0.69766429500000005</v>
      </c>
      <c r="FC129">
        <v>0.39766960600000001</v>
      </c>
      <c r="FD129">
        <v>0.26896551699999999</v>
      </c>
      <c r="FE129">
        <v>0.24244650200000001</v>
      </c>
      <c r="FF129">
        <v>0.43800326000000001</v>
      </c>
      <c r="FG129">
        <v>0.23975581100000001</v>
      </c>
      <c r="FH129">
        <v>0.273998297</v>
      </c>
      <c r="FI129">
        <v>0.58981798399999996</v>
      </c>
      <c r="FJ129">
        <v>0.51975601999999999</v>
      </c>
      <c r="FK129">
        <v>0.59582360999999995</v>
      </c>
      <c r="FL129">
        <v>0.59128360800000002</v>
      </c>
      <c r="FM129">
        <v>0.59132973</v>
      </c>
      <c r="FN129">
        <v>0.57658624800000002</v>
      </c>
      <c r="FO129">
        <v>0.66504672899999995</v>
      </c>
      <c r="FP129">
        <v>0.51673910099999998</v>
      </c>
      <c r="FQ129">
        <v>0.603162321</v>
      </c>
      <c r="FR129">
        <v>0.612049442</v>
      </c>
      <c r="FS129">
        <v>0.587071499</v>
      </c>
      <c r="FT129">
        <v>0.65658709100000001</v>
      </c>
      <c r="FU129">
        <v>0.658370915</v>
      </c>
      <c r="FV129">
        <v>0.52508913599999996</v>
      </c>
      <c r="FW129">
        <v>0.63729969099999995</v>
      </c>
      <c r="FY129" s="32">
        <f t="shared" si="3"/>
        <v>0.51845078417877077</v>
      </c>
      <c r="FZ129" s="32">
        <f t="shared" si="4"/>
        <v>1.7043237436585586E-2</v>
      </c>
      <c r="GA129" s="32">
        <f t="shared" si="5"/>
        <v>179</v>
      </c>
      <c r="GB129" s="32"/>
    </row>
    <row r="130" spans="1:184" x14ac:dyDescent="0.2">
      <c r="A130">
        <v>0.62623696799999995</v>
      </c>
      <c r="B130">
        <v>0.83187193500000001</v>
      </c>
      <c r="C130">
        <v>0.764705882</v>
      </c>
      <c r="D130">
        <v>0.26951134199999999</v>
      </c>
      <c r="E130">
        <v>0.23984586499999999</v>
      </c>
      <c r="F130">
        <v>0.91331626499999996</v>
      </c>
      <c r="G130">
        <v>0.67584175300000005</v>
      </c>
      <c r="H130">
        <v>0.66696350100000001</v>
      </c>
      <c r="I130">
        <v>0.51942681899999998</v>
      </c>
      <c r="J130">
        <v>0.92271250800000004</v>
      </c>
      <c r="K130">
        <v>0.32247611100000001</v>
      </c>
      <c r="L130">
        <v>0.41137517099999998</v>
      </c>
      <c r="M130">
        <v>0.318124552</v>
      </c>
      <c r="N130">
        <v>0.32754582999999998</v>
      </c>
      <c r="O130">
        <v>0.45165261200000001</v>
      </c>
      <c r="P130">
        <v>0.36268947800000001</v>
      </c>
      <c r="Q130">
        <v>0.59744223600000002</v>
      </c>
      <c r="R130">
        <v>0.32301260900000001</v>
      </c>
      <c r="S130">
        <v>0.58068324900000001</v>
      </c>
      <c r="T130">
        <v>0.59590889800000002</v>
      </c>
      <c r="U130">
        <v>0.28908919500000002</v>
      </c>
      <c r="V130">
        <v>0.35799131200000001</v>
      </c>
      <c r="W130">
        <v>0.73490348599999999</v>
      </c>
      <c r="X130">
        <v>1.0122005110000001</v>
      </c>
      <c r="Y130">
        <v>0.77925761500000001</v>
      </c>
      <c r="Z130">
        <v>0.77929155299999997</v>
      </c>
      <c r="AA130">
        <v>0.48580045199999999</v>
      </c>
      <c r="AB130">
        <v>0.83492051</v>
      </c>
      <c r="AC130">
        <v>0.34293623099999998</v>
      </c>
      <c r="AD130">
        <v>0.292533712</v>
      </c>
      <c r="AE130">
        <v>0.87502132099999996</v>
      </c>
      <c r="AF130">
        <v>0.84463266999999997</v>
      </c>
      <c r="AG130">
        <v>0.542749237</v>
      </c>
      <c r="AH130">
        <v>1.095488032</v>
      </c>
      <c r="AI130">
        <v>0.91101344299999998</v>
      </c>
      <c r="AJ130">
        <v>0.30154220799999998</v>
      </c>
      <c r="AK130">
        <v>0.80050023599999998</v>
      </c>
      <c r="AL130">
        <v>0.62643061</v>
      </c>
      <c r="AM130">
        <v>0.48698126600000002</v>
      </c>
      <c r="AN130">
        <v>0.99975052499999995</v>
      </c>
      <c r="AO130">
        <v>0.98517997400000001</v>
      </c>
      <c r="AP130">
        <v>1.085634435</v>
      </c>
      <c r="AQ130">
        <v>0.53281431899999998</v>
      </c>
      <c r="AR130">
        <v>0.99823638299999995</v>
      </c>
      <c r="AS130">
        <v>1.1042062619999999</v>
      </c>
      <c r="AT130">
        <v>0.46680252900000002</v>
      </c>
      <c r="AU130">
        <v>0.93597704800000003</v>
      </c>
      <c r="AV130">
        <v>0.73835390099999998</v>
      </c>
      <c r="AW130">
        <v>0.31743339700000001</v>
      </c>
      <c r="AX130">
        <v>0.30463669799999998</v>
      </c>
      <c r="AY130">
        <v>0.29143090599999999</v>
      </c>
      <c r="AZ130">
        <v>1.175989342</v>
      </c>
      <c r="BA130">
        <v>0.36079631699999998</v>
      </c>
      <c r="BB130">
        <v>0.88288088200000003</v>
      </c>
      <c r="BC130">
        <v>0.49591991800000002</v>
      </c>
      <c r="BD130">
        <v>0.62849902099999999</v>
      </c>
      <c r="BE130">
        <v>1.0617440680000001</v>
      </c>
      <c r="BF130">
        <v>0.42187554399999999</v>
      </c>
      <c r="BG130">
        <v>0.43674776900000001</v>
      </c>
      <c r="BH130">
        <v>0.402305835</v>
      </c>
      <c r="BI130">
        <v>0.39999417599999998</v>
      </c>
      <c r="BJ130">
        <v>0.471207239</v>
      </c>
      <c r="BK130">
        <v>0.30480533999999998</v>
      </c>
      <c r="BL130">
        <v>0.45555438100000001</v>
      </c>
      <c r="BM130">
        <v>1.008767768</v>
      </c>
      <c r="BN130">
        <v>0.28345770999999997</v>
      </c>
      <c r="BO130">
        <v>0.290987677</v>
      </c>
      <c r="BP130">
        <v>0.279913521</v>
      </c>
      <c r="BQ130">
        <v>0.30453872300000001</v>
      </c>
      <c r="BR130">
        <v>0.37198827699999998</v>
      </c>
      <c r="BS130">
        <v>0.33787498199999999</v>
      </c>
      <c r="BT130">
        <v>0.32119871700000002</v>
      </c>
      <c r="BU130">
        <v>0.27267411899999999</v>
      </c>
      <c r="BV130">
        <v>0.389251073</v>
      </c>
      <c r="BW130">
        <v>0.34809289700000001</v>
      </c>
      <c r="BX130">
        <v>0.38649657799999998</v>
      </c>
      <c r="BY130">
        <v>0.34196634999999997</v>
      </c>
      <c r="BZ130">
        <v>0.386587403</v>
      </c>
      <c r="CA130">
        <v>0.54472871599999995</v>
      </c>
      <c r="CB130">
        <v>0.36511803599999998</v>
      </c>
      <c r="CC130">
        <v>0.33747248699999999</v>
      </c>
      <c r="CD130">
        <v>0.470745682</v>
      </c>
      <c r="CE130">
        <v>0.480648252</v>
      </c>
      <c r="CF130">
        <v>0.36207603900000002</v>
      </c>
      <c r="CG130">
        <v>0.40412322000000001</v>
      </c>
      <c r="CH130">
        <v>0.41289072199999999</v>
      </c>
      <c r="CI130">
        <v>0.317629571</v>
      </c>
      <c r="CJ130">
        <v>0.44620248699999998</v>
      </c>
      <c r="CK130">
        <v>0.41320300100000001</v>
      </c>
      <c r="CL130">
        <v>0.41004562500000002</v>
      </c>
      <c r="CM130">
        <v>0.330702836</v>
      </c>
      <c r="CN130">
        <v>0.45596784000000001</v>
      </c>
      <c r="CO130">
        <v>0.38414715199999999</v>
      </c>
      <c r="CP130">
        <v>0.33907638000000001</v>
      </c>
      <c r="CQ130">
        <v>0.25805256199999999</v>
      </c>
      <c r="CR130">
        <v>0.54362101299999999</v>
      </c>
      <c r="CS130">
        <v>0.467464818</v>
      </c>
      <c r="CT130">
        <v>0.416859492</v>
      </c>
      <c r="CU130">
        <v>0.35053825199999999</v>
      </c>
      <c r="CV130">
        <v>0.33323882199999999</v>
      </c>
      <c r="CW130">
        <v>0.37849026099999999</v>
      </c>
      <c r="CX130">
        <v>0.50247731799999995</v>
      </c>
      <c r="CY130">
        <v>0.37671409900000002</v>
      </c>
      <c r="CZ130">
        <v>0.39955349400000001</v>
      </c>
      <c r="DA130">
        <v>0.37656091000000003</v>
      </c>
      <c r="DB130">
        <v>0.54864298899999997</v>
      </c>
      <c r="DC130">
        <v>0.52267905299999995</v>
      </c>
      <c r="DD130">
        <v>0.43048060900000001</v>
      </c>
      <c r="DE130">
        <v>0.41851134899999998</v>
      </c>
      <c r="DF130">
        <v>0.355337232</v>
      </c>
      <c r="DG130">
        <v>0.478136014</v>
      </c>
      <c r="DH130">
        <v>0.38079766799999998</v>
      </c>
      <c r="DI130">
        <v>0.42186634699999997</v>
      </c>
      <c r="DJ130">
        <v>0.61107018099999999</v>
      </c>
      <c r="DK130">
        <v>0.27520019499999998</v>
      </c>
      <c r="DL130">
        <v>0.54110939599999996</v>
      </c>
      <c r="DM130">
        <v>0.39479876200000003</v>
      </c>
      <c r="DN130">
        <v>0.33455790000000002</v>
      </c>
      <c r="DO130">
        <v>0.31192551499999999</v>
      </c>
      <c r="DP130">
        <v>0.40657299099999999</v>
      </c>
      <c r="DQ130">
        <v>0.34591042700000002</v>
      </c>
      <c r="DR130">
        <v>0.345068339</v>
      </c>
      <c r="DS130">
        <v>0.43178809899999998</v>
      </c>
      <c r="DT130">
        <v>0.43318785700000001</v>
      </c>
      <c r="DU130">
        <v>0.46078518600000001</v>
      </c>
      <c r="DV130">
        <v>0.39167812099999999</v>
      </c>
      <c r="DW130">
        <v>0.42744133099999998</v>
      </c>
      <c r="DX130">
        <v>0.39461616300000002</v>
      </c>
      <c r="DY130">
        <v>0.37237313900000002</v>
      </c>
      <c r="DZ130">
        <v>0.45249444700000002</v>
      </c>
      <c r="EA130">
        <v>0.43820039599999999</v>
      </c>
      <c r="EB130">
        <v>0.421293484</v>
      </c>
      <c r="EC130">
        <v>0.37789913200000003</v>
      </c>
      <c r="ED130">
        <v>0.34315585700000001</v>
      </c>
      <c r="EE130">
        <v>0.373447152</v>
      </c>
      <c r="EF130">
        <v>0.341841222</v>
      </c>
      <c r="EG130">
        <v>0.40286660099999999</v>
      </c>
      <c r="EH130">
        <v>0.35829264999999999</v>
      </c>
      <c r="EI130">
        <v>0.37654745099999998</v>
      </c>
      <c r="EJ130">
        <v>0.33641518300000001</v>
      </c>
      <c r="EK130">
        <v>0.40727149499999998</v>
      </c>
      <c r="EL130">
        <v>0.47803174300000001</v>
      </c>
      <c r="EM130">
        <v>0.36003964500000002</v>
      </c>
      <c r="EN130">
        <v>0.40377336600000002</v>
      </c>
      <c r="EO130">
        <v>0.55650596500000005</v>
      </c>
      <c r="EP130">
        <v>0.54793419799999998</v>
      </c>
      <c r="EQ130">
        <v>0.88329374299999996</v>
      </c>
      <c r="ER130">
        <v>0.51530130299999999</v>
      </c>
      <c r="ES130">
        <v>0.48777819300000003</v>
      </c>
      <c r="ET130">
        <v>0.53778739799999997</v>
      </c>
      <c r="EU130">
        <v>0.56569178499999995</v>
      </c>
      <c r="EV130">
        <v>0.65416748599999996</v>
      </c>
      <c r="EW130">
        <v>0.52357816899999998</v>
      </c>
      <c r="EX130">
        <v>1.217772418</v>
      </c>
      <c r="EY130">
        <v>1.2558973739999999</v>
      </c>
      <c r="EZ130">
        <v>0.60599420299999995</v>
      </c>
      <c r="FA130">
        <v>1.1776222169999999</v>
      </c>
      <c r="FB130">
        <v>0.69454726499999997</v>
      </c>
      <c r="FC130">
        <v>0.39798793799999999</v>
      </c>
      <c r="FD130">
        <v>0.27036410599999999</v>
      </c>
      <c r="FE130">
        <v>0.243739225</v>
      </c>
      <c r="FF130">
        <v>0.43798109699999999</v>
      </c>
      <c r="FG130">
        <v>0.24042767800000001</v>
      </c>
      <c r="FH130">
        <v>0.27498794900000001</v>
      </c>
      <c r="FI130">
        <v>0.59177582900000003</v>
      </c>
      <c r="FJ130">
        <v>0.52587028300000005</v>
      </c>
      <c r="FK130">
        <v>0.60769672600000002</v>
      </c>
      <c r="FL130">
        <v>0.59718658400000002</v>
      </c>
      <c r="FM130">
        <v>0.59595502700000003</v>
      </c>
      <c r="FN130">
        <v>0.57784907200000002</v>
      </c>
      <c r="FO130">
        <v>0.66890503300000004</v>
      </c>
      <c r="FP130">
        <v>0.52186548799999999</v>
      </c>
      <c r="FQ130">
        <v>0.61151188999999995</v>
      </c>
      <c r="FR130">
        <v>0.61249658200000001</v>
      </c>
      <c r="FS130">
        <v>0.58946369200000004</v>
      </c>
      <c r="FT130">
        <v>0.66752603600000004</v>
      </c>
      <c r="FU130">
        <v>0.66190369699999996</v>
      </c>
      <c r="FV130">
        <v>0.53321463700000005</v>
      </c>
      <c r="FW130">
        <v>0.64170212800000004</v>
      </c>
      <c r="FY130" s="32">
        <f t="shared" ref="FY130:FY193" si="6">AVERAGE(A130:FW130)</f>
        <v>0.51718399651396663</v>
      </c>
      <c r="FZ130" s="32">
        <f t="shared" ref="FZ130:FZ193" si="7">STDEV(A130:FW130)/SQRT((COUNT(A130:FW130)))</f>
        <v>1.6881142424666217E-2</v>
      </c>
      <c r="GA130" s="32">
        <f t="shared" ref="GA130:GA193" si="8">COUNT(A130:FW130)</f>
        <v>179</v>
      </c>
      <c r="GB130" s="32"/>
    </row>
    <row r="131" spans="1:184" x14ac:dyDescent="0.2">
      <c r="A131">
        <v>0.62656204299999996</v>
      </c>
      <c r="B131">
        <v>0.842524889</v>
      </c>
      <c r="C131">
        <v>0.768411183</v>
      </c>
      <c r="D131">
        <v>0.266526549</v>
      </c>
      <c r="E131">
        <v>0.24008887000000001</v>
      </c>
      <c r="F131">
        <v>0.92591684699999999</v>
      </c>
      <c r="G131">
        <v>0.67605503300000003</v>
      </c>
      <c r="H131">
        <v>0.66585287000000004</v>
      </c>
      <c r="I131">
        <v>0.51953404999999997</v>
      </c>
      <c r="J131">
        <v>0.93533212300000002</v>
      </c>
      <c r="K131">
        <v>0.31601666099999998</v>
      </c>
      <c r="L131">
        <v>0.40426040400000002</v>
      </c>
      <c r="M131">
        <v>0.31952389199999998</v>
      </c>
      <c r="N131">
        <v>0.326998821</v>
      </c>
      <c r="O131">
        <v>0.45365109100000001</v>
      </c>
      <c r="P131">
        <v>0.35827365500000002</v>
      </c>
      <c r="Q131">
        <v>0.60181964799999998</v>
      </c>
      <c r="R131">
        <v>0.31847800399999998</v>
      </c>
      <c r="S131">
        <v>0.57964427399999996</v>
      </c>
      <c r="T131">
        <v>0.59811023600000002</v>
      </c>
      <c r="U131">
        <v>0.29033556999999999</v>
      </c>
      <c r="V131">
        <v>0.35501928799999999</v>
      </c>
      <c r="W131">
        <v>0.74353336299999995</v>
      </c>
      <c r="X131">
        <v>1.0206622780000001</v>
      </c>
      <c r="Y131">
        <v>0.78483851900000001</v>
      </c>
      <c r="Z131">
        <v>0.78300266600000001</v>
      </c>
      <c r="AA131">
        <v>0.48583318599999997</v>
      </c>
      <c r="AB131">
        <v>0.84009682799999996</v>
      </c>
      <c r="AC131">
        <v>0.34260305200000002</v>
      </c>
      <c r="AD131">
        <v>0.28656772699999999</v>
      </c>
      <c r="AE131">
        <v>0.87559994200000002</v>
      </c>
      <c r="AF131">
        <v>0.84977793300000004</v>
      </c>
      <c r="AG131">
        <v>0.54547664699999998</v>
      </c>
      <c r="AH131">
        <v>1.0996479480000001</v>
      </c>
      <c r="AI131">
        <v>0.91833185299999998</v>
      </c>
      <c r="AJ131">
        <v>0.29837377900000001</v>
      </c>
      <c r="AK131">
        <v>0.80574303599999997</v>
      </c>
      <c r="AL131">
        <v>0.61314857300000003</v>
      </c>
      <c r="AM131">
        <v>0.48588301299999997</v>
      </c>
      <c r="AN131">
        <v>0.99648157000000004</v>
      </c>
      <c r="AO131">
        <v>0.98807255299999996</v>
      </c>
      <c r="AP131">
        <v>1.1001769699999999</v>
      </c>
      <c r="AQ131">
        <v>0.53066110499999997</v>
      </c>
      <c r="AR131">
        <v>1.002640148</v>
      </c>
      <c r="AS131">
        <v>1.1057383629999999</v>
      </c>
      <c r="AT131">
        <v>0.46798426199999998</v>
      </c>
      <c r="AU131">
        <v>0.94521930200000004</v>
      </c>
      <c r="AV131">
        <v>0.73642226499999996</v>
      </c>
      <c r="AW131">
        <v>0.31787808200000001</v>
      </c>
      <c r="AX131">
        <v>0.302715927</v>
      </c>
      <c r="AY131">
        <v>0.28874255599999998</v>
      </c>
      <c r="AZ131">
        <v>1.1997560620000001</v>
      </c>
      <c r="BA131">
        <v>0.36230966100000001</v>
      </c>
      <c r="BB131">
        <v>0.892976514</v>
      </c>
      <c r="BC131">
        <v>0.49353304999999997</v>
      </c>
      <c r="BD131">
        <v>0.62658701999999999</v>
      </c>
      <c r="BE131">
        <v>1.071106173</v>
      </c>
      <c r="BF131">
        <v>0.42098486200000002</v>
      </c>
      <c r="BG131">
        <v>0.43155466599999998</v>
      </c>
      <c r="BH131">
        <v>0.40118037699999998</v>
      </c>
      <c r="BI131">
        <v>0.39858531800000002</v>
      </c>
      <c r="BJ131">
        <v>0.47157833300000002</v>
      </c>
      <c r="BK131">
        <v>0.30054812600000003</v>
      </c>
      <c r="BL131">
        <v>0.45621095</v>
      </c>
      <c r="BM131">
        <v>1.0231344280000001</v>
      </c>
      <c r="BN131">
        <v>0.28008801100000003</v>
      </c>
      <c r="BO131">
        <v>0.29219415799999998</v>
      </c>
      <c r="BP131">
        <v>0.27697111800000002</v>
      </c>
      <c r="BQ131">
        <v>0.30165708499999999</v>
      </c>
      <c r="BR131">
        <v>0.37026457899999998</v>
      </c>
      <c r="BS131">
        <v>0.33516309500000002</v>
      </c>
      <c r="BT131">
        <v>0.31997309000000002</v>
      </c>
      <c r="BU131">
        <v>0.26794046199999999</v>
      </c>
      <c r="BV131">
        <v>0.38537718700000001</v>
      </c>
      <c r="BW131">
        <v>0.34551100299999998</v>
      </c>
      <c r="BX131">
        <v>0.383020213</v>
      </c>
      <c r="BY131">
        <v>0.33342764699999999</v>
      </c>
      <c r="BZ131">
        <v>0.38081553400000001</v>
      </c>
      <c r="CA131">
        <v>0.54446166900000004</v>
      </c>
      <c r="CB131">
        <v>0.35753094699999999</v>
      </c>
      <c r="CC131">
        <v>0.336823857</v>
      </c>
      <c r="CD131">
        <v>0.47120234900000002</v>
      </c>
      <c r="CE131">
        <v>0.48153067199999999</v>
      </c>
      <c r="CF131">
        <v>0.35472068800000001</v>
      </c>
      <c r="CG131">
        <v>0.40223999100000002</v>
      </c>
      <c r="CH131">
        <v>0.41156784499999999</v>
      </c>
      <c r="CI131">
        <v>0.31098970399999998</v>
      </c>
      <c r="CJ131">
        <v>0.44471423799999998</v>
      </c>
      <c r="CK131">
        <v>0.410314291</v>
      </c>
      <c r="CL131">
        <v>0.40689516100000001</v>
      </c>
      <c r="CM131">
        <v>0.327835078</v>
      </c>
      <c r="CN131">
        <v>0.45193109599999998</v>
      </c>
      <c r="CO131">
        <v>0.38296475499999999</v>
      </c>
      <c r="CP131">
        <v>0.33363106999999997</v>
      </c>
      <c r="CQ131">
        <v>0.25829547200000003</v>
      </c>
      <c r="CR131">
        <v>0.54200967499999997</v>
      </c>
      <c r="CS131">
        <v>0.46721185500000001</v>
      </c>
      <c r="CT131">
        <v>0.40762720800000002</v>
      </c>
      <c r="CU131">
        <v>0.34187052099999998</v>
      </c>
      <c r="CV131">
        <v>0.33496176700000002</v>
      </c>
      <c r="CW131">
        <v>0.37435548400000002</v>
      </c>
      <c r="CX131">
        <v>0.50401191599999995</v>
      </c>
      <c r="CY131">
        <v>0.375258117</v>
      </c>
      <c r="CZ131">
        <v>0.397160558</v>
      </c>
      <c r="DA131">
        <v>0.37379292600000003</v>
      </c>
      <c r="DB131">
        <v>0.55172223399999998</v>
      </c>
      <c r="DC131">
        <v>0.51855845599999995</v>
      </c>
      <c r="DD131">
        <v>0.42168136099999998</v>
      </c>
      <c r="DE131">
        <v>0.415108796</v>
      </c>
      <c r="DF131">
        <v>0.35368324400000001</v>
      </c>
      <c r="DG131">
        <v>0.47935861400000002</v>
      </c>
      <c r="DH131">
        <v>0.37791392800000001</v>
      </c>
      <c r="DI131">
        <v>0.42080353700000001</v>
      </c>
      <c r="DJ131">
        <v>0.61644695500000002</v>
      </c>
      <c r="DK131">
        <v>0.27673985299999998</v>
      </c>
      <c r="DL131">
        <v>0.542764252</v>
      </c>
      <c r="DM131">
        <v>0.394386185</v>
      </c>
      <c r="DN131">
        <v>0.33077673800000001</v>
      </c>
      <c r="DO131">
        <v>0.30848161899999998</v>
      </c>
      <c r="DP131">
        <v>0.40419038299999999</v>
      </c>
      <c r="DQ131">
        <v>0.34066090399999999</v>
      </c>
      <c r="DR131">
        <v>0.34153398200000001</v>
      </c>
      <c r="DS131">
        <v>0.43470909099999999</v>
      </c>
      <c r="DT131">
        <v>0.441811711</v>
      </c>
      <c r="DU131">
        <v>0.45913912499999998</v>
      </c>
      <c r="DV131">
        <v>0.390190013</v>
      </c>
      <c r="DW131">
        <v>0.42713157800000001</v>
      </c>
      <c r="DX131">
        <v>0.39100723399999998</v>
      </c>
      <c r="DY131">
        <v>0.37467513099999999</v>
      </c>
      <c r="DZ131">
        <v>0.45236178199999999</v>
      </c>
      <c r="EA131">
        <v>0.43252614099999998</v>
      </c>
      <c r="EB131">
        <v>0.420799009</v>
      </c>
      <c r="EC131">
        <v>0.37921350500000001</v>
      </c>
      <c r="ED131">
        <v>0.34124152200000002</v>
      </c>
      <c r="EE131">
        <v>0.37024592200000001</v>
      </c>
      <c r="EF131">
        <v>0.34110550299999998</v>
      </c>
      <c r="EG131">
        <v>0.39931942500000001</v>
      </c>
      <c r="EH131">
        <v>0.35665442800000002</v>
      </c>
      <c r="EI131">
        <v>0.375628183</v>
      </c>
      <c r="EJ131">
        <v>0.33377169499999998</v>
      </c>
      <c r="EK131">
        <v>0.403148917</v>
      </c>
      <c r="EL131">
        <v>0.47281164799999997</v>
      </c>
      <c r="EM131">
        <v>0.35972258299999998</v>
      </c>
      <c r="EN131">
        <v>0.40330791300000002</v>
      </c>
      <c r="EO131">
        <v>0.55169278200000005</v>
      </c>
      <c r="EP131">
        <v>0.547027233</v>
      </c>
      <c r="EQ131">
        <v>0.88357919399999996</v>
      </c>
      <c r="ER131">
        <v>0.50687054799999998</v>
      </c>
      <c r="ES131">
        <v>0.48329089800000002</v>
      </c>
      <c r="ET131">
        <v>0.53955030599999998</v>
      </c>
      <c r="EU131">
        <v>0.56761329299999996</v>
      </c>
      <c r="EV131">
        <v>0.65084384699999998</v>
      </c>
      <c r="EW131">
        <v>0.51747787099999998</v>
      </c>
      <c r="EX131">
        <v>1.211195791</v>
      </c>
      <c r="EY131">
        <v>1.2543739540000001</v>
      </c>
      <c r="EZ131">
        <v>0.60271238699999996</v>
      </c>
      <c r="FA131">
        <v>1.1740976649999999</v>
      </c>
      <c r="FB131">
        <v>0.68712666</v>
      </c>
      <c r="FC131">
        <v>0.39398633</v>
      </c>
      <c r="FD131">
        <v>0.26605817700000001</v>
      </c>
      <c r="FE131">
        <v>0.24282030399999999</v>
      </c>
      <c r="FF131">
        <v>0.43206197899999998</v>
      </c>
      <c r="FG131">
        <v>0.23843873700000001</v>
      </c>
      <c r="FH131">
        <v>0.270601323</v>
      </c>
      <c r="FI131">
        <v>0.59053370900000002</v>
      </c>
      <c r="FJ131">
        <v>0.52071437600000003</v>
      </c>
      <c r="FK131">
        <v>0.59679118600000003</v>
      </c>
      <c r="FL131">
        <v>0.59482900000000005</v>
      </c>
      <c r="FM131">
        <v>0.59399102800000003</v>
      </c>
      <c r="FN131">
        <v>0.57719050299999997</v>
      </c>
      <c r="FO131">
        <v>0.66157411399999999</v>
      </c>
      <c r="FP131">
        <v>0.52062761099999999</v>
      </c>
      <c r="FQ131">
        <v>0.60807258500000005</v>
      </c>
      <c r="FR131">
        <v>0.61255440900000002</v>
      </c>
      <c r="FS131">
        <v>0.59018690299999998</v>
      </c>
      <c r="FT131">
        <v>0.66027174200000005</v>
      </c>
      <c r="FU131">
        <v>0.66231766400000003</v>
      </c>
      <c r="FV131">
        <v>0.53334014100000005</v>
      </c>
      <c r="FW131">
        <v>0.636045525</v>
      </c>
      <c r="FY131" s="32">
        <f t="shared" si="6"/>
        <v>0.51628458074860351</v>
      </c>
      <c r="FZ131" s="32">
        <f t="shared" si="7"/>
        <v>1.7072546551541966E-2</v>
      </c>
      <c r="GA131" s="32">
        <f t="shared" si="8"/>
        <v>179</v>
      </c>
      <c r="GB131" s="32"/>
    </row>
    <row r="132" spans="1:184" x14ac:dyDescent="0.2">
      <c r="A132">
        <v>0.61749819900000003</v>
      </c>
      <c r="B132">
        <v>0.83367591600000002</v>
      </c>
      <c r="C132">
        <v>0.77083435899999997</v>
      </c>
      <c r="D132">
        <v>0.26445701100000002</v>
      </c>
      <c r="E132">
        <v>0.23832713999999999</v>
      </c>
      <c r="F132">
        <v>0.92366057000000001</v>
      </c>
      <c r="G132">
        <v>0.67652141399999999</v>
      </c>
      <c r="H132">
        <v>0.66324960899999996</v>
      </c>
      <c r="I132">
        <v>0.512749487</v>
      </c>
      <c r="J132">
        <v>0.93340155400000002</v>
      </c>
      <c r="K132">
        <v>0.3128649</v>
      </c>
      <c r="L132">
        <v>0.40210287</v>
      </c>
      <c r="M132">
        <v>0.31320026000000001</v>
      </c>
      <c r="N132">
        <v>0.32490228500000001</v>
      </c>
      <c r="O132">
        <v>0.44836653799999998</v>
      </c>
      <c r="P132">
        <v>0.35672514599999999</v>
      </c>
      <c r="Q132">
        <v>0.59741828299999999</v>
      </c>
      <c r="R132">
        <v>0.31893458200000002</v>
      </c>
      <c r="S132">
        <v>0.575452297</v>
      </c>
      <c r="T132">
        <v>0.58841822300000002</v>
      </c>
      <c r="U132">
        <v>0.28947208200000002</v>
      </c>
      <c r="V132">
        <v>0.35426915399999998</v>
      </c>
      <c r="W132">
        <v>0.74146584299999996</v>
      </c>
      <c r="X132">
        <v>1.018938828</v>
      </c>
      <c r="Y132">
        <v>0.77972814499999998</v>
      </c>
      <c r="Z132">
        <v>0.77513966499999998</v>
      </c>
      <c r="AA132">
        <v>0.48528587000000001</v>
      </c>
      <c r="AB132">
        <v>0.84329012999999997</v>
      </c>
      <c r="AC132">
        <v>0.341641537</v>
      </c>
      <c r="AD132">
        <v>0.28495400900000001</v>
      </c>
      <c r="AE132">
        <v>0.87534021500000003</v>
      </c>
      <c r="AF132">
        <v>0.84856199700000001</v>
      </c>
      <c r="AG132">
        <v>0.54443997300000002</v>
      </c>
      <c r="AH132">
        <v>1.0998566649999999</v>
      </c>
      <c r="AI132">
        <v>0.91764837700000002</v>
      </c>
      <c r="AJ132">
        <v>0.29810445699999999</v>
      </c>
      <c r="AK132">
        <v>0.80806165799999996</v>
      </c>
      <c r="AL132">
        <v>0.61691001300000003</v>
      </c>
      <c r="AM132">
        <v>0.48565000600000002</v>
      </c>
      <c r="AN132">
        <v>1.0048242009999999</v>
      </c>
      <c r="AO132">
        <v>0.98384575299999999</v>
      </c>
      <c r="AP132">
        <v>1.09526089</v>
      </c>
      <c r="AQ132">
        <v>0.52643545400000002</v>
      </c>
      <c r="AR132">
        <v>0.99869257700000003</v>
      </c>
      <c r="AS132">
        <v>1.1063249589999999</v>
      </c>
      <c r="AT132">
        <v>0.46591796400000002</v>
      </c>
      <c r="AU132">
        <v>0.94028274899999997</v>
      </c>
      <c r="AV132">
        <v>0.73744332499999998</v>
      </c>
      <c r="AW132">
        <v>0.31763487200000001</v>
      </c>
      <c r="AX132">
        <v>0.30001871800000002</v>
      </c>
      <c r="AY132">
        <v>0.287905046</v>
      </c>
      <c r="AZ132">
        <v>1.188754935</v>
      </c>
      <c r="BA132">
        <v>0.36300463300000002</v>
      </c>
      <c r="BB132">
        <v>0.88747743599999995</v>
      </c>
      <c r="BC132">
        <v>0.49222515700000002</v>
      </c>
      <c r="BD132">
        <v>0.62132156199999999</v>
      </c>
      <c r="BE132">
        <v>1.0661781859999999</v>
      </c>
      <c r="BF132">
        <v>0.42002078300000001</v>
      </c>
      <c r="BG132">
        <v>0.43302360099999998</v>
      </c>
      <c r="BH132">
        <v>0.395519707</v>
      </c>
      <c r="BI132">
        <v>0.40127258999999998</v>
      </c>
      <c r="BJ132">
        <v>0.46838775900000001</v>
      </c>
      <c r="BK132">
        <v>0.30042349800000001</v>
      </c>
      <c r="BL132">
        <v>0.45560373100000001</v>
      </c>
      <c r="BM132">
        <v>1.0213806919999999</v>
      </c>
      <c r="BN132">
        <v>0.278854449</v>
      </c>
      <c r="BO132">
        <v>0.29151806499999999</v>
      </c>
      <c r="BP132">
        <v>0.27498467700000001</v>
      </c>
      <c r="BQ132">
        <v>0.30207292099999999</v>
      </c>
      <c r="BR132">
        <v>0.36888923200000001</v>
      </c>
      <c r="BS132">
        <v>0.33104220899999998</v>
      </c>
      <c r="BT132">
        <v>0.31917356000000002</v>
      </c>
      <c r="BU132">
        <v>0.26107263000000003</v>
      </c>
      <c r="BV132">
        <v>0.38215441999999999</v>
      </c>
      <c r="BW132">
        <v>0.34201010799999998</v>
      </c>
      <c r="BX132">
        <v>0.38399613799999999</v>
      </c>
      <c r="BY132">
        <v>0.32560032999999999</v>
      </c>
      <c r="BZ132">
        <v>0.38067739900000003</v>
      </c>
      <c r="CA132">
        <v>0.548279505</v>
      </c>
      <c r="CB132">
        <v>0.35470968000000003</v>
      </c>
      <c r="CC132">
        <v>0.33623543099999997</v>
      </c>
      <c r="CD132">
        <v>0.47319771999999999</v>
      </c>
      <c r="CE132">
        <v>0.48252258999999997</v>
      </c>
      <c r="CF132">
        <v>0.35207120600000003</v>
      </c>
      <c r="CG132">
        <v>0.402076408</v>
      </c>
      <c r="CH132">
        <v>0.41158871699999999</v>
      </c>
      <c r="CI132">
        <v>0.31263216300000002</v>
      </c>
      <c r="CJ132">
        <v>0.44387277200000003</v>
      </c>
      <c r="CK132">
        <v>0.414419021</v>
      </c>
      <c r="CL132">
        <v>0.40888876899999999</v>
      </c>
      <c r="CM132">
        <v>0.31974227100000002</v>
      </c>
      <c r="CN132">
        <v>0.44917768400000002</v>
      </c>
      <c r="CO132">
        <v>0.383039201</v>
      </c>
      <c r="CP132">
        <v>0.33255612099999998</v>
      </c>
      <c r="CQ132">
        <v>0.25761437700000001</v>
      </c>
      <c r="CR132">
        <v>0.540565937</v>
      </c>
      <c r="CS132">
        <v>0.46813758799999999</v>
      </c>
      <c r="CT132">
        <v>0.411966477</v>
      </c>
      <c r="CU132">
        <v>0.34250191200000002</v>
      </c>
      <c r="CV132">
        <v>0.33951403899999999</v>
      </c>
      <c r="CW132">
        <v>0.37516793799999998</v>
      </c>
      <c r="CX132">
        <v>0.50253741699999999</v>
      </c>
      <c r="CY132">
        <v>0.376429122</v>
      </c>
      <c r="CZ132">
        <v>0.39324994400000002</v>
      </c>
      <c r="DA132">
        <v>0.37130074400000002</v>
      </c>
      <c r="DB132">
        <v>0.55576146000000004</v>
      </c>
      <c r="DC132">
        <v>0.52917558899999995</v>
      </c>
      <c r="DD132">
        <v>0.41936844200000001</v>
      </c>
      <c r="DE132">
        <v>0.41116998300000002</v>
      </c>
      <c r="DF132">
        <v>0.35605303399999999</v>
      </c>
      <c r="DG132">
        <v>0.47925852200000002</v>
      </c>
      <c r="DH132">
        <v>0.37875657899999998</v>
      </c>
      <c r="DI132">
        <v>0.41933416499999998</v>
      </c>
      <c r="DJ132">
        <v>0.61466648400000001</v>
      </c>
      <c r="DK132">
        <v>0.27912580799999998</v>
      </c>
      <c r="DL132">
        <v>0.54359454399999996</v>
      </c>
      <c r="DM132">
        <v>0.39416490199999998</v>
      </c>
      <c r="DN132">
        <v>0.32730061300000002</v>
      </c>
      <c r="DO132">
        <v>0.31327068899999999</v>
      </c>
      <c r="DP132">
        <v>0.40580488399999998</v>
      </c>
      <c r="DQ132">
        <v>0.34129501800000001</v>
      </c>
      <c r="DR132">
        <v>0.34204166800000002</v>
      </c>
      <c r="DS132">
        <v>0.43407800600000002</v>
      </c>
      <c r="DT132">
        <v>0.437010607</v>
      </c>
      <c r="DU132">
        <v>0.45606928499999999</v>
      </c>
      <c r="DV132">
        <v>0.38821161900000001</v>
      </c>
      <c r="DW132">
        <v>0.42801846199999999</v>
      </c>
      <c r="DX132">
        <v>0.38563610399999998</v>
      </c>
      <c r="DY132">
        <v>0.373098239</v>
      </c>
      <c r="DZ132">
        <v>0.45077654099999998</v>
      </c>
      <c r="EA132">
        <v>0.43423946600000002</v>
      </c>
      <c r="EB132">
        <v>0.41762632500000002</v>
      </c>
      <c r="EC132">
        <v>0.38129057300000002</v>
      </c>
      <c r="ED132">
        <v>0.33826602300000003</v>
      </c>
      <c r="EE132">
        <v>0.36800190599999999</v>
      </c>
      <c r="EF132">
        <v>0.34005432699999999</v>
      </c>
      <c r="EG132">
        <v>0.39535742800000001</v>
      </c>
      <c r="EH132">
        <v>0.35529881099999999</v>
      </c>
      <c r="EI132">
        <v>0.37099082999999999</v>
      </c>
      <c r="EJ132">
        <v>0.33434557399999998</v>
      </c>
      <c r="EK132">
        <v>0.40152205299999999</v>
      </c>
      <c r="EL132">
        <v>0.468398547</v>
      </c>
      <c r="EM132">
        <v>0.35871270399999999</v>
      </c>
      <c r="EN132">
        <v>0.39898703499999999</v>
      </c>
      <c r="EO132">
        <v>0.547345046</v>
      </c>
      <c r="EP132">
        <v>0.54426061400000003</v>
      </c>
      <c r="EQ132">
        <v>0.8828532</v>
      </c>
      <c r="ER132">
        <v>0.50657944600000004</v>
      </c>
      <c r="ES132">
        <v>0.48100916300000002</v>
      </c>
      <c r="ET132">
        <v>0.53889441400000004</v>
      </c>
      <c r="EU132">
        <v>0.56408558799999997</v>
      </c>
      <c r="EV132">
        <v>0.64427670100000001</v>
      </c>
      <c r="EW132">
        <v>0.50938311000000003</v>
      </c>
      <c r="EX132">
        <v>1.231600907</v>
      </c>
      <c r="EY132">
        <v>1.2478730810000001</v>
      </c>
      <c r="EZ132">
        <v>0.605520481</v>
      </c>
      <c r="FA132">
        <v>1.1638608560000001</v>
      </c>
      <c r="FB132">
        <v>0.67873554800000002</v>
      </c>
      <c r="FC132">
        <v>0.39208430300000002</v>
      </c>
      <c r="FD132">
        <v>0.263633275</v>
      </c>
      <c r="FE132">
        <v>0.239999296</v>
      </c>
      <c r="FF132">
        <v>0.43227405899999999</v>
      </c>
      <c r="FG132">
        <v>0.238976152</v>
      </c>
      <c r="FH132">
        <v>0.26892306900000001</v>
      </c>
      <c r="FI132">
        <v>0.59154961800000005</v>
      </c>
      <c r="FJ132">
        <v>0.52395573500000003</v>
      </c>
      <c r="FK132">
        <v>0.596125456</v>
      </c>
      <c r="FL132">
        <v>0.59654384199999999</v>
      </c>
      <c r="FM132">
        <v>0.596764297</v>
      </c>
      <c r="FN132">
        <v>0.57576618300000004</v>
      </c>
      <c r="FO132">
        <v>0.66465874999999996</v>
      </c>
      <c r="FP132">
        <v>0.51924761699999999</v>
      </c>
      <c r="FQ132">
        <v>0.60604009800000003</v>
      </c>
      <c r="FR132">
        <v>0.61288642800000004</v>
      </c>
      <c r="FS132">
        <v>0.59780238500000005</v>
      </c>
      <c r="FT132">
        <v>0.66084718099999995</v>
      </c>
      <c r="FU132">
        <v>0.66334505700000002</v>
      </c>
      <c r="FV132">
        <v>0.53318860499999998</v>
      </c>
      <c r="FW132">
        <v>0.63702969600000003</v>
      </c>
      <c r="FY132" s="32">
        <f t="shared" si="6"/>
        <v>0.51503236336871483</v>
      </c>
      <c r="FZ132" s="32">
        <f t="shared" si="7"/>
        <v>1.7060544595768553E-2</v>
      </c>
      <c r="GA132" s="32">
        <f t="shared" si="8"/>
        <v>179</v>
      </c>
      <c r="GB132" s="32"/>
    </row>
    <row r="133" spans="1:184" x14ac:dyDescent="0.2">
      <c r="A133">
        <v>0.61057962300000002</v>
      </c>
      <c r="B133">
        <v>0.83705132299999996</v>
      </c>
      <c r="C133">
        <v>0.76375718599999998</v>
      </c>
      <c r="D133">
        <v>0.26275563499999999</v>
      </c>
      <c r="E133">
        <v>0.23824679100000001</v>
      </c>
      <c r="F133">
        <v>0.93122523599999996</v>
      </c>
      <c r="G133">
        <v>0.67049620499999996</v>
      </c>
      <c r="H133">
        <v>0.65223980299999995</v>
      </c>
      <c r="I133">
        <v>0.50672372499999996</v>
      </c>
      <c r="J133">
        <v>0.93561457199999998</v>
      </c>
      <c r="K133">
        <v>0.31010118800000003</v>
      </c>
      <c r="L133">
        <v>0.39700374500000002</v>
      </c>
      <c r="M133">
        <v>0.31368716699999999</v>
      </c>
      <c r="N133">
        <v>0.322289045</v>
      </c>
      <c r="O133">
        <v>0.451150681</v>
      </c>
      <c r="P133">
        <v>0.35184358700000001</v>
      </c>
      <c r="Q133">
        <v>0.59536179499999997</v>
      </c>
      <c r="R133">
        <v>0.31266761599999998</v>
      </c>
      <c r="S133">
        <v>0.57810268300000001</v>
      </c>
      <c r="T133">
        <v>0.59282939300000004</v>
      </c>
      <c r="U133">
        <v>0.28696091200000001</v>
      </c>
      <c r="V133">
        <v>0.34876227999999998</v>
      </c>
      <c r="W133">
        <v>0.74266977899999997</v>
      </c>
      <c r="X133">
        <v>1.016361093</v>
      </c>
      <c r="Y133">
        <v>0.77256621299999995</v>
      </c>
      <c r="Z133">
        <v>0.77323364900000002</v>
      </c>
      <c r="AA133">
        <v>0.48414096899999998</v>
      </c>
      <c r="AB133">
        <v>0.845226692</v>
      </c>
      <c r="AC133">
        <v>0.33928026500000003</v>
      </c>
      <c r="AD133">
        <v>0.28321959499999999</v>
      </c>
      <c r="AE133">
        <v>0.87483612399999999</v>
      </c>
      <c r="AF133">
        <v>0.84534830500000002</v>
      </c>
      <c r="AG133">
        <v>0.54196244400000004</v>
      </c>
      <c r="AH133">
        <v>1.1014881519999999</v>
      </c>
      <c r="AI133">
        <v>0.91978789999999999</v>
      </c>
      <c r="AJ133">
        <v>0.29350231599999999</v>
      </c>
      <c r="AK133">
        <v>0.80174396000000003</v>
      </c>
      <c r="AL133">
        <v>0.61751188000000001</v>
      </c>
      <c r="AM133">
        <v>0.48347012299999997</v>
      </c>
      <c r="AN133">
        <v>0.99189681500000004</v>
      </c>
      <c r="AO133">
        <v>0.99082239900000002</v>
      </c>
      <c r="AP133">
        <v>1.0977710839999999</v>
      </c>
      <c r="AQ133">
        <v>0.532598448</v>
      </c>
      <c r="AR133">
        <v>0.99961244900000001</v>
      </c>
      <c r="AS133">
        <v>1.1087061090000001</v>
      </c>
      <c r="AT133">
        <v>0.46750939499999999</v>
      </c>
      <c r="AU133">
        <v>0.94430095300000005</v>
      </c>
      <c r="AV133">
        <v>0.73799137699999995</v>
      </c>
      <c r="AW133">
        <v>0.31702363099999997</v>
      </c>
      <c r="AX133">
        <v>0.296286041</v>
      </c>
      <c r="AY133">
        <v>0.28627380499999999</v>
      </c>
      <c r="AZ133">
        <v>1.1970994829999999</v>
      </c>
      <c r="BA133">
        <v>0.35625721599999999</v>
      </c>
      <c r="BB133">
        <v>0.885079807</v>
      </c>
      <c r="BC133">
        <v>0.491848809</v>
      </c>
      <c r="BD133">
        <v>0.62458369999999996</v>
      </c>
      <c r="BE133">
        <v>1.061608165</v>
      </c>
      <c r="BF133">
        <v>0.41848889500000003</v>
      </c>
      <c r="BG133">
        <v>0.42947632600000002</v>
      </c>
      <c r="BH133">
        <v>0.40239827</v>
      </c>
      <c r="BI133">
        <v>0.39455078500000001</v>
      </c>
      <c r="BJ133">
        <v>0.46964138799999999</v>
      </c>
      <c r="BK133">
        <v>0.297045065</v>
      </c>
      <c r="BL133">
        <v>0.454965601</v>
      </c>
      <c r="BM133">
        <v>1.0156410499999999</v>
      </c>
      <c r="BN133">
        <v>0.27694363300000002</v>
      </c>
      <c r="BO133">
        <v>0.29276098099999998</v>
      </c>
      <c r="BP133">
        <v>0.27592699799999998</v>
      </c>
      <c r="BQ133">
        <v>0.30164725999999997</v>
      </c>
      <c r="BR133">
        <v>0.37037676400000002</v>
      </c>
      <c r="BS133">
        <v>0.32498222799999998</v>
      </c>
      <c r="BT133">
        <v>0.31927370100000002</v>
      </c>
      <c r="BU133">
        <v>0.26570895</v>
      </c>
      <c r="BV133">
        <v>0.38385614099999998</v>
      </c>
      <c r="BW133">
        <v>0.33770830299999999</v>
      </c>
      <c r="BX133">
        <v>0.37590711199999999</v>
      </c>
      <c r="BY133">
        <v>0.32578825099999997</v>
      </c>
      <c r="BZ133">
        <v>0.38071717500000002</v>
      </c>
      <c r="CA133">
        <v>0.54663552900000001</v>
      </c>
      <c r="CB133">
        <v>0.35465364500000002</v>
      </c>
      <c r="CC133">
        <v>0.33339542</v>
      </c>
      <c r="CD133">
        <v>0.47198919499999997</v>
      </c>
      <c r="CE133">
        <v>0.47868325</v>
      </c>
      <c r="CF133">
        <v>0.35414909100000003</v>
      </c>
      <c r="CG133">
        <v>0.39253926500000003</v>
      </c>
      <c r="CH133">
        <v>0.41038849500000002</v>
      </c>
      <c r="CI133">
        <v>0.31089810699999998</v>
      </c>
      <c r="CJ133">
        <v>0.44636769999999998</v>
      </c>
      <c r="CK133">
        <v>0.414649553</v>
      </c>
      <c r="CL133">
        <v>0.407741623</v>
      </c>
      <c r="CM133">
        <v>0.32016750399999999</v>
      </c>
      <c r="CN133">
        <v>0.44814963099999999</v>
      </c>
      <c r="CO133">
        <v>0.38027384800000003</v>
      </c>
      <c r="CP133">
        <v>0.32995044499999998</v>
      </c>
      <c r="CQ133">
        <v>0.257751803</v>
      </c>
      <c r="CR133">
        <v>0.53800700599999995</v>
      </c>
      <c r="CS133">
        <v>0.46658225199999998</v>
      </c>
      <c r="CT133">
        <v>0.40898407399999998</v>
      </c>
      <c r="CU133">
        <v>0.34032024399999999</v>
      </c>
      <c r="CV133">
        <v>0.33344637100000002</v>
      </c>
      <c r="CW133">
        <v>0.37434065999999999</v>
      </c>
      <c r="CX133">
        <v>0.49679932300000001</v>
      </c>
      <c r="CY133">
        <v>0.377374247</v>
      </c>
      <c r="CZ133">
        <v>0.39564083500000002</v>
      </c>
      <c r="DA133">
        <v>0.37305604799999997</v>
      </c>
      <c r="DB133">
        <v>0.54814713000000004</v>
      </c>
      <c r="DC133">
        <v>0.51654404799999998</v>
      </c>
      <c r="DD133">
        <v>0.41938209900000001</v>
      </c>
      <c r="DE133">
        <v>0.41417287800000002</v>
      </c>
      <c r="DF133">
        <v>0.35841362300000001</v>
      </c>
      <c r="DG133">
        <v>0.47928042599999998</v>
      </c>
      <c r="DH133">
        <v>0.377675229</v>
      </c>
      <c r="DI133">
        <v>0.42267047600000002</v>
      </c>
      <c r="DJ133">
        <v>0.619585842</v>
      </c>
      <c r="DK133">
        <v>0.27933625499999998</v>
      </c>
      <c r="DL133">
        <v>0.54410194000000001</v>
      </c>
      <c r="DM133">
        <v>0.39459850000000002</v>
      </c>
      <c r="DN133">
        <v>0.32795005999999999</v>
      </c>
      <c r="DO133">
        <v>0.31303713999999999</v>
      </c>
      <c r="DP133">
        <v>0.40426052000000001</v>
      </c>
      <c r="DQ133">
        <v>0.34037167699999998</v>
      </c>
      <c r="DR133">
        <v>0.34210961499999998</v>
      </c>
      <c r="DS133">
        <v>0.43514502900000002</v>
      </c>
      <c r="DT133">
        <v>0.43968858999999999</v>
      </c>
      <c r="DU133">
        <v>0.45852147500000001</v>
      </c>
      <c r="DV133">
        <v>0.39136173800000001</v>
      </c>
      <c r="DW133">
        <v>0.42898864199999998</v>
      </c>
      <c r="DX133">
        <v>0.38856498499999997</v>
      </c>
      <c r="DY133">
        <v>0.37181810399999998</v>
      </c>
      <c r="DZ133">
        <v>0.45440263600000003</v>
      </c>
      <c r="EA133">
        <v>0.42977748999999998</v>
      </c>
      <c r="EB133">
        <v>0.421112388</v>
      </c>
      <c r="EC133">
        <v>0.38488608600000002</v>
      </c>
      <c r="ED133">
        <v>0.33908636199999997</v>
      </c>
      <c r="EE133">
        <v>0.36595997299999999</v>
      </c>
      <c r="EF133">
        <v>0.339264485</v>
      </c>
      <c r="EG133">
        <v>0.39480241500000002</v>
      </c>
      <c r="EH133">
        <v>0.35732013699999998</v>
      </c>
      <c r="EI133">
        <v>0.37253452500000001</v>
      </c>
      <c r="EJ133">
        <v>0.33345873799999998</v>
      </c>
      <c r="EK133">
        <v>0.40169702899999998</v>
      </c>
      <c r="EL133">
        <v>0.46561977900000001</v>
      </c>
      <c r="EM133">
        <v>0.35532613699999999</v>
      </c>
      <c r="EN133">
        <v>0.39709508100000002</v>
      </c>
      <c r="EO133">
        <v>0.53996461500000004</v>
      </c>
      <c r="EP133">
        <v>0.54392675499999998</v>
      </c>
      <c r="EQ133">
        <v>0.87549897099999996</v>
      </c>
      <c r="ER133">
        <v>0.50159420799999999</v>
      </c>
      <c r="ES133">
        <v>0.47696054700000001</v>
      </c>
      <c r="ET133">
        <v>0.53487938000000002</v>
      </c>
      <c r="EU133">
        <v>0.56444732500000006</v>
      </c>
      <c r="EV133">
        <v>0.64922544000000004</v>
      </c>
      <c r="EW133">
        <v>0.50422461799999996</v>
      </c>
      <c r="EX133">
        <v>1.2253738949999999</v>
      </c>
      <c r="EY133">
        <v>1.2515200099999999</v>
      </c>
      <c r="EZ133">
        <v>0.59891439000000002</v>
      </c>
      <c r="FA133">
        <v>1.1603481980000001</v>
      </c>
      <c r="FB133">
        <v>0.67507753299999995</v>
      </c>
      <c r="FC133">
        <v>0.39251791600000002</v>
      </c>
      <c r="FD133">
        <v>0.26176713499999998</v>
      </c>
      <c r="FE133">
        <v>0.24001018299999999</v>
      </c>
      <c r="FF133">
        <v>0.42638284999999998</v>
      </c>
      <c r="FG133">
        <v>0.23962220000000001</v>
      </c>
      <c r="FH133">
        <v>0.26789492100000001</v>
      </c>
      <c r="FI133">
        <v>0.58923248500000003</v>
      </c>
      <c r="FJ133">
        <v>0.52500039799999998</v>
      </c>
      <c r="FK133">
        <v>0.59568215899999999</v>
      </c>
      <c r="FL133">
        <v>0.597964469</v>
      </c>
      <c r="FM133">
        <v>0.595811231</v>
      </c>
      <c r="FN133">
        <v>0.57458282699999996</v>
      </c>
      <c r="FO133">
        <v>0.65687426599999998</v>
      </c>
      <c r="FP133">
        <v>0.51827986400000003</v>
      </c>
      <c r="FQ133">
        <v>0.60882731099999998</v>
      </c>
      <c r="FR133">
        <v>0.611321577</v>
      </c>
      <c r="FS133">
        <v>0.60268373099999994</v>
      </c>
      <c r="FT133">
        <v>0.66169914699999999</v>
      </c>
      <c r="FU133">
        <v>0.66254008099999995</v>
      </c>
      <c r="FV133">
        <v>0.52979956699999997</v>
      </c>
      <c r="FW133">
        <v>0.64493911299999995</v>
      </c>
      <c r="FY133" s="32">
        <f t="shared" si="6"/>
        <v>0.51398473729050298</v>
      </c>
      <c r="FZ133" s="32">
        <f t="shared" si="7"/>
        <v>1.707287351164162E-2</v>
      </c>
      <c r="GA133" s="32">
        <f t="shared" si="8"/>
        <v>179</v>
      </c>
      <c r="GB133" s="32"/>
    </row>
    <row r="134" spans="1:184" x14ac:dyDescent="0.2">
      <c r="A134">
        <v>0.60121184299999997</v>
      </c>
      <c r="B134">
        <v>0.83248284699999997</v>
      </c>
      <c r="C134">
        <v>0.764497549</v>
      </c>
      <c r="D134">
        <v>0.261419448</v>
      </c>
      <c r="E134">
        <v>0.23914968</v>
      </c>
      <c r="F134">
        <v>0.92763427799999998</v>
      </c>
      <c r="G134">
        <v>0.66584908700000001</v>
      </c>
      <c r="H134">
        <v>0.64441437700000004</v>
      </c>
      <c r="I134">
        <v>0.50267765200000003</v>
      </c>
      <c r="J134">
        <v>0.93400317799999999</v>
      </c>
      <c r="K134">
        <v>0.30527659899999998</v>
      </c>
      <c r="L134">
        <v>0.39483694000000003</v>
      </c>
      <c r="M134">
        <v>0.31213401800000001</v>
      </c>
      <c r="N134">
        <v>0.320725541</v>
      </c>
      <c r="O134">
        <v>0.45067843499999999</v>
      </c>
      <c r="P134">
        <v>0.34814931500000001</v>
      </c>
      <c r="Q134">
        <v>0.59326398999999996</v>
      </c>
      <c r="R134">
        <v>0.31053780399999997</v>
      </c>
      <c r="S134">
        <v>0.57435670400000005</v>
      </c>
      <c r="T134">
        <v>0.58671153700000001</v>
      </c>
      <c r="U134">
        <v>0.28670783599999999</v>
      </c>
      <c r="V134">
        <v>0.34899152100000003</v>
      </c>
      <c r="W134">
        <v>0.73628377899999997</v>
      </c>
      <c r="X134">
        <v>1.0170458790000001</v>
      </c>
      <c r="Y134">
        <v>0.77048708600000004</v>
      </c>
      <c r="Z134">
        <v>0.77114151099999995</v>
      </c>
      <c r="AA134">
        <v>0.48296296300000002</v>
      </c>
      <c r="AB134">
        <v>0.83186033199999998</v>
      </c>
      <c r="AC134">
        <v>0.34391599</v>
      </c>
      <c r="AD134">
        <v>0.28231097300000002</v>
      </c>
      <c r="AE134">
        <v>0.86754788900000002</v>
      </c>
      <c r="AF134">
        <v>0.84954711400000005</v>
      </c>
      <c r="AG134">
        <v>0.54104176699999995</v>
      </c>
      <c r="AH134">
        <v>1.097521242</v>
      </c>
      <c r="AI134">
        <v>0.91514642800000001</v>
      </c>
      <c r="AJ134">
        <v>0.29450543400000001</v>
      </c>
      <c r="AK134">
        <v>0.79871380400000003</v>
      </c>
      <c r="AL134">
        <v>0.61658862199999998</v>
      </c>
      <c r="AM134">
        <v>0.48368584799999997</v>
      </c>
      <c r="AN134">
        <v>0.99035329500000002</v>
      </c>
      <c r="AO134">
        <v>0.99177886299999996</v>
      </c>
      <c r="AP134">
        <v>1.0877539620000001</v>
      </c>
      <c r="AQ134">
        <v>0.53077816499999997</v>
      </c>
      <c r="AR134">
        <v>0.99099766099999997</v>
      </c>
      <c r="AS134">
        <v>1.0988828079999999</v>
      </c>
      <c r="AT134">
        <v>0.46360031699999998</v>
      </c>
      <c r="AU134">
        <v>0.93547848899999997</v>
      </c>
      <c r="AV134">
        <v>0.73322016800000001</v>
      </c>
      <c r="AW134">
        <v>0.31877306500000002</v>
      </c>
      <c r="AX134">
        <v>0.29555432999999998</v>
      </c>
      <c r="AY134">
        <v>0.28488742099999997</v>
      </c>
      <c r="AZ134">
        <v>1.187362002</v>
      </c>
      <c r="BA134">
        <v>0.35684905900000002</v>
      </c>
      <c r="BB134">
        <v>0.88412659400000004</v>
      </c>
      <c r="BC134">
        <v>0.491301769</v>
      </c>
      <c r="BD134">
        <v>0.61918803700000002</v>
      </c>
      <c r="BE134">
        <v>1.0678981999999999</v>
      </c>
      <c r="BF134">
        <v>0.40746243500000001</v>
      </c>
      <c r="BG134">
        <v>0.43193820599999999</v>
      </c>
      <c r="BH134">
        <v>0.396947561</v>
      </c>
      <c r="BI134">
        <v>0.39939965900000002</v>
      </c>
      <c r="BJ134">
        <v>0.466527839</v>
      </c>
      <c r="BK134">
        <v>0.29849056200000001</v>
      </c>
      <c r="BL134">
        <v>0.45601261700000001</v>
      </c>
      <c r="BM134">
        <v>1.015202833</v>
      </c>
      <c r="BN134">
        <v>0.27636574699999999</v>
      </c>
      <c r="BO134">
        <v>0.29186191500000003</v>
      </c>
      <c r="BP134">
        <v>0.27446903</v>
      </c>
      <c r="BQ134">
        <v>0.30133213800000003</v>
      </c>
      <c r="BR134">
        <v>0.36953593499999998</v>
      </c>
      <c r="BS134">
        <v>0.32463321299999998</v>
      </c>
      <c r="BT134">
        <v>0.31961147099999998</v>
      </c>
      <c r="BU134">
        <v>0.26233158400000001</v>
      </c>
      <c r="BV134">
        <v>0.38155734499999999</v>
      </c>
      <c r="BW134">
        <v>0.33510752999999999</v>
      </c>
      <c r="BX134">
        <v>0.37508244000000002</v>
      </c>
      <c r="BY134">
        <v>0.32034807799999998</v>
      </c>
      <c r="BZ134">
        <v>0.37707901700000002</v>
      </c>
      <c r="CA134">
        <v>0.54342277800000005</v>
      </c>
      <c r="CB134">
        <v>0.357595881</v>
      </c>
      <c r="CC134">
        <v>0.33127131900000001</v>
      </c>
      <c r="CD134">
        <v>0.47014595300000001</v>
      </c>
      <c r="CE134">
        <v>0.47235715499999997</v>
      </c>
      <c r="CF134">
        <v>0.35161028700000002</v>
      </c>
      <c r="CG134">
        <v>0.39176350100000001</v>
      </c>
      <c r="CH134">
        <v>0.411222007</v>
      </c>
      <c r="CI134">
        <v>0.31087064199999997</v>
      </c>
      <c r="CJ134">
        <v>0.44957876600000002</v>
      </c>
      <c r="CK134">
        <v>0.41218510400000002</v>
      </c>
      <c r="CL134">
        <v>0.40539893599999999</v>
      </c>
      <c r="CM134">
        <v>0.31787286100000001</v>
      </c>
      <c r="CN134">
        <v>0.44408035299999998</v>
      </c>
      <c r="CO134">
        <v>0.37910774200000003</v>
      </c>
      <c r="CP134">
        <v>0.32777787200000003</v>
      </c>
      <c r="CQ134">
        <v>0.25810137999999999</v>
      </c>
      <c r="CR134">
        <v>0.54029743100000005</v>
      </c>
      <c r="CS134">
        <v>0.46855523100000002</v>
      </c>
      <c r="CT134">
        <v>0.40836712800000002</v>
      </c>
      <c r="CU134">
        <v>0.341732225</v>
      </c>
      <c r="CV134">
        <v>0.34153181399999999</v>
      </c>
      <c r="CW134">
        <v>0.371509702</v>
      </c>
      <c r="CX134">
        <v>0.49849532600000002</v>
      </c>
      <c r="CY134">
        <v>0.37299317300000001</v>
      </c>
      <c r="CZ134">
        <v>0.398116631</v>
      </c>
      <c r="DA134">
        <v>0.36839797600000002</v>
      </c>
      <c r="DB134">
        <v>0.54862407999999996</v>
      </c>
      <c r="DC134">
        <v>0.51649700700000001</v>
      </c>
      <c r="DD134">
        <v>0.41681321700000001</v>
      </c>
      <c r="DE134">
        <v>0.41555356799999998</v>
      </c>
      <c r="DF134">
        <v>0.35330402599999999</v>
      </c>
      <c r="DG134">
        <v>0.47632606999999999</v>
      </c>
      <c r="DH134">
        <v>0.37547270399999999</v>
      </c>
      <c r="DI134">
        <v>0.41395742800000002</v>
      </c>
      <c r="DJ134">
        <v>0.60924556500000004</v>
      </c>
      <c r="DK134">
        <v>0.27985592999999997</v>
      </c>
      <c r="DL134">
        <v>0.54097663299999998</v>
      </c>
      <c r="DM134">
        <v>0.39116751700000002</v>
      </c>
      <c r="DN134">
        <v>0.32478333300000001</v>
      </c>
      <c r="DO134">
        <v>0.31149178900000002</v>
      </c>
      <c r="DP134">
        <v>0.40567409399999999</v>
      </c>
      <c r="DQ134">
        <v>0.33747031300000002</v>
      </c>
      <c r="DR134">
        <v>0.34156035600000001</v>
      </c>
      <c r="DS134">
        <v>0.43034699300000001</v>
      </c>
      <c r="DT134">
        <v>0.432557992</v>
      </c>
      <c r="DU134">
        <v>0.45434896699999999</v>
      </c>
      <c r="DV134">
        <v>0.38663443400000003</v>
      </c>
      <c r="DW134">
        <v>0.42493603600000002</v>
      </c>
      <c r="DX134">
        <v>0.38109802100000001</v>
      </c>
      <c r="DY134">
        <v>0.36941077300000003</v>
      </c>
      <c r="DZ134">
        <v>0.45137163400000002</v>
      </c>
      <c r="EA134">
        <v>0.43009583400000001</v>
      </c>
      <c r="EB134">
        <v>0.419089186</v>
      </c>
      <c r="EC134">
        <v>0.38187385699999998</v>
      </c>
      <c r="ED134">
        <v>0.335409228</v>
      </c>
      <c r="EE134">
        <v>0.36192386100000001</v>
      </c>
      <c r="EF134">
        <v>0.337039584</v>
      </c>
      <c r="EG134">
        <v>0.39278256499999997</v>
      </c>
      <c r="EH134">
        <v>0.35333859400000001</v>
      </c>
      <c r="EI134">
        <v>0.37137788300000002</v>
      </c>
      <c r="EJ134">
        <v>0.33126406899999999</v>
      </c>
      <c r="EK134">
        <v>0.39968791199999998</v>
      </c>
      <c r="EL134">
        <v>0.46509556299999999</v>
      </c>
      <c r="EM134">
        <v>0.354538778</v>
      </c>
      <c r="EN134">
        <v>0.395754035</v>
      </c>
      <c r="EO134">
        <v>0.53544131900000003</v>
      </c>
      <c r="EP134">
        <v>0.54004361400000001</v>
      </c>
      <c r="EQ134">
        <v>0.87581594500000004</v>
      </c>
      <c r="ER134">
        <v>0.49939915600000001</v>
      </c>
      <c r="ES134">
        <v>0.46684577300000002</v>
      </c>
      <c r="ET134">
        <v>0.53309958899999998</v>
      </c>
      <c r="EU134">
        <v>0.56278985999999998</v>
      </c>
      <c r="EV134">
        <v>0.64525978900000003</v>
      </c>
      <c r="EW134">
        <v>0.49489225199999998</v>
      </c>
      <c r="EX134">
        <v>1.219872579</v>
      </c>
      <c r="EY134">
        <v>1.2535674080000001</v>
      </c>
      <c r="EZ134">
        <v>0.60098619099999995</v>
      </c>
      <c r="FA134">
        <v>1.1581491399999999</v>
      </c>
      <c r="FB134">
        <v>0.66881488899999997</v>
      </c>
      <c r="FC134">
        <v>0.394208485</v>
      </c>
      <c r="FD134">
        <v>0.25995351799999999</v>
      </c>
      <c r="FE134">
        <v>0.238611447</v>
      </c>
      <c r="FF134">
        <v>0.42445917700000002</v>
      </c>
      <c r="FG134">
        <v>0.237314365</v>
      </c>
      <c r="FH134">
        <v>0.26447229900000002</v>
      </c>
      <c r="FI134">
        <v>0.59219445400000004</v>
      </c>
      <c r="FJ134">
        <v>0.52475659100000005</v>
      </c>
      <c r="FK134">
        <v>0.59960872799999998</v>
      </c>
      <c r="FL134">
        <v>0.59903426000000004</v>
      </c>
      <c r="FM134">
        <v>0.59472963199999995</v>
      </c>
      <c r="FN134">
        <v>0.58146900999999995</v>
      </c>
      <c r="FO134">
        <v>0.66614727600000001</v>
      </c>
      <c r="FP134">
        <v>0.52148893200000002</v>
      </c>
      <c r="FQ134">
        <v>0.607874417</v>
      </c>
      <c r="FR134">
        <v>0.61018106299999997</v>
      </c>
      <c r="FS134">
        <v>0.59539074199999997</v>
      </c>
      <c r="FT134">
        <v>0.66106990399999999</v>
      </c>
      <c r="FU134">
        <v>0.66228474100000001</v>
      </c>
      <c r="FV134">
        <v>0.53020697000000006</v>
      </c>
      <c r="FW134">
        <v>0.648366946</v>
      </c>
      <c r="FY134" s="32">
        <f t="shared" si="6"/>
        <v>0.51200004058100546</v>
      </c>
      <c r="FZ134" s="32">
        <f t="shared" si="7"/>
        <v>1.7024488576215337E-2</v>
      </c>
      <c r="GA134" s="32">
        <f t="shared" si="8"/>
        <v>179</v>
      </c>
      <c r="GB134" s="32"/>
    </row>
    <row r="135" spans="1:184" x14ac:dyDescent="0.2">
      <c r="A135">
        <v>0.60023822000000004</v>
      </c>
      <c r="B135">
        <v>0.83007079500000003</v>
      </c>
      <c r="C135">
        <v>0.76669078099999999</v>
      </c>
      <c r="D135">
        <v>0.26098649699999998</v>
      </c>
      <c r="E135">
        <v>0.23964907399999999</v>
      </c>
      <c r="F135">
        <v>0.93366360400000004</v>
      </c>
      <c r="G135">
        <v>0.66538123999999998</v>
      </c>
      <c r="H135">
        <v>0.63816243699999997</v>
      </c>
      <c r="I135">
        <v>0.499334999</v>
      </c>
      <c r="J135">
        <v>0.938477593</v>
      </c>
      <c r="K135">
        <v>0.30553929699999999</v>
      </c>
      <c r="L135">
        <v>0.39149265300000002</v>
      </c>
      <c r="M135">
        <v>0.31375374499999997</v>
      </c>
      <c r="N135">
        <v>0.31634369299999998</v>
      </c>
      <c r="O135">
        <v>0.4515074</v>
      </c>
      <c r="P135">
        <v>0.34869414100000001</v>
      </c>
      <c r="Q135">
        <v>0.59322457299999998</v>
      </c>
      <c r="R135">
        <v>0.31028031299999997</v>
      </c>
      <c r="S135">
        <v>0.58074046999999995</v>
      </c>
      <c r="T135">
        <v>0.59067862299999996</v>
      </c>
      <c r="U135">
        <v>0.28321221600000002</v>
      </c>
      <c r="V135">
        <v>0.34825732100000001</v>
      </c>
      <c r="W135">
        <v>0.73875500100000002</v>
      </c>
      <c r="X135">
        <v>1.026437558</v>
      </c>
      <c r="Y135">
        <v>0.76620924599999995</v>
      </c>
      <c r="Z135">
        <v>0.76835927299999995</v>
      </c>
      <c r="AA135">
        <v>0.487484733</v>
      </c>
      <c r="AB135">
        <v>0.82949055299999996</v>
      </c>
      <c r="AC135">
        <v>0.34132721399999999</v>
      </c>
      <c r="AD135">
        <v>0.27889856000000002</v>
      </c>
      <c r="AE135">
        <v>0.87225641899999995</v>
      </c>
      <c r="AF135">
        <v>0.84453375900000005</v>
      </c>
      <c r="AG135">
        <v>0.54492355699999995</v>
      </c>
      <c r="AH135">
        <v>1.0941506219999999</v>
      </c>
      <c r="AI135">
        <v>0.91916358099999995</v>
      </c>
      <c r="AJ135">
        <v>0.29325437700000001</v>
      </c>
      <c r="AK135">
        <v>0.79693196399999999</v>
      </c>
      <c r="AL135">
        <v>0.61345451699999998</v>
      </c>
      <c r="AM135">
        <v>0.48332889099999998</v>
      </c>
      <c r="AN135">
        <v>0.996822875</v>
      </c>
      <c r="AO135">
        <v>0.99606609000000002</v>
      </c>
      <c r="AP135">
        <v>1.092964424</v>
      </c>
      <c r="AQ135">
        <v>0.53647668999999998</v>
      </c>
      <c r="AR135">
        <v>0.99979126900000004</v>
      </c>
      <c r="AS135">
        <v>1.1007368529999999</v>
      </c>
      <c r="AT135">
        <v>0.46400253699999999</v>
      </c>
      <c r="AU135">
        <v>0.93290012700000002</v>
      </c>
      <c r="AV135">
        <v>0.73674283200000001</v>
      </c>
      <c r="AW135">
        <v>0.31762971299999998</v>
      </c>
      <c r="AX135">
        <v>0.29389343499999998</v>
      </c>
      <c r="AY135">
        <v>0.28191919799999998</v>
      </c>
      <c r="AZ135">
        <v>1.1882883070000001</v>
      </c>
      <c r="BA135">
        <v>0.35692269100000001</v>
      </c>
      <c r="BB135">
        <v>0.882386542</v>
      </c>
      <c r="BC135">
        <v>0.49072002100000001</v>
      </c>
      <c r="BD135">
        <v>0.62471987600000001</v>
      </c>
      <c r="BE135">
        <v>1.069557468</v>
      </c>
      <c r="BF135">
        <v>0.41072091199999999</v>
      </c>
      <c r="BG135">
        <v>0.433274669</v>
      </c>
      <c r="BH135">
        <v>0.39626978800000001</v>
      </c>
      <c r="BI135">
        <v>0.397894313</v>
      </c>
      <c r="BJ135">
        <v>0.46843020899999999</v>
      </c>
      <c r="BK135">
        <v>0.29565207300000002</v>
      </c>
      <c r="BL135">
        <v>0.45909102899999998</v>
      </c>
      <c r="BM135">
        <v>1.0204498980000001</v>
      </c>
      <c r="BN135">
        <v>0.27435442300000001</v>
      </c>
      <c r="BO135">
        <v>0.29287413200000001</v>
      </c>
      <c r="BP135">
        <v>0.275927747</v>
      </c>
      <c r="BQ135">
        <v>0.30212857300000001</v>
      </c>
      <c r="BR135">
        <v>0.37141990600000002</v>
      </c>
      <c r="BS135">
        <v>0.32180036699999998</v>
      </c>
      <c r="BT135">
        <v>0.31882827000000002</v>
      </c>
      <c r="BU135">
        <v>0.26169040799999999</v>
      </c>
      <c r="BV135">
        <v>0.38190847100000003</v>
      </c>
      <c r="BW135">
        <v>0.33758535899999997</v>
      </c>
      <c r="BX135">
        <v>0.376839339</v>
      </c>
      <c r="BY135">
        <v>0.31417413100000002</v>
      </c>
      <c r="BZ135">
        <v>0.38094729300000002</v>
      </c>
      <c r="CA135">
        <v>0.54411540999999997</v>
      </c>
      <c r="CB135">
        <v>0.36127874999999998</v>
      </c>
      <c r="CC135">
        <v>0.33300847</v>
      </c>
      <c r="CD135">
        <v>0.47194666800000001</v>
      </c>
      <c r="CE135">
        <v>0.48018122400000002</v>
      </c>
      <c r="CF135">
        <v>0.35694901499999998</v>
      </c>
      <c r="CG135">
        <v>0.38821950900000002</v>
      </c>
      <c r="CH135">
        <v>0.41377007599999999</v>
      </c>
      <c r="CI135">
        <v>0.31251220299999999</v>
      </c>
      <c r="CJ135">
        <v>0.44509221399999999</v>
      </c>
      <c r="CK135">
        <v>0.41310960200000002</v>
      </c>
      <c r="CL135">
        <v>0.40585241700000002</v>
      </c>
      <c r="CM135">
        <v>0.31759015000000002</v>
      </c>
      <c r="CN135">
        <v>0.44896144100000002</v>
      </c>
      <c r="CO135">
        <v>0.37970015600000001</v>
      </c>
      <c r="CP135">
        <v>0.327413648</v>
      </c>
      <c r="CQ135">
        <v>0.26138307199999999</v>
      </c>
      <c r="CR135">
        <v>0.54712169799999999</v>
      </c>
      <c r="CS135">
        <v>0.47311865199999997</v>
      </c>
      <c r="CT135">
        <v>0.41087586799999998</v>
      </c>
      <c r="CU135">
        <v>0.33940807899999997</v>
      </c>
      <c r="CV135">
        <v>0.338204593</v>
      </c>
      <c r="CW135">
        <v>0.37046009800000002</v>
      </c>
      <c r="CX135">
        <v>0.50196897900000004</v>
      </c>
      <c r="CY135">
        <v>0.37502112999999998</v>
      </c>
      <c r="CZ135">
        <v>0.39670599600000001</v>
      </c>
      <c r="DA135">
        <v>0.371918209</v>
      </c>
      <c r="DB135">
        <v>0.55347412900000004</v>
      </c>
      <c r="DC135">
        <v>0.52149863100000005</v>
      </c>
      <c r="DD135">
        <v>0.42546467900000001</v>
      </c>
      <c r="DE135">
        <v>0.41310406300000002</v>
      </c>
      <c r="DF135">
        <v>0.35296285399999999</v>
      </c>
      <c r="DG135">
        <v>0.47952555899999999</v>
      </c>
      <c r="DH135">
        <v>0.37045055799999999</v>
      </c>
      <c r="DI135">
        <v>0.42170276200000001</v>
      </c>
      <c r="DJ135">
        <v>0.61261614600000003</v>
      </c>
      <c r="DK135">
        <v>0.28020427199999998</v>
      </c>
      <c r="DL135">
        <v>0.544540315</v>
      </c>
      <c r="DM135">
        <v>0.39287267599999998</v>
      </c>
      <c r="DN135">
        <v>0.322389225</v>
      </c>
      <c r="DO135">
        <v>0.30937369300000001</v>
      </c>
      <c r="DP135">
        <v>0.40503523200000002</v>
      </c>
      <c r="DQ135">
        <v>0.33795207700000002</v>
      </c>
      <c r="DR135">
        <v>0.33798836999999998</v>
      </c>
      <c r="DS135">
        <v>0.43515850099999998</v>
      </c>
      <c r="DT135">
        <v>0.43740703399999997</v>
      </c>
      <c r="DU135">
        <v>0.45565972900000001</v>
      </c>
      <c r="DV135">
        <v>0.38852531099999998</v>
      </c>
      <c r="DW135">
        <v>0.42995865500000002</v>
      </c>
      <c r="DX135">
        <v>0.377843343</v>
      </c>
      <c r="DY135">
        <v>0.37284326699999998</v>
      </c>
      <c r="DZ135">
        <v>0.45360425300000001</v>
      </c>
      <c r="EA135">
        <v>0.42625825000000001</v>
      </c>
      <c r="EB135">
        <v>0.42070975700000002</v>
      </c>
      <c r="EC135">
        <v>0.380536227</v>
      </c>
      <c r="ED135">
        <v>0.33401099899999998</v>
      </c>
      <c r="EE135">
        <v>0.36063277100000002</v>
      </c>
      <c r="EF135">
        <v>0.33546450900000002</v>
      </c>
      <c r="EG135">
        <v>0.38842689400000002</v>
      </c>
      <c r="EH135">
        <v>0.35092650399999997</v>
      </c>
      <c r="EI135">
        <v>0.36932738599999998</v>
      </c>
      <c r="EJ135">
        <v>0.33014568799999999</v>
      </c>
      <c r="EK135">
        <v>0.39891272</v>
      </c>
      <c r="EL135">
        <v>0.461120523</v>
      </c>
      <c r="EM135">
        <v>0.35502530199999999</v>
      </c>
      <c r="EN135">
        <v>0.39315059400000002</v>
      </c>
      <c r="EO135">
        <v>0.53586341599999998</v>
      </c>
      <c r="EP135">
        <v>0.54233678699999999</v>
      </c>
      <c r="EQ135">
        <v>0.87639423599999999</v>
      </c>
      <c r="ER135">
        <v>0.49635083800000002</v>
      </c>
      <c r="ES135">
        <v>0.46575096300000002</v>
      </c>
      <c r="ET135">
        <v>0.534517613</v>
      </c>
      <c r="EU135">
        <v>0.56428410699999998</v>
      </c>
      <c r="EV135">
        <v>0.64364354599999996</v>
      </c>
      <c r="EW135">
        <v>0.49346262800000001</v>
      </c>
      <c r="EX135">
        <v>1.2153144419999999</v>
      </c>
      <c r="EY135">
        <v>1.257575299</v>
      </c>
      <c r="EZ135">
        <v>0.59985705099999997</v>
      </c>
      <c r="FA135">
        <v>1.159603978</v>
      </c>
      <c r="FB135">
        <v>0.65643365200000003</v>
      </c>
      <c r="FC135">
        <v>0.38820371399999998</v>
      </c>
      <c r="FD135">
        <v>0.256391276</v>
      </c>
      <c r="FE135">
        <v>0.23847430999999999</v>
      </c>
      <c r="FF135">
        <v>0.420951152</v>
      </c>
      <c r="FG135">
        <v>0.23727129199999999</v>
      </c>
      <c r="FH135">
        <v>0.26329255499999998</v>
      </c>
      <c r="FI135">
        <v>0.59260273299999999</v>
      </c>
      <c r="FJ135">
        <v>0.52501078400000001</v>
      </c>
      <c r="FK135">
        <v>0.59857211399999999</v>
      </c>
      <c r="FL135">
        <v>0.59833202299999999</v>
      </c>
      <c r="FM135">
        <v>0.59412638399999995</v>
      </c>
      <c r="FN135">
        <v>0.58064791400000004</v>
      </c>
      <c r="FO135">
        <v>0.65920091700000005</v>
      </c>
      <c r="FP135">
        <v>0.52160414399999999</v>
      </c>
      <c r="FQ135">
        <v>0.60806653399999999</v>
      </c>
      <c r="FR135">
        <v>0.61044572100000005</v>
      </c>
      <c r="FS135">
        <v>0.60036135700000004</v>
      </c>
      <c r="FT135">
        <v>0.65953183999999998</v>
      </c>
      <c r="FU135">
        <v>0.66838767600000004</v>
      </c>
      <c r="FV135">
        <v>0.53115357100000005</v>
      </c>
      <c r="FW135">
        <v>0.64937796299999995</v>
      </c>
      <c r="FY135" s="32">
        <f t="shared" si="6"/>
        <v>0.5124370228100561</v>
      </c>
      <c r="FZ135" s="32">
        <f t="shared" si="7"/>
        <v>1.707786141112469E-2</v>
      </c>
      <c r="GA135" s="32">
        <f t="shared" si="8"/>
        <v>179</v>
      </c>
      <c r="GB135" s="32"/>
    </row>
    <row r="136" spans="1:184" x14ac:dyDescent="0.2">
      <c r="A136">
        <v>0.59314560400000005</v>
      </c>
      <c r="B136">
        <v>0.83467087900000003</v>
      </c>
      <c r="C136">
        <v>0.76176016800000002</v>
      </c>
      <c r="D136">
        <v>0.257428887</v>
      </c>
      <c r="E136">
        <v>0.23692939900000001</v>
      </c>
      <c r="F136">
        <v>0.92996429300000005</v>
      </c>
      <c r="G136">
        <v>0.66806644699999995</v>
      </c>
      <c r="H136">
        <v>0.63350402299999997</v>
      </c>
      <c r="I136">
        <v>0.492364364</v>
      </c>
      <c r="J136">
        <v>0.93744462799999995</v>
      </c>
      <c r="K136">
        <v>0.30142579600000002</v>
      </c>
      <c r="L136">
        <v>0.38654528300000002</v>
      </c>
      <c r="M136">
        <v>0.30975978799999998</v>
      </c>
      <c r="N136">
        <v>0.31364645200000002</v>
      </c>
      <c r="O136">
        <v>0.45097036899999998</v>
      </c>
      <c r="P136">
        <v>0.34485192399999998</v>
      </c>
      <c r="Q136">
        <v>0.59163745599999995</v>
      </c>
      <c r="R136">
        <v>0.30669737800000002</v>
      </c>
      <c r="S136">
        <v>0.58228835999999995</v>
      </c>
      <c r="T136">
        <v>0.59167461799999999</v>
      </c>
      <c r="U136">
        <v>0.28227240799999997</v>
      </c>
      <c r="V136">
        <v>0.34421175900000001</v>
      </c>
      <c r="W136">
        <v>0.73961207699999998</v>
      </c>
      <c r="X136">
        <v>1.025255185</v>
      </c>
      <c r="Y136">
        <v>0.78511730099999999</v>
      </c>
      <c r="Z136">
        <v>0.77171017099999994</v>
      </c>
      <c r="AA136">
        <v>0.48303117600000001</v>
      </c>
      <c r="AB136">
        <v>0.83072193000000005</v>
      </c>
      <c r="AC136">
        <v>0.34153895699999998</v>
      </c>
      <c r="AD136">
        <v>0.27715333199999997</v>
      </c>
      <c r="AE136">
        <v>0.87446336000000002</v>
      </c>
      <c r="AF136">
        <v>0.84683086200000002</v>
      </c>
      <c r="AG136">
        <v>0.54034551200000003</v>
      </c>
      <c r="AH136">
        <v>1.094740359</v>
      </c>
      <c r="AI136">
        <v>0.91953700599999999</v>
      </c>
      <c r="AJ136">
        <v>0.28721022200000002</v>
      </c>
      <c r="AK136">
        <v>0.79835615500000001</v>
      </c>
      <c r="AL136">
        <v>0.62007477700000002</v>
      </c>
      <c r="AM136">
        <v>0.48656618600000001</v>
      </c>
      <c r="AN136">
        <v>0.99901550100000003</v>
      </c>
      <c r="AO136">
        <v>0.98921948100000001</v>
      </c>
      <c r="AP136">
        <v>1.09557883</v>
      </c>
      <c r="AQ136">
        <v>0.53430444300000002</v>
      </c>
      <c r="AR136">
        <v>0.99913744400000004</v>
      </c>
      <c r="AS136">
        <v>1.1020526530000001</v>
      </c>
      <c r="AT136">
        <v>0.45983292599999998</v>
      </c>
      <c r="AU136">
        <v>0.94041890699999997</v>
      </c>
      <c r="AV136">
        <v>0.73483267500000005</v>
      </c>
      <c r="AW136">
        <v>0.31759728100000001</v>
      </c>
      <c r="AX136">
        <v>0.29381489599999999</v>
      </c>
      <c r="AY136">
        <v>0.27620561300000002</v>
      </c>
      <c r="AZ136">
        <v>1.189779017</v>
      </c>
      <c r="BA136">
        <v>0.35625866499999997</v>
      </c>
      <c r="BB136">
        <v>0.87971392900000001</v>
      </c>
      <c r="BC136">
        <v>0.48878458499999999</v>
      </c>
      <c r="BD136">
        <v>0.62076012199999997</v>
      </c>
      <c r="BE136">
        <v>1.0620471119999999</v>
      </c>
      <c r="BF136">
        <v>0.40617443399999997</v>
      </c>
      <c r="BG136">
        <v>0.432157764</v>
      </c>
      <c r="BH136">
        <v>0.39414799299999997</v>
      </c>
      <c r="BI136">
        <v>0.38997492299999997</v>
      </c>
      <c r="BJ136">
        <v>0.46572946900000001</v>
      </c>
      <c r="BK136">
        <v>0.29403890199999999</v>
      </c>
      <c r="BL136">
        <v>0.4572794</v>
      </c>
      <c r="BM136">
        <v>1.020522352</v>
      </c>
      <c r="BN136">
        <v>0.273137566</v>
      </c>
      <c r="BO136">
        <v>0.29173031599999999</v>
      </c>
      <c r="BP136">
        <v>0.27839917800000002</v>
      </c>
      <c r="BQ136">
        <v>0.29803761499999998</v>
      </c>
      <c r="BR136">
        <v>0.36635642800000001</v>
      </c>
      <c r="BS136">
        <v>0.31651477900000002</v>
      </c>
      <c r="BT136">
        <v>0.31716247600000003</v>
      </c>
      <c r="BU136">
        <v>0.25605545299999999</v>
      </c>
      <c r="BV136">
        <v>0.38197903700000002</v>
      </c>
      <c r="BW136">
        <v>0.33208346900000002</v>
      </c>
      <c r="BX136">
        <v>0.37370172000000001</v>
      </c>
      <c r="BY136">
        <v>0.314486602</v>
      </c>
      <c r="BZ136">
        <v>0.383508287</v>
      </c>
      <c r="CA136">
        <v>0.53724690799999997</v>
      </c>
      <c r="CB136">
        <v>0.36523165099999999</v>
      </c>
      <c r="CC136">
        <v>0.32268457299999997</v>
      </c>
      <c r="CD136">
        <v>0.46810818900000001</v>
      </c>
      <c r="CE136">
        <v>0.47301613100000001</v>
      </c>
      <c r="CF136">
        <v>0.35977399999999998</v>
      </c>
      <c r="CG136">
        <v>0.38509640899999997</v>
      </c>
      <c r="CH136">
        <v>0.409189303</v>
      </c>
      <c r="CI136">
        <v>0.31583398800000001</v>
      </c>
      <c r="CJ136">
        <v>0.45293477199999999</v>
      </c>
      <c r="CK136">
        <v>0.41037241699999999</v>
      </c>
      <c r="CL136">
        <v>0.40156816200000001</v>
      </c>
      <c r="CM136">
        <v>0.318558165</v>
      </c>
      <c r="CN136">
        <v>0.44411565800000002</v>
      </c>
      <c r="CO136">
        <v>0.372758955</v>
      </c>
      <c r="CP136">
        <v>0.32597820399999999</v>
      </c>
      <c r="CQ136">
        <v>0.25795550299999997</v>
      </c>
      <c r="CR136">
        <v>0.539059065</v>
      </c>
      <c r="CS136">
        <v>0.46195514599999998</v>
      </c>
      <c r="CT136">
        <v>0.41623504</v>
      </c>
      <c r="CU136">
        <v>0.34449337000000002</v>
      </c>
      <c r="CV136">
        <v>0.33412106899999999</v>
      </c>
      <c r="CW136">
        <v>0.373637469</v>
      </c>
      <c r="CX136">
        <v>0.496665142</v>
      </c>
      <c r="CY136">
        <v>0.37224708299999998</v>
      </c>
      <c r="CZ136">
        <v>0.40142151300000001</v>
      </c>
      <c r="DA136">
        <v>0.37929322599999998</v>
      </c>
      <c r="DB136">
        <v>0.54496395600000003</v>
      </c>
      <c r="DC136">
        <v>0.51645522399999999</v>
      </c>
      <c r="DD136">
        <v>0.42374147299999998</v>
      </c>
      <c r="DE136">
        <v>0.41714077500000002</v>
      </c>
      <c r="DF136">
        <v>0.35247960499999997</v>
      </c>
      <c r="DG136">
        <v>0.47988921200000001</v>
      </c>
      <c r="DH136">
        <v>0.37070121900000003</v>
      </c>
      <c r="DI136">
        <v>0.41913647999999998</v>
      </c>
      <c r="DJ136">
        <v>0.61574584499999996</v>
      </c>
      <c r="DK136">
        <v>0.28117668899999998</v>
      </c>
      <c r="DL136">
        <v>0.54186108300000002</v>
      </c>
      <c r="DM136">
        <v>0.38949966600000002</v>
      </c>
      <c r="DN136">
        <v>0.322492428</v>
      </c>
      <c r="DO136">
        <v>0.30951367400000002</v>
      </c>
      <c r="DP136">
        <v>0.40295017900000002</v>
      </c>
      <c r="DQ136">
        <v>0.33810145899999999</v>
      </c>
      <c r="DR136">
        <v>0.33570504499999998</v>
      </c>
      <c r="DS136">
        <v>0.43536249700000001</v>
      </c>
      <c r="DT136">
        <v>0.43167028200000002</v>
      </c>
      <c r="DU136">
        <v>0.45500587300000001</v>
      </c>
      <c r="DV136">
        <v>0.38782621699999997</v>
      </c>
      <c r="DW136">
        <v>0.42701061800000001</v>
      </c>
      <c r="DX136">
        <v>0.37872160700000002</v>
      </c>
      <c r="DY136">
        <v>0.375852566</v>
      </c>
      <c r="DZ136">
        <v>0.45280357799999998</v>
      </c>
      <c r="EA136">
        <v>0.42688537900000001</v>
      </c>
      <c r="EB136">
        <v>0.41900374499999998</v>
      </c>
      <c r="EC136">
        <v>0.38069177799999998</v>
      </c>
      <c r="ED136">
        <v>0.33526060499999999</v>
      </c>
      <c r="EE136">
        <v>0.35883380300000001</v>
      </c>
      <c r="EF136">
        <v>0.33544727099999999</v>
      </c>
      <c r="EG136">
        <v>0.38964883299999997</v>
      </c>
      <c r="EH136">
        <v>0.35329555899999998</v>
      </c>
      <c r="EI136">
        <v>0.36871353499999998</v>
      </c>
      <c r="EJ136">
        <v>0.32858006400000001</v>
      </c>
      <c r="EK136">
        <v>0.39851213800000002</v>
      </c>
      <c r="EL136">
        <v>0.45712581000000002</v>
      </c>
      <c r="EM136">
        <v>0.353600794</v>
      </c>
      <c r="EN136">
        <v>0.39373692799999999</v>
      </c>
      <c r="EO136">
        <v>0.529478632</v>
      </c>
      <c r="EP136">
        <v>0.54088515500000001</v>
      </c>
      <c r="EQ136">
        <v>0.87723595300000001</v>
      </c>
      <c r="ER136">
        <v>0.49276927199999998</v>
      </c>
      <c r="ES136">
        <v>0.46422242200000002</v>
      </c>
      <c r="ET136">
        <v>0.53392463800000001</v>
      </c>
      <c r="EU136">
        <v>0.56525274400000003</v>
      </c>
      <c r="EV136">
        <v>0.64098190200000005</v>
      </c>
      <c r="EW136">
        <v>0.48793355300000002</v>
      </c>
      <c r="EX136">
        <v>1.2213547769999999</v>
      </c>
      <c r="EY136">
        <v>1.2578547550000001</v>
      </c>
      <c r="EZ136">
        <v>0.60063484700000003</v>
      </c>
      <c r="FA136">
        <v>1.15328747</v>
      </c>
      <c r="FB136">
        <v>0.65263655700000001</v>
      </c>
      <c r="FC136">
        <v>0.38823102900000001</v>
      </c>
      <c r="FD136">
        <v>0.254936263</v>
      </c>
      <c r="FE136">
        <v>0.236524705</v>
      </c>
      <c r="FF136">
        <v>0.42165723700000002</v>
      </c>
      <c r="FG136">
        <v>0.23412042</v>
      </c>
      <c r="FH136">
        <v>0.25937975200000002</v>
      </c>
      <c r="FI136">
        <v>0.59768640500000003</v>
      </c>
      <c r="FJ136">
        <v>0.52702983800000003</v>
      </c>
      <c r="FK136">
        <v>0.59924476299999996</v>
      </c>
      <c r="FL136">
        <v>0.59618310799999996</v>
      </c>
      <c r="FM136">
        <v>0.59562568500000002</v>
      </c>
      <c r="FN136">
        <v>0.58103149099999996</v>
      </c>
      <c r="FO136">
        <v>0.65771485799999996</v>
      </c>
      <c r="FP136">
        <v>0.52297890700000005</v>
      </c>
      <c r="FQ136">
        <v>0.60925376200000003</v>
      </c>
      <c r="FR136">
        <v>0.61015467000000001</v>
      </c>
      <c r="FS136">
        <v>0.59560606900000002</v>
      </c>
      <c r="FT136">
        <v>0.66127023699999998</v>
      </c>
      <c r="FU136">
        <v>0.65691133899999998</v>
      </c>
      <c r="FV136">
        <v>0.53454955400000004</v>
      </c>
      <c r="FW136">
        <v>0.65026932500000001</v>
      </c>
      <c r="FY136" s="32">
        <f t="shared" si="6"/>
        <v>0.51122661335754171</v>
      </c>
      <c r="FZ136" s="32">
        <f t="shared" si="7"/>
        <v>1.7126862204919397E-2</v>
      </c>
      <c r="GA136" s="32">
        <f t="shared" si="8"/>
        <v>179</v>
      </c>
      <c r="GB136" s="32"/>
    </row>
    <row r="137" spans="1:184" x14ac:dyDescent="0.2">
      <c r="A137">
        <v>0.59102511199999996</v>
      </c>
      <c r="B137">
        <v>0.83442242600000005</v>
      </c>
      <c r="C137">
        <v>0.76737909100000001</v>
      </c>
      <c r="D137">
        <v>0.25704084599999999</v>
      </c>
      <c r="E137">
        <v>0.238198933</v>
      </c>
      <c r="F137">
        <v>0.93521164599999995</v>
      </c>
      <c r="G137">
        <v>0.66415466000000001</v>
      </c>
      <c r="H137">
        <v>0.62635833600000002</v>
      </c>
      <c r="I137">
        <v>0.48871727999999998</v>
      </c>
      <c r="J137">
        <v>0.93932131900000004</v>
      </c>
      <c r="K137">
        <v>0.29941572300000002</v>
      </c>
      <c r="L137">
        <v>0.38469496399999997</v>
      </c>
      <c r="M137">
        <v>0.31095086199999999</v>
      </c>
      <c r="N137">
        <v>0.31485086299999998</v>
      </c>
      <c r="O137">
        <v>0.451869356</v>
      </c>
      <c r="P137">
        <v>0.34087785700000001</v>
      </c>
      <c r="Q137">
        <v>0.59373436099999999</v>
      </c>
      <c r="R137">
        <v>0.309841745</v>
      </c>
      <c r="S137">
        <v>0.57648924000000001</v>
      </c>
      <c r="T137">
        <v>0.58278891099999997</v>
      </c>
      <c r="U137">
        <v>0.27893416300000001</v>
      </c>
      <c r="V137">
        <v>0.34369110000000003</v>
      </c>
      <c r="W137">
        <v>0.74304791999999997</v>
      </c>
      <c r="X137">
        <v>1.019782024</v>
      </c>
      <c r="Y137">
        <v>0.78874789300000003</v>
      </c>
      <c r="Z137">
        <v>0.77166341100000002</v>
      </c>
      <c r="AA137">
        <v>0.48175934100000001</v>
      </c>
      <c r="AB137">
        <v>0.82648606499999999</v>
      </c>
      <c r="AC137">
        <v>0.345382672</v>
      </c>
      <c r="AD137">
        <v>0.27490120200000001</v>
      </c>
      <c r="AE137">
        <v>0.881600355</v>
      </c>
      <c r="AF137">
        <v>0.85329136000000005</v>
      </c>
      <c r="AG137">
        <v>0.54255261899999996</v>
      </c>
      <c r="AH137">
        <v>1.1030431190000001</v>
      </c>
      <c r="AI137">
        <v>0.92071311700000003</v>
      </c>
      <c r="AJ137">
        <v>0.28917010300000001</v>
      </c>
      <c r="AK137">
        <v>0.79688347100000001</v>
      </c>
      <c r="AL137">
        <v>0.61574657399999999</v>
      </c>
      <c r="AM137">
        <v>0.48452104600000001</v>
      </c>
      <c r="AN137">
        <v>0.99689162399999998</v>
      </c>
      <c r="AO137">
        <v>0.99416466999999997</v>
      </c>
      <c r="AP137">
        <v>1.0999960120000001</v>
      </c>
      <c r="AQ137">
        <v>0.53023348999999997</v>
      </c>
      <c r="AR137">
        <v>1.0103049799999999</v>
      </c>
      <c r="AS137">
        <v>1.1041850609999999</v>
      </c>
      <c r="AT137">
        <v>0.46207130699999999</v>
      </c>
      <c r="AU137">
        <v>0.93745606100000001</v>
      </c>
      <c r="AV137">
        <v>0.735098421</v>
      </c>
      <c r="AW137">
        <v>0.32034559200000001</v>
      </c>
      <c r="AX137">
        <v>0.292563878</v>
      </c>
      <c r="AY137">
        <v>0.27356771800000002</v>
      </c>
      <c r="AZ137">
        <v>1.2080040679999999</v>
      </c>
      <c r="BA137">
        <v>0.35874697100000003</v>
      </c>
      <c r="BB137">
        <v>0.88055392099999996</v>
      </c>
      <c r="BC137">
        <v>0.49286210000000003</v>
      </c>
      <c r="BD137">
        <v>0.62444850100000004</v>
      </c>
      <c r="BE137">
        <v>1.0685727620000001</v>
      </c>
      <c r="BF137">
        <v>0.39901314700000001</v>
      </c>
      <c r="BG137">
        <v>0.43235780499999998</v>
      </c>
      <c r="BH137">
        <v>0.39805635</v>
      </c>
      <c r="BI137">
        <v>0.397568741</v>
      </c>
      <c r="BJ137">
        <v>0.46369785200000002</v>
      </c>
      <c r="BK137">
        <v>0.29374884800000001</v>
      </c>
      <c r="BL137">
        <v>0.45886954000000002</v>
      </c>
      <c r="BM137">
        <v>1.0279226050000001</v>
      </c>
      <c r="BN137">
        <v>0.273801142</v>
      </c>
      <c r="BO137">
        <v>0.29330236199999998</v>
      </c>
      <c r="BP137">
        <v>0.27501330099999999</v>
      </c>
      <c r="BQ137">
        <v>0.298813828</v>
      </c>
      <c r="BR137">
        <v>0.368507535</v>
      </c>
      <c r="BS137">
        <v>0.31580059900000002</v>
      </c>
      <c r="BT137">
        <v>0.31839678100000002</v>
      </c>
      <c r="BU137">
        <v>0.25596849799999999</v>
      </c>
      <c r="BV137">
        <v>0.37747330499999998</v>
      </c>
      <c r="BW137">
        <v>0.33105805300000002</v>
      </c>
      <c r="BX137">
        <v>0.37215547799999998</v>
      </c>
      <c r="BY137">
        <v>0.30782794200000002</v>
      </c>
      <c r="BZ137">
        <v>0.37829014100000002</v>
      </c>
      <c r="CA137">
        <v>0.53982650799999998</v>
      </c>
      <c r="CB137">
        <v>0.35912728100000002</v>
      </c>
      <c r="CC137">
        <v>0.32711696400000001</v>
      </c>
      <c r="CD137">
        <v>0.471606994</v>
      </c>
      <c r="CE137">
        <v>0.48013333600000002</v>
      </c>
      <c r="CF137">
        <v>0.35614864899999998</v>
      </c>
      <c r="CG137">
        <v>0.384868708</v>
      </c>
      <c r="CH137">
        <v>0.41136935800000002</v>
      </c>
      <c r="CI137">
        <v>0.31287708199999997</v>
      </c>
      <c r="CJ137">
        <v>0.44804523899999998</v>
      </c>
      <c r="CK137">
        <v>0.41242793999999999</v>
      </c>
      <c r="CL137">
        <v>0.40372942499999998</v>
      </c>
      <c r="CM137">
        <v>0.30831465699999999</v>
      </c>
      <c r="CN137">
        <v>0.448609019</v>
      </c>
      <c r="CO137">
        <v>0.37436884599999998</v>
      </c>
      <c r="CP137">
        <v>0.32306279199999999</v>
      </c>
      <c r="CQ137">
        <v>0.25829308499999998</v>
      </c>
      <c r="CR137">
        <v>0.54093118200000001</v>
      </c>
      <c r="CS137">
        <v>0.46534098600000001</v>
      </c>
      <c r="CT137">
        <v>0.40846579399999999</v>
      </c>
      <c r="CU137">
        <v>0.33671256199999999</v>
      </c>
      <c r="CV137">
        <v>0.33885890000000002</v>
      </c>
      <c r="CW137">
        <v>0.37154718799999997</v>
      </c>
      <c r="CX137">
        <v>0.49996807399999998</v>
      </c>
      <c r="CY137">
        <v>0.37224160499999998</v>
      </c>
      <c r="CZ137">
        <v>0.39630291400000001</v>
      </c>
      <c r="DA137">
        <v>0.37051676700000002</v>
      </c>
      <c r="DB137">
        <v>0.54646976999999997</v>
      </c>
      <c r="DC137">
        <v>0.51833938700000004</v>
      </c>
      <c r="DD137">
        <v>0.42302841499999999</v>
      </c>
      <c r="DE137">
        <v>0.41254294600000002</v>
      </c>
      <c r="DF137">
        <v>0.35116856099999999</v>
      </c>
      <c r="DG137">
        <v>0.479633843</v>
      </c>
      <c r="DH137">
        <v>0.36848464600000003</v>
      </c>
      <c r="DI137">
        <v>0.42382555799999999</v>
      </c>
      <c r="DJ137">
        <v>0.60930371500000002</v>
      </c>
      <c r="DK137">
        <v>0.27980574200000002</v>
      </c>
      <c r="DL137">
        <v>0.54530527900000003</v>
      </c>
      <c r="DM137">
        <v>0.39437635900000001</v>
      </c>
      <c r="DN137">
        <v>0.31773970600000001</v>
      </c>
      <c r="DO137">
        <v>0.30963184199999999</v>
      </c>
      <c r="DP137">
        <v>0.40606947300000001</v>
      </c>
      <c r="DQ137">
        <v>0.33468442999999998</v>
      </c>
      <c r="DR137">
        <v>0.33409899799999998</v>
      </c>
      <c r="DS137">
        <v>0.434368384</v>
      </c>
      <c r="DT137">
        <v>0.43580134199999998</v>
      </c>
      <c r="DU137">
        <v>0.45746219500000002</v>
      </c>
      <c r="DV137">
        <v>0.38717753199999999</v>
      </c>
      <c r="DW137">
        <v>0.42748706800000003</v>
      </c>
      <c r="DX137">
        <v>0.376110522</v>
      </c>
      <c r="DY137">
        <v>0.37121373699999999</v>
      </c>
      <c r="DZ137">
        <v>0.45089129500000003</v>
      </c>
      <c r="EA137">
        <v>0.425051016</v>
      </c>
      <c r="EB137">
        <v>0.42184603300000001</v>
      </c>
      <c r="EC137">
        <v>0.37925846099999999</v>
      </c>
      <c r="ED137">
        <v>0.329463112</v>
      </c>
      <c r="EE137">
        <v>0.355984254</v>
      </c>
      <c r="EF137">
        <v>0.33319809500000003</v>
      </c>
      <c r="EG137">
        <v>0.38677445599999999</v>
      </c>
      <c r="EH137">
        <v>0.35379031599999999</v>
      </c>
      <c r="EI137">
        <v>0.36888938300000002</v>
      </c>
      <c r="EJ137">
        <v>0.32907175</v>
      </c>
      <c r="EK137">
        <v>0.40022427900000002</v>
      </c>
      <c r="EL137">
        <v>0.45674118000000002</v>
      </c>
      <c r="EM137">
        <v>0.350843664</v>
      </c>
      <c r="EN137">
        <v>0.38922200800000001</v>
      </c>
      <c r="EO137">
        <v>0.523885775</v>
      </c>
      <c r="EP137">
        <v>0.53893926400000003</v>
      </c>
      <c r="EQ137">
        <v>0.87466992399999999</v>
      </c>
      <c r="ER137">
        <v>0.490539375</v>
      </c>
      <c r="ES137">
        <v>0.46124065800000003</v>
      </c>
      <c r="ET137">
        <v>0.530197539</v>
      </c>
      <c r="EU137">
        <v>0.56244392600000004</v>
      </c>
      <c r="EV137">
        <v>0.64912424000000002</v>
      </c>
      <c r="EW137">
        <v>0.48375009000000002</v>
      </c>
      <c r="EX137">
        <v>1.2112756979999999</v>
      </c>
      <c r="EY137">
        <v>1.2670150630000001</v>
      </c>
      <c r="EZ137">
        <v>0.59849350000000001</v>
      </c>
      <c r="FA137">
        <v>1.15633545</v>
      </c>
      <c r="FB137">
        <v>0.64431103999999995</v>
      </c>
      <c r="FC137">
        <v>0.38644173700000001</v>
      </c>
      <c r="FD137">
        <v>0.24809821700000001</v>
      </c>
      <c r="FE137">
        <v>0.23467697900000001</v>
      </c>
      <c r="FF137">
        <v>0.41509698699999997</v>
      </c>
      <c r="FG137">
        <v>0.23283764000000001</v>
      </c>
      <c r="FH137">
        <v>0.25489209899999998</v>
      </c>
      <c r="FI137">
        <v>0.58611673200000003</v>
      </c>
      <c r="FJ137">
        <v>0.52468330299999999</v>
      </c>
      <c r="FK137">
        <v>0.59114917499999997</v>
      </c>
      <c r="FL137">
        <v>0.59286394600000003</v>
      </c>
      <c r="FM137">
        <v>0.591800357</v>
      </c>
      <c r="FN137">
        <v>0.57654602499999996</v>
      </c>
      <c r="FO137">
        <v>0.65612895900000001</v>
      </c>
      <c r="FP137">
        <v>0.51507275600000002</v>
      </c>
      <c r="FQ137">
        <v>0.60586952500000002</v>
      </c>
      <c r="FR137">
        <v>0.61063206599999997</v>
      </c>
      <c r="FS137">
        <v>0.59908394399999998</v>
      </c>
      <c r="FT137">
        <v>0.65711897900000005</v>
      </c>
      <c r="FU137">
        <v>0.65384721800000001</v>
      </c>
      <c r="FV137">
        <v>0.52865826299999996</v>
      </c>
      <c r="FW137">
        <v>0.64192652699999997</v>
      </c>
      <c r="FY137" s="32">
        <f t="shared" si="6"/>
        <v>0.51055265731284927</v>
      </c>
      <c r="FZ137" s="32">
        <f t="shared" si="7"/>
        <v>1.7221809517700887E-2</v>
      </c>
      <c r="GA137" s="32">
        <f t="shared" si="8"/>
        <v>179</v>
      </c>
      <c r="GB137" s="32"/>
    </row>
    <row r="138" spans="1:184" x14ac:dyDescent="0.2">
      <c r="A138">
        <v>0.58530137100000001</v>
      </c>
      <c r="B138">
        <v>0.83071067099999996</v>
      </c>
      <c r="C138">
        <v>0.76076776700000004</v>
      </c>
      <c r="D138">
        <v>0.254734446</v>
      </c>
      <c r="E138">
        <v>0.23752952799999999</v>
      </c>
      <c r="F138">
        <v>0.92751524399999996</v>
      </c>
      <c r="G138">
        <v>0.66321480899999996</v>
      </c>
      <c r="H138">
        <v>0.619678281</v>
      </c>
      <c r="I138">
        <v>0.48167100200000001</v>
      </c>
      <c r="J138">
        <v>0.93862660399999998</v>
      </c>
      <c r="K138">
        <v>0.29559089700000002</v>
      </c>
      <c r="L138">
        <v>0.37789396200000003</v>
      </c>
      <c r="M138">
        <v>0.30818981699999998</v>
      </c>
      <c r="N138">
        <v>0.31408316600000002</v>
      </c>
      <c r="O138">
        <v>0.44917906800000001</v>
      </c>
      <c r="P138">
        <v>0.33855393099999997</v>
      </c>
      <c r="Q138">
        <v>0.59194067900000003</v>
      </c>
      <c r="R138">
        <v>0.305397474</v>
      </c>
      <c r="S138">
        <v>0.57694515499999999</v>
      </c>
      <c r="T138">
        <v>0.58863475499999995</v>
      </c>
      <c r="U138">
        <v>0.27974170399999998</v>
      </c>
      <c r="V138">
        <v>0.34244099</v>
      </c>
      <c r="W138">
        <v>0.73920764100000003</v>
      </c>
      <c r="X138">
        <v>1.0145949169999999</v>
      </c>
      <c r="Y138">
        <v>0.779356728</v>
      </c>
      <c r="Z138">
        <v>0.76635711299999998</v>
      </c>
      <c r="AA138">
        <v>0.48443069</v>
      </c>
      <c r="AB138">
        <v>0.83276450499999999</v>
      </c>
      <c r="AC138">
        <v>0.340312532</v>
      </c>
      <c r="AD138">
        <v>0.27538480100000001</v>
      </c>
      <c r="AE138">
        <v>0.87529740700000003</v>
      </c>
      <c r="AF138">
        <v>0.85448273399999997</v>
      </c>
      <c r="AG138">
        <v>0.54101604299999995</v>
      </c>
      <c r="AH138">
        <v>1.101820088</v>
      </c>
      <c r="AI138">
        <v>0.91317892700000003</v>
      </c>
      <c r="AJ138">
        <v>0.28519729799999999</v>
      </c>
      <c r="AK138">
        <v>0.79256674199999999</v>
      </c>
      <c r="AL138">
        <v>0.61029241599999995</v>
      </c>
      <c r="AM138">
        <v>0.48182477299999998</v>
      </c>
      <c r="AN138">
        <v>0.995147754</v>
      </c>
      <c r="AO138">
        <v>0.99012750999999999</v>
      </c>
      <c r="AP138">
        <v>1.0937549849999999</v>
      </c>
      <c r="AQ138">
        <v>0.53427316000000002</v>
      </c>
      <c r="AR138">
        <v>0.998962287</v>
      </c>
      <c r="AS138">
        <v>1.0989281319999999</v>
      </c>
      <c r="AT138">
        <v>0.46139755799999999</v>
      </c>
      <c r="AU138">
        <v>0.93192473300000001</v>
      </c>
      <c r="AV138">
        <v>0.73559624300000004</v>
      </c>
      <c r="AW138">
        <v>0.31680564700000002</v>
      </c>
      <c r="AX138">
        <v>0.29117088200000002</v>
      </c>
      <c r="AY138">
        <v>0.27340845699999999</v>
      </c>
      <c r="AZ138">
        <v>1.195978626</v>
      </c>
      <c r="BA138">
        <v>0.35660685199999997</v>
      </c>
      <c r="BB138">
        <v>0.876058055</v>
      </c>
      <c r="BC138">
        <v>0.490663285</v>
      </c>
      <c r="BD138">
        <v>0.62227773799999997</v>
      </c>
      <c r="BE138">
        <v>1.0591277610000001</v>
      </c>
      <c r="BF138">
        <v>0.396715928</v>
      </c>
      <c r="BG138">
        <v>0.43047252000000003</v>
      </c>
      <c r="BH138">
        <v>0.394266803</v>
      </c>
      <c r="BI138">
        <v>0.39325001399999998</v>
      </c>
      <c r="BJ138">
        <v>0.46336696999999999</v>
      </c>
      <c r="BK138">
        <v>0.290286608</v>
      </c>
      <c r="BL138">
        <v>0.46123764699999997</v>
      </c>
      <c r="BM138">
        <v>1.0176837729999999</v>
      </c>
      <c r="BN138">
        <v>0.27169991100000002</v>
      </c>
      <c r="BO138">
        <v>0.29451200500000002</v>
      </c>
      <c r="BP138">
        <v>0.27852988200000001</v>
      </c>
      <c r="BQ138">
        <v>0.30190904600000001</v>
      </c>
      <c r="BR138">
        <v>0.37024774900000001</v>
      </c>
      <c r="BS138">
        <v>0.31358646400000001</v>
      </c>
      <c r="BT138">
        <v>0.31867470399999998</v>
      </c>
      <c r="BU138">
        <v>0.253839011</v>
      </c>
      <c r="BV138">
        <v>0.38401807300000002</v>
      </c>
      <c r="BW138">
        <v>0.33149779699999998</v>
      </c>
      <c r="BX138">
        <v>0.36933787400000001</v>
      </c>
      <c r="BY138">
        <v>0.30711630299999998</v>
      </c>
      <c r="BZ138">
        <v>0.384969265</v>
      </c>
      <c r="CA138">
        <v>0.53863328700000002</v>
      </c>
      <c r="CB138">
        <v>0.36436563599999999</v>
      </c>
      <c r="CC138">
        <v>0.32535858000000001</v>
      </c>
      <c r="CD138">
        <v>0.47229637600000002</v>
      </c>
      <c r="CE138">
        <v>0.48006075199999998</v>
      </c>
      <c r="CF138">
        <v>0.35762423399999999</v>
      </c>
      <c r="CG138">
        <v>0.384321307</v>
      </c>
      <c r="CH138">
        <v>0.41331128299999997</v>
      </c>
      <c r="CI138">
        <v>0.31658367500000001</v>
      </c>
      <c r="CJ138">
        <v>0.45015506100000002</v>
      </c>
      <c r="CK138">
        <v>0.41095168900000001</v>
      </c>
      <c r="CL138">
        <v>0.403325082</v>
      </c>
      <c r="CM138">
        <v>0.31627666799999998</v>
      </c>
      <c r="CN138">
        <v>0.44371421300000002</v>
      </c>
      <c r="CO138">
        <v>0.37128460600000002</v>
      </c>
      <c r="CP138">
        <v>0.32248993300000001</v>
      </c>
      <c r="CQ138">
        <v>0.25723637999999999</v>
      </c>
      <c r="CR138">
        <v>0.54369219700000004</v>
      </c>
      <c r="CS138">
        <v>0.46702948799999999</v>
      </c>
      <c r="CT138">
        <v>0.41745107100000001</v>
      </c>
      <c r="CU138">
        <v>0.34226234300000002</v>
      </c>
      <c r="CV138">
        <v>0.34048367499999999</v>
      </c>
      <c r="CW138">
        <v>0.37782954699999999</v>
      </c>
      <c r="CX138">
        <v>0.50274799699999995</v>
      </c>
      <c r="CY138">
        <v>0.37339165299999999</v>
      </c>
      <c r="CZ138">
        <v>0.40215858599999998</v>
      </c>
      <c r="DA138">
        <v>0.37595978600000002</v>
      </c>
      <c r="DB138">
        <v>0.54958711599999999</v>
      </c>
      <c r="DC138">
        <v>0.52302531799999996</v>
      </c>
      <c r="DD138">
        <v>0.423138073</v>
      </c>
      <c r="DE138">
        <v>0.416131425</v>
      </c>
      <c r="DF138">
        <v>0.34959105699999998</v>
      </c>
      <c r="DG138">
        <v>0.48114778600000002</v>
      </c>
      <c r="DH138">
        <v>0.36547555900000001</v>
      </c>
      <c r="DI138">
        <v>0.42069880100000001</v>
      </c>
      <c r="DJ138">
        <v>0.61041336400000001</v>
      </c>
      <c r="DK138">
        <v>0.27782161900000002</v>
      </c>
      <c r="DL138">
        <v>0.54541060299999999</v>
      </c>
      <c r="DM138">
        <v>0.39543454700000003</v>
      </c>
      <c r="DN138">
        <v>0.31747233499999999</v>
      </c>
      <c r="DO138">
        <v>0.306634831</v>
      </c>
      <c r="DP138">
        <v>0.40328522</v>
      </c>
      <c r="DQ138">
        <v>0.33576197200000002</v>
      </c>
      <c r="DR138">
        <v>0.33271654000000001</v>
      </c>
      <c r="DS138">
        <v>0.43615041500000001</v>
      </c>
      <c r="DT138">
        <v>0.43452495400000002</v>
      </c>
      <c r="DU138">
        <v>0.45932631800000001</v>
      </c>
      <c r="DV138">
        <v>0.38900838900000001</v>
      </c>
      <c r="DW138">
        <v>0.428383609</v>
      </c>
      <c r="DX138">
        <v>0.37618346600000002</v>
      </c>
      <c r="DY138">
        <v>0.37307659500000001</v>
      </c>
      <c r="DZ138">
        <v>0.45358019199999999</v>
      </c>
      <c r="EA138">
        <v>0.42280939299999998</v>
      </c>
      <c r="EB138">
        <v>0.42078136399999999</v>
      </c>
      <c r="EC138">
        <v>0.38001935599999997</v>
      </c>
      <c r="ED138">
        <v>0.32992374899999999</v>
      </c>
      <c r="EE138">
        <v>0.35273166</v>
      </c>
      <c r="EF138">
        <v>0.33073404000000001</v>
      </c>
      <c r="EG138">
        <v>0.38315128999999998</v>
      </c>
      <c r="EH138">
        <v>0.35200423400000003</v>
      </c>
      <c r="EI138">
        <v>0.36476183099999998</v>
      </c>
      <c r="EJ138">
        <v>0.32602636099999999</v>
      </c>
      <c r="EK138">
        <v>0.39674615499999999</v>
      </c>
      <c r="EL138">
        <v>0.45185800100000001</v>
      </c>
      <c r="EM138">
        <v>0.34940188300000002</v>
      </c>
      <c r="EN138">
        <v>0.38806544900000001</v>
      </c>
      <c r="EO138">
        <v>0.51799811100000004</v>
      </c>
      <c r="EP138">
        <v>0.536478648</v>
      </c>
      <c r="EQ138">
        <v>0.87393673400000005</v>
      </c>
      <c r="ER138">
        <v>0.48565715999999998</v>
      </c>
      <c r="ES138">
        <v>0.45673101300000002</v>
      </c>
      <c r="ET138">
        <v>0.52648104500000004</v>
      </c>
      <c r="EU138">
        <v>0.56260818499999998</v>
      </c>
      <c r="EV138">
        <v>0.64641028199999995</v>
      </c>
      <c r="EW138">
        <v>0.47873237600000002</v>
      </c>
      <c r="EX138">
        <v>1.2167965590000001</v>
      </c>
      <c r="EY138">
        <v>1.2620510469999999</v>
      </c>
      <c r="EZ138">
        <v>0.59789670100000003</v>
      </c>
      <c r="FA138">
        <v>1.1507465370000001</v>
      </c>
      <c r="FB138">
        <v>0.63226253799999999</v>
      </c>
      <c r="FC138">
        <v>0.38206370499999998</v>
      </c>
      <c r="FD138">
        <v>0.25207981400000001</v>
      </c>
      <c r="FE138">
        <v>0.23337687200000001</v>
      </c>
      <c r="FF138">
        <v>0.41333787799999999</v>
      </c>
      <c r="FG138">
        <v>0.23397468399999999</v>
      </c>
      <c r="FH138">
        <v>0.25513816700000003</v>
      </c>
      <c r="FI138">
        <v>0.59179157299999996</v>
      </c>
      <c r="FJ138">
        <v>0.52382088599999999</v>
      </c>
      <c r="FK138">
        <v>0.59471497299999998</v>
      </c>
      <c r="FL138">
        <v>0.600357696</v>
      </c>
      <c r="FM138">
        <v>0.590803933</v>
      </c>
      <c r="FN138">
        <v>0.58179805299999998</v>
      </c>
      <c r="FO138">
        <v>0.66304661799999998</v>
      </c>
      <c r="FP138">
        <v>0.52012835499999999</v>
      </c>
      <c r="FQ138">
        <v>0.607070043</v>
      </c>
      <c r="FR138">
        <v>0.61567757099999998</v>
      </c>
      <c r="FS138">
        <v>0.59612837799999996</v>
      </c>
      <c r="FT138">
        <v>0.65913861600000001</v>
      </c>
      <c r="FU138">
        <v>0.65893701100000002</v>
      </c>
      <c r="FV138">
        <v>0.53315997500000001</v>
      </c>
      <c r="FW138">
        <v>0.64372627599999999</v>
      </c>
      <c r="FY138" s="32">
        <f t="shared" si="6"/>
        <v>0.50963632779888279</v>
      </c>
      <c r="FZ138" s="32">
        <f t="shared" si="7"/>
        <v>1.7125183632173628E-2</v>
      </c>
      <c r="GA138" s="32">
        <f t="shared" si="8"/>
        <v>179</v>
      </c>
      <c r="GB138" s="32"/>
    </row>
    <row r="139" spans="1:184" x14ac:dyDescent="0.2">
      <c r="A139">
        <v>0.58066405200000004</v>
      </c>
      <c r="B139">
        <v>0.82860615900000001</v>
      </c>
      <c r="C139">
        <v>0.75994581699999997</v>
      </c>
      <c r="D139">
        <v>0.25518271399999998</v>
      </c>
      <c r="E139">
        <v>0.237610498</v>
      </c>
      <c r="F139">
        <v>0.92460279599999995</v>
      </c>
      <c r="G139">
        <v>0.66547126400000001</v>
      </c>
      <c r="H139">
        <v>0.61346812699999997</v>
      </c>
      <c r="I139">
        <v>0.48166214000000002</v>
      </c>
      <c r="J139">
        <v>0.94146628700000001</v>
      </c>
      <c r="K139">
        <v>0.29409878099999998</v>
      </c>
      <c r="L139">
        <v>0.37650988699999999</v>
      </c>
      <c r="M139">
        <v>0.30962485099999998</v>
      </c>
      <c r="N139">
        <v>0.31177297900000001</v>
      </c>
      <c r="O139">
        <v>0.45299473499999998</v>
      </c>
      <c r="P139">
        <v>0.33542089000000003</v>
      </c>
      <c r="Q139">
        <v>0.59807551800000003</v>
      </c>
      <c r="R139">
        <v>0.30419743599999999</v>
      </c>
      <c r="S139">
        <v>0.57737660400000002</v>
      </c>
      <c r="T139">
        <v>0.590606403</v>
      </c>
      <c r="U139">
        <v>0.276296245</v>
      </c>
      <c r="V139">
        <v>0.34224653999999999</v>
      </c>
      <c r="W139">
        <v>0.74395043999999999</v>
      </c>
      <c r="X139">
        <v>1.0202841789999999</v>
      </c>
      <c r="Y139">
        <v>0.77187371299999996</v>
      </c>
      <c r="Z139">
        <v>0.76135957600000004</v>
      </c>
      <c r="AA139">
        <v>0.481747869</v>
      </c>
      <c r="AB139">
        <v>0.82295829799999998</v>
      </c>
      <c r="AC139">
        <v>0.34033086600000001</v>
      </c>
      <c r="AD139">
        <v>0.27164262500000003</v>
      </c>
      <c r="AE139">
        <v>0.88299343200000002</v>
      </c>
      <c r="AF139">
        <v>0.85516572599999996</v>
      </c>
      <c r="AG139">
        <v>0.54091944800000002</v>
      </c>
      <c r="AH139">
        <v>1.0998219170000001</v>
      </c>
      <c r="AI139">
        <v>0.91560344199999999</v>
      </c>
      <c r="AJ139">
        <v>0.28221760400000001</v>
      </c>
      <c r="AK139">
        <v>0.79317596300000004</v>
      </c>
      <c r="AL139">
        <v>0.61082853500000001</v>
      </c>
      <c r="AM139">
        <v>0.48212319599999998</v>
      </c>
      <c r="AN139">
        <v>0.99478144700000004</v>
      </c>
      <c r="AO139">
        <v>0.98596799499999999</v>
      </c>
      <c r="AP139">
        <v>1.094070388</v>
      </c>
      <c r="AQ139">
        <v>0.53781574399999998</v>
      </c>
      <c r="AR139">
        <v>1.0001787310000001</v>
      </c>
      <c r="AS139">
        <v>1.0937955290000001</v>
      </c>
      <c r="AT139">
        <v>0.46141533499999998</v>
      </c>
      <c r="AU139">
        <v>0.93368642700000004</v>
      </c>
      <c r="AV139">
        <v>0.73032678900000003</v>
      </c>
      <c r="AW139">
        <v>0.31849694000000001</v>
      </c>
      <c r="AX139">
        <v>0.28729269400000002</v>
      </c>
      <c r="AY139">
        <v>0.26991065600000003</v>
      </c>
      <c r="AZ139">
        <v>1.1965828249999999</v>
      </c>
      <c r="BA139">
        <v>0.35685765600000002</v>
      </c>
      <c r="BB139">
        <v>0.87202753099999997</v>
      </c>
      <c r="BC139">
        <v>0.49303974900000003</v>
      </c>
      <c r="BD139">
        <v>0.62621685500000002</v>
      </c>
      <c r="BE139">
        <v>1.0744493289999999</v>
      </c>
      <c r="BF139">
        <v>0.39350074800000001</v>
      </c>
      <c r="BG139">
        <v>0.430714231</v>
      </c>
      <c r="BH139">
        <v>0.39499027199999998</v>
      </c>
      <c r="BI139">
        <v>0.39289310900000002</v>
      </c>
      <c r="BJ139">
        <v>0.467405652</v>
      </c>
      <c r="BK139">
        <v>0.288795317</v>
      </c>
      <c r="BL139">
        <v>0.45642879800000002</v>
      </c>
      <c r="BM139">
        <v>1.0268565460000001</v>
      </c>
      <c r="BN139">
        <v>0.27065496999999999</v>
      </c>
      <c r="BO139">
        <v>0.29427003800000001</v>
      </c>
      <c r="BP139">
        <v>0.27661706600000002</v>
      </c>
      <c r="BQ139">
        <v>0.29719309799999999</v>
      </c>
      <c r="BR139">
        <v>0.36878460200000002</v>
      </c>
      <c r="BS139">
        <v>0.30758319699999997</v>
      </c>
      <c r="BT139">
        <v>0.31749295799999999</v>
      </c>
      <c r="BU139">
        <v>0.25026775699999998</v>
      </c>
      <c r="BV139">
        <v>0.38021776800000001</v>
      </c>
      <c r="BW139">
        <v>0.326040885</v>
      </c>
      <c r="BX139">
        <v>0.36378619000000001</v>
      </c>
      <c r="BY139">
        <v>0.30091068599999998</v>
      </c>
      <c r="BZ139">
        <v>0.38040025900000002</v>
      </c>
      <c r="CA139">
        <v>0.53745568700000002</v>
      </c>
      <c r="CB139">
        <v>0.362235429</v>
      </c>
      <c r="CC139">
        <v>0.32327297900000002</v>
      </c>
      <c r="CD139">
        <v>0.47279011700000001</v>
      </c>
      <c r="CE139">
        <v>0.47231163500000001</v>
      </c>
      <c r="CF139">
        <v>0.36025643200000002</v>
      </c>
      <c r="CG139">
        <v>0.37948346999999999</v>
      </c>
      <c r="CH139">
        <v>0.41332642200000003</v>
      </c>
      <c r="CI139">
        <v>0.31438036400000002</v>
      </c>
      <c r="CJ139">
        <v>0.444738676</v>
      </c>
      <c r="CK139">
        <v>0.41406670899999998</v>
      </c>
      <c r="CL139">
        <v>0.40302712200000002</v>
      </c>
      <c r="CM139">
        <v>0.31685084600000002</v>
      </c>
      <c r="CN139">
        <v>0.44095956600000003</v>
      </c>
      <c r="CO139">
        <v>0.372813956</v>
      </c>
      <c r="CP139">
        <v>0.32265936699999997</v>
      </c>
      <c r="CQ139">
        <v>0.25865282099999998</v>
      </c>
      <c r="CR139">
        <v>0.54227683699999996</v>
      </c>
      <c r="CS139">
        <v>0.46679841900000002</v>
      </c>
      <c r="CT139">
        <v>0.41277335100000001</v>
      </c>
      <c r="CU139">
        <v>0.34029847099999999</v>
      </c>
      <c r="CV139">
        <v>0.33989477099999998</v>
      </c>
      <c r="CW139">
        <v>0.37503592099999999</v>
      </c>
      <c r="CX139">
        <v>0.49906664299999998</v>
      </c>
      <c r="CY139">
        <v>0.37327376099999998</v>
      </c>
      <c r="CZ139">
        <v>0.40148956400000002</v>
      </c>
      <c r="DA139">
        <v>0.375091228</v>
      </c>
      <c r="DB139">
        <v>0.54648907099999999</v>
      </c>
      <c r="DC139">
        <v>0.52101410999999997</v>
      </c>
      <c r="DD139">
        <v>0.41965828799999999</v>
      </c>
      <c r="DE139">
        <v>0.41645705100000002</v>
      </c>
      <c r="DF139">
        <v>0.34497759300000003</v>
      </c>
      <c r="DG139">
        <v>0.48077780599999997</v>
      </c>
      <c r="DH139">
        <v>0.36128398900000003</v>
      </c>
      <c r="DI139">
        <v>0.42315555999999999</v>
      </c>
      <c r="DJ139">
        <v>0.60876456199999995</v>
      </c>
      <c r="DK139">
        <v>0.277296498</v>
      </c>
      <c r="DL139">
        <v>0.54486435</v>
      </c>
      <c r="DM139">
        <v>0.39195717600000002</v>
      </c>
      <c r="DN139">
        <v>0.31308812499999999</v>
      </c>
      <c r="DO139">
        <v>0.30361866199999998</v>
      </c>
      <c r="DP139">
        <v>0.40108049600000001</v>
      </c>
      <c r="DQ139">
        <v>0.33209948099999997</v>
      </c>
      <c r="DR139">
        <v>0.32615409200000001</v>
      </c>
      <c r="DS139">
        <v>0.43258640900000001</v>
      </c>
      <c r="DT139">
        <v>0.43319857499999997</v>
      </c>
      <c r="DU139">
        <v>0.45615462099999998</v>
      </c>
      <c r="DV139">
        <v>0.38472999400000002</v>
      </c>
      <c r="DW139">
        <v>0.42587249700000002</v>
      </c>
      <c r="DX139">
        <v>0.370657713</v>
      </c>
      <c r="DY139">
        <v>0.36863209800000002</v>
      </c>
      <c r="DZ139">
        <v>0.44861870700000001</v>
      </c>
      <c r="EA139">
        <v>0.41662724899999998</v>
      </c>
      <c r="EB139">
        <v>0.41927727100000001</v>
      </c>
      <c r="EC139">
        <v>0.37376220199999999</v>
      </c>
      <c r="ED139">
        <v>0.32723694199999998</v>
      </c>
      <c r="EE139">
        <v>0.35111162400000001</v>
      </c>
      <c r="EF139">
        <v>0.33020761999999998</v>
      </c>
      <c r="EG139">
        <v>0.38350036199999998</v>
      </c>
      <c r="EH139">
        <v>0.35106849200000001</v>
      </c>
      <c r="EI139">
        <v>0.36563115600000001</v>
      </c>
      <c r="EJ139">
        <v>0.32463689899999998</v>
      </c>
      <c r="EK139">
        <v>0.39725055199999998</v>
      </c>
      <c r="EL139">
        <v>0.45141526199999998</v>
      </c>
      <c r="EM139">
        <v>0.34990511800000001</v>
      </c>
      <c r="EN139">
        <v>0.38418047500000002</v>
      </c>
      <c r="EO139">
        <v>0.52115167500000004</v>
      </c>
      <c r="EP139">
        <v>0.53407492099999998</v>
      </c>
      <c r="EQ139">
        <v>0.87318513799999997</v>
      </c>
      <c r="ER139">
        <v>0.478437636</v>
      </c>
      <c r="ES139">
        <v>0.45794439999999997</v>
      </c>
      <c r="ET139">
        <v>0.531632086</v>
      </c>
      <c r="EU139">
        <v>0.56485002100000004</v>
      </c>
      <c r="EV139">
        <v>0.65119701699999999</v>
      </c>
      <c r="EW139">
        <v>0.47451767099999997</v>
      </c>
      <c r="EX139">
        <v>1.215237992</v>
      </c>
      <c r="EY139">
        <v>1.2634521949999999</v>
      </c>
      <c r="EZ139">
        <v>0.59343106800000001</v>
      </c>
      <c r="FA139">
        <v>1.14572549</v>
      </c>
      <c r="FB139">
        <v>0.62841104999999997</v>
      </c>
      <c r="FC139">
        <v>0.38474084400000003</v>
      </c>
      <c r="FD139">
        <v>0.248541815</v>
      </c>
      <c r="FE139">
        <v>0.236022861</v>
      </c>
      <c r="FF139">
        <v>0.41167643900000001</v>
      </c>
      <c r="FG139">
        <v>0.230239164</v>
      </c>
      <c r="FH139">
        <v>0.25231387900000002</v>
      </c>
      <c r="FI139">
        <v>0.59038536100000005</v>
      </c>
      <c r="FJ139">
        <v>0.52344756299999995</v>
      </c>
      <c r="FK139">
        <v>0.59202645899999995</v>
      </c>
      <c r="FL139">
        <v>0.60139371500000005</v>
      </c>
      <c r="FM139">
        <v>0.59594918799999996</v>
      </c>
      <c r="FN139">
        <v>0.57647461300000002</v>
      </c>
      <c r="FO139">
        <v>0.65982404699999997</v>
      </c>
      <c r="FP139">
        <v>0.52137767199999996</v>
      </c>
      <c r="FQ139">
        <v>0.60823942200000003</v>
      </c>
      <c r="FR139">
        <v>0.61445091399999996</v>
      </c>
      <c r="FS139">
        <v>0.59507924400000001</v>
      </c>
      <c r="FT139">
        <v>0.65908918299999997</v>
      </c>
      <c r="FU139">
        <v>0.64996161900000005</v>
      </c>
      <c r="FV139">
        <v>0.53041949499999996</v>
      </c>
      <c r="FW139">
        <v>0.64383415300000002</v>
      </c>
      <c r="FY139" s="32">
        <f t="shared" si="6"/>
        <v>0.50838340581564234</v>
      </c>
      <c r="FZ139" s="32">
        <f t="shared" si="7"/>
        <v>1.7182965913432494E-2</v>
      </c>
      <c r="GA139" s="32">
        <f t="shared" si="8"/>
        <v>179</v>
      </c>
      <c r="GB139" s="32"/>
    </row>
    <row r="140" spans="1:184" x14ac:dyDescent="0.2">
      <c r="A140">
        <v>0.57572985099999996</v>
      </c>
      <c r="B140">
        <v>0.82331018099999997</v>
      </c>
      <c r="C140">
        <v>0.76401169099999999</v>
      </c>
      <c r="D140">
        <v>0.25028671299999999</v>
      </c>
      <c r="E140">
        <v>0.23459949499999999</v>
      </c>
      <c r="F140">
        <v>0.92494909599999997</v>
      </c>
      <c r="G140">
        <v>0.66338964300000003</v>
      </c>
      <c r="H140">
        <v>0.60728921700000005</v>
      </c>
      <c r="I140">
        <v>0.480951976</v>
      </c>
      <c r="J140">
        <v>0.94385149099999999</v>
      </c>
      <c r="K140">
        <v>0.28736452899999998</v>
      </c>
      <c r="L140">
        <v>0.371911302</v>
      </c>
      <c r="M140">
        <v>0.30387145300000001</v>
      </c>
      <c r="N140">
        <v>0.30909973099999999</v>
      </c>
      <c r="O140">
        <v>0.445773847</v>
      </c>
      <c r="P140">
        <v>0.330326603</v>
      </c>
      <c r="Q140">
        <v>0.58890590899999995</v>
      </c>
      <c r="R140">
        <v>0.30533495599999999</v>
      </c>
      <c r="S140">
        <v>0.575855593</v>
      </c>
      <c r="T140">
        <v>0.58410654799999995</v>
      </c>
      <c r="U140">
        <v>0.27757610900000002</v>
      </c>
      <c r="V140">
        <v>0.34184353499999998</v>
      </c>
      <c r="W140">
        <v>0.73990535599999996</v>
      </c>
      <c r="X140">
        <v>1.0139748449999999</v>
      </c>
      <c r="Y140">
        <v>0.76338540499999996</v>
      </c>
      <c r="Z140">
        <v>0.76307271899999995</v>
      </c>
      <c r="AA140">
        <v>0.47795088499999999</v>
      </c>
      <c r="AB140">
        <v>0.82704882700000004</v>
      </c>
      <c r="AC140">
        <v>0.339127279</v>
      </c>
      <c r="AD140">
        <v>0.27268755700000002</v>
      </c>
      <c r="AE140">
        <v>0.876805689</v>
      </c>
      <c r="AF140">
        <v>0.85078147000000004</v>
      </c>
      <c r="AG140">
        <v>0.53500457800000001</v>
      </c>
      <c r="AH140">
        <v>1.1014137429999999</v>
      </c>
      <c r="AI140">
        <v>0.90982468500000002</v>
      </c>
      <c r="AJ140">
        <v>0.27957441799999999</v>
      </c>
      <c r="AK140">
        <v>0.79007267699999995</v>
      </c>
      <c r="AL140">
        <v>0.61051894500000004</v>
      </c>
      <c r="AM140">
        <v>0.47985312400000002</v>
      </c>
      <c r="AN140">
        <v>0.97483887000000002</v>
      </c>
      <c r="AO140">
        <v>0.99130206200000004</v>
      </c>
      <c r="AP140">
        <v>1.092396207</v>
      </c>
      <c r="AQ140">
        <v>0.53349739200000001</v>
      </c>
      <c r="AR140">
        <v>0.99525081599999998</v>
      </c>
      <c r="AS140">
        <v>1.0971252929999999</v>
      </c>
      <c r="AT140">
        <v>0.46164546499999998</v>
      </c>
      <c r="AU140">
        <v>0.92971613200000003</v>
      </c>
      <c r="AV140">
        <v>0.72988368400000003</v>
      </c>
      <c r="AW140">
        <v>0.318042514</v>
      </c>
      <c r="AX140">
        <v>0.28609845499999997</v>
      </c>
      <c r="AY140">
        <v>0.26985331800000001</v>
      </c>
      <c r="AZ140">
        <v>1.198802344</v>
      </c>
      <c r="BA140">
        <v>0.35474915699999998</v>
      </c>
      <c r="BB140">
        <v>0.87396513300000001</v>
      </c>
      <c r="BC140">
        <v>0.48705905700000002</v>
      </c>
      <c r="BD140">
        <v>0.62311923800000002</v>
      </c>
      <c r="BE140">
        <v>1.071860799</v>
      </c>
      <c r="BF140">
        <v>0.39167261599999997</v>
      </c>
      <c r="BG140">
        <v>0.42728858600000003</v>
      </c>
      <c r="BH140">
        <v>0.394516003</v>
      </c>
      <c r="BI140">
        <v>0.39716679599999999</v>
      </c>
      <c r="BJ140">
        <v>0.45692078400000002</v>
      </c>
      <c r="BK140">
        <v>0.28905114500000001</v>
      </c>
      <c r="BL140">
        <v>0.45348867999999998</v>
      </c>
      <c r="BM140">
        <v>1.02105713</v>
      </c>
      <c r="BN140">
        <v>0.268308979</v>
      </c>
      <c r="BO140">
        <v>0.29329393300000001</v>
      </c>
      <c r="BP140">
        <v>0.274786056</v>
      </c>
      <c r="BQ140">
        <v>0.29841128500000003</v>
      </c>
      <c r="BR140">
        <v>0.36673165099999999</v>
      </c>
      <c r="BS140">
        <v>0.30893233799999997</v>
      </c>
      <c r="BT140">
        <v>0.31892197500000002</v>
      </c>
      <c r="BU140">
        <v>0.24897059999999999</v>
      </c>
      <c r="BV140">
        <v>0.374313444</v>
      </c>
      <c r="BW140">
        <v>0.32370708399999998</v>
      </c>
      <c r="BX140">
        <v>0.36067096900000001</v>
      </c>
      <c r="BY140">
        <v>0.29498895000000003</v>
      </c>
      <c r="BZ140">
        <v>0.37729809199999997</v>
      </c>
      <c r="CA140">
        <v>0.54244306399999997</v>
      </c>
      <c r="CB140">
        <v>0.36205563400000002</v>
      </c>
      <c r="CC140">
        <v>0.321899677</v>
      </c>
      <c r="CD140">
        <v>0.471353666</v>
      </c>
      <c r="CE140">
        <v>0.47840264199999999</v>
      </c>
      <c r="CF140">
        <v>0.35211720299999999</v>
      </c>
      <c r="CG140">
        <v>0.37603833599999997</v>
      </c>
      <c r="CH140">
        <v>0.41619758099999998</v>
      </c>
      <c r="CI140">
        <v>0.31333132299999999</v>
      </c>
      <c r="CJ140">
        <v>0.44755841600000001</v>
      </c>
      <c r="CK140">
        <v>0.41077107600000001</v>
      </c>
      <c r="CL140">
        <v>0.39886326100000002</v>
      </c>
      <c r="CM140">
        <v>0.317455343</v>
      </c>
      <c r="CN140">
        <v>0.44178867799999999</v>
      </c>
      <c r="CO140">
        <v>0.368503937</v>
      </c>
      <c r="CP140">
        <v>0.31967172599999999</v>
      </c>
      <c r="CQ140">
        <v>0.25490643299999999</v>
      </c>
      <c r="CR140">
        <v>0.54446250299999999</v>
      </c>
      <c r="CS140">
        <v>0.470366324</v>
      </c>
      <c r="CT140">
        <v>0.40911811300000001</v>
      </c>
      <c r="CU140">
        <v>0.33676742199999998</v>
      </c>
      <c r="CV140">
        <v>0.33885809099999997</v>
      </c>
      <c r="CW140">
        <v>0.37384837799999998</v>
      </c>
      <c r="CX140">
        <v>0.50267413800000005</v>
      </c>
      <c r="CY140">
        <v>0.37376274599999998</v>
      </c>
      <c r="CZ140">
        <v>0.39387169399999999</v>
      </c>
      <c r="DA140">
        <v>0.37196647399999999</v>
      </c>
      <c r="DB140">
        <v>0.54697408700000005</v>
      </c>
      <c r="DC140">
        <v>0.51979459699999997</v>
      </c>
      <c r="DD140">
        <v>0.41922791399999998</v>
      </c>
      <c r="DE140">
        <v>0.411898072</v>
      </c>
      <c r="DF140">
        <v>0.34742320199999999</v>
      </c>
      <c r="DG140">
        <v>0.48052091499999999</v>
      </c>
      <c r="DH140">
        <v>0.35954919499999999</v>
      </c>
      <c r="DI140">
        <v>0.41768261200000001</v>
      </c>
      <c r="DJ140">
        <v>0.60947251300000005</v>
      </c>
      <c r="DK140">
        <v>0.275963715</v>
      </c>
      <c r="DL140">
        <v>0.54570567199999997</v>
      </c>
      <c r="DM140">
        <v>0.39385307800000002</v>
      </c>
      <c r="DN140">
        <v>0.31435689500000003</v>
      </c>
      <c r="DO140">
        <v>0.30334888199999999</v>
      </c>
      <c r="DP140">
        <v>0.40209110399999998</v>
      </c>
      <c r="DQ140">
        <v>0.33595637099999998</v>
      </c>
      <c r="DR140">
        <v>0.32896861300000002</v>
      </c>
      <c r="DS140">
        <v>0.43594389900000002</v>
      </c>
      <c r="DT140">
        <v>0.43364145799999998</v>
      </c>
      <c r="DU140">
        <v>0.45792811500000002</v>
      </c>
      <c r="DV140">
        <v>0.386198127</v>
      </c>
      <c r="DW140">
        <v>0.42792039100000001</v>
      </c>
      <c r="DX140">
        <v>0.37081890099999998</v>
      </c>
      <c r="DY140">
        <v>0.37305285199999999</v>
      </c>
      <c r="DZ140">
        <v>0.45244130999999999</v>
      </c>
      <c r="EA140">
        <v>0.41899513500000002</v>
      </c>
      <c r="EB140">
        <v>0.42223903000000002</v>
      </c>
      <c r="EC140">
        <v>0.376089391</v>
      </c>
      <c r="ED140">
        <v>0.32507191200000002</v>
      </c>
      <c r="EE140">
        <v>0.35056717399999998</v>
      </c>
      <c r="EF140">
        <v>0.32992981700000001</v>
      </c>
      <c r="EG140">
        <v>0.380792886</v>
      </c>
      <c r="EH140">
        <v>0.350348716</v>
      </c>
      <c r="EI140">
        <v>0.36646696000000001</v>
      </c>
      <c r="EJ140">
        <v>0.3241559</v>
      </c>
      <c r="EK140">
        <v>0.39493934600000002</v>
      </c>
      <c r="EL140">
        <v>0.451146355</v>
      </c>
      <c r="EM140">
        <v>0.348165224</v>
      </c>
      <c r="EN140">
        <v>0.38375373800000001</v>
      </c>
      <c r="EO140">
        <v>0.51538692100000005</v>
      </c>
      <c r="EP140">
        <v>0.53388960600000002</v>
      </c>
      <c r="EQ140">
        <v>0.87315835100000005</v>
      </c>
      <c r="ER140">
        <v>0.476543522</v>
      </c>
      <c r="ES140">
        <v>0.45434694799999997</v>
      </c>
      <c r="ET140">
        <v>0.52885405699999999</v>
      </c>
      <c r="EU140">
        <v>0.56585055100000003</v>
      </c>
      <c r="EV140">
        <v>0.65209882200000002</v>
      </c>
      <c r="EW140">
        <v>0.46860750600000001</v>
      </c>
      <c r="EX140">
        <v>1.2145568929999999</v>
      </c>
      <c r="EY140">
        <v>1.2744261690000001</v>
      </c>
      <c r="EZ140">
        <v>0.59784769699999996</v>
      </c>
      <c r="FA140">
        <v>1.1474636789999999</v>
      </c>
      <c r="FB140">
        <v>0.62014552099999998</v>
      </c>
      <c r="FC140">
        <v>0.38727657100000001</v>
      </c>
      <c r="FD140">
        <v>0.24663344500000001</v>
      </c>
      <c r="FE140">
        <v>0.232511406</v>
      </c>
      <c r="FF140">
        <v>0.40847773799999998</v>
      </c>
      <c r="FG140">
        <v>0.23211622400000001</v>
      </c>
      <c r="FH140">
        <v>0.25162041800000001</v>
      </c>
      <c r="FI140">
        <v>0.59035484299999996</v>
      </c>
      <c r="FJ140">
        <v>0.52283411700000004</v>
      </c>
      <c r="FK140">
        <v>0.58980459799999996</v>
      </c>
      <c r="FL140">
        <v>0.60142951899999997</v>
      </c>
      <c r="FM140">
        <v>0.59128503799999999</v>
      </c>
      <c r="FN140">
        <v>0.58000342000000005</v>
      </c>
      <c r="FO140">
        <v>0.66209114700000005</v>
      </c>
      <c r="FP140">
        <v>0.52085312100000003</v>
      </c>
      <c r="FQ140">
        <v>0.60378187500000002</v>
      </c>
      <c r="FR140">
        <v>0.61617606599999997</v>
      </c>
      <c r="FS140">
        <v>0.59756963200000002</v>
      </c>
      <c r="FT140">
        <v>0.65602683699999997</v>
      </c>
      <c r="FU140">
        <v>0.64394807200000004</v>
      </c>
      <c r="FV140">
        <v>0.53483712400000005</v>
      </c>
      <c r="FW140">
        <v>0.65390560399999997</v>
      </c>
      <c r="FY140" s="32">
        <f t="shared" si="6"/>
        <v>0.50715198722905008</v>
      </c>
      <c r="FZ140" s="32">
        <f t="shared" si="7"/>
        <v>1.7188321992708033E-2</v>
      </c>
      <c r="GA140" s="32">
        <f t="shared" si="8"/>
        <v>179</v>
      </c>
      <c r="GB140" s="32"/>
    </row>
    <row r="141" spans="1:184" x14ac:dyDescent="0.2">
      <c r="A141">
        <v>0.57154811699999997</v>
      </c>
      <c r="B141">
        <v>0.823130841</v>
      </c>
      <c r="C141">
        <v>0.75602497800000001</v>
      </c>
      <c r="D141">
        <v>0.25280279</v>
      </c>
      <c r="E141">
        <v>0.236081505</v>
      </c>
      <c r="F141">
        <v>0.93066030499999997</v>
      </c>
      <c r="G141">
        <v>0.65977064200000002</v>
      </c>
      <c r="H141">
        <v>0.60504332699999996</v>
      </c>
      <c r="I141">
        <v>0.471078308</v>
      </c>
      <c r="J141">
        <v>0.94738174100000005</v>
      </c>
      <c r="K141">
        <v>0.28545539199999997</v>
      </c>
      <c r="L141">
        <v>0.367524503</v>
      </c>
      <c r="M141">
        <v>0.30224047799999998</v>
      </c>
      <c r="N141">
        <v>0.305621798</v>
      </c>
      <c r="O141">
        <v>0.44559859800000001</v>
      </c>
      <c r="P141">
        <v>0.32893837999999997</v>
      </c>
      <c r="Q141">
        <v>0.59423067200000002</v>
      </c>
      <c r="R141">
        <v>0.30401088799999998</v>
      </c>
      <c r="S141">
        <v>0.57089561899999997</v>
      </c>
      <c r="T141">
        <v>0.58427140600000005</v>
      </c>
      <c r="U141">
        <v>0.27631639899999999</v>
      </c>
      <c r="V141">
        <v>0.339400337</v>
      </c>
      <c r="W141">
        <v>0.73985364399999998</v>
      </c>
      <c r="X141">
        <v>1.0183424249999999</v>
      </c>
      <c r="Y141">
        <v>0.75782399199999995</v>
      </c>
      <c r="Z141">
        <v>0.76275269400000001</v>
      </c>
      <c r="AA141">
        <v>0.48093180000000002</v>
      </c>
      <c r="AB141">
        <v>0.81885601399999997</v>
      </c>
      <c r="AC141">
        <v>0.34410967799999997</v>
      </c>
      <c r="AD141">
        <v>0.27214938399999999</v>
      </c>
      <c r="AE141">
        <v>0.87889844900000003</v>
      </c>
      <c r="AF141">
        <v>0.85285790100000003</v>
      </c>
      <c r="AG141">
        <v>0.53940596200000002</v>
      </c>
      <c r="AH141">
        <v>1.097647807</v>
      </c>
      <c r="AI141">
        <v>0.91058014099999995</v>
      </c>
      <c r="AJ141">
        <v>0.28038305200000002</v>
      </c>
      <c r="AK141">
        <v>0.78562493499999997</v>
      </c>
      <c r="AL141">
        <v>0.61483897700000001</v>
      </c>
      <c r="AM141">
        <v>0.48116780199999998</v>
      </c>
      <c r="AN141">
        <v>0.98842004400000005</v>
      </c>
      <c r="AO141">
        <v>0.99103149700000004</v>
      </c>
      <c r="AP141">
        <v>1.0934753820000001</v>
      </c>
      <c r="AQ141">
        <v>0.53859452299999999</v>
      </c>
      <c r="AR141">
        <v>1.003805673</v>
      </c>
      <c r="AS141">
        <v>1.0967368900000001</v>
      </c>
      <c r="AT141">
        <v>0.45933498099999998</v>
      </c>
      <c r="AU141">
        <v>0.92548217399999999</v>
      </c>
      <c r="AV141">
        <v>0.72680987699999999</v>
      </c>
      <c r="AW141">
        <v>0.31830260999999999</v>
      </c>
      <c r="AX141">
        <v>0.28363020100000003</v>
      </c>
      <c r="AY141">
        <v>0.26988722999999998</v>
      </c>
      <c r="AZ141">
        <v>1.200293611</v>
      </c>
      <c r="BA141">
        <v>0.353165124</v>
      </c>
      <c r="BB141">
        <v>0.86561626999999997</v>
      </c>
      <c r="BC141">
        <v>0.487484788</v>
      </c>
      <c r="BD141">
        <v>0.61950520600000003</v>
      </c>
      <c r="BE141">
        <v>1.0691934460000001</v>
      </c>
      <c r="BF141">
        <v>0.39350624200000001</v>
      </c>
      <c r="BG141">
        <v>0.42990993199999999</v>
      </c>
      <c r="BH141">
        <v>0.39454480600000003</v>
      </c>
      <c r="BI141">
        <v>0.395607243</v>
      </c>
      <c r="BJ141">
        <v>0.46036641900000003</v>
      </c>
      <c r="BK141">
        <v>0.28715091399999998</v>
      </c>
      <c r="BL141">
        <v>0.45640132900000002</v>
      </c>
      <c r="BM141">
        <v>1.0266020360000001</v>
      </c>
      <c r="BN141">
        <v>0.26717955999999998</v>
      </c>
      <c r="BO141">
        <v>0.293881008</v>
      </c>
      <c r="BP141">
        <v>0.27389534500000001</v>
      </c>
      <c r="BQ141">
        <v>0.29889066600000003</v>
      </c>
      <c r="BR141">
        <v>0.365694874</v>
      </c>
      <c r="BS141">
        <v>0.302581871</v>
      </c>
      <c r="BT141">
        <v>0.31795834099999998</v>
      </c>
      <c r="BU141">
        <v>0.246477799</v>
      </c>
      <c r="BV141">
        <v>0.37562933799999998</v>
      </c>
      <c r="BW141">
        <v>0.32035292199999998</v>
      </c>
      <c r="BX141">
        <v>0.35980107</v>
      </c>
      <c r="BY141">
        <v>0.29331917000000002</v>
      </c>
      <c r="BZ141">
        <v>0.38019700499999998</v>
      </c>
      <c r="CA141">
        <v>0.53911923699999997</v>
      </c>
      <c r="CB141">
        <v>0.35882506600000003</v>
      </c>
      <c r="CC141">
        <v>0.32089224900000002</v>
      </c>
      <c r="CD141">
        <v>0.47039473700000001</v>
      </c>
      <c r="CE141">
        <v>0.47745538500000001</v>
      </c>
      <c r="CF141">
        <v>0.356370833</v>
      </c>
      <c r="CG141">
        <v>0.37361798800000001</v>
      </c>
      <c r="CH141">
        <v>0.41109634699999997</v>
      </c>
      <c r="CI141">
        <v>0.31327976299999999</v>
      </c>
      <c r="CJ141">
        <v>0.44593890400000002</v>
      </c>
      <c r="CK141">
        <v>0.40940933600000001</v>
      </c>
      <c r="CL141">
        <v>0.39988118</v>
      </c>
      <c r="CM141">
        <v>0.31319267099999998</v>
      </c>
      <c r="CN141">
        <v>0.43781094500000001</v>
      </c>
      <c r="CO141">
        <v>0.36814709000000001</v>
      </c>
      <c r="CP141">
        <v>0.31619175399999999</v>
      </c>
      <c r="CQ141">
        <v>0.25739106099999998</v>
      </c>
      <c r="CR141">
        <v>0.539854002</v>
      </c>
      <c r="CS141">
        <v>0.46297186000000001</v>
      </c>
      <c r="CT141">
        <v>0.41216132999999999</v>
      </c>
      <c r="CU141">
        <v>0.33614495799999999</v>
      </c>
      <c r="CV141">
        <v>0.338128174</v>
      </c>
      <c r="CW141">
        <v>0.37041981600000001</v>
      </c>
      <c r="CX141">
        <v>0.49673036199999998</v>
      </c>
      <c r="CY141">
        <v>0.37170844199999997</v>
      </c>
      <c r="CZ141">
        <v>0.39869629499999998</v>
      </c>
      <c r="DA141">
        <v>0.36931953000000001</v>
      </c>
      <c r="DB141">
        <v>0.54375945599999997</v>
      </c>
      <c r="DC141">
        <v>0.52267528699999999</v>
      </c>
      <c r="DD141">
        <v>0.41624003199999998</v>
      </c>
      <c r="DE141">
        <v>0.41560148800000002</v>
      </c>
      <c r="DF141">
        <v>0.34681576600000003</v>
      </c>
      <c r="DG141">
        <v>0.48189578900000002</v>
      </c>
      <c r="DH141">
        <v>0.36049735100000002</v>
      </c>
      <c r="DI141">
        <v>0.421908695</v>
      </c>
      <c r="DJ141">
        <v>0.60853069100000001</v>
      </c>
      <c r="DK141">
        <v>0.27884666400000002</v>
      </c>
      <c r="DL141">
        <v>0.54508757299999999</v>
      </c>
      <c r="DM141">
        <v>0.39468322</v>
      </c>
      <c r="DN141">
        <v>0.31433338500000002</v>
      </c>
      <c r="DO141">
        <v>0.30507375199999998</v>
      </c>
      <c r="DP141">
        <v>0.40479965499999998</v>
      </c>
      <c r="DQ141">
        <v>0.33568430599999999</v>
      </c>
      <c r="DR141">
        <v>0.32756196599999998</v>
      </c>
      <c r="DS141">
        <v>0.43277555899999998</v>
      </c>
      <c r="DT141">
        <v>0.43401286700000002</v>
      </c>
      <c r="DU141">
        <v>0.45785030199999999</v>
      </c>
      <c r="DV141">
        <v>0.38799051499999998</v>
      </c>
      <c r="DW141">
        <v>0.42895707700000002</v>
      </c>
      <c r="DX141">
        <v>0.37077051999999999</v>
      </c>
      <c r="DY141">
        <v>0.37228116999999999</v>
      </c>
      <c r="DZ141">
        <v>0.45256577199999998</v>
      </c>
      <c r="EA141">
        <v>0.420496384</v>
      </c>
      <c r="EB141">
        <v>0.42377584699999998</v>
      </c>
      <c r="EC141">
        <v>0.38014350699999999</v>
      </c>
      <c r="ED141">
        <v>0.325703721</v>
      </c>
      <c r="EE141">
        <v>0.34846182799999997</v>
      </c>
      <c r="EF141">
        <v>0.32730961800000002</v>
      </c>
      <c r="EG141">
        <v>0.381472388</v>
      </c>
      <c r="EH141">
        <v>0.35072109800000001</v>
      </c>
      <c r="EI141">
        <v>0.36749163600000001</v>
      </c>
      <c r="EJ141">
        <v>0.32458026800000001</v>
      </c>
      <c r="EK141">
        <v>0.39731273700000003</v>
      </c>
      <c r="EL141">
        <v>0.45345598799999998</v>
      </c>
      <c r="EM141">
        <v>0.34507174000000002</v>
      </c>
      <c r="EN141">
        <v>0.38220707300000001</v>
      </c>
      <c r="EO141">
        <v>0.51203842300000002</v>
      </c>
      <c r="EP141">
        <v>0.53435558599999999</v>
      </c>
      <c r="EQ141">
        <v>0.87489779199999995</v>
      </c>
      <c r="ER141">
        <v>0.47669916000000001</v>
      </c>
      <c r="ES141">
        <v>0.45309535299999998</v>
      </c>
      <c r="ET141">
        <v>0.52650995499999997</v>
      </c>
      <c r="EU141">
        <v>0.56345940100000003</v>
      </c>
      <c r="EV141">
        <v>0.65564160599999999</v>
      </c>
      <c r="EW141">
        <v>0.46813785699999999</v>
      </c>
      <c r="EX141">
        <v>1.21124024</v>
      </c>
      <c r="EY141">
        <v>1.2682680230000001</v>
      </c>
      <c r="EZ141">
        <v>0.59300283499999995</v>
      </c>
      <c r="FA141">
        <v>1.1540541150000001</v>
      </c>
      <c r="FB141">
        <v>0.61861970899999996</v>
      </c>
      <c r="FC141">
        <v>0.38373258300000002</v>
      </c>
      <c r="FD141">
        <v>0.24309558100000001</v>
      </c>
      <c r="FE141">
        <v>0.23113813499999999</v>
      </c>
      <c r="FF141">
        <v>0.40331924899999999</v>
      </c>
      <c r="FG141">
        <v>0.22826591399999999</v>
      </c>
      <c r="FH141">
        <v>0.24814510400000001</v>
      </c>
      <c r="FI141">
        <v>0.588407707</v>
      </c>
      <c r="FJ141">
        <v>0.51992693199999995</v>
      </c>
      <c r="FK141">
        <v>0.58674348200000004</v>
      </c>
      <c r="FL141">
        <v>0.59980565100000005</v>
      </c>
      <c r="FM141">
        <v>0.59305238800000004</v>
      </c>
      <c r="FN141">
        <v>0.58045600799999997</v>
      </c>
      <c r="FO141">
        <v>0.65532679400000005</v>
      </c>
      <c r="FP141">
        <v>0.51936850099999998</v>
      </c>
      <c r="FQ141">
        <v>0.60663714599999996</v>
      </c>
      <c r="FR141">
        <v>0.61057271099999999</v>
      </c>
      <c r="FS141">
        <v>0.59300494800000003</v>
      </c>
      <c r="FT141">
        <v>0.66157482700000003</v>
      </c>
      <c r="FU141">
        <v>0.63744082199999996</v>
      </c>
      <c r="FV141">
        <v>0.52831423899999996</v>
      </c>
      <c r="FW141">
        <v>0.64788532499999996</v>
      </c>
      <c r="FY141" s="32">
        <f t="shared" si="6"/>
        <v>0.50645673299441341</v>
      </c>
      <c r="FZ141" s="32">
        <f t="shared" si="7"/>
        <v>1.7206941051051455E-2</v>
      </c>
      <c r="GA141" s="32">
        <f t="shared" si="8"/>
        <v>179</v>
      </c>
      <c r="GB141" s="32"/>
    </row>
    <row r="142" spans="1:184" x14ac:dyDescent="0.2">
      <c r="A142">
        <v>0.56675819100000002</v>
      </c>
      <c r="B142">
        <v>0.82494776800000003</v>
      </c>
      <c r="C142">
        <v>0.76174509000000001</v>
      </c>
      <c r="D142">
        <v>0.24924823700000001</v>
      </c>
      <c r="E142">
        <v>0.23616785100000001</v>
      </c>
      <c r="F142">
        <v>0.93217225699999995</v>
      </c>
      <c r="G142">
        <v>0.65873143000000001</v>
      </c>
      <c r="H142">
        <v>0.59442635899999996</v>
      </c>
      <c r="I142">
        <v>0.47080892600000002</v>
      </c>
      <c r="J142">
        <v>0.94813459099999997</v>
      </c>
      <c r="K142">
        <v>0.28493447100000002</v>
      </c>
      <c r="L142">
        <v>0.36568852099999999</v>
      </c>
      <c r="M142">
        <v>0.306520403</v>
      </c>
      <c r="N142">
        <v>0.302805873</v>
      </c>
      <c r="O142">
        <v>0.44907988900000001</v>
      </c>
      <c r="P142">
        <v>0.325299742</v>
      </c>
      <c r="Q142">
        <v>0.59473168799999998</v>
      </c>
      <c r="R142">
        <v>0.30403971099999999</v>
      </c>
      <c r="S142">
        <v>0.57469678800000001</v>
      </c>
      <c r="T142">
        <v>0.58303785799999996</v>
      </c>
      <c r="U142">
        <v>0.27383686200000001</v>
      </c>
      <c r="V142">
        <v>0.33840051700000001</v>
      </c>
      <c r="W142">
        <v>0.74112230300000004</v>
      </c>
      <c r="X142">
        <v>1.019838593</v>
      </c>
      <c r="Y142">
        <v>0.74635490500000001</v>
      </c>
      <c r="Z142">
        <v>0.75732787999999995</v>
      </c>
      <c r="AA142">
        <v>0.48098588399999997</v>
      </c>
      <c r="AB142">
        <v>0.81292379000000003</v>
      </c>
      <c r="AC142">
        <v>0.34509508500000002</v>
      </c>
      <c r="AD142">
        <v>0.272193458</v>
      </c>
      <c r="AE142">
        <v>0.87670555699999997</v>
      </c>
      <c r="AF142">
        <v>0.856275232</v>
      </c>
      <c r="AG142">
        <v>0.542255775</v>
      </c>
      <c r="AH142">
        <v>1.091923022</v>
      </c>
      <c r="AI142">
        <v>0.91452927799999995</v>
      </c>
      <c r="AJ142">
        <v>0.27355682399999998</v>
      </c>
      <c r="AK142">
        <v>0.78374993500000001</v>
      </c>
      <c r="AL142">
        <v>0.61582681699999997</v>
      </c>
      <c r="AM142">
        <v>0.48246769699999997</v>
      </c>
      <c r="AN142">
        <v>0.99360020100000002</v>
      </c>
      <c r="AO142">
        <v>0.98104703800000004</v>
      </c>
      <c r="AP142">
        <v>1.1001951590000001</v>
      </c>
      <c r="AQ142">
        <v>0.54093438000000005</v>
      </c>
      <c r="AR142">
        <v>0.99794630600000001</v>
      </c>
      <c r="AS142">
        <v>1.0964624549999999</v>
      </c>
      <c r="AT142">
        <v>0.46189994400000001</v>
      </c>
      <c r="AU142">
        <v>0.92687025000000001</v>
      </c>
      <c r="AV142">
        <v>0.72947655600000005</v>
      </c>
      <c r="AW142">
        <v>0.31883530500000001</v>
      </c>
      <c r="AX142">
        <v>0.28380525699999998</v>
      </c>
      <c r="AY142">
        <v>0.26496803299999999</v>
      </c>
      <c r="AZ142">
        <v>1.1905316180000001</v>
      </c>
      <c r="BA142">
        <v>0.35690731999999997</v>
      </c>
      <c r="BB142">
        <v>0.867162616</v>
      </c>
      <c r="BC142">
        <v>0.492861147</v>
      </c>
      <c r="BD142">
        <v>0.62142599300000001</v>
      </c>
      <c r="BE142">
        <v>1.072734107</v>
      </c>
      <c r="BF142">
        <v>0.38841512500000003</v>
      </c>
      <c r="BG142">
        <v>0.43070430199999998</v>
      </c>
      <c r="BH142">
        <v>0.39287957099999998</v>
      </c>
      <c r="BI142">
        <v>0.39273804000000001</v>
      </c>
      <c r="BJ142">
        <v>0.46006432600000002</v>
      </c>
      <c r="BK142">
        <v>0.28816224000000001</v>
      </c>
      <c r="BL142">
        <v>0.45808201900000001</v>
      </c>
      <c r="BM142">
        <v>1.022217479</v>
      </c>
      <c r="BN142">
        <v>0.26452241900000001</v>
      </c>
      <c r="BO142">
        <v>0.29472533000000001</v>
      </c>
      <c r="BP142">
        <v>0.27397751799999998</v>
      </c>
      <c r="BQ142">
        <v>0.29910118099999999</v>
      </c>
      <c r="BR142">
        <v>0.36689277799999997</v>
      </c>
      <c r="BS142">
        <v>0.30292406500000002</v>
      </c>
      <c r="BT142">
        <v>0.316543242</v>
      </c>
      <c r="BU142">
        <v>0.24380465300000001</v>
      </c>
      <c r="BV142">
        <v>0.37457491599999998</v>
      </c>
      <c r="BW142">
        <v>0.31624804899999998</v>
      </c>
      <c r="BX142">
        <v>0.35448648599999999</v>
      </c>
      <c r="BY142">
        <v>0.28967096199999998</v>
      </c>
      <c r="BZ142">
        <v>0.37651325899999999</v>
      </c>
      <c r="CA142">
        <v>0.54050501900000003</v>
      </c>
      <c r="CB142">
        <v>0.35669313400000002</v>
      </c>
      <c r="CC142">
        <v>0.31814611199999998</v>
      </c>
      <c r="CD142">
        <v>0.47164508700000002</v>
      </c>
      <c r="CE142">
        <v>0.47856581300000001</v>
      </c>
      <c r="CF142">
        <v>0.35369012700000002</v>
      </c>
      <c r="CG142">
        <v>0.368731737</v>
      </c>
      <c r="CH142">
        <v>0.41089763099999999</v>
      </c>
      <c r="CI142">
        <v>0.31399954800000002</v>
      </c>
      <c r="CJ142">
        <v>0.447574423</v>
      </c>
      <c r="CK142">
        <v>0.41522047699999998</v>
      </c>
      <c r="CL142">
        <v>0.39809345499999998</v>
      </c>
      <c r="CM142">
        <v>0.30830899299999998</v>
      </c>
      <c r="CN142">
        <v>0.43798122900000003</v>
      </c>
      <c r="CO142">
        <v>0.36853871799999999</v>
      </c>
      <c r="CP142">
        <v>0.31252128000000001</v>
      </c>
      <c r="CQ142">
        <v>0.25906489999999999</v>
      </c>
      <c r="CR142">
        <v>0.53748733500000001</v>
      </c>
      <c r="CS142">
        <v>0.46960247399999999</v>
      </c>
      <c r="CT142">
        <v>0.41325758899999998</v>
      </c>
      <c r="CU142">
        <v>0.33623663799999998</v>
      </c>
      <c r="CV142">
        <v>0.33726633</v>
      </c>
      <c r="CW142">
        <v>0.36788784299999999</v>
      </c>
      <c r="CX142">
        <v>0.49721024600000002</v>
      </c>
      <c r="CY142">
        <v>0.36852510900000002</v>
      </c>
      <c r="CZ142">
        <v>0.395825433</v>
      </c>
      <c r="DA142">
        <v>0.36889906099999997</v>
      </c>
      <c r="DB142">
        <v>0.54352294199999995</v>
      </c>
      <c r="DC142">
        <v>0.51722255699999997</v>
      </c>
      <c r="DD142">
        <v>0.41688478400000001</v>
      </c>
      <c r="DE142">
        <v>0.41188110500000003</v>
      </c>
      <c r="DF142">
        <v>0.34694467400000001</v>
      </c>
      <c r="DG142">
        <v>0.48390066700000001</v>
      </c>
      <c r="DH142">
        <v>0.361118043</v>
      </c>
      <c r="DI142">
        <v>0.424196036</v>
      </c>
      <c r="DJ142">
        <v>0.61651438700000005</v>
      </c>
      <c r="DK142">
        <v>0.27912655600000003</v>
      </c>
      <c r="DL142">
        <v>0.55439980899999997</v>
      </c>
      <c r="DM142">
        <v>0.39489073299999999</v>
      </c>
      <c r="DN142">
        <v>0.31337580399999998</v>
      </c>
      <c r="DO142">
        <v>0.30528693699999998</v>
      </c>
      <c r="DP142">
        <v>0.40375951799999998</v>
      </c>
      <c r="DQ142">
        <v>0.33597390999999999</v>
      </c>
      <c r="DR142">
        <v>0.32586268899999998</v>
      </c>
      <c r="DS142">
        <v>0.43982594600000002</v>
      </c>
      <c r="DT142">
        <v>0.43659083599999998</v>
      </c>
      <c r="DU142">
        <v>0.46096431999999998</v>
      </c>
      <c r="DV142">
        <v>0.388710691</v>
      </c>
      <c r="DW142">
        <v>0.42870130099999998</v>
      </c>
      <c r="DX142">
        <v>0.37034288100000001</v>
      </c>
      <c r="DY142">
        <v>0.372916888</v>
      </c>
      <c r="DZ142">
        <v>0.45197167599999999</v>
      </c>
      <c r="EA142">
        <v>0.41725787199999997</v>
      </c>
      <c r="EB142">
        <v>0.423812629</v>
      </c>
      <c r="EC142">
        <v>0.37397077099999998</v>
      </c>
      <c r="ED142">
        <v>0.32482613599999999</v>
      </c>
      <c r="EE142">
        <v>0.34511035400000001</v>
      </c>
      <c r="EF142">
        <v>0.32866246900000001</v>
      </c>
      <c r="EG142">
        <v>0.37765168799999999</v>
      </c>
      <c r="EH142">
        <v>0.35046683699999998</v>
      </c>
      <c r="EI142">
        <v>0.36405570599999998</v>
      </c>
      <c r="EJ142">
        <v>0.32580731899999998</v>
      </c>
      <c r="EK142">
        <v>0.39371725499999999</v>
      </c>
      <c r="EL142">
        <v>0.44469727999999997</v>
      </c>
      <c r="EM142">
        <v>0.34537470300000001</v>
      </c>
      <c r="EN142">
        <v>0.38011436199999998</v>
      </c>
      <c r="EO142">
        <v>0.50982676199999999</v>
      </c>
      <c r="EP142">
        <v>0.53435852399999995</v>
      </c>
      <c r="EQ142">
        <v>0.87190969699999998</v>
      </c>
      <c r="ER142">
        <v>0.471887693</v>
      </c>
      <c r="ES142">
        <v>0.44248361899999999</v>
      </c>
      <c r="ET142">
        <v>0.52499168699999998</v>
      </c>
      <c r="EU142">
        <v>0.56381204299999998</v>
      </c>
      <c r="EV142">
        <v>0.65189592500000004</v>
      </c>
      <c r="EW142">
        <v>0.46291459200000001</v>
      </c>
      <c r="EX142">
        <v>1.2202253270000001</v>
      </c>
      <c r="EY142">
        <v>1.2796434430000001</v>
      </c>
      <c r="EZ142">
        <v>0.595765247</v>
      </c>
      <c r="FA142">
        <v>1.1407230420000001</v>
      </c>
      <c r="FB142">
        <v>0.61046955700000005</v>
      </c>
      <c r="FC142">
        <v>0.38479163700000002</v>
      </c>
      <c r="FD142">
        <v>0.24516495999999999</v>
      </c>
      <c r="FE142">
        <v>0.23222432400000001</v>
      </c>
      <c r="FF142">
        <v>0.40593338600000001</v>
      </c>
      <c r="FG142">
        <v>0.23008704499999999</v>
      </c>
      <c r="FH142">
        <v>0.248340381</v>
      </c>
      <c r="FI142">
        <v>0.59354721200000005</v>
      </c>
      <c r="FJ142">
        <v>0.52480086299999995</v>
      </c>
      <c r="FK142">
        <v>0.59175786900000005</v>
      </c>
      <c r="FL142">
        <v>0.60018000800000004</v>
      </c>
      <c r="FM142">
        <v>0.59721330399999994</v>
      </c>
      <c r="FN142">
        <v>0.58316667600000005</v>
      </c>
      <c r="FO142">
        <v>0.66201652300000002</v>
      </c>
      <c r="FP142">
        <v>0.52428421400000003</v>
      </c>
      <c r="FQ142">
        <v>0.60408328</v>
      </c>
      <c r="FR142">
        <v>0.61981005600000005</v>
      </c>
      <c r="FS142">
        <v>0.59779357799999999</v>
      </c>
      <c r="FT142">
        <v>0.65884166399999999</v>
      </c>
      <c r="FU142">
        <v>0.63933146699999999</v>
      </c>
      <c r="FV142">
        <v>0.53541598400000001</v>
      </c>
      <c r="FW142">
        <v>0.64684831499999995</v>
      </c>
      <c r="FY142" s="32">
        <f t="shared" si="6"/>
        <v>0.50616527049720683</v>
      </c>
      <c r="FZ142" s="32">
        <f t="shared" si="7"/>
        <v>1.7228533962295362E-2</v>
      </c>
      <c r="GA142" s="32">
        <f t="shared" si="8"/>
        <v>179</v>
      </c>
      <c r="GB142" s="32"/>
    </row>
    <row r="143" spans="1:184" x14ac:dyDescent="0.2">
      <c r="A143">
        <v>0.56293903499999998</v>
      </c>
      <c r="B143">
        <v>0.823034245</v>
      </c>
      <c r="C143">
        <v>0.75814652699999996</v>
      </c>
      <c r="D143">
        <v>0.24949215899999999</v>
      </c>
      <c r="E143">
        <v>0.231455629</v>
      </c>
      <c r="F143">
        <v>0.92903908099999999</v>
      </c>
      <c r="G143">
        <v>0.65630983899999995</v>
      </c>
      <c r="H143">
        <v>0.59053010399999994</v>
      </c>
      <c r="I143">
        <v>0.465188816</v>
      </c>
      <c r="J143">
        <v>0.95069260799999999</v>
      </c>
      <c r="K143">
        <v>0.27986377800000001</v>
      </c>
      <c r="L143">
        <v>0.35811240999999999</v>
      </c>
      <c r="M143">
        <v>0.30216511600000001</v>
      </c>
      <c r="N143">
        <v>0.30088464500000001</v>
      </c>
      <c r="O143">
        <v>0.44399553899999999</v>
      </c>
      <c r="P143">
        <v>0.32437201199999999</v>
      </c>
      <c r="Q143">
        <v>0.58437789299999998</v>
      </c>
      <c r="R143">
        <v>0.30009054699999999</v>
      </c>
      <c r="S143">
        <v>0.57229324299999995</v>
      </c>
      <c r="T143">
        <v>0.58079506700000005</v>
      </c>
      <c r="U143">
        <v>0.27138054099999998</v>
      </c>
      <c r="V143">
        <v>0.33874425699999999</v>
      </c>
      <c r="W143">
        <v>0.740904601</v>
      </c>
      <c r="X143">
        <v>1.0178566959999999</v>
      </c>
      <c r="Y143">
        <v>0.73568188499999998</v>
      </c>
      <c r="Z143">
        <v>0.757531442</v>
      </c>
      <c r="AA143">
        <v>0.47615637599999999</v>
      </c>
      <c r="AB143">
        <v>0.814840593</v>
      </c>
      <c r="AC143">
        <v>0.34037763399999998</v>
      </c>
      <c r="AD143">
        <v>0.267069261</v>
      </c>
      <c r="AE143">
        <v>0.879699805</v>
      </c>
      <c r="AF143">
        <v>0.85349832199999998</v>
      </c>
      <c r="AG143">
        <v>0.53769719000000005</v>
      </c>
      <c r="AH143">
        <v>1.0955049029999999</v>
      </c>
      <c r="AI143">
        <v>0.91312432600000004</v>
      </c>
      <c r="AJ143">
        <v>0.27323415299999998</v>
      </c>
      <c r="AK143">
        <v>0.77916890000000005</v>
      </c>
      <c r="AL143">
        <v>0.607433848</v>
      </c>
      <c r="AM143">
        <v>0.48031334199999998</v>
      </c>
      <c r="AN143">
        <v>0.98466851099999997</v>
      </c>
      <c r="AO143">
        <v>0.985282875</v>
      </c>
      <c r="AP143">
        <v>1.1017048199999999</v>
      </c>
      <c r="AQ143">
        <v>0.53673974000000002</v>
      </c>
      <c r="AR143">
        <v>0.99794158899999996</v>
      </c>
      <c r="AS143">
        <v>1.1004128280000001</v>
      </c>
      <c r="AT143">
        <v>0.45535295799999997</v>
      </c>
      <c r="AU143">
        <v>0.91905027100000003</v>
      </c>
      <c r="AV143">
        <v>0.72883276500000005</v>
      </c>
      <c r="AW143">
        <v>0.31698705399999999</v>
      </c>
      <c r="AX143">
        <v>0.27926710999999999</v>
      </c>
      <c r="AY143">
        <v>0.26356284400000002</v>
      </c>
      <c r="AZ143">
        <v>1.199732217</v>
      </c>
      <c r="BA143">
        <v>0.35611260300000003</v>
      </c>
      <c r="BB143">
        <v>0.86579743600000003</v>
      </c>
      <c r="BC143">
        <v>0.48931539400000001</v>
      </c>
      <c r="BD143">
        <v>0.61511276599999998</v>
      </c>
      <c r="BE143">
        <v>1.069429102</v>
      </c>
      <c r="BF143">
        <v>0.38376242700000002</v>
      </c>
      <c r="BG143">
        <v>0.42937048100000003</v>
      </c>
      <c r="BH143">
        <v>0.38777118399999999</v>
      </c>
      <c r="BI143">
        <v>0.39618406299999998</v>
      </c>
      <c r="BJ143">
        <v>0.45537523699999999</v>
      </c>
      <c r="BK143">
        <v>0.283191892</v>
      </c>
      <c r="BL143">
        <v>0.45161631899999999</v>
      </c>
      <c r="BM143">
        <v>1.024345839</v>
      </c>
      <c r="BN143">
        <v>0.26304740700000001</v>
      </c>
      <c r="BO143">
        <v>0.295955317</v>
      </c>
      <c r="BP143">
        <v>0.27573056600000001</v>
      </c>
      <c r="BQ143">
        <v>0.30020359800000002</v>
      </c>
      <c r="BR143">
        <v>0.36683102000000001</v>
      </c>
      <c r="BS143">
        <v>0.29826392600000001</v>
      </c>
      <c r="BT143">
        <v>0.316335757</v>
      </c>
      <c r="BU143">
        <v>0.242504787</v>
      </c>
      <c r="BV143">
        <v>0.37619351299999998</v>
      </c>
      <c r="BW143">
        <v>0.31426217699999998</v>
      </c>
      <c r="BX143">
        <v>0.35440686100000002</v>
      </c>
      <c r="BY143">
        <v>0.28442796100000001</v>
      </c>
      <c r="BZ143">
        <v>0.38196217500000001</v>
      </c>
      <c r="CA143">
        <v>0.54638159100000006</v>
      </c>
      <c r="CB143">
        <v>0.36301601</v>
      </c>
      <c r="CC143">
        <v>0.32056583</v>
      </c>
      <c r="CD143">
        <v>0.47410234600000001</v>
      </c>
      <c r="CE143">
        <v>0.47927760600000002</v>
      </c>
      <c r="CF143">
        <v>0.36061596499999998</v>
      </c>
      <c r="CG143">
        <v>0.36665994400000002</v>
      </c>
      <c r="CH143">
        <v>0.41481766399999997</v>
      </c>
      <c r="CI143">
        <v>0.31535666800000001</v>
      </c>
      <c r="CJ143">
        <v>0.45039926299999999</v>
      </c>
      <c r="CK143">
        <v>0.412133949</v>
      </c>
      <c r="CL143">
        <v>0.40038485899999998</v>
      </c>
      <c r="CM143">
        <v>0.30934929300000003</v>
      </c>
      <c r="CN143">
        <v>0.43429034700000002</v>
      </c>
      <c r="CO143">
        <v>0.365345315</v>
      </c>
      <c r="CP143">
        <v>0.31163559299999999</v>
      </c>
      <c r="CQ143">
        <v>0.25917059799999997</v>
      </c>
      <c r="CR143">
        <v>0.53976157800000002</v>
      </c>
      <c r="CS143">
        <v>0.47250081700000002</v>
      </c>
      <c r="CT143">
        <v>0.41540769700000002</v>
      </c>
      <c r="CU143">
        <v>0.335607143</v>
      </c>
      <c r="CV143">
        <v>0.34013411300000002</v>
      </c>
      <c r="CW143">
        <v>0.37094536700000003</v>
      </c>
      <c r="CX143">
        <v>0.49814800100000001</v>
      </c>
      <c r="CY143">
        <v>0.37127805800000002</v>
      </c>
      <c r="CZ143">
        <v>0.39984573200000001</v>
      </c>
      <c r="DA143">
        <v>0.37341875200000002</v>
      </c>
      <c r="DB143">
        <v>0.54252167500000004</v>
      </c>
      <c r="DC143">
        <v>0.52134094600000003</v>
      </c>
      <c r="DD143">
        <v>0.42422381599999998</v>
      </c>
      <c r="DE143">
        <v>0.41701578700000003</v>
      </c>
      <c r="DF143">
        <v>0.34579259600000001</v>
      </c>
      <c r="DG143">
        <v>0.48164337499999998</v>
      </c>
      <c r="DH143">
        <v>0.36180276900000002</v>
      </c>
      <c r="DI143">
        <v>0.42073332499999999</v>
      </c>
      <c r="DJ143">
        <v>0.61422407899999998</v>
      </c>
      <c r="DK143">
        <v>0.27923400399999998</v>
      </c>
      <c r="DL143">
        <v>0.54581307300000004</v>
      </c>
      <c r="DM143">
        <v>0.39281195600000002</v>
      </c>
      <c r="DN143">
        <v>0.313347865</v>
      </c>
      <c r="DO143">
        <v>0.30679207200000003</v>
      </c>
      <c r="DP143">
        <v>0.40585285700000001</v>
      </c>
      <c r="DQ143">
        <v>0.33873825499999999</v>
      </c>
      <c r="DR143">
        <v>0.32480107400000002</v>
      </c>
      <c r="DS143">
        <v>0.43709068400000001</v>
      </c>
      <c r="DT143">
        <v>0.43158265699999998</v>
      </c>
      <c r="DU143">
        <v>0.45524594400000001</v>
      </c>
      <c r="DV143">
        <v>0.38555644900000002</v>
      </c>
      <c r="DW143">
        <v>0.42553723100000002</v>
      </c>
      <c r="DX143">
        <v>0.36901538099999998</v>
      </c>
      <c r="DY143">
        <v>0.371647387</v>
      </c>
      <c r="DZ143">
        <v>0.452658438</v>
      </c>
      <c r="EA143">
        <v>0.42088809799999999</v>
      </c>
      <c r="EB143">
        <v>0.42078465799999998</v>
      </c>
      <c r="EC143">
        <v>0.37584258700000001</v>
      </c>
      <c r="ED143">
        <v>0.32314434600000003</v>
      </c>
      <c r="EE143">
        <v>0.344633044</v>
      </c>
      <c r="EF143">
        <v>0.325159963</v>
      </c>
      <c r="EG143">
        <v>0.37720579700000001</v>
      </c>
      <c r="EH143">
        <v>0.35097740500000002</v>
      </c>
      <c r="EI143">
        <v>0.36605330600000002</v>
      </c>
      <c r="EJ143">
        <v>0.32317073200000002</v>
      </c>
      <c r="EK143">
        <v>0.39421480599999997</v>
      </c>
      <c r="EL143">
        <v>0.442961206</v>
      </c>
      <c r="EM143">
        <v>0.346431459</v>
      </c>
      <c r="EN143">
        <v>0.38030032499999999</v>
      </c>
      <c r="EO143">
        <v>0.50601207299999995</v>
      </c>
      <c r="EP143">
        <v>0.53069556200000001</v>
      </c>
      <c r="EQ143">
        <v>0.87147630200000004</v>
      </c>
      <c r="ER143">
        <v>0.46990194400000002</v>
      </c>
      <c r="ES143">
        <v>0.44430991199999997</v>
      </c>
      <c r="ET143">
        <v>0.52317416500000002</v>
      </c>
      <c r="EU143">
        <v>0.56320783100000005</v>
      </c>
      <c r="EV143">
        <v>0.65482375800000003</v>
      </c>
      <c r="EW143">
        <v>0.45798963999999998</v>
      </c>
      <c r="EX143">
        <v>1.2183352569999999</v>
      </c>
      <c r="EY143">
        <v>1.2642822119999999</v>
      </c>
      <c r="EZ143">
        <v>0.59801339799999997</v>
      </c>
      <c r="FA143">
        <v>1.1341531579999999</v>
      </c>
      <c r="FB143">
        <v>0.60155716999999997</v>
      </c>
      <c r="FC143">
        <v>0.38538397000000002</v>
      </c>
      <c r="FD143">
        <v>0.243561001</v>
      </c>
      <c r="FE143">
        <v>0.23131144200000001</v>
      </c>
      <c r="FF143">
        <v>0.40088703799999997</v>
      </c>
      <c r="FG143">
        <v>0.229635638</v>
      </c>
      <c r="FH143">
        <v>0.24363384499999999</v>
      </c>
      <c r="FI143">
        <v>0.59167735399999999</v>
      </c>
      <c r="FJ143">
        <v>0.52247728400000004</v>
      </c>
      <c r="FK143">
        <v>0.58628514200000004</v>
      </c>
      <c r="FL143">
        <v>0.59969457800000003</v>
      </c>
      <c r="FM143">
        <v>0.59238815600000005</v>
      </c>
      <c r="FN143">
        <v>0.57942993799999998</v>
      </c>
      <c r="FO143">
        <v>0.65827761399999996</v>
      </c>
      <c r="FP143">
        <v>0.52106533399999999</v>
      </c>
      <c r="FQ143">
        <v>0.60388556400000004</v>
      </c>
      <c r="FR143">
        <v>0.60837209299999995</v>
      </c>
      <c r="FS143">
        <v>0.597916314</v>
      </c>
      <c r="FT143">
        <v>0.65929798699999997</v>
      </c>
      <c r="FU143">
        <v>0.63660377400000001</v>
      </c>
      <c r="FV143">
        <v>0.53031820299999999</v>
      </c>
      <c r="FW143">
        <v>0.64433743499999996</v>
      </c>
      <c r="FY143" s="32">
        <f t="shared" si="6"/>
        <v>0.5047639964804469</v>
      </c>
      <c r="FZ143" s="32">
        <f t="shared" si="7"/>
        <v>1.7203333499654191E-2</v>
      </c>
      <c r="GA143" s="32">
        <f t="shared" si="8"/>
        <v>179</v>
      </c>
      <c r="GB143" s="32"/>
    </row>
    <row r="144" spans="1:184" x14ac:dyDescent="0.2">
      <c r="A144">
        <v>0.56156692699999999</v>
      </c>
      <c r="B144">
        <v>0.82429962199999995</v>
      </c>
      <c r="C144">
        <v>0.75839805900000001</v>
      </c>
      <c r="D144">
        <v>0.24693468299999999</v>
      </c>
      <c r="E144">
        <v>0.23319595600000001</v>
      </c>
      <c r="F144">
        <v>0.93578114999999995</v>
      </c>
      <c r="G144">
        <v>0.65659384700000001</v>
      </c>
      <c r="H144">
        <v>0.58327717000000001</v>
      </c>
      <c r="I144">
        <v>0.46476512399999997</v>
      </c>
      <c r="J144">
        <v>0.94772953199999999</v>
      </c>
      <c r="K144">
        <v>0.27885043799999998</v>
      </c>
      <c r="L144">
        <v>0.357641282</v>
      </c>
      <c r="M144">
        <v>0.30147757600000002</v>
      </c>
      <c r="N144">
        <v>0.29804721699999998</v>
      </c>
      <c r="O144">
        <v>0.44586276400000002</v>
      </c>
      <c r="P144">
        <v>0.32165306900000001</v>
      </c>
      <c r="Q144">
        <v>0.59074287400000003</v>
      </c>
      <c r="R144">
        <v>0.29712023199999998</v>
      </c>
      <c r="S144">
        <v>0.570851251</v>
      </c>
      <c r="T144">
        <v>0.57646955700000002</v>
      </c>
      <c r="U144">
        <v>0.26928089599999999</v>
      </c>
      <c r="V144">
        <v>0.33619086300000001</v>
      </c>
      <c r="W144">
        <v>0.737391727</v>
      </c>
      <c r="X144">
        <v>1.015142749</v>
      </c>
      <c r="Y144">
        <v>0.73401295099999997</v>
      </c>
      <c r="Z144">
        <v>0.75339973000000005</v>
      </c>
      <c r="AA144">
        <v>0.48002160599999999</v>
      </c>
      <c r="AB144">
        <v>0.80999209400000005</v>
      </c>
      <c r="AC144">
        <v>0.34349443899999998</v>
      </c>
      <c r="AD144">
        <v>0.26758897999999998</v>
      </c>
      <c r="AE144">
        <v>0.88041354400000005</v>
      </c>
      <c r="AF144">
        <v>0.85357592500000001</v>
      </c>
      <c r="AG144">
        <v>0.54058472000000002</v>
      </c>
      <c r="AH144">
        <v>1.0884839260000001</v>
      </c>
      <c r="AI144">
        <v>0.90928894599999999</v>
      </c>
      <c r="AJ144">
        <v>0.26830703900000002</v>
      </c>
      <c r="AK144">
        <v>0.77915902999999997</v>
      </c>
      <c r="AL144">
        <v>0.60568287399999998</v>
      </c>
      <c r="AM144">
        <v>0.48017992999999998</v>
      </c>
      <c r="AN144">
        <v>0.97768859699999999</v>
      </c>
      <c r="AO144">
        <v>0.98228678800000002</v>
      </c>
      <c r="AP144">
        <v>1.0839914580000001</v>
      </c>
      <c r="AQ144">
        <v>0.53658446699999995</v>
      </c>
      <c r="AR144">
        <v>0.99955115400000005</v>
      </c>
      <c r="AS144">
        <v>1.089897798</v>
      </c>
      <c r="AT144">
        <v>0.45367284400000002</v>
      </c>
      <c r="AU144">
        <v>0.91958183599999999</v>
      </c>
      <c r="AV144">
        <v>0.727702073</v>
      </c>
      <c r="AW144">
        <v>0.31806080199999998</v>
      </c>
      <c r="AX144">
        <v>0.276130282</v>
      </c>
      <c r="AY144">
        <v>0.260740466</v>
      </c>
      <c r="AZ144">
        <v>1.2043776989999999</v>
      </c>
      <c r="BA144">
        <v>0.354637337</v>
      </c>
      <c r="BB144">
        <v>0.86042482300000001</v>
      </c>
      <c r="BC144">
        <v>0.48839114500000003</v>
      </c>
      <c r="BD144">
        <v>0.617736014</v>
      </c>
      <c r="BE144">
        <v>1.0694480310000001</v>
      </c>
      <c r="BF144">
        <v>0.37815285999999998</v>
      </c>
      <c r="BG144">
        <v>0.42498831100000001</v>
      </c>
      <c r="BH144">
        <v>0.38829855499999999</v>
      </c>
      <c r="BI144">
        <v>0.39486250099999998</v>
      </c>
      <c r="BJ144">
        <v>0.45762314199999998</v>
      </c>
      <c r="BK144">
        <v>0.280039755</v>
      </c>
      <c r="BL144">
        <v>0.450360015</v>
      </c>
      <c r="BM144">
        <v>1.027335162</v>
      </c>
      <c r="BN144">
        <v>0.26022072099999999</v>
      </c>
      <c r="BO144">
        <v>0.29439637899999999</v>
      </c>
      <c r="BP144">
        <v>0.27293726400000001</v>
      </c>
      <c r="BQ144">
        <v>0.29924484699999998</v>
      </c>
      <c r="BR144">
        <v>0.36360531099999999</v>
      </c>
      <c r="BS144">
        <v>0.29552579099999998</v>
      </c>
      <c r="BT144">
        <v>0.31943500899999999</v>
      </c>
      <c r="BU144">
        <v>0.24081561100000001</v>
      </c>
      <c r="BV144">
        <v>0.371089803</v>
      </c>
      <c r="BW144">
        <v>0.314598453</v>
      </c>
      <c r="BX144">
        <v>0.35328484199999999</v>
      </c>
      <c r="BY144">
        <v>0.27977087099999998</v>
      </c>
      <c r="BZ144">
        <v>0.37604991599999998</v>
      </c>
      <c r="CA144">
        <v>0.54973840600000001</v>
      </c>
      <c r="CB144">
        <v>0.359260093</v>
      </c>
      <c r="CC144">
        <v>0.31468422600000001</v>
      </c>
      <c r="CD144">
        <v>0.47134399799999999</v>
      </c>
      <c r="CE144">
        <v>0.47900351499999999</v>
      </c>
      <c r="CF144">
        <v>0.35232270100000002</v>
      </c>
      <c r="CG144">
        <v>0.36594603999999997</v>
      </c>
      <c r="CH144">
        <v>0.41396790900000002</v>
      </c>
      <c r="CI144">
        <v>0.31442903</v>
      </c>
      <c r="CJ144">
        <v>0.44035095099999999</v>
      </c>
      <c r="CK144">
        <v>0.40871038599999998</v>
      </c>
      <c r="CL144">
        <v>0.39729552299999998</v>
      </c>
      <c r="CM144">
        <v>0.29808130500000002</v>
      </c>
      <c r="CN144">
        <v>0.43562303899999999</v>
      </c>
      <c r="CO144">
        <v>0.36330579000000002</v>
      </c>
      <c r="CP144">
        <v>0.30737246099999999</v>
      </c>
      <c r="CQ144">
        <v>0.25771292299999998</v>
      </c>
      <c r="CR144">
        <v>0.54506146700000002</v>
      </c>
      <c r="CS144">
        <v>0.46564584399999998</v>
      </c>
      <c r="CT144">
        <v>0.40869504099999998</v>
      </c>
      <c r="CU144">
        <v>0.33309215399999997</v>
      </c>
      <c r="CV144">
        <v>0.34171913700000001</v>
      </c>
      <c r="CW144">
        <v>0.37181039999999999</v>
      </c>
      <c r="CX144">
        <v>0.50107987899999995</v>
      </c>
      <c r="CY144">
        <v>0.37032140600000002</v>
      </c>
      <c r="CZ144">
        <v>0.39602817800000001</v>
      </c>
      <c r="DA144">
        <v>0.36875839799999999</v>
      </c>
      <c r="DB144">
        <v>0.54619383499999996</v>
      </c>
      <c r="DC144">
        <v>0.52231670399999997</v>
      </c>
      <c r="DD144">
        <v>0.41548342599999999</v>
      </c>
      <c r="DE144">
        <v>0.41254157600000002</v>
      </c>
      <c r="DF144">
        <v>0.34445909899999999</v>
      </c>
      <c r="DG144">
        <v>0.483546794</v>
      </c>
      <c r="DH144">
        <v>0.36030210499999998</v>
      </c>
      <c r="DI144">
        <v>0.42360558100000001</v>
      </c>
      <c r="DJ144">
        <v>0.61092511000000005</v>
      </c>
      <c r="DK144">
        <v>0.278843128</v>
      </c>
      <c r="DL144">
        <v>0.54486116699999998</v>
      </c>
      <c r="DM144">
        <v>0.394922842</v>
      </c>
      <c r="DN144">
        <v>0.31137951800000002</v>
      </c>
      <c r="DO144">
        <v>0.30276784000000001</v>
      </c>
      <c r="DP144">
        <v>0.40168062599999999</v>
      </c>
      <c r="DQ144">
        <v>0.33578261500000001</v>
      </c>
      <c r="DR144">
        <v>0.32339368400000001</v>
      </c>
      <c r="DS144">
        <v>0.43653078000000001</v>
      </c>
      <c r="DT144">
        <v>0.43312437199999998</v>
      </c>
      <c r="DU144">
        <v>0.45672121599999999</v>
      </c>
      <c r="DV144">
        <v>0.38604357099999997</v>
      </c>
      <c r="DW144">
        <v>0.42916044199999998</v>
      </c>
      <c r="DX144">
        <v>0.36405762600000002</v>
      </c>
      <c r="DY144">
        <v>0.37188396600000001</v>
      </c>
      <c r="DZ144">
        <v>0.45215713400000002</v>
      </c>
      <c r="EA144">
        <v>0.41768508100000001</v>
      </c>
      <c r="EB144">
        <v>0.420611387</v>
      </c>
      <c r="EC144">
        <v>0.37565135399999999</v>
      </c>
      <c r="ED144">
        <v>0.31964293799999999</v>
      </c>
      <c r="EE144">
        <v>0.33952461299999998</v>
      </c>
      <c r="EF144">
        <v>0.32402059100000002</v>
      </c>
      <c r="EG144">
        <v>0.37388753200000002</v>
      </c>
      <c r="EH144">
        <v>0.34933792000000002</v>
      </c>
      <c r="EI144">
        <v>0.36135325899999998</v>
      </c>
      <c r="EJ144">
        <v>0.31751927200000002</v>
      </c>
      <c r="EK144">
        <v>0.393759517</v>
      </c>
      <c r="EL144">
        <v>0.44256327099999998</v>
      </c>
      <c r="EM144">
        <v>0.34045431900000001</v>
      </c>
      <c r="EN144">
        <v>0.37286215499999997</v>
      </c>
      <c r="EO144">
        <v>0.50106471500000005</v>
      </c>
      <c r="EP144">
        <v>0.52836362800000003</v>
      </c>
      <c r="EQ144">
        <v>0.86443687800000002</v>
      </c>
      <c r="ER144">
        <v>0.457018755</v>
      </c>
      <c r="ES144">
        <v>0.43900056900000001</v>
      </c>
      <c r="ET144">
        <v>0.52029936399999999</v>
      </c>
      <c r="EU144">
        <v>0.55654641900000001</v>
      </c>
      <c r="EV144">
        <v>0.648831347</v>
      </c>
      <c r="EW144">
        <v>0.45241862999999999</v>
      </c>
      <c r="EX144">
        <v>1.206013743</v>
      </c>
      <c r="EY144">
        <v>1.2661260599999999</v>
      </c>
      <c r="EZ144">
        <v>0.59217245299999999</v>
      </c>
      <c r="FA144">
        <v>1.1389857619999999</v>
      </c>
      <c r="FB144">
        <v>0.59622872599999999</v>
      </c>
      <c r="FC144">
        <v>0.37962522599999998</v>
      </c>
      <c r="FD144">
        <v>0.24014907299999999</v>
      </c>
      <c r="FE144">
        <v>0.22780787799999999</v>
      </c>
      <c r="FF144">
        <v>0.39479234699999999</v>
      </c>
      <c r="FG144">
        <v>0.22702192500000001</v>
      </c>
      <c r="FH144">
        <v>0.24304378300000001</v>
      </c>
      <c r="FI144">
        <v>0.58937628500000006</v>
      </c>
      <c r="FJ144">
        <v>0.52398500400000003</v>
      </c>
      <c r="FK144">
        <v>0.589150497</v>
      </c>
      <c r="FL144">
        <v>0.60013277300000001</v>
      </c>
      <c r="FM144">
        <v>0.59313369800000004</v>
      </c>
      <c r="FN144">
        <v>0.57682132399999997</v>
      </c>
      <c r="FO144">
        <v>0.65385939699999995</v>
      </c>
      <c r="FP144">
        <v>0.52115012400000005</v>
      </c>
      <c r="FQ144">
        <v>0.60419030799999995</v>
      </c>
      <c r="FR144">
        <v>0.60964550699999998</v>
      </c>
      <c r="FS144">
        <v>0.59547403399999999</v>
      </c>
      <c r="FT144">
        <v>0.65732796800000004</v>
      </c>
      <c r="FU144">
        <v>0.62585106700000004</v>
      </c>
      <c r="FV144">
        <v>0.53134561300000005</v>
      </c>
      <c r="FW144">
        <v>0.64473027900000002</v>
      </c>
      <c r="FY144" s="32">
        <f t="shared" si="6"/>
        <v>0.50271524221787722</v>
      </c>
      <c r="FZ144" s="32">
        <f t="shared" si="7"/>
        <v>1.7202265245378136E-2</v>
      </c>
      <c r="GA144" s="32">
        <f t="shared" si="8"/>
        <v>179</v>
      </c>
      <c r="GB144" s="32"/>
    </row>
    <row r="145" spans="1:184" x14ac:dyDescent="0.2">
      <c r="A145">
        <v>0.55714376099999996</v>
      </c>
      <c r="B145">
        <v>0.82031880999999995</v>
      </c>
      <c r="C145">
        <v>0.76011727299999998</v>
      </c>
      <c r="D145">
        <v>0.24530226599999999</v>
      </c>
      <c r="E145">
        <v>0.23328415799999999</v>
      </c>
      <c r="F145">
        <v>0.93431038</v>
      </c>
      <c r="G145">
        <v>0.65512452799999998</v>
      </c>
      <c r="H145">
        <v>0.57983901500000001</v>
      </c>
      <c r="I145">
        <v>0.46337952100000002</v>
      </c>
      <c r="J145">
        <v>0.95136518800000003</v>
      </c>
      <c r="K145">
        <v>0.27636417099999999</v>
      </c>
      <c r="L145">
        <v>0.35121490300000002</v>
      </c>
      <c r="M145">
        <v>0.30174526600000001</v>
      </c>
      <c r="N145">
        <v>0.29735376000000002</v>
      </c>
      <c r="O145">
        <v>0.44043485399999999</v>
      </c>
      <c r="P145">
        <v>0.31634351199999999</v>
      </c>
      <c r="Q145">
        <v>0.58874859400000001</v>
      </c>
      <c r="R145">
        <v>0.29636605399999999</v>
      </c>
      <c r="S145">
        <v>0.571243791</v>
      </c>
      <c r="T145">
        <v>0.57619599200000005</v>
      </c>
      <c r="U145">
        <v>0.26956700099999997</v>
      </c>
      <c r="V145">
        <v>0.33664021199999999</v>
      </c>
      <c r="W145">
        <v>0.74187525399999998</v>
      </c>
      <c r="X145">
        <v>1.016330524</v>
      </c>
      <c r="Y145">
        <v>0.73481251599999997</v>
      </c>
      <c r="Z145">
        <v>0.75631047399999995</v>
      </c>
      <c r="AA145">
        <v>0.47758429600000002</v>
      </c>
      <c r="AB145">
        <v>0.81049911299999999</v>
      </c>
      <c r="AC145">
        <v>0.33888076099999997</v>
      </c>
      <c r="AD145">
        <v>0.26436129600000002</v>
      </c>
      <c r="AE145">
        <v>0.88453331999999996</v>
      </c>
      <c r="AF145">
        <v>0.85411192400000002</v>
      </c>
      <c r="AG145">
        <v>0.54017617399999995</v>
      </c>
      <c r="AH145">
        <v>1.097424537</v>
      </c>
      <c r="AI145">
        <v>0.914437905</v>
      </c>
      <c r="AJ145">
        <v>0.268726988</v>
      </c>
      <c r="AK145">
        <v>0.77895045900000004</v>
      </c>
      <c r="AL145">
        <v>0.604836437</v>
      </c>
      <c r="AM145">
        <v>0.47726317099999999</v>
      </c>
      <c r="AN145">
        <v>0.99333416900000004</v>
      </c>
      <c r="AO145">
        <v>0.98528568699999997</v>
      </c>
      <c r="AP145">
        <v>1.092129825</v>
      </c>
      <c r="AQ145">
        <v>0.53579247500000005</v>
      </c>
      <c r="AR145">
        <v>0.99919506300000005</v>
      </c>
      <c r="AS145">
        <v>1.0932414420000001</v>
      </c>
      <c r="AT145">
        <v>0.45556993699999998</v>
      </c>
      <c r="AU145">
        <v>0.91999747099999996</v>
      </c>
      <c r="AV145">
        <v>0.72434516999999998</v>
      </c>
      <c r="AW145">
        <v>0.315336014</v>
      </c>
      <c r="AX145">
        <v>0.27472146400000003</v>
      </c>
      <c r="AY145">
        <v>0.26116067300000001</v>
      </c>
      <c r="AZ145">
        <v>1.192706131</v>
      </c>
      <c r="BA145">
        <v>0.35707348700000002</v>
      </c>
      <c r="BB145">
        <v>0.86146953800000003</v>
      </c>
      <c r="BC145">
        <v>0.486169568</v>
      </c>
      <c r="BD145">
        <v>0.61521278199999996</v>
      </c>
      <c r="BE145">
        <v>1.0723764710000001</v>
      </c>
      <c r="BF145">
        <v>0.37480769800000002</v>
      </c>
      <c r="BG145">
        <v>0.42495138500000001</v>
      </c>
      <c r="BH145">
        <v>0.38640395</v>
      </c>
      <c r="BI145">
        <v>0.39005198000000002</v>
      </c>
      <c r="BJ145">
        <v>0.453910963</v>
      </c>
      <c r="BK145">
        <v>0.27933731699999997</v>
      </c>
      <c r="BL145">
        <v>0.45207781000000002</v>
      </c>
      <c r="BM145">
        <v>1.0277756119999999</v>
      </c>
      <c r="BN145">
        <v>0.25989227100000001</v>
      </c>
      <c r="BO145">
        <v>0.29449709099999999</v>
      </c>
      <c r="BP145">
        <v>0.27048735099999999</v>
      </c>
      <c r="BQ145">
        <v>0.30258531500000002</v>
      </c>
      <c r="BR145">
        <v>0.36154276800000001</v>
      </c>
      <c r="BS145">
        <v>0.29566132000000001</v>
      </c>
      <c r="BT145">
        <v>0.31638730199999998</v>
      </c>
      <c r="BU145">
        <v>0.238204521</v>
      </c>
      <c r="BV145">
        <v>0.36812863800000001</v>
      </c>
      <c r="BW145">
        <v>0.31498179900000001</v>
      </c>
      <c r="BX145">
        <v>0.35108713600000002</v>
      </c>
      <c r="BY145">
        <v>0.27835404000000002</v>
      </c>
      <c r="BZ145">
        <v>0.37490674000000002</v>
      </c>
      <c r="CA145">
        <v>0.54190517299999996</v>
      </c>
      <c r="CB145">
        <v>0.35371211699999999</v>
      </c>
      <c r="CC145">
        <v>0.30970693799999999</v>
      </c>
      <c r="CD145">
        <v>0.47074381300000001</v>
      </c>
      <c r="CE145">
        <v>0.47907292099999998</v>
      </c>
      <c r="CF145">
        <v>0.35354350600000001</v>
      </c>
      <c r="CG145">
        <v>0.36015635299999998</v>
      </c>
      <c r="CH145">
        <v>0.41433483399999999</v>
      </c>
      <c r="CI145">
        <v>0.31204563600000002</v>
      </c>
      <c r="CJ145">
        <v>0.44390482199999998</v>
      </c>
      <c r="CK145">
        <v>0.40736369</v>
      </c>
      <c r="CL145">
        <v>0.39255934999999997</v>
      </c>
      <c r="CM145">
        <v>0.29786402699999998</v>
      </c>
      <c r="CN145">
        <v>0.43203477699999998</v>
      </c>
      <c r="CO145">
        <v>0.36207065900000002</v>
      </c>
      <c r="CP145">
        <v>0.30476054200000002</v>
      </c>
      <c r="CQ145">
        <v>0.25770828299999998</v>
      </c>
      <c r="CR145">
        <v>0.541922507</v>
      </c>
      <c r="CS145">
        <v>0.466825979</v>
      </c>
      <c r="CT145">
        <v>0.40918467200000003</v>
      </c>
      <c r="CU145">
        <v>0.33158685300000001</v>
      </c>
      <c r="CV145">
        <v>0.34077310799999999</v>
      </c>
      <c r="CW145">
        <v>0.37112579499999998</v>
      </c>
      <c r="CX145">
        <v>0.50119735600000004</v>
      </c>
      <c r="CY145">
        <v>0.36758180000000001</v>
      </c>
      <c r="CZ145">
        <v>0.39720496900000002</v>
      </c>
      <c r="DA145">
        <v>0.36558984700000002</v>
      </c>
      <c r="DB145">
        <v>0.54266688399999996</v>
      </c>
      <c r="DC145">
        <v>0.52251571900000005</v>
      </c>
      <c r="DD145">
        <v>0.41618397800000001</v>
      </c>
      <c r="DE145">
        <v>0.41019330199999998</v>
      </c>
      <c r="DF145">
        <v>0.34347894400000001</v>
      </c>
      <c r="DG145">
        <v>0.47999346300000001</v>
      </c>
      <c r="DH145">
        <v>0.357977767</v>
      </c>
      <c r="DI145">
        <v>0.423944557</v>
      </c>
      <c r="DJ145">
        <v>0.60821939999999997</v>
      </c>
      <c r="DK145">
        <v>0.27856012699999999</v>
      </c>
      <c r="DL145">
        <v>0.54747089800000004</v>
      </c>
      <c r="DM145">
        <v>0.39028843299999999</v>
      </c>
      <c r="DN145">
        <v>0.30881179600000003</v>
      </c>
      <c r="DO145">
        <v>0.30323615399999998</v>
      </c>
      <c r="DP145">
        <v>0.39998708999999999</v>
      </c>
      <c r="DQ145">
        <v>0.33539575100000002</v>
      </c>
      <c r="DR145">
        <v>0.31918983899999998</v>
      </c>
      <c r="DS145">
        <v>0.43043287499999999</v>
      </c>
      <c r="DT145">
        <v>0.42925819799999998</v>
      </c>
      <c r="DU145">
        <v>0.45414296100000001</v>
      </c>
      <c r="DV145">
        <v>0.38396458100000003</v>
      </c>
      <c r="DW145">
        <v>0.42762135200000001</v>
      </c>
      <c r="DX145">
        <v>0.36401603300000002</v>
      </c>
      <c r="DY145">
        <v>0.3709036</v>
      </c>
      <c r="DZ145">
        <v>0.44997563499999998</v>
      </c>
      <c r="EA145">
        <v>0.41522403299999999</v>
      </c>
      <c r="EB145">
        <v>0.41957023199999999</v>
      </c>
      <c r="EC145">
        <v>0.37433410299999997</v>
      </c>
      <c r="ED145">
        <v>0.32048953699999999</v>
      </c>
      <c r="EE145">
        <v>0.34074965099999999</v>
      </c>
      <c r="EF145">
        <v>0.32421969</v>
      </c>
      <c r="EG145">
        <v>0.37103124300000001</v>
      </c>
      <c r="EH145">
        <v>0.34655851900000001</v>
      </c>
      <c r="EI145">
        <v>0.36063890199999998</v>
      </c>
      <c r="EJ145">
        <v>0.31934964799999999</v>
      </c>
      <c r="EK145">
        <v>0.390995694</v>
      </c>
      <c r="EL145">
        <v>0.44084712399999998</v>
      </c>
      <c r="EM145">
        <v>0.34411320299999998</v>
      </c>
      <c r="EN145">
        <v>0.375231698</v>
      </c>
      <c r="EO145">
        <v>0.50035881500000001</v>
      </c>
      <c r="EP145">
        <v>0.527534214</v>
      </c>
      <c r="EQ145">
        <v>0.86701690200000003</v>
      </c>
      <c r="ER145">
        <v>0.46191822599999999</v>
      </c>
      <c r="ES145">
        <v>0.43739887599999999</v>
      </c>
      <c r="ET145">
        <v>0.52227425199999999</v>
      </c>
      <c r="EU145">
        <v>0.56271328499999995</v>
      </c>
      <c r="EV145">
        <v>0.64819469799999996</v>
      </c>
      <c r="EW145">
        <v>0.45144616399999998</v>
      </c>
      <c r="EX145">
        <v>1.222855282</v>
      </c>
      <c r="EY145">
        <v>1.264538443</v>
      </c>
      <c r="EZ145">
        <v>0.59640212400000003</v>
      </c>
      <c r="FA145">
        <v>1.131399619</v>
      </c>
      <c r="FB145">
        <v>0.589407927</v>
      </c>
      <c r="FC145">
        <v>0.37671281499999998</v>
      </c>
      <c r="FD145">
        <v>0.23937519700000001</v>
      </c>
      <c r="FE145">
        <v>0.22852930599999999</v>
      </c>
      <c r="FF145">
        <v>0.39652296199999998</v>
      </c>
      <c r="FG145">
        <v>0.22836774800000001</v>
      </c>
      <c r="FH145">
        <v>0.24176428999999999</v>
      </c>
      <c r="FI145">
        <v>0.58711249799999998</v>
      </c>
      <c r="FJ145">
        <v>0.52101535799999998</v>
      </c>
      <c r="FK145">
        <v>0.586944354</v>
      </c>
      <c r="FL145">
        <v>0.60030579900000003</v>
      </c>
      <c r="FM145">
        <v>0.59148091999999997</v>
      </c>
      <c r="FN145">
        <v>0.57618059300000002</v>
      </c>
      <c r="FO145">
        <v>0.66049703100000001</v>
      </c>
      <c r="FP145">
        <v>0.52069322299999998</v>
      </c>
      <c r="FQ145">
        <v>0.60141608400000002</v>
      </c>
      <c r="FR145">
        <v>0.613606231</v>
      </c>
      <c r="FS145">
        <v>0.59800551199999996</v>
      </c>
      <c r="FT145">
        <v>0.66054139000000001</v>
      </c>
      <c r="FU145">
        <v>0.62987013000000003</v>
      </c>
      <c r="FV145">
        <v>0.53139256599999996</v>
      </c>
      <c r="FW145">
        <v>0.64025215499999999</v>
      </c>
      <c r="FY145" s="32">
        <f t="shared" si="6"/>
        <v>0.50210601375977659</v>
      </c>
      <c r="FZ145" s="32">
        <f t="shared" si="7"/>
        <v>1.7285884397759781E-2</v>
      </c>
      <c r="GA145" s="32">
        <f t="shared" si="8"/>
        <v>179</v>
      </c>
      <c r="GB145" s="32"/>
    </row>
    <row r="146" spans="1:184" x14ac:dyDescent="0.2">
      <c r="A146">
        <v>0.55249330900000004</v>
      </c>
      <c r="B146">
        <v>0.81874499599999995</v>
      </c>
      <c r="C146">
        <v>0.76114443499999995</v>
      </c>
      <c r="D146">
        <v>0.246766982</v>
      </c>
      <c r="E146">
        <v>0.23306193</v>
      </c>
      <c r="F146">
        <v>0.93336166300000001</v>
      </c>
      <c r="G146">
        <v>0.65372917500000005</v>
      </c>
      <c r="H146">
        <v>0.57251500099999997</v>
      </c>
      <c r="I146">
        <v>0.46041228899999997</v>
      </c>
      <c r="J146">
        <v>0.94772936600000002</v>
      </c>
      <c r="K146">
        <v>0.27401854199999998</v>
      </c>
      <c r="L146">
        <v>0.35245658800000002</v>
      </c>
      <c r="M146">
        <v>0.30481253699999999</v>
      </c>
      <c r="N146">
        <v>0.29750354800000001</v>
      </c>
      <c r="O146">
        <v>0.45314355699999997</v>
      </c>
      <c r="P146">
        <v>0.31313237399999999</v>
      </c>
      <c r="Q146">
        <v>0.59012726199999999</v>
      </c>
      <c r="R146">
        <v>0.298234202</v>
      </c>
      <c r="S146">
        <v>0.57596377700000001</v>
      </c>
      <c r="T146">
        <v>0.57738392999999999</v>
      </c>
      <c r="U146">
        <v>0.26813948500000001</v>
      </c>
      <c r="V146">
        <v>0.33802721099999999</v>
      </c>
      <c r="W146">
        <v>0.74260054499999995</v>
      </c>
      <c r="X146">
        <v>1.01289305</v>
      </c>
      <c r="Y146">
        <v>0.72501237299999999</v>
      </c>
      <c r="Z146">
        <v>0.75615934399999996</v>
      </c>
      <c r="AA146">
        <v>0.477366075</v>
      </c>
      <c r="AB146">
        <v>0.80832439499999997</v>
      </c>
      <c r="AC146">
        <v>0.34179987299999998</v>
      </c>
      <c r="AD146">
        <v>0.26569592600000003</v>
      </c>
      <c r="AE146">
        <v>0.88452191999999996</v>
      </c>
      <c r="AF146">
        <v>0.85557069299999999</v>
      </c>
      <c r="AG146">
        <v>0.54078056900000004</v>
      </c>
      <c r="AH146">
        <v>1.0957811980000001</v>
      </c>
      <c r="AI146">
        <v>0.91019682599999996</v>
      </c>
      <c r="AJ146">
        <v>0.266938275</v>
      </c>
      <c r="AK146">
        <v>0.77499399400000002</v>
      </c>
      <c r="AL146">
        <v>0.60684090099999999</v>
      </c>
      <c r="AM146">
        <v>0.479842781</v>
      </c>
      <c r="AN146">
        <v>0.98182984600000001</v>
      </c>
      <c r="AO146">
        <v>0.98346910600000004</v>
      </c>
      <c r="AP146">
        <v>1.0888853270000001</v>
      </c>
      <c r="AQ146">
        <v>0.54348794899999997</v>
      </c>
      <c r="AR146">
        <v>0.99818662899999999</v>
      </c>
      <c r="AS146">
        <v>1.0891935239999999</v>
      </c>
      <c r="AT146">
        <v>0.45600769600000002</v>
      </c>
      <c r="AU146">
        <v>0.91664889400000005</v>
      </c>
      <c r="AV146">
        <v>0.715724052</v>
      </c>
      <c r="AW146">
        <v>0.31923738099999999</v>
      </c>
      <c r="AX146">
        <v>0.27430390199999999</v>
      </c>
      <c r="AY146">
        <v>0.25584201099999998</v>
      </c>
      <c r="AZ146">
        <v>1.191035802</v>
      </c>
      <c r="BA146">
        <v>0.35531491199999998</v>
      </c>
      <c r="BB146">
        <v>0.85632727600000003</v>
      </c>
      <c r="BC146">
        <v>0.49203644200000002</v>
      </c>
      <c r="BD146">
        <v>0.61888091899999997</v>
      </c>
      <c r="BE146">
        <v>1.0677266540000001</v>
      </c>
      <c r="BF146">
        <v>0.37433812399999999</v>
      </c>
      <c r="BG146">
        <v>0.42996943700000001</v>
      </c>
      <c r="BH146">
        <v>0.39022327200000001</v>
      </c>
      <c r="BI146">
        <v>0.39425903499999998</v>
      </c>
      <c r="BJ146">
        <v>0.45858754699999998</v>
      </c>
      <c r="BK146">
        <v>0.28049245</v>
      </c>
      <c r="BL146">
        <v>0.45493382300000001</v>
      </c>
      <c r="BM146">
        <v>1.029238858</v>
      </c>
      <c r="BN146">
        <v>0.257899502</v>
      </c>
      <c r="BO146">
        <v>0.298360862</v>
      </c>
      <c r="BP146">
        <v>0.27439284000000003</v>
      </c>
      <c r="BQ146">
        <v>0.30110949399999998</v>
      </c>
      <c r="BR146">
        <v>0.36885175599999998</v>
      </c>
      <c r="BS146">
        <v>0.28852598899999998</v>
      </c>
      <c r="BT146">
        <v>0.31629420000000003</v>
      </c>
      <c r="BU146">
        <v>0.23784802399999999</v>
      </c>
      <c r="BV146">
        <v>0.36941104800000002</v>
      </c>
      <c r="BW146">
        <v>0.31081909600000002</v>
      </c>
      <c r="BX146">
        <v>0.34573709200000002</v>
      </c>
      <c r="BY146">
        <v>0.27584015299999998</v>
      </c>
      <c r="BZ146">
        <v>0.376834528</v>
      </c>
      <c r="CA146">
        <v>0.53751827200000002</v>
      </c>
      <c r="CB146">
        <v>0.35920812200000002</v>
      </c>
      <c r="CC146">
        <v>0.31680529099999999</v>
      </c>
      <c r="CD146">
        <v>0.47739808099999997</v>
      </c>
      <c r="CE146">
        <v>0.47940508199999998</v>
      </c>
      <c r="CF146">
        <v>0.35694262799999998</v>
      </c>
      <c r="CG146">
        <v>0.35627154799999999</v>
      </c>
      <c r="CH146">
        <v>0.41536266700000002</v>
      </c>
      <c r="CI146">
        <v>0.31471153000000002</v>
      </c>
      <c r="CJ146">
        <v>0.44232653199999999</v>
      </c>
      <c r="CK146">
        <v>0.41313827199999997</v>
      </c>
      <c r="CL146">
        <v>0.39820920599999998</v>
      </c>
      <c r="CM146">
        <v>0.29477980500000001</v>
      </c>
      <c r="CN146">
        <v>0.43413106699999998</v>
      </c>
      <c r="CO146">
        <v>0.36533895</v>
      </c>
      <c r="CP146">
        <v>0.305630283</v>
      </c>
      <c r="CQ146">
        <v>0.25934184599999999</v>
      </c>
      <c r="CR146">
        <v>0.538659848</v>
      </c>
      <c r="CS146">
        <v>0.47341820200000001</v>
      </c>
      <c r="CT146">
        <v>0.41027128699999998</v>
      </c>
      <c r="CU146">
        <v>0.33600376999999998</v>
      </c>
      <c r="CV146">
        <v>0.33885512099999998</v>
      </c>
      <c r="CW146">
        <v>0.36959573899999998</v>
      </c>
      <c r="CX146">
        <v>0.49703925399999999</v>
      </c>
      <c r="CY146">
        <v>0.37112287300000002</v>
      </c>
      <c r="CZ146">
        <v>0.39636275599999998</v>
      </c>
      <c r="DA146">
        <v>0.37073277199999999</v>
      </c>
      <c r="DB146">
        <v>0.54086473300000004</v>
      </c>
      <c r="DC146">
        <v>0.52130719400000003</v>
      </c>
      <c r="DD146">
        <v>0.41748241400000002</v>
      </c>
      <c r="DE146">
        <v>0.41034852500000002</v>
      </c>
      <c r="DF146">
        <v>0.34158623799999999</v>
      </c>
      <c r="DG146">
        <v>0.48184669800000002</v>
      </c>
      <c r="DH146">
        <v>0.353935573</v>
      </c>
      <c r="DI146">
        <v>0.42263837100000001</v>
      </c>
      <c r="DJ146">
        <v>0.61355385799999995</v>
      </c>
      <c r="DK146">
        <v>0.27905118200000001</v>
      </c>
      <c r="DL146">
        <v>0.54757957300000004</v>
      </c>
      <c r="DM146">
        <v>0.39425004499999999</v>
      </c>
      <c r="DN146">
        <v>0.30816136199999999</v>
      </c>
      <c r="DO146">
        <v>0.30184447800000003</v>
      </c>
      <c r="DP146">
        <v>0.40123313700000002</v>
      </c>
      <c r="DQ146">
        <v>0.33348575600000002</v>
      </c>
      <c r="DR146">
        <v>0.31559215299999999</v>
      </c>
      <c r="DS146">
        <v>0.43264054899999999</v>
      </c>
      <c r="DT146">
        <v>0.43126920699999999</v>
      </c>
      <c r="DU146">
        <v>0.45669252999999999</v>
      </c>
      <c r="DV146">
        <v>0.385842621</v>
      </c>
      <c r="DW146">
        <v>0.428751826</v>
      </c>
      <c r="DX146">
        <v>0.362243449</v>
      </c>
      <c r="DY146">
        <v>0.37326930000000003</v>
      </c>
      <c r="DZ146">
        <v>0.45168503700000001</v>
      </c>
      <c r="EA146">
        <v>0.409663897</v>
      </c>
      <c r="EB146">
        <v>0.42007369900000002</v>
      </c>
      <c r="EC146">
        <v>0.372284163</v>
      </c>
      <c r="ED146">
        <v>0.31910608000000001</v>
      </c>
      <c r="EE146">
        <v>0.33961778500000001</v>
      </c>
      <c r="EF146">
        <v>0.32288365899999999</v>
      </c>
      <c r="EG146">
        <v>0.37009238799999999</v>
      </c>
      <c r="EH146">
        <v>0.34966579199999998</v>
      </c>
      <c r="EI146">
        <v>0.35761871000000001</v>
      </c>
      <c r="EJ146">
        <v>0.32140645000000001</v>
      </c>
      <c r="EK146">
        <v>0.39008666199999997</v>
      </c>
      <c r="EL146">
        <v>0.43638624500000001</v>
      </c>
      <c r="EM146">
        <v>0.34229727799999998</v>
      </c>
      <c r="EN146">
        <v>0.375264029</v>
      </c>
      <c r="EO146">
        <v>0.494158808</v>
      </c>
      <c r="EP146">
        <v>0.52903225799999998</v>
      </c>
      <c r="EQ146">
        <v>0.87381477900000004</v>
      </c>
      <c r="ER146">
        <v>0.45454624599999999</v>
      </c>
      <c r="ES146">
        <v>0.43531746500000001</v>
      </c>
      <c r="ET146">
        <v>0.52579113</v>
      </c>
      <c r="EU146">
        <v>0.56299378200000005</v>
      </c>
      <c r="EV146">
        <v>0.64825229699999998</v>
      </c>
      <c r="EW146">
        <v>0.446654999</v>
      </c>
      <c r="EX146">
        <v>1.2158202250000001</v>
      </c>
      <c r="EY146">
        <v>1.2652967479999999</v>
      </c>
      <c r="EZ146">
        <v>0.59222465700000004</v>
      </c>
      <c r="FA146">
        <v>1.127199276</v>
      </c>
      <c r="FB146">
        <v>0.58861170900000004</v>
      </c>
      <c r="FC146">
        <v>0.37614222800000002</v>
      </c>
      <c r="FD146">
        <v>0.238418714</v>
      </c>
      <c r="FE146">
        <v>0.22687057699999999</v>
      </c>
      <c r="FF146">
        <v>0.39348149700000001</v>
      </c>
      <c r="FG146">
        <v>0.227492466</v>
      </c>
      <c r="FH146">
        <v>0.24117799000000001</v>
      </c>
      <c r="FI146">
        <v>0.59293956400000003</v>
      </c>
      <c r="FJ146">
        <v>0.52138160499999997</v>
      </c>
      <c r="FK146">
        <v>0.58498303600000001</v>
      </c>
      <c r="FL146">
        <v>0.60269578800000001</v>
      </c>
      <c r="FM146">
        <v>0.59322581200000002</v>
      </c>
      <c r="FN146">
        <v>0.58061759300000004</v>
      </c>
      <c r="FO146">
        <v>0.66548381499999998</v>
      </c>
      <c r="FP146">
        <v>0.52202323299999998</v>
      </c>
      <c r="FQ146">
        <v>0.60500177099999997</v>
      </c>
      <c r="FR146">
        <v>0.61729281800000002</v>
      </c>
      <c r="FS146">
        <v>0.59885785700000005</v>
      </c>
      <c r="FT146">
        <v>0.66292678000000005</v>
      </c>
      <c r="FU146">
        <v>0.628886045</v>
      </c>
      <c r="FV146">
        <v>0.53096162899999999</v>
      </c>
      <c r="FW146">
        <v>0.64299499599999999</v>
      </c>
      <c r="FY146" s="32">
        <f t="shared" si="6"/>
        <v>0.50213452509497203</v>
      </c>
      <c r="FZ146" s="32">
        <f t="shared" si="7"/>
        <v>1.7226816101616263E-2</v>
      </c>
      <c r="GA146" s="32">
        <f t="shared" si="8"/>
        <v>179</v>
      </c>
      <c r="GB146" s="32"/>
    </row>
    <row r="147" spans="1:184" x14ac:dyDescent="0.2">
      <c r="A147">
        <v>0.55025309899999997</v>
      </c>
      <c r="B147">
        <v>0.82304588300000003</v>
      </c>
      <c r="C147">
        <v>0.76167891300000001</v>
      </c>
      <c r="D147">
        <v>0.24685124999999999</v>
      </c>
      <c r="E147">
        <v>0.234050069</v>
      </c>
      <c r="F147">
        <v>0.93297285799999996</v>
      </c>
      <c r="G147">
        <v>0.64924206399999995</v>
      </c>
      <c r="H147">
        <v>0.567242739</v>
      </c>
      <c r="I147">
        <v>0.45715338500000002</v>
      </c>
      <c r="J147">
        <v>0.95300286599999995</v>
      </c>
      <c r="K147">
        <v>0.270520816</v>
      </c>
      <c r="L147">
        <v>0.34617370800000002</v>
      </c>
      <c r="M147">
        <v>0.30228154499999998</v>
      </c>
      <c r="N147">
        <v>0.29486005700000001</v>
      </c>
      <c r="O147">
        <v>0.448609233</v>
      </c>
      <c r="P147">
        <v>0.30943819099999997</v>
      </c>
      <c r="Q147">
        <v>0.58893459100000001</v>
      </c>
      <c r="R147">
        <v>0.296079486</v>
      </c>
      <c r="S147">
        <v>0.56916709799999998</v>
      </c>
      <c r="T147">
        <v>0.57538730100000002</v>
      </c>
      <c r="U147">
        <v>0.26695243699999999</v>
      </c>
      <c r="V147">
        <v>0.33501763400000001</v>
      </c>
      <c r="W147">
        <v>0.74467333899999999</v>
      </c>
      <c r="X147">
        <v>1.027967603</v>
      </c>
      <c r="Y147">
        <v>0.72065685099999999</v>
      </c>
      <c r="Z147">
        <v>0.75732742500000005</v>
      </c>
      <c r="AA147">
        <v>0.47633862999999999</v>
      </c>
      <c r="AB147">
        <v>0.80636564099999997</v>
      </c>
      <c r="AC147">
        <v>0.347331208</v>
      </c>
      <c r="AD147">
        <v>0.26432546800000001</v>
      </c>
      <c r="AE147">
        <v>0.88673235800000005</v>
      </c>
      <c r="AF147">
        <v>0.85799656000000002</v>
      </c>
      <c r="AG147">
        <v>0.53960037500000002</v>
      </c>
      <c r="AH147">
        <v>1.101549026</v>
      </c>
      <c r="AI147">
        <v>0.91355153200000005</v>
      </c>
      <c r="AJ147">
        <v>0.26566864699999998</v>
      </c>
      <c r="AK147">
        <v>0.77472300599999999</v>
      </c>
      <c r="AL147">
        <v>0.60941721299999996</v>
      </c>
      <c r="AM147">
        <v>0.47606928900000001</v>
      </c>
      <c r="AN147">
        <v>0.98476301499999996</v>
      </c>
      <c r="AO147">
        <v>0.984670292</v>
      </c>
      <c r="AP147">
        <v>1.095447574</v>
      </c>
      <c r="AQ147">
        <v>0.54066629399999999</v>
      </c>
      <c r="AR147">
        <v>1.0038922159999999</v>
      </c>
      <c r="AS147">
        <v>1.0932964409999999</v>
      </c>
      <c r="AT147">
        <v>0.45233438999999998</v>
      </c>
      <c r="AU147">
        <v>0.91579821800000005</v>
      </c>
      <c r="AV147">
        <v>0.72705405300000003</v>
      </c>
      <c r="AW147">
        <v>0.318757599</v>
      </c>
      <c r="AX147">
        <v>0.27275267600000003</v>
      </c>
      <c r="AY147">
        <v>0.25680876499999999</v>
      </c>
      <c r="AZ147">
        <v>1.2056269690000001</v>
      </c>
      <c r="BA147">
        <v>0.35649117600000002</v>
      </c>
      <c r="BB147">
        <v>0.85930702800000003</v>
      </c>
      <c r="BC147">
        <v>0.48747025500000002</v>
      </c>
      <c r="BD147">
        <v>0.61585528099999998</v>
      </c>
      <c r="BE147">
        <v>1.0765737</v>
      </c>
      <c r="BF147">
        <v>0.371376135</v>
      </c>
      <c r="BG147">
        <v>0.42698817700000002</v>
      </c>
      <c r="BH147">
        <v>0.38733738400000001</v>
      </c>
      <c r="BI147">
        <v>0.39168925500000001</v>
      </c>
      <c r="BJ147">
        <v>0.45350942799999999</v>
      </c>
      <c r="BK147">
        <v>0.278017456</v>
      </c>
      <c r="BL147">
        <v>0.454823325</v>
      </c>
      <c r="BM147">
        <v>1.034781926</v>
      </c>
      <c r="BN147">
        <v>0.25750173799999998</v>
      </c>
      <c r="BO147">
        <v>0.29609633200000002</v>
      </c>
      <c r="BP147">
        <v>0.27566802600000001</v>
      </c>
      <c r="BQ147">
        <v>0.29866130699999999</v>
      </c>
      <c r="BR147">
        <v>0.36816210900000002</v>
      </c>
      <c r="BS147">
        <v>0.28868180700000001</v>
      </c>
      <c r="BT147">
        <v>0.31584165800000003</v>
      </c>
      <c r="BU147">
        <v>0.234556871</v>
      </c>
      <c r="BV147">
        <v>0.37135688500000003</v>
      </c>
      <c r="BW147">
        <v>0.30762537499999998</v>
      </c>
      <c r="BX147">
        <v>0.34521990000000002</v>
      </c>
      <c r="BY147">
        <v>0.27395482199999999</v>
      </c>
      <c r="BZ147">
        <v>0.37956034799999999</v>
      </c>
      <c r="CA147">
        <v>0.53885986399999997</v>
      </c>
      <c r="CB147">
        <v>0.36307994599999999</v>
      </c>
      <c r="CC147">
        <v>0.312778424</v>
      </c>
      <c r="CD147">
        <v>0.47818587699999998</v>
      </c>
      <c r="CE147">
        <v>0.47786974500000001</v>
      </c>
      <c r="CF147">
        <v>0.35909469599999999</v>
      </c>
      <c r="CG147">
        <v>0.35465078300000002</v>
      </c>
      <c r="CH147">
        <v>0.41487410600000002</v>
      </c>
      <c r="CI147">
        <v>0.31573256199999999</v>
      </c>
      <c r="CJ147">
        <v>0.44805542300000001</v>
      </c>
      <c r="CK147">
        <v>0.41382018100000001</v>
      </c>
      <c r="CL147">
        <v>0.39480167399999999</v>
      </c>
      <c r="CM147">
        <v>0.29660019300000001</v>
      </c>
      <c r="CN147">
        <v>0.43024674200000002</v>
      </c>
      <c r="CO147">
        <v>0.36205532499999998</v>
      </c>
      <c r="CP147">
        <v>0.30297668</v>
      </c>
      <c r="CQ147">
        <v>0.26030257200000001</v>
      </c>
      <c r="CR147">
        <v>0.54098049999999998</v>
      </c>
      <c r="CS147">
        <v>0.46417514399999998</v>
      </c>
      <c r="CT147">
        <v>0.41384337100000002</v>
      </c>
      <c r="CU147">
        <v>0.33358600399999999</v>
      </c>
      <c r="CV147">
        <v>0.339995451</v>
      </c>
      <c r="CW147">
        <v>0.37108254800000001</v>
      </c>
      <c r="CX147">
        <v>0.49938650299999998</v>
      </c>
      <c r="CY147">
        <v>0.36935364199999998</v>
      </c>
      <c r="CZ147">
        <v>0.39764369500000002</v>
      </c>
      <c r="DA147">
        <v>0.36952002299999998</v>
      </c>
      <c r="DB147">
        <v>0.54168186399999996</v>
      </c>
      <c r="DC147">
        <v>0.52114610400000005</v>
      </c>
      <c r="DD147">
        <v>0.41723143699999998</v>
      </c>
      <c r="DE147">
        <v>0.41346328100000002</v>
      </c>
      <c r="DF147">
        <v>0.34223852199999999</v>
      </c>
      <c r="DG147">
        <v>0.48255000799999997</v>
      </c>
      <c r="DH147">
        <v>0.35455241599999998</v>
      </c>
      <c r="DI147">
        <v>0.42223174200000002</v>
      </c>
      <c r="DJ147">
        <v>0.60578649600000001</v>
      </c>
      <c r="DK147">
        <v>0.27743521100000001</v>
      </c>
      <c r="DL147">
        <v>0.54951106199999999</v>
      </c>
      <c r="DM147">
        <v>0.39260853400000001</v>
      </c>
      <c r="DN147">
        <v>0.30608530099999998</v>
      </c>
      <c r="DO147">
        <v>0.30210566100000003</v>
      </c>
      <c r="DP147">
        <v>0.40117681999999999</v>
      </c>
      <c r="DQ147">
        <v>0.33618804899999999</v>
      </c>
      <c r="DR147">
        <v>0.31532610999999999</v>
      </c>
      <c r="DS147">
        <v>0.43152462400000002</v>
      </c>
      <c r="DT147">
        <v>0.43027799500000002</v>
      </c>
      <c r="DU147">
        <v>0.45538162199999999</v>
      </c>
      <c r="DV147">
        <v>0.38531542899999999</v>
      </c>
      <c r="DW147">
        <v>0.42664783000000001</v>
      </c>
      <c r="DX147">
        <v>0.36192438999999998</v>
      </c>
      <c r="DY147">
        <v>0.37137842999999998</v>
      </c>
      <c r="DZ147">
        <v>0.45157408100000002</v>
      </c>
      <c r="EA147">
        <v>0.41465681999999998</v>
      </c>
      <c r="EB147">
        <v>0.41693148800000002</v>
      </c>
      <c r="EC147">
        <v>0.37185472800000002</v>
      </c>
      <c r="ED147">
        <v>0.31815787600000001</v>
      </c>
      <c r="EE147">
        <v>0.33821390400000001</v>
      </c>
      <c r="EF147">
        <v>0.32302962000000002</v>
      </c>
      <c r="EG147">
        <v>0.368621794</v>
      </c>
      <c r="EH147">
        <v>0.34436719100000002</v>
      </c>
      <c r="EI147">
        <v>0.359037726</v>
      </c>
      <c r="EJ147">
        <v>0.32068031899999999</v>
      </c>
      <c r="EK147">
        <v>0.39011827900000001</v>
      </c>
      <c r="EL147">
        <v>0.43407188600000002</v>
      </c>
      <c r="EM147">
        <v>0.34226542599999998</v>
      </c>
      <c r="EN147">
        <v>0.37174468500000002</v>
      </c>
      <c r="EO147">
        <v>0.48970320699999997</v>
      </c>
      <c r="EP147">
        <v>0.53012506800000003</v>
      </c>
      <c r="EQ147">
        <v>0.87447626599999995</v>
      </c>
      <c r="ER147">
        <v>0.45899838199999998</v>
      </c>
      <c r="ES147">
        <v>0.43056812300000002</v>
      </c>
      <c r="ET147">
        <v>0.52606537499999995</v>
      </c>
      <c r="EU147">
        <v>0.56452023799999995</v>
      </c>
      <c r="EV147">
        <v>0.64808225200000003</v>
      </c>
      <c r="EW147">
        <v>0.440771103</v>
      </c>
      <c r="EX147">
        <v>1.2199245059999999</v>
      </c>
      <c r="EY147">
        <v>1.2619857240000001</v>
      </c>
      <c r="EZ147">
        <v>0.597148032</v>
      </c>
      <c r="FA147">
        <v>1.1143278910000001</v>
      </c>
      <c r="FB147">
        <v>0.57692527500000002</v>
      </c>
      <c r="FC147">
        <v>0.37593081299999997</v>
      </c>
      <c r="FD147">
        <v>0.23808366</v>
      </c>
      <c r="FE147">
        <v>0.225943643</v>
      </c>
      <c r="FF147">
        <v>0.38980484300000001</v>
      </c>
      <c r="FG147">
        <v>0.225076057</v>
      </c>
      <c r="FH147">
        <v>0.23917486800000001</v>
      </c>
      <c r="FI147">
        <v>0.587537227</v>
      </c>
      <c r="FJ147">
        <v>0.51657471700000002</v>
      </c>
      <c r="FK147">
        <v>0.58122406000000004</v>
      </c>
      <c r="FL147">
        <v>0.60085584700000005</v>
      </c>
      <c r="FM147">
        <v>0.588508174</v>
      </c>
      <c r="FN147">
        <v>0.57802845599999997</v>
      </c>
      <c r="FO147">
        <v>0.65913651699999998</v>
      </c>
      <c r="FP147">
        <v>0.51925653599999999</v>
      </c>
      <c r="FQ147">
        <v>0.60365211299999999</v>
      </c>
      <c r="FR147">
        <v>0.60739749200000004</v>
      </c>
      <c r="FS147">
        <v>0.59591721799999997</v>
      </c>
      <c r="FT147">
        <v>0.65651625899999999</v>
      </c>
      <c r="FU147">
        <v>0.61947970200000002</v>
      </c>
      <c r="FV147">
        <v>0.53040512900000003</v>
      </c>
      <c r="FW147">
        <v>0.64461899300000003</v>
      </c>
      <c r="FY147" s="32">
        <f t="shared" si="6"/>
        <v>0.50143897095530721</v>
      </c>
      <c r="FZ147" s="32">
        <f t="shared" si="7"/>
        <v>1.7314575981703124E-2</v>
      </c>
      <c r="GA147" s="32">
        <f t="shared" si="8"/>
        <v>179</v>
      </c>
      <c r="GB147" s="32"/>
    </row>
    <row r="148" spans="1:184" x14ac:dyDescent="0.2">
      <c r="A148">
        <v>0.54731772599999995</v>
      </c>
      <c r="B148">
        <v>0.82022782299999997</v>
      </c>
      <c r="C148">
        <v>0.76265285500000002</v>
      </c>
      <c r="D148">
        <v>0.24405033400000001</v>
      </c>
      <c r="E148">
        <v>0.23125177199999999</v>
      </c>
      <c r="F148">
        <v>0.93158858200000005</v>
      </c>
      <c r="G148">
        <v>0.64939742700000003</v>
      </c>
      <c r="H148">
        <v>0.56369187099999996</v>
      </c>
      <c r="I148">
        <v>0.45595083600000003</v>
      </c>
      <c r="J148">
        <v>0.95407584499999998</v>
      </c>
      <c r="K148">
        <v>0.266690604</v>
      </c>
      <c r="L148">
        <v>0.34255032800000002</v>
      </c>
      <c r="M148">
        <v>0.30150716500000002</v>
      </c>
      <c r="N148">
        <v>0.29341483699999998</v>
      </c>
      <c r="O148">
        <v>0.44386131699999998</v>
      </c>
      <c r="P148">
        <v>0.30688274799999998</v>
      </c>
      <c r="Q148">
        <v>0.58850534300000001</v>
      </c>
      <c r="R148">
        <v>0.29438485800000003</v>
      </c>
      <c r="S148">
        <v>0.56404546700000002</v>
      </c>
      <c r="T148">
        <v>0.57013761900000004</v>
      </c>
      <c r="U148">
        <v>0.270725877</v>
      </c>
      <c r="V148">
        <v>0.334311099</v>
      </c>
      <c r="W148">
        <v>0.74091548200000001</v>
      </c>
      <c r="X148">
        <v>1.0166662449999999</v>
      </c>
      <c r="Y148">
        <v>0.70836645200000004</v>
      </c>
      <c r="Z148">
        <v>0.75075697500000005</v>
      </c>
      <c r="AA148">
        <v>0.472081586</v>
      </c>
      <c r="AB148">
        <v>0.80016409700000002</v>
      </c>
      <c r="AC148">
        <v>0.34343123399999997</v>
      </c>
      <c r="AD148">
        <v>0.26643388200000001</v>
      </c>
      <c r="AE148">
        <v>0.88490730399999995</v>
      </c>
      <c r="AF148">
        <v>0.86097765699999995</v>
      </c>
      <c r="AG148">
        <v>0.53268209399999999</v>
      </c>
      <c r="AH148">
        <v>1.0984357119999999</v>
      </c>
      <c r="AI148">
        <v>0.91248955300000001</v>
      </c>
      <c r="AJ148">
        <v>0.26268747199999998</v>
      </c>
      <c r="AK148">
        <v>0.76750844299999998</v>
      </c>
      <c r="AL148">
        <v>0.60495791399999999</v>
      </c>
      <c r="AM148">
        <v>0.47364574199999998</v>
      </c>
      <c r="AN148">
        <v>0.98288062099999995</v>
      </c>
      <c r="AO148">
        <v>0.98593705200000004</v>
      </c>
      <c r="AP148">
        <v>1.0963425689999999</v>
      </c>
      <c r="AQ148">
        <v>0.54136234900000002</v>
      </c>
      <c r="AR148">
        <v>1.0004784550000001</v>
      </c>
      <c r="AS148">
        <v>1.091208985</v>
      </c>
      <c r="AT148">
        <v>0.45745134599999998</v>
      </c>
      <c r="AU148">
        <v>0.91430510300000001</v>
      </c>
      <c r="AV148">
        <v>0.72373287200000003</v>
      </c>
      <c r="AW148">
        <v>0.318907736</v>
      </c>
      <c r="AX148">
        <v>0.27037660400000002</v>
      </c>
      <c r="AY148">
        <v>0.25332227400000001</v>
      </c>
      <c r="AZ148">
        <v>1.2086102590000001</v>
      </c>
      <c r="BA148">
        <v>0.354768786</v>
      </c>
      <c r="BB148">
        <v>0.85765748100000005</v>
      </c>
      <c r="BC148">
        <v>0.480558227</v>
      </c>
      <c r="BD148">
        <v>0.61330333299999995</v>
      </c>
      <c r="BE148">
        <v>1.077507491</v>
      </c>
      <c r="BF148">
        <v>0.36337905500000001</v>
      </c>
      <c r="BG148">
        <v>0.42352782</v>
      </c>
      <c r="BH148">
        <v>0.38379412000000002</v>
      </c>
      <c r="BI148">
        <v>0.39011430899999999</v>
      </c>
      <c r="BJ148">
        <v>0.45094818599999997</v>
      </c>
      <c r="BK148">
        <v>0.27679709200000002</v>
      </c>
      <c r="BL148">
        <v>0.442568185</v>
      </c>
      <c r="BM148">
        <v>1.029744212</v>
      </c>
      <c r="BN148">
        <v>0.25481685799999998</v>
      </c>
      <c r="BO148">
        <v>0.29378455999999997</v>
      </c>
      <c r="BP148">
        <v>0.276113734</v>
      </c>
      <c r="BQ148">
        <v>0.30069406799999998</v>
      </c>
      <c r="BR148">
        <v>0.36470197100000001</v>
      </c>
      <c r="BS148">
        <v>0.28443711999999999</v>
      </c>
      <c r="BT148">
        <v>0.31734299999999999</v>
      </c>
      <c r="BU148">
        <v>0.23302014600000001</v>
      </c>
      <c r="BV148">
        <v>0.37179278799999999</v>
      </c>
      <c r="BW148">
        <v>0.30670958300000001</v>
      </c>
      <c r="BX148">
        <v>0.342311539</v>
      </c>
      <c r="BY148">
        <v>0.27204198200000002</v>
      </c>
      <c r="BZ148">
        <v>0.3802104</v>
      </c>
      <c r="CA148">
        <v>0.540675405</v>
      </c>
      <c r="CB148">
        <v>0.36341740900000002</v>
      </c>
      <c r="CC148">
        <v>0.306020393</v>
      </c>
      <c r="CD148">
        <v>0.470980648</v>
      </c>
      <c r="CE148">
        <v>0.48147382799999999</v>
      </c>
      <c r="CF148">
        <v>0.35637185700000001</v>
      </c>
      <c r="CG148">
        <v>0.35384352200000002</v>
      </c>
      <c r="CH148">
        <v>0.41538479</v>
      </c>
      <c r="CI148">
        <v>0.31892818299999998</v>
      </c>
      <c r="CJ148">
        <v>0.45318522500000002</v>
      </c>
      <c r="CK148">
        <v>0.41159879199999999</v>
      </c>
      <c r="CL148">
        <v>0.39357851700000002</v>
      </c>
      <c r="CM148">
        <v>0.29476265899999998</v>
      </c>
      <c r="CN148">
        <v>0.43077348799999998</v>
      </c>
      <c r="CO148">
        <v>0.35864363500000002</v>
      </c>
      <c r="CP148">
        <v>0.30258302599999998</v>
      </c>
      <c r="CQ148">
        <v>0.26064123500000003</v>
      </c>
      <c r="CR148">
        <v>0.54363014700000001</v>
      </c>
      <c r="CS148">
        <v>0.467722582</v>
      </c>
      <c r="CT148">
        <v>0.41664448599999998</v>
      </c>
      <c r="CU148">
        <v>0.33189847500000003</v>
      </c>
      <c r="CV148">
        <v>0.341472475</v>
      </c>
      <c r="CW148">
        <v>0.37121290200000001</v>
      </c>
      <c r="CX148">
        <v>0.49967241400000001</v>
      </c>
      <c r="CY148">
        <v>0.36661848600000002</v>
      </c>
      <c r="CZ148">
        <v>0.401587798</v>
      </c>
      <c r="DA148">
        <v>0.37094001500000001</v>
      </c>
      <c r="DB148">
        <v>0.54344250000000005</v>
      </c>
      <c r="DC148">
        <v>0.52078137999999996</v>
      </c>
      <c r="DD148">
        <v>0.41893158400000002</v>
      </c>
      <c r="DE148">
        <v>0.415191647</v>
      </c>
      <c r="DF148">
        <v>0.34255659300000002</v>
      </c>
      <c r="DG148">
        <v>0.482734418</v>
      </c>
      <c r="DH148">
        <v>0.35413536000000001</v>
      </c>
      <c r="DI148">
        <v>0.42221888299999999</v>
      </c>
      <c r="DJ148">
        <v>0.60781629100000001</v>
      </c>
      <c r="DK148">
        <v>0.278567273</v>
      </c>
      <c r="DL148">
        <v>0.54866527899999995</v>
      </c>
      <c r="DM148">
        <v>0.39433399699999999</v>
      </c>
      <c r="DN148">
        <v>0.30420777199999999</v>
      </c>
      <c r="DO148">
        <v>0.30051196299999999</v>
      </c>
      <c r="DP148">
        <v>0.40086997800000002</v>
      </c>
      <c r="DQ148">
        <v>0.33435282100000002</v>
      </c>
      <c r="DR148">
        <v>0.31418867299999997</v>
      </c>
      <c r="DS148">
        <v>0.43194072100000003</v>
      </c>
      <c r="DT148">
        <v>0.43246963199999999</v>
      </c>
      <c r="DU148">
        <v>0.45593667999999998</v>
      </c>
      <c r="DV148">
        <v>0.382331859</v>
      </c>
      <c r="DW148">
        <v>0.429707793</v>
      </c>
      <c r="DX148">
        <v>0.35825769499999999</v>
      </c>
      <c r="DY148">
        <v>0.37311144499999999</v>
      </c>
      <c r="DZ148">
        <v>0.44943827400000003</v>
      </c>
      <c r="EA148">
        <v>0.411711245</v>
      </c>
      <c r="EB148">
        <v>0.42131107600000001</v>
      </c>
      <c r="EC148">
        <v>0.37326619500000002</v>
      </c>
      <c r="ED148">
        <v>0.31727424300000001</v>
      </c>
      <c r="EE148">
        <v>0.33686099400000002</v>
      </c>
      <c r="EF148">
        <v>0.32101023499999998</v>
      </c>
      <c r="EG148">
        <v>0.36524954700000001</v>
      </c>
      <c r="EH148">
        <v>0.342877406</v>
      </c>
      <c r="EI148">
        <v>0.35592506200000001</v>
      </c>
      <c r="EJ148">
        <v>0.319223062</v>
      </c>
      <c r="EK148">
        <v>0.38912069300000002</v>
      </c>
      <c r="EL148">
        <v>0.430438812</v>
      </c>
      <c r="EM148">
        <v>0.34086952799999998</v>
      </c>
      <c r="EN148">
        <v>0.36972302699999998</v>
      </c>
      <c r="EO148">
        <v>0.48427147399999998</v>
      </c>
      <c r="EP148">
        <v>0.52632950099999998</v>
      </c>
      <c r="EQ148">
        <v>0.87062260400000002</v>
      </c>
      <c r="ER148">
        <v>0.45108742499999999</v>
      </c>
      <c r="ES148">
        <v>0.426150531</v>
      </c>
      <c r="ET148">
        <v>0.52043400900000003</v>
      </c>
      <c r="EU148">
        <v>0.55950568599999995</v>
      </c>
      <c r="EV148">
        <v>0.64287689699999995</v>
      </c>
      <c r="EW148">
        <v>0.43388173200000002</v>
      </c>
      <c r="EX148">
        <v>1.2177346490000001</v>
      </c>
      <c r="EY148">
        <v>1.262127322</v>
      </c>
      <c r="EZ148">
        <v>0.59128765800000005</v>
      </c>
      <c r="FA148">
        <v>1.106358382</v>
      </c>
      <c r="FB148">
        <v>0.56775121200000001</v>
      </c>
      <c r="FC148">
        <v>0.374235294</v>
      </c>
      <c r="FD148">
        <v>0.23738274200000001</v>
      </c>
      <c r="FE148">
        <v>0.22674256600000001</v>
      </c>
      <c r="FF148">
        <v>0.39175554099999998</v>
      </c>
      <c r="FG148">
        <v>0.22676137599999999</v>
      </c>
      <c r="FH148">
        <v>0.237324966</v>
      </c>
      <c r="FI148">
        <v>0.58844616999999999</v>
      </c>
      <c r="FJ148">
        <v>0.52266814699999997</v>
      </c>
      <c r="FK148">
        <v>0.58399291200000003</v>
      </c>
      <c r="FL148">
        <v>0.60504559199999997</v>
      </c>
      <c r="FM148">
        <v>0.59208396799999996</v>
      </c>
      <c r="FN148">
        <v>0.58130601800000004</v>
      </c>
      <c r="FO148">
        <v>0.66824958300000004</v>
      </c>
      <c r="FP148">
        <v>0.52046410600000004</v>
      </c>
      <c r="FQ148">
        <v>0.60344392700000005</v>
      </c>
      <c r="FR148">
        <v>0.61891015100000002</v>
      </c>
      <c r="FS148">
        <v>0.59341805000000003</v>
      </c>
      <c r="FT148">
        <v>0.65977867300000004</v>
      </c>
      <c r="FU148">
        <v>0.61721510999999996</v>
      </c>
      <c r="FV148">
        <v>0.53380863300000003</v>
      </c>
      <c r="FW148">
        <v>0.64899978599999997</v>
      </c>
      <c r="FY148" s="32">
        <f t="shared" si="6"/>
        <v>0.50016854116759779</v>
      </c>
      <c r="FZ148" s="32">
        <f t="shared" si="7"/>
        <v>1.7295181110471944E-2</v>
      </c>
      <c r="GA148" s="32">
        <f t="shared" si="8"/>
        <v>179</v>
      </c>
      <c r="GB148" s="32"/>
    </row>
    <row r="149" spans="1:184" x14ac:dyDescent="0.2">
      <c r="A149">
        <v>0.54097751999999999</v>
      </c>
      <c r="B149">
        <v>0.813439939</v>
      </c>
      <c r="C149">
        <v>0.75818998299999996</v>
      </c>
      <c r="D149">
        <v>0.24529437700000001</v>
      </c>
      <c r="E149">
        <v>0.231969854</v>
      </c>
      <c r="F149">
        <v>0.93095729500000002</v>
      </c>
      <c r="G149">
        <v>0.64268023600000002</v>
      </c>
      <c r="H149">
        <v>0.55855138400000004</v>
      </c>
      <c r="I149">
        <v>0.45075439499999997</v>
      </c>
      <c r="J149">
        <v>0.95108052399999998</v>
      </c>
      <c r="K149">
        <v>0.26379757599999998</v>
      </c>
      <c r="L149">
        <v>0.33667213200000001</v>
      </c>
      <c r="M149">
        <v>0.301617205</v>
      </c>
      <c r="N149">
        <v>0.29304431199999997</v>
      </c>
      <c r="O149">
        <v>0.44590098</v>
      </c>
      <c r="P149">
        <v>0.30454060599999999</v>
      </c>
      <c r="Q149">
        <v>0.58449930000000005</v>
      </c>
      <c r="R149">
        <v>0.29556860099999999</v>
      </c>
      <c r="S149">
        <v>0.56454641299999997</v>
      </c>
      <c r="T149">
        <v>0.57010913399999996</v>
      </c>
      <c r="U149">
        <v>0.26754270699999999</v>
      </c>
      <c r="V149">
        <v>0.33472952299999997</v>
      </c>
      <c r="W149">
        <v>0.74190184699999995</v>
      </c>
      <c r="X149">
        <v>1.0190291359999999</v>
      </c>
      <c r="Y149">
        <v>0.704602489</v>
      </c>
      <c r="Z149">
        <v>0.75264051799999998</v>
      </c>
      <c r="AA149">
        <v>0.47316011000000002</v>
      </c>
      <c r="AB149">
        <v>0.79663236999999998</v>
      </c>
      <c r="AC149">
        <v>0.34300246000000001</v>
      </c>
      <c r="AD149">
        <v>0.26396765900000002</v>
      </c>
      <c r="AE149">
        <v>0.88133237399999997</v>
      </c>
      <c r="AF149">
        <v>0.85971690599999995</v>
      </c>
      <c r="AG149">
        <v>0.53713719599999998</v>
      </c>
      <c r="AH149">
        <v>1.0922844899999999</v>
      </c>
      <c r="AI149">
        <v>0.90924453999999999</v>
      </c>
      <c r="AJ149">
        <v>0.25999623599999999</v>
      </c>
      <c r="AK149">
        <v>0.76673998700000001</v>
      </c>
      <c r="AL149">
        <v>0.60474308300000001</v>
      </c>
      <c r="AM149">
        <v>0.477225024</v>
      </c>
      <c r="AN149">
        <v>0.98295843299999996</v>
      </c>
      <c r="AO149">
        <v>0.98521743299999998</v>
      </c>
      <c r="AP149">
        <v>1.0908158960000001</v>
      </c>
      <c r="AQ149">
        <v>0.54214059299999995</v>
      </c>
      <c r="AR149">
        <v>0.99232629699999997</v>
      </c>
      <c r="AS149">
        <v>1.091213242</v>
      </c>
      <c r="AT149">
        <v>0.45151161699999998</v>
      </c>
      <c r="AU149">
        <v>0.90946827200000002</v>
      </c>
      <c r="AV149">
        <v>0.71872499999999995</v>
      </c>
      <c r="AW149">
        <v>0.31644928500000002</v>
      </c>
      <c r="AX149">
        <v>0.26725289299999999</v>
      </c>
      <c r="AY149">
        <v>0.252836424</v>
      </c>
      <c r="AZ149">
        <v>1.1962563450000001</v>
      </c>
      <c r="BA149">
        <v>0.35398847999999999</v>
      </c>
      <c r="BB149">
        <v>0.85129659199999996</v>
      </c>
      <c r="BC149">
        <v>0.484473873</v>
      </c>
      <c r="BD149">
        <v>0.61078667799999997</v>
      </c>
      <c r="BE149">
        <v>1.0627033349999999</v>
      </c>
      <c r="BF149">
        <v>0.36771286600000003</v>
      </c>
      <c r="BG149">
        <v>0.42521502900000002</v>
      </c>
      <c r="BH149">
        <v>0.38647296799999997</v>
      </c>
      <c r="BI149">
        <v>0.39321582599999999</v>
      </c>
      <c r="BJ149">
        <v>0.450184258</v>
      </c>
      <c r="BK149">
        <v>0.27581420699999998</v>
      </c>
      <c r="BL149">
        <v>0.45031268099999999</v>
      </c>
      <c r="BM149">
        <v>1.035240911</v>
      </c>
      <c r="BN149">
        <v>0.25353525100000002</v>
      </c>
      <c r="BO149">
        <v>0.29537719800000001</v>
      </c>
      <c r="BP149">
        <v>0.27441098200000003</v>
      </c>
      <c r="BQ149">
        <v>0.29943794800000001</v>
      </c>
      <c r="BR149">
        <v>0.36391585799999998</v>
      </c>
      <c r="BS149">
        <v>0.28359322300000001</v>
      </c>
      <c r="BT149">
        <v>0.315831427</v>
      </c>
      <c r="BU149">
        <v>0.23086912700000001</v>
      </c>
      <c r="BV149">
        <v>0.36914694999999997</v>
      </c>
      <c r="BW149">
        <v>0.30161039699999997</v>
      </c>
      <c r="BX149">
        <v>0.33598733600000003</v>
      </c>
      <c r="BY149">
        <v>0.26973144199999999</v>
      </c>
      <c r="BZ149">
        <v>0.37838047000000002</v>
      </c>
      <c r="CA149">
        <v>0.54333259</v>
      </c>
      <c r="CB149">
        <v>0.363980254</v>
      </c>
      <c r="CC149">
        <v>0.30634755699999999</v>
      </c>
      <c r="CD149">
        <v>0.47417088600000001</v>
      </c>
      <c r="CE149">
        <v>0.47597919799999999</v>
      </c>
      <c r="CF149">
        <v>0.35724032100000003</v>
      </c>
      <c r="CG149">
        <v>0.34807259000000002</v>
      </c>
      <c r="CH149">
        <v>0.416946337</v>
      </c>
      <c r="CI149">
        <v>0.31769777999999999</v>
      </c>
      <c r="CJ149">
        <v>0.44770546500000002</v>
      </c>
      <c r="CK149">
        <v>0.41202275300000002</v>
      </c>
      <c r="CL149">
        <v>0.39228537400000002</v>
      </c>
      <c r="CM149">
        <v>0.29207355099999999</v>
      </c>
      <c r="CN149">
        <v>0.42912481699999999</v>
      </c>
      <c r="CO149">
        <v>0.35748228399999998</v>
      </c>
      <c r="CP149">
        <v>0.29869179299999998</v>
      </c>
      <c r="CQ149">
        <v>0.26184457999999999</v>
      </c>
      <c r="CR149">
        <v>0.541566086</v>
      </c>
      <c r="CS149">
        <v>0.47265732799999999</v>
      </c>
      <c r="CT149">
        <v>0.40981073800000001</v>
      </c>
      <c r="CU149">
        <v>0.33074303300000002</v>
      </c>
      <c r="CV149">
        <v>0.34179847099999999</v>
      </c>
      <c r="CW149">
        <v>0.37334192700000002</v>
      </c>
      <c r="CX149">
        <v>0.49628004599999997</v>
      </c>
      <c r="CY149">
        <v>0.36655242700000001</v>
      </c>
      <c r="CZ149">
        <v>0.39880405600000002</v>
      </c>
      <c r="DA149">
        <v>0.37116839800000001</v>
      </c>
      <c r="DB149">
        <v>0.53827582500000004</v>
      </c>
      <c r="DC149">
        <v>0.51729388300000001</v>
      </c>
      <c r="DD149">
        <v>0.41459807199999998</v>
      </c>
      <c r="DE149">
        <v>0.41502755899999999</v>
      </c>
      <c r="DF149">
        <v>0.340168831</v>
      </c>
      <c r="DG149">
        <v>0.486233576</v>
      </c>
      <c r="DH149">
        <v>0.35050406000000001</v>
      </c>
      <c r="DI149">
        <v>0.42339368199999999</v>
      </c>
      <c r="DJ149">
        <v>0.61246811099999998</v>
      </c>
      <c r="DK149">
        <v>0.27536882499999998</v>
      </c>
      <c r="DL149">
        <v>0.55110492099999997</v>
      </c>
      <c r="DM149">
        <v>0.39501538000000003</v>
      </c>
      <c r="DN149">
        <v>0.30249669299999998</v>
      </c>
      <c r="DO149">
        <v>0.30031112999999998</v>
      </c>
      <c r="DP149">
        <v>0.39982875899999998</v>
      </c>
      <c r="DQ149">
        <v>0.33245646699999998</v>
      </c>
      <c r="DR149">
        <v>0.31009794000000002</v>
      </c>
      <c r="DS149">
        <v>0.43615562699999999</v>
      </c>
      <c r="DT149">
        <v>0.433904499</v>
      </c>
      <c r="DU149">
        <v>0.45862557599999998</v>
      </c>
      <c r="DV149">
        <v>0.38445558299999999</v>
      </c>
      <c r="DW149">
        <v>0.43034108300000001</v>
      </c>
      <c r="DX149">
        <v>0.35630064900000002</v>
      </c>
      <c r="DY149">
        <v>0.371912348</v>
      </c>
      <c r="DZ149">
        <v>0.45682020200000001</v>
      </c>
      <c r="EA149">
        <v>0.410851091</v>
      </c>
      <c r="EB149">
        <v>0.421234361</v>
      </c>
      <c r="EC149">
        <v>0.37357159499999998</v>
      </c>
      <c r="ED149">
        <v>0.31420217700000003</v>
      </c>
      <c r="EE149">
        <v>0.33395584699999997</v>
      </c>
      <c r="EF149">
        <v>0.32140544599999998</v>
      </c>
      <c r="EG149">
        <v>0.36525060399999998</v>
      </c>
      <c r="EH149">
        <v>0.34773310200000002</v>
      </c>
      <c r="EI149">
        <v>0.35760152699999997</v>
      </c>
      <c r="EJ149">
        <v>0.317814975</v>
      </c>
      <c r="EK149">
        <v>0.38811308700000002</v>
      </c>
      <c r="EL149">
        <v>0.431898899</v>
      </c>
      <c r="EM149">
        <v>0.33704820299999999</v>
      </c>
      <c r="EN149">
        <v>0.36709475899999999</v>
      </c>
      <c r="EO149">
        <v>0.48327703500000002</v>
      </c>
      <c r="EP149">
        <v>0.52455067799999999</v>
      </c>
      <c r="EQ149">
        <v>0.86603070299999996</v>
      </c>
      <c r="ER149">
        <v>0.447069887</v>
      </c>
      <c r="ES149">
        <v>0.426490867</v>
      </c>
      <c r="ET149">
        <v>0.51708250300000003</v>
      </c>
      <c r="EU149">
        <v>0.55884902800000003</v>
      </c>
      <c r="EV149">
        <v>0.64654849700000006</v>
      </c>
      <c r="EW149">
        <v>0.43465799100000002</v>
      </c>
      <c r="EX149">
        <v>1.211013144</v>
      </c>
      <c r="EY149">
        <v>1.267664836</v>
      </c>
      <c r="EZ149">
        <v>0.58744804299999998</v>
      </c>
      <c r="FA149">
        <v>1.112994971</v>
      </c>
      <c r="FB149">
        <v>0.56313778199999998</v>
      </c>
      <c r="FC149">
        <v>0.37671927700000002</v>
      </c>
      <c r="FD149">
        <v>0.23387250400000001</v>
      </c>
      <c r="FE149">
        <v>0.22556176</v>
      </c>
      <c r="FF149">
        <v>0.38820853999999999</v>
      </c>
      <c r="FG149">
        <v>0.22549443</v>
      </c>
      <c r="FH149">
        <v>0.23723281900000001</v>
      </c>
      <c r="FI149">
        <v>0.58313291300000003</v>
      </c>
      <c r="FJ149">
        <v>0.52264024499999995</v>
      </c>
      <c r="FK149">
        <v>0.58209087199999998</v>
      </c>
      <c r="FL149">
        <v>0.60136918100000003</v>
      </c>
      <c r="FM149">
        <v>0.59051398600000005</v>
      </c>
      <c r="FN149">
        <v>0.57478014200000005</v>
      </c>
      <c r="FO149">
        <v>0.65442962000000005</v>
      </c>
      <c r="FP149">
        <v>0.52484638699999997</v>
      </c>
      <c r="FQ149">
        <v>0.59797535499999999</v>
      </c>
      <c r="FR149">
        <v>0.61440224099999996</v>
      </c>
      <c r="FS149">
        <v>0.58709496400000005</v>
      </c>
      <c r="FT149">
        <v>0.65487395599999998</v>
      </c>
      <c r="FU149">
        <v>0.61127457399999996</v>
      </c>
      <c r="FV149">
        <v>0.53115357100000005</v>
      </c>
      <c r="FW149">
        <v>0.64637940299999996</v>
      </c>
      <c r="FY149" s="32">
        <f t="shared" si="6"/>
        <v>0.49874723889944123</v>
      </c>
      <c r="FZ149" s="32">
        <f t="shared" si="7"/>
        <v>1.7241455872232702E-2</v>
      </c>
      <c r="GA149" s="32">
        <f t="shared" si="8"/>
        <v>179</v>
      </c>
      <c r="GB149" s="32"/>
    </row>
    <row r="150" spans="1:184" x14ac:dyDescent="0.2">
      <c r="A150">
        <v>0.540115499</v>
      </c>
      <c r="B150">
        <v>0.81386059099999997</v>
      </c>
      <c r="C150">
        <v>0.75655783899999995</v>
      </c>
      <c r="D150">
        <v>0.243656382</v>
      </c>
      <c r="E150">
        <v>0.23077446400000001</v>
      </c>
      <c r="F150">
        <v>0.93013472100000005</v>
      </c>
      <c r="G150">
        <v>0.647589411</v>
      </c>
      <c r="H150">
        <v>0.55366912499999998</v>
      </c>
      <c r="I150">
        <v>0.452078757</v>
      </c>
      <c r="J150">
        <v>0.95411710000000005</v>
      </c>
      <c r="K150">
        <v>0.26177064500000002</v>
      </c>
      <c r="L150">
        <v>0.33716433200000001</v>
      </c>
      <c r="M150">
        <v>0.29906316700000002</v>
      </c>
      <c r="N150">
        <v>0.28984123299999998</v>
      </c>
      <c r="O150">
        <v>0.44709860000000001</v>
      </c>
      <c r="P150">
        <v>0.30177953200000002</v>
      </c>
      <c r="Q150">
        <v>0.59005292099999995</v>
      </c>
      <c r="R150">
        <v>0.29220217399999998</v>
      </c>
      <c r="S150">
        <v>0.56886461200000005</v>
      </c>
      <c r="T150">
        <v>0.57241845199999997</v>
      </c>
      <c r="U150">
        <v>0.26624988599999999</v>
      </c>
      <c r="V150">
        <v>0.33417682799999998</v>
      </c>
      <c r="W150">
        <v>0.74376528099999994</v>
      </c>
      <c r="X150">
        <v>1.018590455</v>
      </c>
      <c r="Y150">
        <v>0.69896075700000004</v>
      </c>
      <c r="Z150">
        <v>0.74875718300000005</v>
      </c>
      <c r="AA150">
        <v>0.47184070900000002</v>
      </c>
      <c r="AB150">
        <v>0.80325802599999996</v>
      </c>
      <c r="AC150">
        <v>0.343494515</v>
      </c>
      <c r="AD150">
        <v>0.26368460100000002</v>
      </c>
      <c r="AE150">
        <v>0.88700324900000005</v>
      </c>
      <c r="AF150">
        <v>0.86002391499999997</v>
      </c>
      <c r="AG150">
        <v>0.537357478</v>
      </c>
      <c r="AH150">
        <v>1.100671569</v>
      </c>
      <c r="AI150">
        <v>0.91075817400000003</v>
      </c>
      <c r="AJ150">
        <v>0.257735938</v>
      </c>
      <c r="AK150">
        <v>0.76508727300000001</v>
      </c>
      <c r="AL150">
        <v>0.60215274200000002</v>
      </c>
      <c r="AM150">
        <v>0.47337512599999998</v>
      </c>
      <c r="AN150">
        <v>0.97918523899999999</v>
      </c>
      <c r="AO150">
        <v>0.98505790999999998</v>
      </c>
      <c r="AP150">
        <v>1.089357248</v>
      </c>
      <c r="AQ150">
        <v>0.54043492100000001</v>
      </c>
      <c r="AR150">
        <v>1.0104034740000001</v>
      </c>
      <c r="AS150">
        <v>1.0919026199999999</v>
      </c>
      <c r="AT150">
        <v>0.45208565699999997</v>
      </c>
      <c r="AU150">
        <v>0.905987612</v>
      </c>
      <c r="AV150">
        <v>0.72092761500000002</v>
      </c>
      <c r="AW150">
        <v>0.318837914</v>
      </c>
      <c r="AX150">
        <v>0.26470993999999998</v>
      </c>
      <c r="AY150">
        <v>0.24906435099999999</v>
      </c>
      <c r="AZ150">
        <v>1.2042445399999999</v>
      </c>
      <c r="BA150">
        <v>0.35553676299999998</v>
      </c>
      <c r="BB150">
        <v>0.85343413599999995</v>
      </c>
      <c r="BC150">
        <v>0.48617749999999998</v>
      </c>
      <c r="BD150">
        <v>0.61360962500000005</v>
      </c>
      <c r="BE150">
        <v>1.07916894</v>
      </c>
      <c r="BF150">
        <v>0.361168143</v>
      </c>
      <c r="BG150">
        <v>0.42583897700000001</v>
      </c>
      <c r="BH150">
        <v>0.38390260199999998</v>
      </c>
      <c r="BI150">
        <v>0.388225133</v>
      </c>
      <c r="BJ150">
        <v>0.44915857199999998</v>
      </c>
      <c r="BK150">
        <v>0.27316502100000001</v>
      </c>
      <c r="BL150">
        <v>0.45038890100000001</v>
      </c>
      <c r="BM150">
        <v>1.041291084</v>
      </c>
      <c r="BN150">
        <v>0.249668747</v>
      </c>
      <c r="BO150">
        <v>0.29464670100000001</v>
      </c>
      <c r="BP150">
        <v>0.27696689600000002</v>
      </c>
      <c r="BQ150">
        <v>0.30154314799999998</v>
      </c>
      <c r="BR150">
        <v>0.36307179299999998</v>
      </c>
      <c r="BS150">
        <v>0.28164358</v>
      </c>
      <c r="BT150">
        <v>0.31824703900000001</v>
      </c>
      <c r="BU150">
        <v>0.22956631699999999</v>
      </c>
      <c r="BV150">
        <v>0.369353131</v>
      </c>
      <c r="BW150">
        <v>0.30013780800000001</v>
      </c>
      <c r="BX150">
        <v>0.33493309900000001</v>
      </c>
      <c r="BY150">
        <v>0.26652995000000002</v>
      </c>
      <c r="BZ150">
        <v>0.37846875600000002</v>
      </c>
      <c r="CA150">
        <v>0.54369795099999996</v>
      </c>
      <c r="CB150">
        <v>0.36392789399999997</v>
      </c>
      <c r="CC150">
        <v>0.30794887799999998</v>
      </c>
      <c r="CD150">
        <v>0.47758294400000001</v>
      </c>
      <c r="CE150">
        <v>0.47657037099999999</v>
      </c>
      <c r="CF150">
        <v>0.359949238</v>
      </c>
      <c r="CG150">
        <v>0.34604717299999999</v>
      </c>
      <c r="CH150">
        <v>0.41695743600000001</v>
      </c>
      <c r="CI150">
        <v>0.31846802000000002</v>
      </c>
      <c r="CJ150">
        <v>0.45059534800000001</v>
      </c>
      <c r="CK150">
        <v>0.410127201</v>
      </c>
      <c r="CL150">
        <v>0.39036583499999999</v>
      </c>
      <c r="CM150">
        <v>0.29358186800000002</v>
      </c>
      <c r="CN150">
        <v>0.423319789</v>
      </c>
      <c r="CO150">
        <v>0.354499069</v>
      </c>
      <c r="CP150">
        <v>0.29699242300000001</v>
      </c>
      <c r="CQ150">
        <v>0.26360459800000002</v>
      </c>
      <c r="CR150">
        <v>0.53991303999999996</v>
      </c>
      <c r="CS150">
        <v>0.46974053500000001</v>
      </c>
      <c r="CT150">
        <v>0.41350344999999999</v>
      </c>
      <c r="CU150">
        <v>0.33149615799999999</v>
      </c>
      <c r="CV150">
        <v>0.33966701599999999</v>
      </c>
      <c r="CW150">
        <v>0.37656895099999999</v>
      </c>
      <c r="CX150">
        <v>0.497683969</v>
      </c>
      <c r="CY150">
        <v>0.36615629900000002</v>
      </c>
      <c r="CZ150">
        <v>0.40036493200000001</v>
      </c>
      <c r="DA150">
        <v>0.37279753799999998</v>
      </c>
      <c r="DB150">
        <v>0.53920405500000002</v>
      </c>
      <c r="DC150">
        <v>0.51896704599999999</v>
      </c>
      <c r="DD150">
        <v>0.41891858500000001</v>
      </c>
      <c r="DE150">
        <v>0.41563682200000002</v>
      </c>
      <c r="DF150">
        <v>0.34036156400000001</v>
      </c>
      <c r="DG150">
        <v>0.48220969499999999</v>
      </c>
      <c r="DH150">
        <v>0.353385805</v>
      </c>
      <c r="DI150">
        <v>0.41897707499999998</v>
      </c>
      <c r="DJ150">
        <v>0.60983117499999995</v>
      </c>
      <c r="DK150">
        <v>0.27730347700000002</v>
      </c>
      <c r="DL150">
        <v>0.546699241</v>
      </c>
      <c r="DM150">
        <v>0.39324459699999997</v>
      </c>
      <c r="DN150">
        <v>0.29916077299999999</v>
      </c>
      <c r="DO150">
        <v>0.30047607500000001</v>
      </c>
      <c r="DP150">
        <v>0.402718666</v>
      </c>
      <c r="DQ150">
        <v>0.3365514</v>
      </c>
      <c r="DR150">
        <v>0.30741390899999999</v>
      </c>
      <c r="DS150">
        <v>0.43402609199999997</v>
      </c>
      <c r="DT150">
        <v>0.42971220500000001</v>
      </c>
      <c r="DU150">
        <v>0.45487001599999999</v>
      </c>
      <c r="DV150">
        <v>0.38113464800000002</v>
      </c>
      <c r="DW150">
        <v>0.43010076000000003</v>
      </c>
      <c r="DX150">
        <v>0.35427941299999999</v>
      </c>
      <c r="DY150">
        <v>0.37202269599999999</v>
      </c>
      <c r="DZ150">
        <v>0.45107192099999999</v>
      </c>
      <c r="EA150">
        <v>0.40979461900000003</v>
      </c>
      <c r="EB150">
        <v>0.42304350200000002</v>
      </c>
      <c r="EC150">
        <v>0.37176199599999998</v>
      </c>
      <c r="ED150">
        <v>0.322755346</v>
      </c>
      <c r="EE150">
        <v>0.33944513199999998</v>
      </c>
      <c r="EF150">
        <v>0.33126652600000001</v>
      </c>
      <c r="EG150">
        <v>0.36475134300000001</v>
      </c>
      <c r="EH150">
        <v>0.34699040399999997</v>
      </c>
      <c r="EI150">
        <v>0.35642626100000002</v>
      </c>
      <c r="EJ150">
        <v>0.32241108800000001</v>
      </c>
      <c r="EK150">
        <v>0.39033857900000002</v>
      </c>
      <c r="EL150">
        <v>0.43271610500000002</v>
      </c>
      <c r="EM150">
        <v>0.34217315799999998</v>
      </c>
      <c r="EN150">
        <v>0.37371505700000002</v>
      </c>
      <c r="EO150">
        <v>0.48373736299999998</v>
      </c>
      <c r="EP150">
        <v>0.52737454900000003</v>
      </c>
      <c r="EQ150">
        <v>0.88246414399999995</v>
      </c>
      <c r="ER150">
        <v>0.45909588200000001</v>
      </c>
      <c r="ES150">
        <v>0.42466300899999998</v>
      </c>
      <c r="ET150">
        <v>0.52016049499999994</v>
      </c>
      <c r="EU150">
        <v>0.56858889700000004</v>
      </c>
      <c r="EV150">
        <v>0.64708866600000003</v>
      </c>
      <c r="EW150">
        <v>0.438337965</v>
      </c>
      <c r="EX150">
        <v>1.240697954</v>
      </c>
      <c r="EY150">
        <v>1.2774762550000001</v>
      </c>
      <c r="EZ150">
        <v>0.59689125200000004</v>
      </c>
      <c r="FA150">
        <v>1.1189302219999999</v>
      </c>
      <c r="FB150">
        <v>0.56182446100000005</v>
      </c>
      <c r="FC150">
        <v>0.37768514800000003</v>
      </c>
      <c r="FD150">
        <v>0.23491420800000001</v>
      </c>
      <c r="FE150">
        <v>0.22626676400000001</v>
      </c>
      <c r="FF150">
        <v>0.38837403399999998</v>
      </c>
      <c r="FG150">
        <v>0.22507793100000001</v>
      </c>
      <c r="FH150">
        <v>0.23665504100000001</v>
      </c>
      <c r="FI150">
        <v>0.58921624399999994</v>
      </c>
      <c r="FJ150">
        <v>0.529018608</v>
      </c>
      <c r="FK150">
        <v>0.58523315300000001</v>
      </c>
      <c r="FL150">
        <v>0.60686375100000001</v>
      </c>
      <c r="FM150">
        <v>0.59288108699999997</v>
      </c>
      <c r="FN150">
        <v>0.58195523199999999</v>
      </c>
      <c r="FO150">
        <v>0.66452434699999996</v>
      </c>
      <c r="FP150">
        <v>0.52366292699999994</v>
      </c>
      <c r="FQ150">
        <v>0.606273069</v>
      </c>
      <c r="FR150">
        <v>0.61801457299999996</v>
      </c>
      <c r="FS150">
        <v>0.59279269099999998</v>
      </c>
      <c r="FT150">
        <v>0.66344437099999998</v>
      </c>
      <c r="FU150">
        <v>0.60854740900000004</v>
      </c>
      <c r="FV150">
        <v>0.53436234400000004</v>
      </c>
      <c r="FW150">
        <v>0.64744947399999997</v>
      </c>
      <c r="FY150" s="32">
        <f t="shared" si="6"/>
        <v>0.49992364768715042</v>
      </c>
      <c r="FZ150" s="32">
        <f t="shared" si="7"/>
        <v>1.7393487973074166E-2</v>
      </c>
      <c r="GA150" s="32">
        <f t="shared" si="8"/>
        <v>179</v>
      </c>
      <c r="GB150" s="32"/>
    </row>
    <row r="151" spans="1:184" x14ac:dyDescent="0.2">
      <c r="A151">
        <v>0.53664482999999996</v>
      </c>
      <c r="B151">
        <v>0.81106175999999996</v>
      </c>
      <c r="C151">
        <v>0.76259602999999998</v>
      </c>
      <c r="D151">
        <v>0.24408051</v>
      </c>
      <c r="E151">
        <v>0.2328865</v>
      </c>
      <c r="F151">
        <v>0.93599410699999996</v>
      </c>
      <c r="G151">
        <v>0.64405024499999997</v>
      </c>
      <c r="H151">
        <v>0.54747868300000002</v>
      </c>
      <c r="I151">
        <v>0.44730858699999998</v>
      </c>
      <c r="J151">
        <v>0.96203542200000003</v>
      </c>
      <c r="K151">
        <v>0.26090014099999997</v>
      </c>
      <c r="L151">
        <v>0.334618056</v>
      </c>
      <c r="M151">
        <v>0.29985363100000001</v>
      </c>
      <c r="N151">
        <v>0.28801404400000002</v>
      </c>
      <c r="O151">
        <v>0.44480870300000003</v>
      </c>
      <c r="P151">
        <v>0.29721835899999999</v>
      </c>
      <c r="Q151">
        <v>0.58948952700000001</v>
      </c>
      <c r="R151">
        <v>0.29384894099999997</v>
      </c>
      <c r="S151">
        <v>0.57410823300000002</v>
      </c>
      <c r="T151">
        <v>0.56853298600000002</v>
      </c>
      <c r="U151">
        <v>0.26521947000000001</v>
      </c>
      <c r="V151">
        <v>0.33059451499999998</v>
      </c>
      <c r="W151">
        <v>0.74248181499999999</v>
      </c>
      <c r="X151">
        <v>1.02072578</v>
      </c>
      <c r="Y151">
        <v>0.69117278699999996</v>
      </c>
      <c r="Z151">
        <v>0.75656161600000005</v>
      </c>
      <c r="AA151">
        <v>0.47473499000000002</v>
      </c>
      <c r="AB151">
        <v>0.79853452199999997</v>
      </c>
      <c r="AC151">
        <v>0.34666721900000003</v>
      </c>
      <c r="AD151">
        <v>0.262832913</v>
      </c>
      <c r="AE151">
        <v>0.88475596099999998</v>
      </c>
      <c r="AF151">
        <v>0.85818736799999995</v>
      </c>
      <c r="AG151">
        <v>0.54156327500000001</v>
      </c>
      <c r="AH151">
        <v>1.093374305</v>
      </c>
      <c r="AI151">
        <v>0.90706209500000001</v>
      </c>
      <c r="AJ151">
        <v>0.25244678999999998</v>
      </c>
      <c r="AK151">
        <v>0.76241026199999995</v>
      </c>
      <c r="AL151">
        <v>0.60320098200000005</v>
      </c>
      <c r="AM151">
        <v>0.47599701900000002</v>
      </c>
      <c r="AN151">
        <v>0.97254585999999998</v>
      </c>
      <c r="AO151">
        <v>0.979733933</v>
      </c>
      <c r="AP151">
        <v>1.090499648</v>
      </c>
      <c r="AQ151">
        <v>0.54644348300000001</v>
      </c>
      <c r="AR151">
        <v>1.003614746</v>
      </c>
      <c r="AS151">
        <v>1.090584448</v>
      </c>
      <c r="AT151">
        <v>0.44751651599999998</v>
      </c>
      <c r="AU151">
        <v>0.90218313400000005</v>
      </c>
      <c r="AV151">
        <v>0.71911053300000005</v>
      </c>
      <c r="AW151">
        <v>0.316624778</v>
      </c>
      <c r="AX151">
        <v>0.26358925500000002</v>
      </c>
      <c r="AY151">
        <v>0.25012321799999998</v>
      </c>
      <c r="AZ151">
        <v>1.2052674160000001</v>
      </c>
      <c r="BA151">
        <v>0.35390915699999997</v>
      </c>
      <c r="BB151">
        <v>0.84961117600000002</v>
      </c>
      <c r="BC151">
        <v>0.484902367</v>
      </c>
      <c r="BD151">
        <v>0.61349670099999998</v>
      </c>
      <c r="BE151">
        <v>1.0757159300000001</v>
      </c>
      <c r="BF151">
        <v>0.35938261100000002</v>
      </c>
      <c r="BG151">
        <v>0.42449704900000002</v>
      </c>
      <c r="BH151">
        <v>0.38288759900000002</v>
      </c>
      <c r="BI151">
        <v>0.39003221999999999</v>
      </c>
      <c r="BJ151">
        <v>0.44584254099999998</v>
      </c>
      <c r="BK151">
        <v>0.27231138900000001</v>
      </c>
      <c r="BL151">
        <v>0.44964416099999999</v>
      </c>
      <c r="BM151">
        <v>1.0332438209999999</v>
      </c>
      <c r="BN151">
        <v>0.248614259</v>
      </c>
      <c r="BO151">
        <v>0.295725287</v>
      </c>
      <c r="BP151">
        <v>0.27652265199999998</v>
      </c>
      <c r="BQ151">
        <v>0.302195873</v>
      </c>
      <c r="BR151">
        <v>0.363766755</v>
      </c>
      <c r="BS151">
        <v>0.28005018100000001</v>
      </c>
      <c r="BT151">
        <v>0.31645926800000002</v>
      </c>
      <c r="BU151">
        <v>0.22771909400000001</v>
      </c>
      <c r="BV151">
        <v>0.36992808199999999</v>
      </c>
      <c r="BW151">
        <v>0.29562066399999998</v>
      </c>
      <c r="BX151">
        <v>0.33018920299999999</v>
      </c>
      <c r="BY151">
        <v>0.26646609700000001</v>
      </c>
      <c r="BZ151">
        <v>0.380303265</v>
      </c>
      <c r="CA151">
        <v>0.54389708999999997</v>
      </c>
      <c r="CB151">
        <v>0.36601704099999999</v>
      </c>
      <c r="CC151">
        <v>0.30402493400000002</v>
      </c>
      <c r="CD151">
        <v>0.47545761600000003</v>
      </c>
      <c r="CE151">
        <v>0.47848906899999999</v>
      </c>
      <c r="CF151">
        <v>0.35998423899999998</v>
      </c>
      <c r="CG151">
        <v>0.34254794300000002</v>
      </c>
      <c r="CH151">
        <v>0.41414771299999997</v>
      </c>
      <c r="CI151">
        <v>0.31853797900000003</v>
      </c>
      <c r="CJ151">
        <v>0.44991836400000002</v>
      </c>
      <c r="CK151">
        <v>0.41047013199999999</v>
      </c>
      <c r="CL151">
        <v>0.38879148099999999</v>
      </c>
      <c r="CM151">
        <v>0.292260513</v>
      </c>
      <c r="CN151">
        <v>0.421142136</v>
      </c>
      <c r="CO151">
        <v>0.35274855599999999</v>
      </c>
      <c r="CP151">
        <v>0.29502928</v>
      </c>
      <c r="CQ151">
        <v>0.26347555299999997</v>
      </c>
      <c r="CR151">
        <v>0.54279059900000004</v>
      </c>
      <c r="CS151">
        <v>0.46741055300000001</v>
      </c>
      <c r="CT151">
        <v>0.41755413600000002</v>
      </c>
      <c r="CU151">
        <v>0.32891544700000003</v>
      </c>
      <c r="CV151">
        <v>0.33856681599999999</v>
      </c>
      <c r="CW151">
        <v>0.37409012699999999</v>
      </c>
      <c r="CX151">
        <v>0.500487711</v>
      </c>
      <c r="CY151">
        <v>0.36509301999999999</v>
      </c>
      <c r="CZ151">
        <v>0.40028619300000001</v>
      </c>
      <c r="DA151">
        <v>0.37087861799999999</v>
      </c>
      <c r="DB151">
        <v>0.53585334200000001</v>
      </c>
      <c r="DC151">
        <v>0.51562323700000001</v>
      </c>
      <c r="DD151">
        <v>0.41642519300000003</v>
      </c>
      <c r="DE151">
        <v>0.41753803299999998</v>
      </c>
      <c r="DF151">
        <v>0.33803405199999997</v>
      </c>
      <c r="DG151">
        <v>0.48428569700000001</v>
      </c>
      <c r="DH151">
        <v>0.35229818899999998</v>
      </c>
      <c r="DI151">
        <v>0.420315257</v>
      </c>
      <c r="DJ151">
        <v>0.61036598600000003</v>
      </c>
      <c r="DK151">
        <v>0.277059738</v>
      </c>
      <c r="DL151">
        <v>0.54636685500000004</v>
      </c>
      <c r="DM151">
        <v>0.39453494500000003</v>
      </c>
      <c r="DN151">
        <v>0.29975921300000002</v>
      </c>
      <c r="DO151">
        <v>0.30109831399999998</v>
      </c>
      <c r="DP151">
        <v>0.40434734</v>
      </c>
      <c r="DQ151">
        <v>0.33649800299999999</v>
      </c>
      <c r="DR151">
        <v>0.30476570600000003</v>
      </c>
      <c r="DS151">
        <v>0.43400809699999998</v>
      </c>
      <c r="DT151">
        <v>0.43382826600000002</v>
      </c>
      <c r="DU151">
        <v>0.45503859499999999</v>
      </c>
      <c r="DV151">
        <v>0.38212793299999998</v>
      </c>
      <c r="DW151">
        <v>0.42987037</v>
      </c>
      <c r="DX151">
        <v>0.35134930199999997</v>
      </c>
      <c r="DY151">
        <v>0.37043502299999997</v>
      </c>
      <c r="DZ151">
        <v>0.44923943399999999</v>
      </c>
      <c r="EA151">
        <v>0.40614704200000001</v>
      </c>
      <c r="EB151">
        <v>0.41853462200000002</v>
      </c>
      <c r="EC151">
        <v>0.36838069499999998</v>
      </c>
      <c r="ED151">
        <v>0.31562193500000002</v>
      </c>
      <c r="EE151">
        <v>0.33457060999999999</v>
      </c>
      <c r="EF151">
        <v>0.32242551200000003</v>
      </c>
      <c r="EG151">
        <v>0.36570946599999998</v>
      </c>
      <c r="EH151">
        <v>0.34611416499999997</v>
      </c>
      <c r="EI151">
        <v>0.35607534499999999</v>
      </c>
      <c r="EJ151">
        <v>0.31658598500000001</v>
      </c>
      <c r="EK151">
        <v>0.38849299300000001</v>
      </c>
      <c r="EL151">
        <v>0.42830262099999999</v>
      </c>
      <c r="EM151">
        <v>0.33880433900000001</v>
      </c>
      <c r="EN151">
        <v>0.36575961600000001</v>
      </c>
      <c r="EO151">
        <v>0.48064714800000002</v>
      </c>
      <c r="EP151">
        <v>0.52519039899999997</v>
      </c>
      <c r="EQ151">
        <v>0.86957673999999996</v>
      </c>
      <c r="ER151">
        <v>0.44275154799999999</v>
      </c>
      <c r="ES151">
        <v>0.425576697</v>
      </c>
      <c r="ET151">
        <v>0.51989137500000004</v>
      </c>
      <c r="EU151">
        <v>0.55926567299999996</v>
      </c>
      <c r="EV151">
        <v>0.64217377200000003</v>
      </c>
      <c r="EW151">
        <v>0.43217223300000002</v>
      </c>
      <c r="EX151">
        <v>1.220133806</v>
      </c>
      <c r="EY151">
        <v>1.2735677519999999</v>
      </c>
      <c r="EZ151">
        <v>0.59758191599999999</v>
      </c>
      <c r="FA151">
        <v>1.1160319059999999</v>
      </c>
      <c r="FB151">
        <v>0.55537368899999995</v>
      </c>
      <c r="FC151">
        <v>0.37921435199999998</v>
      </c>
      <c r="FD151">
        <v>0.23338410500000001</v>
      </c>
      <c r="FE151">
        <v>0.22619007299999999</v>
      </c>
      <c r="FF151">
        <v>0.38593207699999998</v>
      </c>
      <c r="FG151">
        <v>0.225177144</v>
      </c>
      <c r="FH151">
        <v>0.23634852000000001</v>
      </c>
      <c r="FI151">
        <v>0.59120543400000003</v>
      </c>
      <c r="FJ151">
        <v>0.52411078499999997</v>
      </c>
      <c r="FK151">
        <v>0.58658634799999998</v>
      </c>
      <c r="FL151">
        <v>0.60595674899999996</v>
      </c>
      <c r="FM151">
        <v>0.59366767399999998</v>
      </c>
      <c r="FN151">
        <v>0.58758302100000004</v>
      </c>
      <c r="FO151">
        <v>0.661163477</v>
      </c>
      <c r="FP151">
        <v>0.52282910000000005</v>
      </c>
      <c r="FQ151">
        <v>0.60114986800000003</v>
      </c>
      <c r="FR151">
        <v>0.61418872099999999</v>
      </c>
      <c r="FS151">
        <v>0.59716030099999995</v>
      </c>
      <c r="FT151">
        <v>0.66232026899999996</v>
      </c>
      <c r="FU151">
        <v>0.60567512099999998</v>
      </c>
      <c r="FV151">
        <v>0.53563122900000004</v>
      </c>
      <c r="FW151">
        <v>0.65172600800000002</v>
      </c>
      <c r="FY151" s="32">
        <f t="shared" si="6"/>
        <v>0.49845623633519598</v>
      </c>
      <c r="FZ151" s="32">
        <f t="shared" si="7"/>
        <v>1.734679181192306E-2</v>
      </c>
      <c r="GA151" s="32">
        <f t="shared" si="8"/>
        <v>179</v>
      </c>
      <c r="GB151" s="32"/>
    </row>
    <row r="152" spans="1:184" x14ac:dyDescent="0.2">
      <c r="A152">
        <v>0.534218054</v>
      </c>
      <c r="B152">
        <v>0.80843889000000002</v>
      </c>
      <c r="C152">
        <v>0.75704449699999998</v>
      </c>
      <c r="D152">
        <v>0.24183338200000001</v>
      </c>
      <c r="E152">
        <v>0.228817876</v>
      </c>
      <c r="F152">
        <v>0.93284334599999996</v>
      </c>
      <c r="G152">
        <v>0.64387207400000002</v>
      </c>
      <c r="H152">
        <v>0.54261460500000003</v>
      </c>
      <c r="I152">
        <v>0.44919166999999999</v>
      </c>
      <c r="J152">
        <v>0.96091767100000003</v>
      </c>
      <c r="K152">
        <v>0.25483024500000001</v>
      </c>
      <c r="L152">
        <v>0.32996787500000002</v>
      </c>
      <c r="M152">
        <v>0.29683504399999999</v>
      </c>
      <c r="N152">
        <v>0.28912173000000002</v>
      </c>
      <c r="O152">
        <v>0.44439751</v>
      </c>
      <c r="P152">
        <v>0.293569572</v>
      </c>
      <c r="Q152">
        <v>0.586168935</v>
      </c>
      <c r="R152">
        <v>0.29539633900000001</v>
      </c>
      <c r="S152">
        <v>0.56667617400000003</v>
      </c>
      <c r="T152">
        <v>0.56915150199999998</v>
      </c>
      <c r="U152">
        <v>0.26614606499999999</v>
      </c>
      <c r="V152">
        <v>0.33259796000000003</v>
      </c>
      <c r="W152">
        <v>0.74548928599999997</v>
      </c>
      <c r="X152">
        <v>1.0284306000000001</v>
      </c>
      <c r="Y152">
        <v>0.68222335499999998</v>
      </c>
      <c r="Z152">
        <v>0.74703339800000002</v>
      </c>
      <c r="AA152">
        <v>0.47610619500000001</v>
      </c>
      <c r="AB152">
        <v>0.79206576699999998</v>
      </c>
      <c r="AC152">
        <v>0.34536093200000001</v>
      </c>
      <c r="AD152">
        <v>0.26010091099999999</v>
      </c>
      <c r="AE152">
        <v>0.89047738099999996</v>
      </c>
      <c r="AF152">
        <v>0.86068726200000001</v>
      </c>
      <c r="AG152">
        <v>0.54000107900000005</v>
      </c>
      <c r="AH152">
        <v>1.093822166</v>
      </c>
      <c r="AI152">
        <v>0.90957861500000003</v>
      </c>
      <c r="AJ152">
        <v>0.25308519600000001</v>
      </c>
      <c r="AK152">
        <v>0.75442485400000003</v>
      </c>
      <c r="AL152">
        <v>0.60054653199999997</v>
      </c>
      <c r="AM152">
        <v>0.47379189100000002</v>
      </c>
      <c r="AN152">
        <v>0.97053296700000002</v>
      </c>
      <c r="AO152">
        <v>0.982232412</v>
      </c>
      <c r="AP152">
        <v>1.0972668969999999</v>
      </c>
      <c r="AQ152">
        <v>0.54327463499999995</v>
      </c>
      <c r="AR152">
        <v>0.998237017</v>
      </c>
      <c r="AS152">
        <v>1.0824734499999999</v>
      </c>
      <c r="AT152">
        <v>0.45441285399999998</v>
      </c>
      <c r="AU152">
        <v>0.90479460599999995</v>
      </c>
      <c r="AV152">
        <v>0.71802049499999998</v>
      </c>
      <c r="AW152">
        <v>0.31985273199999997</v>
      </c>
      <c r="AX152">
        <v>0.262354843</v>
      </c>
      <c r="AY152">
        <v>0.24905192500000001</v>
      </c>
      <c r="AZ152">
        <v>1.1975219589999999</v>
      </c>
      <c r="BA152">
        <v>0.35334369399999999</v>
      </c>
      <c r="BB152">
        <v>0.84665519099999997</v>
      </c>
      <c r="BC152">
        <v>0.47821559899999999</v>
      </c>
      <c r="BD152">
        <v>0.61255632500000001</v>
      </c>
      <c r="BE152">
        <v>1.0754904510000001</v>
      </c>
      <c r="BF152">
        <v>0.36438783899999999</v>
      </c>
      <c r="BG152">
        <v>0.42646726899999998</v>
      </c>
      <c r="BH152">
        <v>0.38059488699999999</v>
      </c>
      <c r="BI152">
        <v>0.39158519600000002</v>
      </c>
      <c r="BJ152">
        <v>0.44323337899999998</v>
      </c>
      <c r="BK152">
        <v>0.27274733499999998</v>
      </c>
      <c r="BL152">
        <v>0.44525585699999998</v>
      </c>
      <c r="BM152">
        <v>1.03392913</v>
      </c>
      <c r="BN152">
        <v>0.24946964899999999</v>
      </c>
      <c r="BO152">
        <v>0.29429240600000001</v>
      </c>
      <c r="BP152">
        <v>0.27275073900000002</v>
      </c>
      <c r="BQ152">
        <v>0.30584025500000001</v>
      </c>
      <c r="BR152">
        <v>0.36403680999999999</v>
      </c>
      <c r="BS152">
        <v>0.33166698</v>
      </c>
      <c r="BT152">
        <v>0.32271723499999999</v>
      </c>
      <c r="BU152">
        <v>0.22592944500000001</v>
      </c>
      <c r="BV152">
        <v>0.36304692500000002</v>
      </c>
      <c r="BW152">
        <v>0.36773868399999998</v>
      </c>
      <c r="BX152">
        <v>0.41034124500000002</v>
      </c>
      <c r="BY152">
        <v>0.25962189000000002</v>
      </c>
      <c r="BZ152">
        <v>0.37284571700000002</v>
      </c>
      <c r="CA152">
        <v>0.58499486599999995</v>
      </c>
      <c r="CB152">
        <v>0.36158993</v>
      </c>
      <c r="CC152">
        <v>0.30093779399999998</v>
      </c>
      <c r="CD152">
        <v>0.47410614600000001</v>
      </c>
      <c r="CE152">
        <v>0.50043998000000001</v>
      </c>
      <c r="CF152">
        <v>0.35349373499999998</v>
      </c>
      <c r="CG152">
        <v>0.371276632</v>
      </c>
      <c r="CH152">
        <v>0.46759993900000002</v>
      </c>
      <c r="CI152">
        <v>0.31167646900000001</v>
      </c>
      <c r="CJ152">
        <v>0.44477637199999998</v>
      </c>
      <c r="CK152">
        <v>0.41040051100000002</v>
      </c>
      <c r="CL152">
        <v>0.38417258799999998</v>
      </c>
      <c r="CM152">
        <v>0.28433452799999998</v>
      </c>
      <c r="CN152">
        <v>0.50452138000000002</v>
      </c>
      <c r="CO152">
        <v>0.35158212599999999</v>
      </c>
      <c r="CP152">
        <v>0.29028232300000001</v>
      </c>
      <c r="CQ152">
        <v>0.26275704500000002</v>
      </c>
      <c r="CR152">
        <v>0.55008072299999999</v>
      </c>
      <c r="CS152">
        <v>0.46732204300000002</v>
      </c>
      <c r="CT152">
        <v>0.40614238499999999</v>
      </c>
      <c r="CU152">
        <v>0.326212271</v>
      </c>
      <c r="CV152">
        <v>0.345109412</v>
      </c>
      <c r="CW152">
        <v>0.36983263199999999</v>
      </c>
      <c r="CX152">
        <v>0.50615392100000001</v>
      </c>
      <c r="CY152">
        <v>0.36503481999999998</v>
      </c>
      <c r="CZ152">
        <v>0.39239696299999999</v>
      </c>
      <c r="DA152">
        <v>0.36405321200000001</v>
      </c>
      <c r="DB152">
        <v>0.56002081100000001</v>
      </c>
      <c r="DC152">
        <v>0.533458302</v>
      </c>
      <c r="DD152">
        <v>0.41240268299999999</v>
      </c>
      <c r="DE152">
        <v>0.40976354100000001</v>
      </c>
      <c r="DF152">
        <v>0.34012874900000001</v>
      </c>
      <c r="DG152">
        <v>0.48352579099999998</v>
      </c>
      <c r="DH152">
        <v>0.352251914</v>
      </c>
      <c r="DI152">
        <v>0.41663028200000002</v>
      </c>
      <c r="DJ152">
        <v>0.608573484</v>
      </c>
      <c r="DK152">
        <v>0.27746907900000001</v>
      </c>
      <c r="DL152">
        <v>0.54837793400000001</v>
      </c>
      <c r="DM152">
        <v>0.39178217599999998</v>
      </c>
      <c r="DN152">
        <v>0.29748394299999997</v>
      </c>
      <c r="DO152">
        <v>0.30076036</v>
      </c>
      <c r="DP152">
        <v>0.39885811300000001</v>
      </c>
      <c r="DQ152">
        <v>0.33660158600000001</v>
      </c>
      <c r="DR152">
        <v>0.30451584999999998</v>
      </c>
      <c r="DS152">
        <v>0.430380859</v>
      </c>
      <c r="DT152">
        <v>0.43735405999999999</v>
      </c>
      <c r="DU152">
        <v>0.45654633</v>
      </c>
      <c r="DV152">
        <v>0.38552672900000001</v>
      </c>
      <c r="DW152">
        <v>0.43174066500000002</v>
      </c>
      <c r="DX152">
        <v>0.35311756700000002</v>
      </c>
      <c r="DY152">
        <v>0.37235210699999999</v>
      </c>
      <c r="DZ152">
        <v>0.44918010000000003</v>
      </c>
      <c r="EA152">
        <v>0.40726855299999998</v>
      </c>
      <c r="EB152">
        <v>0.42069691199999998</v>
      </c>
      <c r="EC152">
        <v>0.371491181</v>
      </c>
      <c r="ED152">
        <v>0.31649357500000003</v>
      </c>
      <c r="EE152">
        <v>0.339878026</v>
      </c>
      <c r="EF152">
        <v>0.32391450999999999</v>
      </c>
      <c r="EG152">
        <v>0.36915895399999998</v>
      </c>
      <c r="EH152">
        <v>0.34497149199999999</v>
      </c>
      <c r="EI152">
        <v>0.354568098</v>
      </c>
      <c r="EJ152">
        <v>0.317126927</v>
      </c>
      <c r="EK152">
        <v>0.38870204699999999</v>
      </c>
      <c r="EL152">
        <v>0.42742972899999998</v>
      </c>
      <c r="EM152">
        <v>0.34320825599999999</v>
      </c>
      <c r="EN152">
        <v>0.36963653699999999</v>
      </c>
      <c r="EO152">
        <v>0.48320068100000002</v>
      </c>
      <c r="EP152">
        <v>0.53245880300000004</v>
      </c>
      <c r="EQ152">
        <v>0.89042185900000004</v>
      </c>
      <c r="ER152">
        <v>0.45255513000000003</v>
      </c>
      <c r="ES152">
        <v>0.426079612</v>
      </c>
      <c r="ET152">
        <v>0.52350684000000003</v>
      </c>
      <c r="EU152">
        <v>0.56847943300000003</v>
      </c>
      <c r="EV152">
        <v>0.64550803300000004</v>
      </c>
      <c r="EW152">
        <v>0.43181299000000001</v>
      </c>
      <c r="EX152">
        <v>1.2876520929999999</v>
      </c>
      <c r="EY152">
        <v>1.2719768499999999</v>
      </c>
      <c r="EZ152">
        <v>0.60164091399999997</v>
      </c>
      <c r="FA152">
        <v>1.1175532500000001</v>
      </c>
      <c r="FB152">
        <v>0.54713420800000001</v>
      </c>
      <c r="FC152">
        <v>0.427305294</v>
      </c>
      <c r="FD152">
        <v>0.23681213300000001</v>
      </c>
      <c r="FE152">
        <v>0.22545516600000001</v>
      </c>
      <c r="FF152">
        <v>0.38751686200000002</v>
      </c>
      <c r="FG152">
        <v>0.22494298500000001</v>
      </c>
      <c r="FH152">
        <v>0.24292399000000001</v>
      </c>
      <c r="FI152">
        <v>0.625990033</v>
      </c>
      <c r="FJ152">
        <v>0.54645035099999995</v>
      </c>
      <c r="FK152">
        <v>0.597339273</v>
      </c>
      <c r="FL152">
        <v>0.60850528100000001</v>
      </c>
      <c r="FM152">
        <v>0.59386249199999996</v>
      </c>
      <c r="FN152">
        <v>0.57992629299999998</v>
      </c>
      <c r="FO152">
        <v>0.65600766799999999</v>
      </c>
      <c r="FP152">
        <v>0.52463489299999999</v>
      </c>
      <c r="FQ152">
        <v>0.61765873400000004</v>
      </c>
      <c r="FR152">
        <v>0.61849646300000005</v>
      </c>
      <c r="FS152">
        <v>0.59557149399999998</v>
      </c>
      <c r="FT152">
        <v>0.67402604099999996</v>
      </c>
      <c r="FU152">
        <v>0.61636489100000003</v>
      </c>
      <c r="FV152">
        <v>0.53569198799999995</v>
      </c>
      <c r="FW152">
        <v>0.65226299799999998</v>
      </c>
      <c r="FY152" s="32">
        <f t="shared" si="6"/>
        <v>0.50181574266480422</v>
      </c>
      <c r="FZ152" s="32">
        <f t="shared" si="7"/>
        <v>1.7391960110013139E-2</v>
      </c>
      <c r="GA152" s="32">
        <f t="shared" si="8"/>
        <v>179</v>
      </c>
      <c r="GB152" s="32"/>
    </row>
    <row r="153" spans="1:184" x14ac:dyDescent="0.2">
      <c r="A153">
        <v>0.53227259599999999</v>
      </c>
      <c r="B153">
        <v>0.81464463399999998</v>
      </c>
      <c r="C153">
        <v>0.75971692300000004</v>
      </c>
      <c r="D153">
        <v>0.244278146</v>
      </c>
      <c r="E153">
        <v>0.23114678399999999</v>
      </c>
      <c r="F153">
        <v>0.931855031</v>
      </c>
      <c r="G153">
        <v>0.64159870200000002</v>
      </c>
      <c r="H153">
        <v>0.53958139100000002</v>
      </c>
      <c r="I153">
        <v>0.44207096299999998</v>
      </c>
      <c r="J153">
        <v>0.96063079600000001</v>
      </c>
      <c r="K153">
        <v>0.25562627300000001</v>
      </c>
      <c r="L153">
        <v>0.330919835</v>
      </c>
      <c r="M153">
        <v>0.30086324599999997</v>
      </c>
      <c r="N153">
        <v>0.28787722399999999</v>
      </c>
      <c r="O153">
        <v>0.44393513899999998</v>
      </c>
      <c r="P153">
        <v>0.29470132999999998</v>
      </c>
      <c r="Q153">
        <v>0.58559735700000004</v>
      </c>
      <c r="R153">
        <v>0.28708709599999999</v>
      </c>
      <c r="S153">
        <v>0.57118353300000002</v>
      </c>
      <c r="T153">
        <v>0.57083782000000005</v>
      </c>
      <c r="U153">
        <v>0.26451226100000003</v>
      </c>
      <c r="V153">
        <v>0.33020470600000001</v>
      </c>
      <c r="W153">
        <v>0.74518368400000001</v>
      </c>
      <c r="X153">
        <v>1.0276818379999999</v>
      </c>
      <c r="Y153">
        <v>0.68190674799999995</v>
      </c>
      <c r="Z153">
        <v>0.74380218899999995</v>
      </c>
      <c r="AA153">
        <v>0.47605139299999999</v>
      </c>
      <c r="AB153">
        <v>0.79151110599999996</v>
      </c>
      <c r="AC153">
        <v>0.34200697699999999</v>
      </c>
      <c r="AD153">
        <v>0.25648008700000002</v>
      </c>
      <c r="AE153">
        <v>0.88483236799999998</v>
      </c>
      <c r="AF153">
        <v>0.85852917500000003</v>
      </c>
      <c r="AG153">
        <v>0.53895240600000005</v>
      </c>
      <c r="AH153">
        <v>1.0908310139999999</v>
      </c>
      <c r="AI153">
        <v>0.90380624099999995</v>
      </c>
      <c r="AJ153">
        <v>0.24624030299999999</v>
      </c>
      <c r="AK153">
        <v>0.75695978799999997</v>
      </c>
      <c r="AL153">
        <v>0.60430053100000003</v>
      </c>
      <c r="AM153">
        <v>0.47876770400000002</v>
      </c>
      <c r="AN153">
        <v>0.97363959600000005</v>
      </c>
      <c r="AO153">
        <v>0.99071875700000001</v>
      </c>
      <c r="AP153">
        <v>1.088921547</v>
      </c>
      <c r="AQ153">
        <v>0.54764264699999998</v>
      </c>
      <c r="AR153">
        <v>1.00616836</v>
      </c>
      <c r="AS153">
        <v>1.10491955</v>
      </c>
      <c r="AT153">
        <v>0.447063551</v>
      </c>
      <c r="AU153">
        <v>0.94103927200000004</v>
      </c>
      <c r="AV153">
        <v>0.72530832999999995</v>
      </c>
      <c r="AW153">
        <v>0.31273110700000001</v>
      </c>
      <c r="AX153">
        <v>0.25654002300000001</v>
      </c>
      <c r="AY153">
        <v>0.24581957800000001</v>
      </c>
      <c r="AZ153">
        <v>1.198297148</v>
      </c>
      <c r="BA153">
        <v>0.350964779</v>
      </c>
      <c r="BB153">
        <v>0.84225570900000002</v>
      </c>
      <c r="BC153">
        <v>0.48396666900000002</v>
      </c>
      <c r="BD153">
        <v>0.60936942999999999</v>
      </c>
      <c r="BE153">
        <v>1.0707634130000001</v>
      </c>
      <c r="BF153">
        <v>0.35390785200000002</v>
      </c>
      <c r="BG153">
        <v>0.42795557299999998</v>
      </c>
      <c r="BH153">
        <v>0.38123176399999997</v>
      </c>
      <c r="BI153">
        <v>0.38481387</v>
      </c>
      <c r="BJ153">
        <v>0.44679110700000002</v>
      </c>
      <c r="BK153">
        <v>0.26634836499999998</v>
      </c>
      <c r="BL153">
        <v>0.45264943899999999</v>
      </c>
      <c r="BM153">
        <v>1.037266713</v>
      </c>
      <c r="BN153">
        <v>0.24268984800000001</v>
      </c>
      <c r="BO153">
        <v>0.29991547899999998</v>
      </c>
      <c r="BP153">
        <v>0.272924993</v>
      </c>
      <c r="BQ153">
        <v>0.31655888900000001</v>
      </c>
      <c r="BR153">
        <v>0.365521449</v>
      </c>
      <c r="BS153">
        <v>0.35298104699999999</v>
      </c>
      <c r="BT153">
        <v>0.34709963100000002</v>
      </c>
      <c r="BU153">
        <v>0.23943098800000001</v>
      </c>
      <c r="BV153">
        <v>0.36497503199999998</v>
      </c>
      <c r="BW153">
        <v>0.40045997300000002</v>
      </c>
      <c r="BX153">
        <v>0.42668893600000002</v>
      </c>
      <c r="BY153">
        <v>0.260565567</v>
      </c>
      <c r="BZ153">
        <v>0.37339768200000001</v>
      </c>
      <c r="CA153">
        <v>0.64202324099999997</v>
      </c>
      <c r="CB153">
        <v>0.364466505</v>
      </c>
      <c r="CC153">
        <v>0.342525994</v>
      </c>
      <c r="CD153">
        <v>0.47473509899999999</v>
      </c>
      <c r="CE153">
        <v>0.54697548699999998</v>
      </c>
      <c r="CF153">
        <v>0.35374644599999999</v>
      </c>
      <c r="CG153">
        <v>0.40426470599999997</v>
      </c>
      <c r="CH153">
        <v>0.52160896000000001</v>
      </c>
      <c r="CI153">
        <v>0.313355773</v>
      </c>
      <c r="CJ153">
        <v>0.44685638300000002</v>
      </c>
      <c r="CK153">
        <v>0.42207432099999997</v>
      </c>
      <c r="CL153">
        <v>0.42111580999999998</v>
      </c>
      <c r="CM153">
        <v>0.28195025299999998</v>
      </c>
      <c r="CN153">
        <v>0.50703910600000002</v>
      </c>
      <c r="CO153">
        <v>0.40174939799999998</v>
      </c>
      <c r="CP153">
        <v>0.28639223699999999</v>
      </c>
      <c r="CQ153">
        <v>0.26735672599999999</v>
      </c>
      <c r="CR153">
        <v>0.581959593</v>
      </c>
      <c r="CS153">
        <v>0.46936320799999998</v>
      </c>
      <c r="CT153">
        <v>0.41122913500000002</v>
      </c>
      <c r="CU153">
        <v>0.32687260200000001</v>
      </c>
      <c r="CV153">
        <v>0.36900335000000001</v>
      </c>
      <c r="CW153">
        <v>0.372365534</v>
      </c>
      <c r="CX153">
        <v>0.53772133700000002</v>
      </c>
      <c r="CY153">
        <v>0.38063710899999997</v>
      </c>
      <c r="CZ153">
        <v>0.396250673</v>
      </c>
      <c r="DA153">
        <v>0.36874954500000001</v>
      </c>
      <c r="DB153">
        <v>0.61690282600000002</v>
      </c>
      <c r="DC153">
        <v>0.56601999300000005</v>
      </c>
      <c r="DD153">
        <v>0.41212640900000003</v>
      </c>
      <c r="DE153">
        <v>0.41146190300000002</v>
      </c>
      <c r="DF153">
        <v>0.33843867999999999</v>
      </c>
      <c r="DG153">
        <v>0.495313842</v>
      </c>
      <c r="DH153">
        <v>0.35150385499999998</v>
      </c>
      <c r="DI153">
        <v>0.45112549000000002</v>
      </c>
      <c r="DJ153">
        <v>0.61043936600000004</v>
      </c>
      <c r="DK153">
        <v>0.27423020599999998</v>
      </c>
      <c r="DL153">
        <v>0.54859121700000002</v>
      </c>
      <c r="DM153">
        <v>0.41995917999999999</v>
      </c>
      <c r="DN153">
        <v>0.30065486400000002</v>
      </c>
      <c r="DO153">
        <v>0.29951702200000002</v>
      </c>
      <c r="DP153">
        <v>0.39801083100000001</v>
      </c>
      <c r="DQ153">
        <v>0.33673534700000002</v>
      </c>
      <c r="DR153">
        <v>0.30424925400000002</v>
      </c>
      <c r="DS153">
        <v>0.455915774</v>
      </c>
      <c r="DT153">
        <v>0.45939954</v>
      </c>
      <c r="DU153">
        <v>0.45407814299999999</v>
      </c>
      <c r="DV153">
        <v>0.43551240000000002</v>
      </c>
      <c r="DW153">
        <v>0.433911773</v>
      </c>
      <c r="DX153">
        <v>0.353077109</v>
      </c>
      <c r="DY153">
        <v>0.37933914800000001</v>
      </c>
      <c r="DZ153">
        <v>0.45025404200000002</v>
      </c>
      <c r="EA153">
        <v>0.40435642700000002</v>
      </c>
      <c r="EB153">
        <v>0.418587029</v>
      </c>
      <c r="EC153">
        <v>0.40094002200000001</v>
      </c>
      <c r="ED153">
        <v>0.320191371</v>
      </c>
      <c r="EE153">
        <v>0.34440160800000003</v>
      </c>
      <c r="EF153">
        <v>0.32496301500000002</v>
      </c>
      <c r="EG153">
        <v>0.37240348899999998</v>
      </c>
      <c r="EH153">
        <v>0.35183415000000001</v>
      </c>
      <c r="EI153">
        <v>0.35916202800000002</v>
      </c>
      <c r="EJ153">
        <v>0.31906711500000001</v>
      </c>
      <c r="EK153">
        <v>0.39744157499999999</v>
      </c>
      <c r="EL153">
        <v>0.43095137300000003</v>
      </c>
      <c r="EM153">
        <v>0.34365293299999999</v>
      </c>
      <c r="EN153">
        <v>0.36911943200000003</v>
      </c>
      <c r="EO153">
        <v>0.47786565399999997</v>
      </c>
      <c r="EP153">
        <v>0.54419615899999996</v>
      </c>
      <c r="EQ153">
        <v>0.96119460599999995</v>
      </c>
      <c r="ER153">
        <v>0.45249044500000002</v>
      </c>
      <c r="ES153">
        <v>0.420196917</v>
      </c>
      <c r="ET153">
        <v>0.52505837799999999</v>
      </c>
      <c r="EU153">
        <v>0.57364316900000001</v>
      </c>
      <c r="EV153">
        <v>0.64499150000000005</v>
      </c>
      <c r="EW153">
        <v>0.42793690200000001</v>
      </c>
      <c r="EX153">
        <v>1.5316839579999999</v>
      </c>
      <c r="EY153">
        <v>1.320939026</v>
      </c>
      <c r="EZ153">
        <v>0.61062147200000005</v>
      </c>
      <c r="FA153">
        <v>1.160860067</v>
      </c>
      <c r="FB153">
        <v>0.55039283299999997</v>
      </c>
      <c r="FC153">
        <v>0.43847360499999999</v>
      </c>
      <c r="FD153">
        <v>0.24226938000000001</v>
      </c>
      <c r="FE153">
        <v>0.23031217700000001</v>
      </c>
      <c r="FF153">
        <v>0.38957971699999999</v>
      </c>
      <c r="FG153">
        <v>0.22740932</v>
      </c>
      <c r="FH153">
        <v>0.24819142999999999</v>
      </c>
      <c r="FI153">
        <v>0.678160027</v>
      </c>
      <c r="FJ153">
        <v>0.61066490600000001</v>
      </c>
      <c r="FK153">
        <v>0.61307124700000004</v>
      </c>
      <c r="FL153">
        <v>0.62591359599999996</v>
      </c>
      <c r="FM153">
        <v>0.61666891999999995</v>
      </c>
      <c r="FN153">
        <v>0.61192950700000004</v>
      </c>
      <c r="FO153">
        <v>0.69273047499999996</v>
      </c>
      <c r="FP153">
        <v>0.54216693999999999</v>
      </c>
      <c r="FQ153">
        <v>0.656160093</v>
      </c>
      <c r="FR153">
        <v>0.653942668</v>
      </c>
      <c r="FS153">
        <v>0.61718726999999995</v>
      </c>
      <c r="FT153">
        <v>0.69483643399999995</v>
      </c>
      <c r="FU153">
        <v>0.65425992700000002</v>
      </c>
      <c r="FV153">
        <v>0.56059036799999995</v>
      </c>
      <c r="FW153">
        <v>0.68481779099999995</v>
      </c>
      <c r="FY153" s="32">
        <f t="shared" si="6"/>
        <v>0.51216158769273734</v>
      </c>
      <c r="FZ153" s="32">
        <f t="shared" si="7"/>
        <v>1.8005620759961781E-2</v>
      </c>
      <c r="GA153" s="32">
        <f t="shared" si="8"/>
        <v>179</v>
      </c>
      <c r="GB153" s="32"/>
    </row>
    <row r="154" spans="1:184" x14ac:dyDescent="0.2">
      <c r="A154">
        <v>0.76364754000000001</v>
      </c>
      <c r="B154">
        <v>0.85309711099999996</v>
      </c>
      <c r="C154">
        <v>0.76395565799999998</v>
      </c>
      <c r="D154">
        <v>0.244797814</v>
      </c>
      <c r="E154">
        <v>0.23336843700000001</v>
      </c>
      <c r="F154">
        <v>0.93274601000000001</v>
      </c>
      <c r="G154">
        <v>0.84390848299999999</v>
      </c>
      <c r="H154">
        <v>0.55164991299999999</v>
      </c>
      <c r="I154">
        <v>0.45321601500000003</v>
      </c>
      <c r="J154">
        <v>1.07146264</v>
      </c>
      <c r="K154">
        <v>0.25546142999999999</v>
      </c>
      <c r="L154">
        <v>0.33025065599999998</v>
      </c>
      <c r="M154">
        <v>0.30314123500000001</v>
      </c>
      <c r="N154">
        <v>0.28744063600000003</v>
      </c>
      <c r="O154">
        <v>0.44431441700000002</v>
      </c>
      <c r="P154">
        <v>0.29456830499999997</v>
      </c>
      <c r="Q154">
        <v>0.58995597300000002</v>
      </c>
      <c r="R154">
        <v>0.28928090699999998</v>
      </c>
      <c r="S154">
        <v>0.57104756999999995</v>
      </c>
      <c r="T154">
        <v>0.57272294800000001</v>
      </c>
      <c r="U154">
        <v>0.26406543900000001</v>
      </c>
      <c r="V154">
        <v>0.33375591599999999</v>
      </c>
      <c r="W154">
        <v>0.75872173799999998</v>
      </c>
      <c r="X154">
        <v>1.140270087</v>
      </c>
      <c r="Y154">
        <v>0.71629151700000004</v>
      </c>
      <c r="Z154">
        <v>0.75270720000000002</v>
      </c>
      <c r="AA154">
        <v>0.47626474899999999</v>
      </c>
      <c r="AB154">
        <v>0.824946446</v>
      </c>
      <c r="AC154">
        <v>0.34853999499999999</v>
      </c>
      <c r="AD154">
        <v>0.25935601200000002</v>
      </c>
      <c r="AE154">
        <v>0.90042040199999995</v>
      </c>
      <c r="AF154">
        <v>0.96163258900000004</v>
      </c>
      <c r="AG154">
        <v>0.54298690599999999</v>
      </c>
      <c r="AH154">
        <v>1.166053032</v>
      </c>
      <c r="AI154">
        <v>0.90872180700000005</v>
      </c>
      <c r="AJ154">
        <v>0.24783488200000001</v>
      </c>
      <c r="AK154">
        <v>0.77391470399999995</v>
      </c>
      <c r="AL154">
        <v>0.60212463900000002</v>
      </c>
      <c r="AM154">
        <v>0.47583505500000001</v>
      </c>
      <c r="AN154">
        <v>1.149382361</v>
      </c>
      <c r="AO154">
        <v>1.032643033</v>
      </c>
      <c r="AP154">
        <v>1.1819409359999999</v>
      </c>
      <c r="AQ154">
        <v>0.55016976500000003</v>
      </c>
      <c r="AR154">
        <v>1.0169599899999999</v>
      </c>
      <c r="AS154">
        <v>1.2383045079999999</v>
      </c>
      <c r="AT154">
        <v>0.45173217399999999</v>
      </c>
      <c r="AU154">
        <v>0.98964856400000001</v>
      </c>
      <c r="AV154">
        <v>0.75043268900000004</v>
      </c>
      <c r="AW154">
        <v>0.31397012000000002</v>
      </c>
      <c r="AX154">
        <v>0.25768225500000003</v>
      </c>
      <c r="AY154">
        <v>0.246404654</v>
      </c>
      <c r="AZ154">
        <v>1.230687463</v>
      </c>
      <c r="BA154">
        <v>0.352615493</v>
      </c>
      <c r="BB154">
        <v>0.86890203399999999</v>
      </c>
      <c r="BC154">
        <v>0.48438669000000001</v>
      </c>
      <c r="BD154">
        <v>0.59779782000000004</v>
      </c>
      <c r="BE154">
        <v>1.090004306</v>
      </c>
      <c r="BF154">
        <v>0.35840828600000002</v>
      </c>
      <c r="BG154">
        <v>0.42982179100000001</v>
      </c>
      <c r="BH154">
        <v>0.381994677</v>
      </c>
      <c r="BI154">
        <v>0.39011805900000002</v>
      </c>
      <c r="BJ154">
        <v>0.44741161400000001</v>
      </c>
      <c r="BK154">
        <v>0.26800582099999998</v>
      </c>
      <c r="BL154">
        <v>0.451839883</v>
      </c>
      <c r="BM154">
        <v>1.040613647</v>
      </c>
      <c r="BN154">
        <v>0.24934996200000001</v>
      </c>
      <c r="BO154">
        <v>0.34659890700000001</v>
      </c>
      <c r="BP154">
        <v>0.27102991599999998</v>
      </c>
      <c r="BQ154">
        <v>0.333837351</v>
      </c>
      <c r="BR154">
        <v>0.37703818099999997</v>
      </c>
      <c r="BS154">
        <v>0.36276560899999999</v>
      </c>
      <c r="BT154">
        <v>0.39249224300000002</v>
      </c>
      <c r="BU154">
        <v>0.261473389</v>
      </c>
      <c r="BV154">
        <v>0.36279165600000002</v>
      </c>
      <c r="BW154">
        <v>0.43008789200000003</v>
      </c>
      <c r="BX154">
        <v>0.43453983299999999</v>
      </c>
      <c r="BY154">
        <v>0.25811741199999999</v>
      </c>
      <c r="BZ154">
        <v>0.37163800200000002</v>
      </c>
      <c r="CA154">
        <v>0.66460552299999998</v>
      </c>
      <c r="CB154">
        <v>0.356449558</v>
      </c>
      <c r="CC154">
        <v>0.37779659900000001</v>
      </c>
      <c r="CD154">
        <v>0.48597807700000001</v>
      </c>
      <c r="CE154">
        <v>0.58241758200000004</v>
      </c>
      <c r="CF154">
        <v>0.353548105</v>
      </c>
      <c r="CG154">
        <v>0.40441230900000003</v>
      </c>
      <c r="CH154">
        <v>0.54928606000000002</v>
      </c>
      <c r="CI154">
        <v>0.31432515700000002</v>
      </c>
      <c r="CJ154">
        <v>0.436853926</v>
      </c>
      <c r="CK154">
        <v>0.46631041099999998</v>
      </c>
      <c r="CL154">
        <v>0.464283004</v>
      </c>
      <c r="CM154">
        <v>0.28075608499999999</v>
      </c>
      <c r="CN154">
        <v>0.49088513099999997</v>
      </c>
      <c r="CO154">
        <v>0.42518651699999999</v>
      </c>
      <c r="CP154">
        <v>0.28210061199999997</v>
      </c>
      <c r="CQ154">
        <v>0.27784151200000001</v>
      </c>
      <c r="CR154">
        <v>0.61539934399999996</v>
      </c>
      <c r="CS154">
        <v>0.49854946300000003</v>
      </c>
      <c r="CT154">
        <v>0.40975045599999999</v>
      </c>
      <c r="CU154">
        <v>0.32219052799999998</v>
      </c>
      <c r="CV154">
        <v>0.38223183500000002</v>
      </c>
      <c r="CW154">
        <v>0.36889618400000002</v>
      </c>
      <c r="CX154">
        <v>0.54992270899999995</v>
      </c>
      <c r="CY154">
        <v>0.40861132999999999</v>
      </c>
      <c r="CZ154">
        <v>0.39521671600000002</v>
      </c>
      <c r="DA154">
        <v>0.36479292600000002</v>
      </c>
      <c r="DB154">
        <v>0.63766149800000005</v>
      </c>
      <c r="DC154">
        <v>0.58410926200000002</v>
      </c>
      <c r="DD154">
        <v>0.40934452500000001</v>
      </c>
      <c r="DE154">
        <v>0.407698383</v>
      </c>
      <c r="DF154">
        <v>0.34595929399999997</v>
      </c>
      <c r="DG154">
        <v>0.58435187300000002</v>
      </c>
      <c r="DH154">
        <v>0.35097854099999998</v>
      </c>
      <c r="DI154">
        <v>0.51370197299999998</v>
      </c>
      <c r="DJ154">
        <v>0.63755082399999996</v>
      </c>
      <c r="DK154">
        <v>0.27692034900000001</v>
      </c>
      <c r="DL154">
        <v>0.55630068300000002</v>
      </c>
      <c r="DM154">
        <v>0.43463500999999999</v>
      </c>
      <c r="DN154">
        <v>0.39304341300000001</v>
      </c>
      <c r="DO154">
        <v>0.32703391199999998</v>
      </c>
      <c r="DP154">
        <v>0.40065927499999998</v>
      </c>
      <c r="DQ154">
        <v>0.340226586</v>
      </c>
      <c r="DR154">
        <v>0.37836262700000001</v>
      </c>
      <c r="DS154">
        <v>0.47452713800000001</v>
      </c>
      <c r="DT154">
        <v>0.47249765199999999</v>
      </c>
      <c r="DU154">
        <v>0.45838020499999999</v>
      </c>
      <c r="DV154">
        <v>0.45904141700000001</v>
      </c>
      <c r="DW154">
        <v>0.45481560799999998</v>
      </c>
      <c r="DX154">
        <v>0.421753557</v>
      </c>
      <c r="DY154">
        <v>0.39300157299999999</v>
      </c>
      <c r="DZ154">
        <v>0.45383057799999998</v>
      </c>
      <c r="EA154">
        <v>0.45626103299999998</v>
      </c>
      <c r="EB154">
        <v>0.439304892</v>
      </c>
      <c r="EC154">
        <v>0.44551174100000002</v>
      </c>
      <c r="ED154">
        <v>0.32387470899999998</v>
      </c>
      <c r="EE154">
        <v>0.35187901500000002</v>
      </c>
      <c r="EF154">
        <v>0.32668762899999998</v>
      </c>
      <c r="EG154">
        <v>0.38091487800000001</v>
      </c>
      <c r="EH154">
        <v>0.35775300399999999</v>
      </c>
      <c r="EI154">
        <v>0.36049581800000002</v>
      </c>
      <c r="EJ154">
        <v>0.32009050500000003</v>
      </c>
      <c r="EK154">
        <v>0.40150782600000001</v>
      </c>
      <c r="EL154">
        <v>0.43727153899999999</v>
      </c>
      <c r="EM154">
        <v>0.34890231999999999</v>
      </c>
      <c r="EN154">
        <v>0.372784277</v>
      </c>
      <c r="EO154">
        <v>0.49031462799999997</v>
      </c>
      <c r="EP154">
        <v>0.564758592</v>
      </c>
      <c r="EQ154">
        <v>1.0790792330000001</v>
      </c>
      <c r="ER154">
        <v>0.45645822200000002</v>
      </c>
      <c r="ES154">
        <v>0.426769334</v>
      </c>
      <c r="ET154">
        <v>0.53689948499999995</v>
      </c>
      <c r="EU154">
        <v>0.59468449199999995</v>
      </c>
      <c r="EV154">
        <v>0.66013356999999995</v>
      </c>
      <c r="EW154">
        <v>0.42817782700000001</v>
      </c>
      <c r="EX154">
        <v>1.621872972</v>
      </c>
      <c r="EY154">
        <v>1.50910776</v>
      </c>
      <c r="EZ154">
        <v>0.61695386699999999</v>
      </c>
      <c r="FA154">
        <v>1.307088842</v>
      </c>
      <c r="FB154">
        <v>0.55302819999999997</v>
      </c>
      <c r="FC154">
        <v>0.44242868000000002</v>
      </c>
      <c r="FD154">
        <v>0.24845995900000001</v>
      </c>
      <c r="FE154">
        <v>0.23113452800000001</v>
      </c>
      <c r="FF154">
        <v>0.39091996099999998</v>
      </c>
      <c r="FG154">
        <v>0.229438741</v>
      </c>
      <c r="FH154">
        <v>0.25340564199999999</v>
      </c>
      <c r="FI154">
        <v>0.71393418200000003</v>
      </c>
      <c r="FJ154">
        <v>0.65391419299999998</v>
      </c>
      <c r="FK154">
        <v>0.62608778200000004</v>
      </c>
      <c r="FL154">
        <v>0.66513156600000001</v>
      </c>
      <c r="FM154">
        <v>0.64645881400000005</v>
      </c>
      <c r="FN154">
        <v>0.64723059800000005</v>
      </c>
      <c r="FO154">
        <v>0.75501929199999995</v>
      </c>
      <c r="FP154">
        <v>0.55882844600000003</v>
      </c>
      <c r="FQ154">
        <v>0.67600658400000002</v>
      </c>
      <c r="FR154">
        <v>0.70278013900000003</v>
      </c>
      <c r="FS154">
        <v>0.64620552799999997</v>
      </c>
      <c r="FT154">
        <v>0.72786675599999995</v>
      </c>
      <c r="FU154">
        <v>0.66925470300000001</v>
      </c>
      <c r="FV154">
        <v>0.57664671999999995</v>
      </c>
      <c r="FW154">
        <v>0.71133939499999999</v>
      </c>
      <c r="FY154" s="32">
        <f t="shared" si="6"/>
        <v>0.53499529403910628</v>
      </c>
      <c r="FZ154" s="32">
        <f t="shared" si="7"/>
        <v>1.9702673282259806E-2</v>
      </c>
      <c r="GA154" s="32">
        <f t="shared" si="8"/>
        <v>179</v>
      </c>
      <c r="GB154" s="32"/>
    </row>
    <row r="155" spans="1:184" x14ac:dyDescent="0.2">
      <c r="A155">
        <v>0.794630528</v>
      </c>
      <c r="B155">
        <v>1.0414631560000001</v>
      </c>
      <c r="C155">
        <v>0.77765384100000001</v>
      </c>
      <c r="D155">
        <v>0.24431266700000001</v>
      </c>
      <c r="E155">
        <v>0.22919477899999999</v>
      </c>
      <c r="F155">
        <v>0.93996936600000003</v>
      </c>
      <c r="G155">
        <v>0.89478096799999995</v>
      </c>
      <c r="H155">
        <v>0.57886141700000004</v>
      </c>
      <c r="I155">
        <v>0.46349927499999999</v>
      </c>
      <c r="J155">
        <v>1.1881004399999999</v>
      </c>
      <c r="K155">
        <v>0.25111133800000002</v>
      </c>
      <c r="L155">
        <v>0.32342242599999999</v>
      </c>
      <c r="M155">
        <v>0.29812757600000001</v>
      </c>
      <c r="N155">
        <v>0.28600733900000003</v>
      </c>
      <c r="O155">
        <v>0.44560936499999998</v>
      </c>
      <c r="P155">
        <v>0.28844141899999998</v>
      </c>
      <c r="Q155">
        <v>0.58425090899999998</v>
      </c>
      <c r="R155">
        <v>0.28963820699999998</v>
      </c>
      <c r="S155">
        <v>0.56925815099999999</v>
      </c>
      <c r="T155">
        <v>0.56913810300000001</v>
      </c>
      <c r="U155">
        <v>0.265145242</v>
      </c>
      <c r="V155">
        <v>0.32973865600000002</v>
      </c>
      <c r="W155">
        <v>0.80881963099999998</v>
      </c>
      <c r="X155">
        <v>1.2141435739999999</v>
      </c>
      <c r="Y155">
        <v>0.76444542500000001</v>
      </c>
      <c r="Z155">
        <v>0.75479933099999996</v>
      </c>
      <c r="AA155">
        <v>0.47224594399999997</v>
      </c>
      <c r="AB155">
        <v>0.91473251700000002</v>
      </c>
      <c r="AC155">
        <v>0.34398955799999997</v>
      </c>
      <c r="AD155">
        <v>0.25677837100000001</v>
      </c>
      <c r="AE155">
        <v>0.97156100899999998</v>
      </c>
      <c r="AF155">
        <v>1.080669375</v>
      </c>
      <c r="AG155">
        <v>0.54219647000000004</v>
      </c>
      <c r="AH155">
        <v>1.249460587</v>
      </c>
      <c r="AI155">
        <v>0.93733305099999997</v>
      </c>
      <c r="AJ155">
        <v>0.246028001</v>
      </c>
      <c r="AK155">
        <v>0.79164307</v>
      </c>
      <c r="AL155">
        <v>0.60266014400000001</v>
      </c>
      <c r="AM155">
        <v>0.47427750899999999</v>
      </c>
      <c r="AN155">
        <v>1.2266995469999999</v>
      </c>
      <c r="AO155">
        <v>1.132973797</v>
      </c>
      <c r="AP155">
        <v>1.224130586</v>
      </c>
      <c r="AQ155">
        <v>0.54954291300000002</v>
      </c>
      <c r="AR155">
        <v>1.0310922549999999</v>
      </c>
      <c r="AS155">
        <v>1.288975059</v>
      </c>
      <c r="AT155">
        <v>0.45034896000000002</v>
      </c>
      <c r="AU155">
        <v>1.0829207380000001</v>
      </c>
      <c r="AV155">
        <v>0.77115966599999997</v>
      </c>
      <c r="AW155">
        <v>0.31908620900000001</v>
      </c>
      <c r="AX155">
        <v>0.27371217399999997</v>
      </c>
      <c r="AY155">
        <v>0.24222512700000001</v>
      </c>
      <c r="AZ155">
        <v>1.346405692</v>
      </c>
      <c r="BA155">
        <v>0.35522313</v>
      </c>
      <c r="BB155">
        <v>0.91500679399999996</v>
      </c>
      <c r="BC155">
        <v>0.481073272</v>
      </c>
      <c r="BD155">
        <v>0.60453608199999997</v>
      </c>
      <c r="BE155">
        <v>1.1003316750000001</v>
      </c>
      <c r="BF155">
        <v>0.41597708500000002</v>
      </c>
      <c r="BG155">
        <v>0.424647834</v>
      </c>
      <c r="BH155">
        <v>0.37877001900000001</v>
      </c>
      <c r="BI155">
        <v>0.38436623399999997</v>
      </c>
      <c r="BJ155">
        <v>0.43910786499999999</v>
      </c>
      <c r="BK155">
        <v>0.26640280799999999</v>
      </c>
      <c r="BL155">
        <v>0.44795297299999998</v>
      </c>
      <c r="BM155">
        <v>1.0843479869999999</v>
      </c>
      <c r="BN155">
        <v>0.26579104100000001</v>
      </c>
      <c r="BO155">
        <v>0.43648784899999998</v>
      </c>
      <c r="BP155">
        <v>0.27105003900000002</v>
      </c>
      <c r="BQ155">
        <v>0.37999570900000001</v>
      </c>
      <c r="BR155">
        <v>0.39776222700000002</v>
      </c>
      <c r="BS155">
        <v>0.38076571599999998</v>
      </c>
      <c r="BT155">
        <v>0.45001217199999999</v>
      </c>
      <c r="BU155">
        <v>0.32860719999999999</v>
      </c>
      <c r="BV155">
        <v>0.36263767200000002</v>
      </c>
      <c r="BW155">
        <v>0.44251554199999998</v>
      </c>
      <c r="BX155">
        <v>0.46229825899999999</v>
      </c>
      <c r="BY155">
        <v>0.39346363299999998</v>
      </c>
      <c r="BZ155">
        <v>0.37862678700000002</v>
      </c>
      <c r="CA155">
        <v>0.69076024400000002</v>
      </c>
      <c r="CB155">
        <v>0.364024032</v>
      </c>
      <c r="CC155">
        <v>0.38392963400000002</v>
      </c>
      <c r="CD155">
        <v>0.53491869800000003</v>
      </c>
      <c r="CE155">
        <v>0.64684898899999999</v>
      </c>
      <c r="CF155">
        <v>0.35430789000000001</v>
      </c>
      <c r="CG155">
        <v>0.42467316999999999</v>
      </c>
      <c r="CH155">
        <v>0.60108873299999999</v>
      </c>
      <c r="CI155">
        <v>0.31425530299999999</v>
      </c>
      <c r="CJ155">
        <v>0.44266228800000001</v>
      </c>
      <c r="CK155">
        <v>0.50541098100000004</v>
      </c>
      <c r="CL155">
        <v>0.49155790700000002</v>
      </c>
      <c r="CM155">
        <v>0.29286473699999999</v>
      </c>
      <c r="CN155">
        <v>0.51196572900000004</v>
      </c>
      <c r="CO155">
        <v>0.434190821</v>
      </c>
      <c r="CP155">
        <v>0.33322765300000001</v>
      </c>
      <c r="CQ155">
        <v>0.28446518300000001</v>
      </c>
      <c r="CR155">
        <v>0.64621047099999995</v>
      </c>
      <c r="CS155">
        <v>0.51198905500000003</v>
      </c>
      <c r="CT155">
        <v>0.44991402800000002</v>
      </c>
      <c r="CU155">
        <v>0.334608823</v>
      </c>
      <c r="CV155">
        <v>0.40417856600000002</v>
      </c>
      <c r="CW155">
        <v>0.36993253700000001</v>
      </c>
      <c r="CX155">
        <v>0.57792373699999999</v>
      </c>
      <c r="CY155">
        <v>0.42482472300000002</v>
      </c>
      <c r="CZ155">
        <v>0.394670619</v>
      </c>
      <c r="DA155">
        <v>0.36517493899999998</v>
      </c>
      <c r="DB155">
        <v>0.64922775899999996</v>
      </c>
      <c r="DC155">
        <v>0.62439796599999997</v>
      </c>
      <c r="DD155">
        <v>0.421470187</v>
      </c>
      <c r="DE155">
        <v>0.40853692400000002</v>
      </c>
      <c r="DF155">
        <v>0.35896953599999998</v>
      </c>
      <c r="DG155">
        <v>0.68340753399999998</v>
      </c>
      <c r="DH155">
        <v>0.359731831</v>
      </c>
      <c r="DI155">
        <v>0.60773498400000003</v>
      </c>
      <c r="DJ155">
        <v>0.68445588000000002</v>
      </c>
      <c r="DK155">
        <v>0.29447733199999998</v>
      </c>
      <c r="DL155">
        <v>0.57505428599999997</v>
      </c>
      <c r="DM155">
        <v>0.49158798500000001</v>
      </c>
      <c r="DN155">
        <v>0.40601572200000002</v>
      </c>
      <c r="DO155">
        <v>0.35314872899999999</v>
      </c>
      <c r="DP155">
        <v>0.41486842899999998</v>
      </c>
      <c r="DQ155">
        <v>0.35765374300000002</v>
      </c>
      <c r="DR155">
        <v>0.43351953999999998</v>
      </c>
      <c r="DS155">
        <v>0.48602220200000001</v>
      </c>
      <c r="DT155">
        <v>0.47845626600000002</v>
      </c>
      <c r="DU155">
        <v>0.48715604099999998</v>
      </c>
      <c r="DV155">
        <v>0.470894755</v>
      </c>
      <c r="DW155">
        <v>0.46643045399999999</v>
      </c>
      <c r="DX155">
        <v>0.44291645400000001</v>
      </c>
      <c r="DY155">
        <v>0.39907703100000003</v>
      </c>
      <c r="DZ155">
        <v>0.48875849999999998</v>
      </c>
      <c r="EA155">
        <v>0.48355737199999999</v>
      </c>
      <c r="EB155">
        <v>0.45684905799999997</v>
      </c>
      <c r="EC155">
        <v>0.44362692300000001</v>
      </c>
      <c r="ED155">
        <v>0.32609354000000002</v>
      </c>
      <c r="EE155">
        <v>0.362916075</v>
      </c>
      <c r="EF155">
        <v>0.33087311699999999</v>
      </c>
      <c r="EG155">
        <v>0.38613942699999998</v>
      </c>
      <c r="EH155">
        <v>0.355290139</v>
      </c>
      <c r="EI155">
        <v>0.362689965</v>
      </c>
      <c r="EJ155">
        <v>0.32277529900000002</v>
      </c>
      <c r="EK155">
        <v>0.40197957499999998</v>
      </c>
      <c r="EL155">
        <v>0.44266858399999998</v>
      </c>
      <c r="EM155">
        <v>0.35203015700000001</v>
      </c>
      <c r="EN155">
        <v>0.37705475199999999</v>
      </c>
      <c r="EO155">
        <v>0.496608516</v>
      </c>
      <c r="EP155">
        <v>0.58948813600000005</v>
      </c>
      <c r="EQ155">
        <v>1.1752515889999999</v>
      </c>
      <c r="ER155">
        <v>0.46351823599999997</v>
      </c>
      <c r="ES155">
        <v>0.42873066399999998</v>
      </c>
      <c r="ET155">
        <v>0.55410534600000005</v>
      </c>
      <c r="EU155">
        <v>0.62032733600000001</v>
      </c>
      <c r="EV155">
        <v>0.66308715799999995</v>
      </c>
      <c r="EW155">
        <v>0.42612910300000001</v>
      </c>
      <c r="EX155">
        <v>1.626028386</v>
      </c>
      <c r="EY155">
        <v>1.5621220549999999</v>
      </c>
      <c r="EZ155">
        <v>0.627036806</v>
      </c>
      <c r="FA155">
        <v>1.3467958069999999</v>
      </c>
      <c r="FB155">
        <v>0.54802706400000001</v>
      </c>
      <c r="FC155">
        <v>0.45038230699999998</v>
      </c>
      <c r="FD155">
        <v>0.25664670699999997</v>
      </c>
      <c r="FE155">
        <v>0.23290187300000001</v>
      </c>
      <c r="FF155">
        <v>0.39705638700000001</v>
      </c>
      <c r="FG155">
        <v>0.23099878600000001</v>
      </c>
      <c r="FH155">
        <v>0.25764659699999998</v>
      </c>
      <c r="FI155">
        <v>0.76182875400000005</v>
      </c>
      <c r="FJ155">
        <v>0.69174643800000002</v>
      </c>
      <c r="FK155">
        <v>0.64369000799999998</v>
      </c>
      <c r="FL155">
        <v>0.69563121000000006</v>
      </c>
      <c r="FM155">
        <v>0.67510395300000003</v>
      </c>
      <c r="FN155">
        <v>0.68622610699999997</v>
      </c>
      <c r="FO155">
        <v>0.798562141</v>
      </c>
      <c r="FP155">
        <v>0.58790436000000001</v>
      </c>
      <c r="FQ155">
        <v>0.69586619800000005</v>
      </c>
      <c r="FR155">
        <v>0.72033599400000003</v>
      </c>
      <c r="FS155">
        <v>0.66512282899999997</v>
      </c>
      <c r="FT155">
        <v>0.74852691199999999</v>
      </c>
      <c r="FU155">
        <v>0.683652174</v>
      </c>
      <c r="FV155">
        <v>0.60058831599999996</v>
      </c>
      <c r="FW155">
        <v>0.73576624499999999</v>
      </c>
      <c r="FY155" s="32">
        <f t="shared" si="6"/>
        <v>0.5583670564413411</v>
      </c>
      <c r="FZ155" s="32">
        <f t="shared" si="7"/>
        <v>2.0955883371133414E-2</v>
      </c>
      <c r="GA155" s="32">
        <f t="shared" si="8"/>
        <v>179</v>
      </c>
      <c r="GB155" s="32"/>
    </row>
    <row r="156" spans="1:184" x14ac:dyDescent="0.2">
      <c r="A156">
        <v>0.82290762200000001</v>
      </c>
      <c r="B156">
        <v>1.320817758</v>
      </c>
      <c r="C156">
        <v>0.88447383599999996</v>
      </c>
      <c r="D156">
        <v>0.24405543399999999</v>
      </c>
      <c r="E156">
        <v>0.229249812</v>
      </c>
      <c r="F156">
        <v>0.97415061199999997</v>
      </c>
      <c r="G156">
        <v>0.91451054799999998</v>
      </c>
      <c r="H156">
        <v>0.58759804500000001</v>
      </c>
      <c r="I156">
        <v>0.47427334199999999</v>
      </c>
      <c r="J156">
        <v>1.516156319</v>
      </c>
      <c r="K156">
        <v>0.2483727</v>
      </c>
      <c r="L156">
        <v>0.32353831799999999</v>
      </c>
      <c r="M156">
        <v>0.301859773</v>
      </c>
      <c r="N156">
        <v>0.28594773099999998</v>
      </c>
      <c r="O156">
        <v>0.44960543200000003</v>
      </c>
      <c r="P156">
        <v>0.28823364600000001</v>
      </c>
      <c r="Q156">
        <v>0.61354012400000002</v>
      </c>
      <c r="R156">
        <v>0.29000346599999999</v>
      </c>
      <c r="S156">
        <v>0.56819119299999998</v>
      </c>
      <c r="T156">
        <v>0.56173328499999997</v>
      </c>
      <c r="U156">
        <v>0.27433357600000002</v>
      </c>
      <c r="V156">
        <v>0.33607625299999999</v>
      </c>
      <c r="W156">
        <v>0.93648854500000001</v>
      </c>
      <c r="X156">
        <v>1.353607944</v>
      </c>
      <c r="Y156">
        <v>0.80663821999999996</v>
      </c>
      <c r="Z156">
        <v>0.77976865900000003</v>
      </c>
      <c r="AA156">
        <v>0.470557799</v>
      </c>
      <c r="AB156">
        <v>0.95316231799999995</v>
      </c>
      <c r="AC156">
        <v>0.34744983299999999</v>
      </c>
      <c r="AD156">
        <v>0.27168253199999998</v>
      </c>
      <c r="AE156">
        <v>1.13888626</v>
      </c>
      <c r="AF156">
        <v>1.131181131</v>
      </c>
      <c r="AG156">
        <v>0.53773910300000005</v>
      </c>
      <c r="AH156">
        <v>1.3295694330000001</v>
      </c>
      <c r="AI156">
        <v>0.97660690400000005</v>
      </c>
      <c r="AJ156">
        <v>0.25390419400000003</v>
      </c>
      <c r="AK156">
        <v>0.85516667899999999</v>
      </c>
      <c r="AL156">
        <v>0.59705481900000001</v>
      </c>
      <c r="AM156">
        <v>0.48516721899999998</v>
      </c>
      <c r="AN156">
        <v>1.2088064249999999</v>
      </c>
      <c r="AO156">
        <v>1.1918757129999999</v>
      </c>
      <c r="AP156">
        <v>1.3063374409999999</v>
      </c>
      <c r="AQ156">
        <v>0.56139407100000005</v>
      </c>
      <c r="AR156">
        <v>1.126449845</v>
      </c>
      <c r="AS156">
        <v>1.3216177179999999</v>
      </c>
      <c r="AT156">
        <v>0.44661434999999999</v>
      </c>
      <c r="AU156">
        <v>1.1036820839999999</v>
      </c>
      <c r="AV156">
        <v>0.79454015099999997</v>
      </c>
      <c r="AW156">
        <v>0.333125167</v>
      </c>
      <c r="AX156">
        <v>0.28519678799999998</v>
      </c>
      <c r="AY156">
        <v>0.25550966800000002</v>
      </c>
      <c r="AZ156">
        <v>1.480251462</v>
      </c>
      <c r="BA156">
        <v>0.35263738500000003</v>
      </c>
      <c r="BB156">
        <v>0.93446200999999995</v>
      </c>
      <c r="BC156">
        <v>0.47846874499999997</v>
      </c>
      <c r="BD156">
        <v>0.60391937299999998</v>
      </c>
      <c r="BE156">
        <v>1.1741452720000001</v>
      </c>
      <c r="BF156">
        <v>0.51601032099999999</v>
      </c>
      <c r="BG156">
        <v>0.42595673899999997</v>
      </c>
      <c r="BH156">
        <v>0.37709387799999999</v>
      </c>
      <c r="BI156">
        <v>0.39367368000000003</v>
      </c>
      <c r="BJ156">
        <v>0.43807805500000002</v>
      </c>
      <c r="BK156">
        <v>0.28331076900000002</v>
      </c>
      <c r="BL156">
        <v>0.451880112</v>
      </c>
      <c r="BM156">
        <v>1.1523850920000001</v>
      </c>
      <c r="BN156">
        <v>0.26796290499999997</v>
      </c>
      <c r="BO156">
        <v>0.48057348700000002</v>
      </c>
      <c r="BP156">
        <v>0.276015854</v>
      </c>
      <c r="BQ156">
        <v>0.45251817300000002</v>
      </c>
      <c r="BR156">
        <v>0.42612583500000001</v>
      </c>
      <c r="BS156">
        <v>0.40250097200000001</v>
      </c>
      <c r="BT156">
        <v>0.49482924700000003</v>
      </c>
      <c r="BU156">
        <v>0.32498919999999998</v>
      </c>
      <c r="BV156">
        <v>0.37312915000000002</v>
      </c>
      <c r="BW156">
        <v>0.45779683399999999</v>
      </c>
      <c r="BX156">
        <v>0.48876065600000002</v>
      </c>
      <c r="BY156">
        <v>0.372495892</v>
      </c>
      <c r="BZ156">
        <v>0.39112094800000002</v>
      </c>
      <c r="CA156">
        <v>0.70165071499999998</v>
      </c>
      <c r="CB156">
        <v>0.382868139</v>
      </c>
      <c r="CC156">
        <v>0.38408327199999998</v>
      </c>
      <c r="CD156">
        <v>0.588196151</v>
      </c>
      <c r="CE156">
        <v>0.67100481700000003</v>
      </c>
      <c r="CF156">
        <v>0.36065686600000002</v>
      </c>
      <c r="CG156">
        <v>0.44426083399999999</v>
      </c>
      <c r="CH156">
        <v>0.63358854899999995</v>
      </c>
      <c r="CI156">
        <v>0.31730179200000003</v>
      </c>
      <c r="CJ156">
        <v>0.44683107599999999</v>
      </c>
      <c r="CK156">
        <v>0.53131940799999999</v>
      </c>
      <c r="CL156">
        <v>0.471646766</v>
      </c>
      <c r="CM156">
        <v>0.29919274099999998</v>
      </c>
      <c r="CN156">
        <v>0.52130714600000005</v>
      </c>
      <c r="CO156">
        <v>0.439683989</v>
      </c>
      <c r="CP156">
        <v>0.38518176700000001</v>
      </c>
      <c r="CQ156">
        <v>0.29557585800000002</v>
      </c>
      <c r="CR156">
        <v>0.65721760799999995</v>
      </c>
      <c r="CS156">
        <v>0.51248775300000005</v>
      </c>
      <c r="CT156">
        <v>0.44708118499999999</v>
      </c>
      <c r="CU156">
        <v>0.34153534800000002</v>
      </c>
      <c r="CV156">
        <v>0.412013348</v>
      </c>
      <c r="CW156">
        <v>0.37714034800000001</v>
      </c>
      <c r="CX156">
        <v>0.58762886599999997</v>
      </c>
      <c r="CY156">
        <v>0.42352719999999999</v>
      </c>
      <c r="CZ156">
        <v>0.40224522000000001</v>
      </c>
      <c r="DA156">
        <v>0.37301689399999999</v>
      </c>
      <c r="DB156">
        <v>0.65071908899999997</v>
      </c>
      <c r="DC156">
        <v>0.63565503899999998</v>
      </c>
      <c r="DD156">
        <v>0.42246471099999999</v>
      </c>
      <c r="DE156">
        <v>0.41790432500000002</v>
      </c>
      <c r="DF156">
        <v>0.36804555500000002</v>
      </c>
      <c r="DG156">
        <v>0.73018634100000002</v>
      </c>
      <c r="DH156">
        <v>0.36285266500000002</v>
      </c>
      <c r="DI156">
        <v>0.62711446500000001</v>
      </c>
      <c r="DJ156">
        <v>0.72826502599999998</v>
      </c>
      <c r="DK156">
        <v>0.313987511</v>
      </c>
      <c r="DL156">
        <v>0.61528376699999998</v>
      </c>
      <c r="DM156">
        <v>0.51289809500000005</v>
      </c>
      <c r="DN156">
        <v>0.40381773799999998</v>
      </c>
      <c r="DO156">
        <v>0.35393171899999998</v>
      </c>
      <c r="DP156">
        <v>0.420551958</v>
      </c>
      <c r="DQ156">
        <v>0.36924077500000002</v>
      </c>
      <c r="DR156">
        <v>0.41622056800000001</v>
      </c>
      <c r="DS156">
        <v>0.49756161900000001</v>
      </c>
      <c r="DT156">
        <v>0.48355546199999999</v>
      </c>
      <c r="DU156">
        <v>0.50886669399999995</v>
      </c>
      <c r="DV156">
        <v>0.470317453</v>
      </c>
      <c r="DW156">
        <v>0.48522541699999999</v>
      </c>
      <c r="DX156">
        <v>0.43788640200000001</v>
      </c>
      <c r="DY156">
        <v>0.409812128</v>
      </c>
      <c r="DZ156">
        <v>0.51164441299999996</v>
      </c>
      <c r="EA156">
        <v>0.48092631299999999</v>
      </c>
      <c r="EB156">
        <v>0.46360147600000001</v>
      </c>
      <c r="EC156">
        <v>0.434914148</v>
      </c>
      <c r="ED156">
        <v>0.32990755199999999</v>
      </c>
      <c r="EE156">
        <v>0.37965575400000001</v>
      </c>
      <c r="EF156">
        <v>0.335462602</v>
      </c>
      <c r="EG156">
        <v>0.39059902600000002</v>
      </c>
      <c r="EH156">
        <v>0.35874273299999998</v>
      </c>
      <c r="EI156">
        <v>0.36434741700000001</v>
      </c>
      <c r="EJ156">
        <v>0.325722395</v>
      </c>
      <c r="EK156">
        <v>0.40670473400000001</v>
      </c>
      <c r="EL156">
        <v>0.44134683800000002</v>
      </c>
      <c r="EM156">
        <v>0.35578741899999999</v>
      </c>
      <c r="EN156">
        <v>0.384633067</v>
      </c>
      <c r="EO156">
        <v>0.50903008400000005</v>
      </c>
      <c r="EP156">
        <v>0.63048771000000003</v>
      </c>
      <c r="EQ156">
        <v>1.262147613</v>
      </c>
      <c r="ER156">
        <v>0.46955364799999999</v>
      </c>
      <c r="ES156">
        <v>0.43127483799999999</v>
      </c>
      <c r="ET156">
        <v>0.59005550699999998</v>
      </c>
      <c r="EU156">
        <v>0.66469236200000004</v>
      </c>
      <c r="EV156">
        <v>0.66308085100000003</v>
      </c>
      <c r="EW156">
        <v>0.42722542099999999</v>
      </c>
      <c r="EX156">
        <v>1.628160155</v>
      </c>
      <c r="EY156">
        <v>1.5816623240000001</v>
      </c>
      <c r="EZ156">
        <v>0.64463597900000003</v>
      </c>
      <c r="FA156">
        <v>1.385580448</v>
      </c>
      <c r="FB156">
        <v>0.54545454500000001</v>
      </c>
      <c r="FC156">
        <v>0.56838557199999995</v>
      </c>
      <c r="FD156">
        <v>0.27451474999999997</v>
      </c>
      <c r="FE156">
        <v>0.234279088</v>
      </c>
      <c r="FF156">
        <v>0.41399407700000002</v>
      </c>
      <c r="FG156">
        <v>0.23463650599999999</v>
      </c>
      <c r="FH156">
        <v>0.26798240299999998</v>
      </c>
      <c r="FI156">
        <v>0.82669637100000004</v>
      </c>
      <c r="FJ156">
        <v>0.73583848699999999</v>
      </c>
      <c r="FK156">
        <v>0.65716180400000002</v>
      </c>
      <c r="FL156">
        <v>0.74509628299999997</v>
      </c>
      <c r="FM156">
        <v>0.72072734299999996</v>
      </c>
      <c r="FN156">
        <v>0.74466937499999997</v>
      </c>
      <c r="FO156">
        <v>0.83946752999999996</v>
      </c>
      <c r="FP156">
        <v>0.61650309000000003</v>
      </c>
      <c r="FQ156">
        <v>0.73536793499999997</v>
      </c>
      <c r="FR156">
        <v>0.75318184799999999</v>
      </c>
      <c r="FS156">
        <v>0.68936197600000004</v>
      </c>
      <c r="FT156">
        <v>0.76906995</v>
      </c>
      <c r="FU156">
        <v>0.68990567700000005</v>
      </c>
      <c r="FV156">
        <v>0.63608755900000002</v>
      </c>
      <c r="FW156">
        <v>0.77002322099999998</v>
      </c>
      <c r="FY156" s="32">
        <f t="shared" si="6"/>
        <v>0.58274356580446895</v>
      </c>
      <c r="FZ156" s="32">
        <f t="shared" si="7"/>
        <v>2.2776711126791381E-2</v>
      </c>
      <c r="GA156" s="32">
        <f t="shared" si="8"/>
        <v>179</v>
      </c>
      <c r="GB156" s="32"/>
    </row>
    <row r="157" spans="1:184" x14ac:dyDescent="0.2">
      <c r="A157">
        <v>0.84885632499999997</v>
      </c>
      <c r="B157">
        <v>1.579294556</v>
      </c>
      <c r="C157">
        <v>1.052752444</v>
      </c>
      <c r="D157">
        <v>0.250200965</v>
      </c>
      <c r="E157">
        <v>0.23419369600000001</v>
      </c>
      <c r="F157">
        <v>1.0575669999999999</v>
      </c>
      <c r="G157">
        <v>1.017800061</v>
      </c>
      <c r="H157">
        <v>0.60236016699999995</v>
      </c>
      <c r="I157">
        <v>0.48761524899999997</v>
      </c>
      <c r="J157">
        <v>1.8116724319999999</v>
      </c>
      <c r="K157">
        <v>0.247658981</v>
      </c>
      <c r="L157">
        <v>0.36456377400000001</v>
      </c>
      <c r="M157">
        <v>0.37606780400000001</v>
      </c>
      <c r="N157">
        <v>0.28546218699999998</v>
      </c>
      <c r="O157">
        <v>0.45845490500000002</v>
      </c>
      <c r="P157">
        <v>0.28653643000000001</v>
      </c>
      <c r="Q157">
        <v>0.67485573399999998</v>
      </c>
      <c r="R157">
        <v>0.29397962100000002</v>
      </c>
      <c r="S157">
        <v>0.58290243799999997</v>
      </c>
      <c r="T157">
        <v>0.57244150299999996</v>
      </c>
      <c r="U157">
        <v>0.282933294</v>
      </c>
      <c r="V157">
        <v>0.35350588100000002</v>
      </c>
      <c r="W157">
        <v>1.0591389840000001</v>
      </c>
      <c r="X157">
        <v>1.445091543</v>
      </c>
      <c r="Y157">
        <v>0.84355230400000003</v>
      </c>
      <c r="Z157">
        <v>0.83454649299999994</v>
      </c>
      <c r="AA157">
        <v>0.47544403600000001</v>
      </c>
      <c r="AB157">
        <v>1.0005305280000001</v>
      </c>
      <c r="AC157">
        <v>0.35895998600000001</v>
      </c>
      <c r="AD157">
        <v>0.30024968800000001</v>
      </c>
      <c r="AE157">
        <v>1.2998161500000001</v>
      </c>
      <c r="AF157">
        <v>1.121486035</v>
      </c>
      <c r="AG157">
        <v>0.54207808199999996</v>
      </c>
      <c r="AH157">
        <v>1.4312252560000001</v>
      </c>
      <c r="AI157">
        <v>1.0256148819999999</v>
      </c>
      <c r="AJ157">
        <v>0.270565416</v>
      </c>
      <c r="AK157">
        <v>0.87876215499999999</v>
      </c>
      <c r="AL157">
        <v>0.60226120500000002</v>
      </c>
      <c r="AM157">
        <v>0.52794394099999997</v>
      </c>
      <c r="AN157">
        <v>1.232542078</v>
      </c>
      <c r="AO157">
        <v>1.2734706149999999</v>
      </c>
      <c r="AP157">
        <v>1.3960223839999999</v>
      </c>
      <c r="AQ157">
        <v>0.58155122299999995</v>
      </c>
      <c r="AR157">
        <v>1.225951507</v>
      </c>
      <c r="AS157">
        <v>1.3853652439999999</v>
      </c>
      <c r="AT157">
        <v>0.45904884699999998</v>
      </c>
      <c r="AU157">
        <v>1.1395908729999999</v>
      </c>
      <c r="AV157">
        <v>0.837738388</v>
      </c>
      <c r="AW157">
        <v>0.33580165499999998</v>
      </c>
      <c r="AX157">
        <v>0.31779238900000001</v>
      </c>
      <c r="AY157">
        <v>0.26193949599999999</v>
      </c>
      <c r="AZ157">
        <v>1.5542861750000001</v>
      </c>
      <c r="BA157">
        <v>0.36006433799999998</v>
      </c>
      <c r="BB157">
        <v>0.96514634600000004</v>
      </c>
      <c r="BC157">
        <v>0.482117727</v>
      </c>
      <c r="BD157">
        <v>0.60702504099999999</v>
      </c>
      <c r="BE157">
        <v>1.2645911190000001</v>
      </c>
      <c r="BF157">
        <v>0.54664279299999996</v>
      </c>
      <c r="BG157">
        <v>0.427268486</v>
      </c>
      <c r="BH157">
        <v>0.38998674100000003</v>
      </c>
      <c r="BI157">
        <v>0.40393847700000002</v>
      </c>
      <c r="BJ157">
        <v>0.44292229999999999</v>
      </c>
      <c r="BK157">
        <v>0.31695416700000001</v>
      </c>
      <c r="BL157">
        <v>0.49437978999999999</v>
      </c>
      <c r="BM157">
        <v>1.226534027</v>
      </c>
      <c r="BN157">
        <v>0.27210662600000002</v>
      </c>
      <c r="BO157">
        <v>0.50611765600000003</v>
      </c>
      <c r="BP157">
        <v>0.270544165</v>
      </c>
      <c r="BQ157">
        <v>0.53129680199999996</v>
      </c>
      <c r="BR157">
        <v>0.45260552599999998</v>
      </c>
      <c r="BS157">
        <v>0.42383877800000003</v>
      </c>
      <c r="BT157">
        <v>0.52500183</v>
      </c>
      <c r="BU157">
        <v>0.33301384499999998</v>
      </c>
      <c r="BV157">
        <v>0.367509949</v>
      </c>
      <c r="BW157">
        <v>0.47684946499999997</v>
      </c>
      <c r="BX157">
        <v>0.50696520700000003</v>
      </c>
      <c r="BY157">
        <v>0.41910101399999999</v>
      </c>
      <c r="BZ157">
        <v>0.37873860300000001</v>
      </c>
      <c r="CA157">
        <v>0.71311696899999999</v>
      </c>
      <c r="CB157">
        <v>0.37662109700000002</v>
      </c>
      <c r="CC157">
        <v>0.38781936299999997</v>
      </c>
      <c r="CD157">
        <v>0.64327725499999999</v>
      </c>
      <c r="CE157">
        <v>0.67957405599999998</v>
      </c>
      <c r="CF157">
        <v>0.35406262700000002</v>
      </c>
      <c r="CG157">
        <v>0.465276562</v>
      </c>
      <c r="CH157">
        <v>0.65052493</v>
      </c>
      <c r="CI157">
        <v>0.31355547499999997</v>
      </c>
      <c r="CJ157">
        <v>0.43926162299999999</v>
      </c>
      <c r="CK157">
        <v>0.55236658999999999</v>
      </c>
      <c r="CL157">
        <v>0.46748097199999999</v>
      </c>
      <c r="CM157">
        <v>0.29207635199999998</v>
      </c>
      <c r="CN157">
        <v>0.53319724199999996</v>
      </c>
      <c r="CO157">
        <v>0.44974254299999999</v>
      </c>
      <c r="CP157">
        <v>0.37034346600000001</v>
      </c>
      <c r="CQ157">
        <v>0.29873926299999998</v>
      </c>
      <c r="CR157">
        <v>0.66880396499999994</v>
      </c>
      <c r="CS157">
        <v>0.51693275299999997</v>
      </c>
      <c r="CT157">
        <v>0.42184115500000002</v>
      </c>
      <c r="CU157">
        <v>0.33140712900000002</v>
      </c>
      <c r="CV157">
        <v>0.41953627599999999</v>
      </c>
      <c r="CW157">
        <v>0.37017403300000001</v>
      </c>
      <c r="CX157">
        <v>0.59209840700000005</v>
      </c>
      <c r="CY157">
        <v>0.42355290600000001</v>
      </c>
      <c r="CZ157">
        <v>0.41291788099999999</v>
      </c>
      <c r="DA157">
        <v>0.364904167</v>
      </c>
      <c r="DB157">
        <v>0.64953472400000001</v>
      </c>
      <c r="DC157">
        <v>0.63072758200000001</v>
      </c>
      <c r="DD157">
        <v>0.41845902499999998</v>
      </c>
      <c r="DE157">
        <v>0.41235203999999998</v>
      </c>
      <c r="DF157">
        <v>0.37829806700000002</v>
      </c>
      <c r="DG157">
        <v>0.75186233400000002</v>
      </c>
      <c r="DH157">
        <v>0.36825197399999998</v>
      </c>
      <c r="DI157">
        <v>0.63041791199999997</v>
      </c>
      <c r="DJ157">
        <v>0.74978246999999998</v>
      </c>
      <c r="DK157">
        <v>0.33468983099999999</v>
      </c>
      <c r="DL157">
        <v>0.65280069900000004</v>
      </c>
      <c r="DM157">
        <v>0.52421211599999995</v>
      </c>
      <c r="DN157">
        <v>0.40405305899999999</v>
      </c>
      <c r="DO157">
        <v>0.36123956299999999</v>
      </c>
      <c r="DP157">
        <v>0.42620345799999998</v>
      </c>
      <c r="DQ157">
        <v>0.37455642900000002</v>
      </c>
      <c r="DR157">
        <v>0.41244577799999999</v>
      </c>
      <c r="DS157">
        <v>0.505247326</v>
      </c>
      <c r="DT157">
        <v>0.492027942</v>
      </c>
      <c r="DU157">
        <v>0.518934864</v>
      </c>
      <c r="DV157">
        <v>0.46719413900000001</v>
      </c>
      <c r="DW157">
        <v>0.50271755200000001</v>
      </c>
      <c r="DX157">
        <v>0.43773856799999999</v>
      </c>
      <c r="DY157">
        <v>0.41293382299999998</v>
      </c>
      <c r="DZ157">
        <v>0.52136346300000003</v>
      </c>
      <c r="EA157">
        <v>0.47669486</v>
      </c>
      <c r="EB157">
        <v>0.47113012999999998</v>
      </c>
      <c r="EC157">
        <v>0.43224346699999999</v>
      </c>
      <c r="ED157">
        <v>0.33726467900000001</v>
      </c>
      <c r="EE157">
        <v>0.39391795699999999</v>
      </c>
      <c r="EF157">
        <v>0.34126583500000002</v>
      </c>
      <c r="EG157">
        <v>0.39336987699999998</v>
      </c>
      <c r="EH157">
        <v>0.3583287</v>
      </c>
      <c r="EI157">
        <v>0.36509218999999998</v>
      </c>
      <c r="EJ157">
        <v>0.32773236500000003</v>
      </c>
      <c r="EK157">
        <v>0.40639913700000002</v>
      </c>
      <c r="EL157">
        <v>0.44517079100000001</v>
      </c>
      <c r="EM157">
        <v>0.360423465</v>
      </c>
      <c r="EN157">
        <v>0.39151668499999998</v>
      </c>
      <c r="EO157">
        <v>0.51362773799999994</v>
      </c>
      <c r="EP157">
        <v>0.68353972500000004</v>
      </c>
      <c r="EQ157">
        <v>1.298359641</v>
      </c>
      <c r="ER157">
        <v>0.48240864100000003</v>
      </c>
      <c r="ES157">
        <v>0.43880596999999999</v>
      </c>
      <c r="ET157">
        <v>0.63357006699999996</v>
      </c>
      <c r="EU157">
        <v>0.72092493899999999</v>
      </c>
      <c r="EV157">
        <v>0.67355208</v>
      </c>
      <c r="EW157">
        <v>0.43040437599999998</v>
      </c>
      <c r="EX157">
        <v>1.6104528950000001</v>
      </c>
      <c r="EY157">
        <v>1.6265242719999999</v>
      </c>
      <c r="EZ157">
        <v>0.67092510400000005</v>
      </c>
      <c r="FA157">
        <v>1.497032814</v>
      </c>
      <c r="FB157">
        <v>0.54528173599999996</v>
      </c>
      <c r="FC157">
        <v>0.64946301799999995</v>
      </c>
      <c r="FD157">
        <v>0.30444740399999998</v>
      </c>
      <c r="FE157">
        <v>0.23996548400000001</v>
      </c>
      <c r="FF157">
        <v>0.45168575599999999</v>
      </c>
      <c r="FG157">
        <v>0.239517535</v>
      </c>
      <c r="FH157">
        <v>0.27862237000000001</v>
      </c>
      <c r="FI157">
        <v>0.85711092700000002</v>
      </c>
      <c r="FJ157">
        <v>0.76017999199999997</v>
      </c>
      <c r="FK157">
        <v>0.67532467500000004</v>
      </c>
      <c r="FL157">
        <v>0.78082351000000005</v>
      </c>
      <c r="FM157">
        <v>0.76722902400000004</v>
      </c>
      <c r="FN157">
        <v>0.78953377700000005</v>
      </c>
      <c r="FO157">
        <v>0.87651376800000003</v>
      </c>
      <c r="FP157">
        <v>0.64526417400000002</v>
      </c>
      <c r="FQ157">
        <v>0.76962325799999998</v>
      </c>
      <c r="FR157">
        <v>0.76641469799999995</v>
      </c>
      <c r="FS157">
        <v>0.70211014900000002</v>
      </c>
      <c r="FT157">
        <v>0.78709104399999996</v>
      </c>
      <c r="FU157">
        <v>0.70178867599999994</v>
      </c>
      <c r="FV157">
        <v>0.65173558300000001</v>
      </c>
      <c r="FW157">
        <v>0.77742142400000003</v>
      </c>
      <c r="FY157" s="32">
        <f t="shared" si="6"/>
        <v>0.60768927374301696</v>
      </c>
      <c r="FZ157" s="32">
        <f t="shared" si="7"/>
        <v>2.4810885776361671E-2</v>
      </c>
      <c r="GA157" s="32">
        <f t="shared" si="8"/>
        <v>179</v>
      </c>
      <c r="GB157" s="32"/>
    </row>
    <row r="158" spans="1:184" x14ac:dyDescent="0.2">
      <c r="A158">
        <v>0.88457155099999996</v>
      </c>
      <c r="B158">
        <v>1.781386498</v>
      </c>
      <c r="C158">
        <v>1.253227313</v>
      </c>
      <c r="D158">
        <v>0.25713690900000002</v>
      </c>
      <c r="E158">
        <v>0.27611735300000001</v>
      </c>
      <c r="F158">
        <v>1.202478272</v>
      </c>
      <c r="G158">
        <v>1.016427105</v>
      </c>
      <c r="H158">
        <v>0.62331885200000003</v>
      </c>
      <c r="I158">
        <v>0.49958018500000001</v>
      </c>
      <c r="J158">
        <v>1.98324934</v>
      </c>
      <c r="K158">
        <v>0.25081233400000003</v>
      </c>
      <c r="L158">
        <v>0.380250698</v>
      </c>
      <c r="M158">
        <v>0.39144407399999998</v>
      </c>
      <c r="N158">
        <v>0.29565445699999998</v>
      </c>
      <c r="O158">
        <v>0.46609755200000003</v>
      </c>
      <c r="P158">
        <v>0.281573774</v>
      </c>
      <c r="Q158">
        <v>0.71249738600000001</v>
      </c>
      <c r="R158">
        <v>0.30920609199999999</v>
      </c>
      <c r="S158">
        <v>0.61178351900000005</v>
      </c>
      <c r="T158">
        <v>0.56242104999999998</v>
      </c>
      <c r="U158">
        <v>0.29351140799999997</v>
      </c>
      <c r="V158">
        <v>0.37570207300000003</v>
      </c>
      <c r="W158">
        <v>1.1466533860000001</v>
      </c>
      <c r="X158">
        <v>1.5203225339999999</v>
      </c>
      <c r="Y158">
        <v>0.89905596399999999</v>
      </c>
      <c r="Z158">
        <v>0.911941165</v>
      </c>
      <c r="AA158">
        <v>0.47812367</v>
      </c>
      <c r="AB158">
        <v>1.0535082440000001</v>
      </c>
      <c r="AC158">
        <v>0.38066643900000002</v>
      </c>
      <c r="AD158">
        <v>0.328232317</v>
      </c>
      <c r="AE158">
        <v>1.4008103300000001</v>
      </c>
      <c r="AF158">
        <v>1.159674638</v>
      </c>
      <c r="AG158">
        <v>0.55301016599999997</v>
      </c>
      <c r="AH158">
        <v>1.5156680549999999</v>
      </c>
      <c r="AI158">
        <v>1.09300592</v>
      </c>
      <c r="AJ158">
        <v>0.274740178</v>
      </c>
      <c r="AK158">
        <v>0.91271218600000004</v>
      </c>
      <c r="AL158">
        <v>0.62242460799999999</v>
      </c>
      <c r="AM158">
        <v>0.59430473399999995</v>
      </c>
      <c r="AN158">
        <v>1.2727248849999999</v>
      </c>
      <c r="AO158">
        <v>1.35026381</v>
      </c>
      <c r="AP158">
        <v>1.472579071</v>
      </c>
      <c r="AQ158">
        <v>0.57280028299999997</v>
      </c>
      <c r="AR158">
        <v>1.284202997</v>
      </c>
      <c r="AS158">
        <v>1.4337162269999999</v>
      </c>
      <c r="AT158">
        <v>0.48142960600000001</v>
      </c>
      <c r="AU158">
        <v>1.1516072310000001</v>
      </c>
      <c r="AV158">
        <v>0.88168593799999995</v>
      </c>
      <c r="AW158">
        <v>0.33941032500000001</v>
      </c>
      <c r="AX158">
        <v>0.31855439200000002</v>
      </c>
      <c r="AY158">
        <v>0.26428668100000002</v>
      </c>
      <c r="AZ158">
        <v>1.615742029</v>
      </c>
      <c r="BA158">
        <v>0.374643685</v>
      </c>
      <c r="BB158">
        <v>1.0063480069999999</v>
      </c>
      <c r="BC158">
        <v>0.47841977899999999</v>
      </c>
      <c r="BD158">
        <v>0.59740524900000003</v>
      </c>
      <c r="BE158">
        <v>1.3137544779999999</v>
      </c>
      <c r="BF158">
        <v>0.51516811299999998</v>
      </c>
      <c r="BG158">
        <v>0.42871369300000001</v>
      </c>
      <c r="BH158">
        <v>0.39625053300000002</v>
      </c>
      <c r="BI158">
        <v>0.43329866099999997</v>
      </c>
      <c r="BJ158">
        <v>0.43769248199999999</v>
      </c>
      <c r="BK158">
        <v>0.32108878499999999</v>
      </c>
      <c r="BL158">
        <v>0.48827012199999997</v>
      </c>
      <c r="BM158">
        <v>1.2880963190000001</v>
      </c>
      <c r="BN158">
        <v>0.27610961499999997</v>
      </c>
      <c r="BO158">
        <v>0.51453477199999997</v>
      </c>
      <c r="BP158">
        <v>0.27441116300000001</v>
      </c>
      <c r="BQ158">
        <v>0.60229966400000001</v>
      </c>
      <c r="BR158">
        <v>0.48058762999999999</v>
      </c>
      <c r="BS158">
        <v>0.44716033799999999</v>
      </c>
      <c r="BT158">
        <v>0.54916939499999995</v>
      </c>
      <c r="BU158">
        <v>0.351505609</v>
      </c>
      <c r="BV158">
        <v>0.38699159300000002</v>
      </c>
      <c r="BW158">
        <v>0.49071140400000002</v>
      </c>
      <c r="BX158">
        <v>0.52610859300000001</v>
      </c>
      <c r="BY158">
        <v>0.41048762799999999</v>
      </c>
      <c r="BZ158">
        <v>0.38024308800000001</v>
      </c>
      <c r="CA158">
        <v>0.72423818100000004</v>
      </c>
      <c r="CB158">
        <v>0.37417887799999999</v>
      </c>
      <c r="CC158">
        <v>0.39473364999999999</v>
      </c>
      <c r="CD158">
        <v>0.69076921300000005</v>
      </c>
      <c r="CE158">
        <v>0.70873557799999998</v>
      </c>
      <c r="CF158">
        <v>0.36010362699999998</v>
      </c>
      <c r="CG158">
        <v>0.48730898499999997</v>
      </c>
      <c r="CH158">
        <v>0.66327334999999998</v>
      </c>
      <c r="CI158">
        <v>0.32851108400000001</v>
      </c>
      <c r="CJ158">
        <v>0.47294114100000001</v>
      </c>
      <c r="CK158">
        <v>0.56125093000000004</v>
      </c>
      <c r="CL158">
        <v>0.48631034099999998</v>
      </c>
      <c r="CM158">
        <v>0.30728040899999998</v>
      </c>
      <c r="CN158">
        <v>0.54237288100000003</v>
      </c>
      <c r="CO158">
        <v>0.45563891699999998</v>
      </c>
      <c r="CP158">
        <v>0.36569360400000001</v>
      </c>
      <c r="CQ158">
        <v>0.29679006800000002</v>
      </c>
      <c r="CR158">
        <v>0.66604199799999997</v>
      </c>
      <c r="CS158">
        <v>0.53335633100000002</v>
      </c>
      <c r="CT158">
        <v>0.432544769</v>
      </c>
      <c r="CU158">
        <v>0.33474242700000001</v>
      </c>
      <c r="CV158">
        <v>0.425182738</v>
      </c>
      <c r="CW158">
        <v>0.37446242699999999</v>
      </c>
      <c r="CX158">
        <v>0.59763169299999996</v>
      </c>
      <c r="CY158">
        <v>0.432733125</v>
      </c>
      <c r="CZ158">
        <v>0.43026405499999998</v>
      </c>
      <c r="DA158">
        <v>0.37136712100000002</v>
      </c>
      <c r="DB158">
        <v>0.65132012399999994</v>
      </c>
      <c r="DC158">
        <v>0.63782044000000004</v>
      </c>
      <c r="DD158">
        <v>0.41884596299999999</v>
      </c>
      <c r="DE158">
        <v>0.41635835300000001</v>
      </c>
      <c r="DF158">
        <v>0.39052473100000001</v>
      </c>
      <c r="DG158">
        <v>0.75411185700000005</v>
      </c>
      <c r="DH158">
        <v>0.38093155099999998</v>
      </c>
      <c r="DI158">
        <v>0.62881087499999999</v>
      </c>
      <c r="DJ158">
        <v>0.75840015900000002</v>
      </c>
      <c r="DK158">
        <v>0.36808677699999998</v>
      </c>
      <c r="DL158">
        <v>0.67735840599999997</v>
      </c>
      <c r="DM158">
        <v>0.52088308400000005</v>
      </c>
      <c r="DN158">
        <v>0.41295330000000002</v>
      </c>
      <c r="DO158">
        <v>0.426651277</v>
      </c>
      <c r="DP158">
        <v>0.44371971700000001</v>
      </c>
      <c r="DQ158">
        <v>0.489425891</v>
      </c>
      <c r="DR158">
        <v>0.43309602899999999</v>
      </c>
      <c r="DS158">
        <v>0.50672563100000001</v>
      </c>
      <c r="DT158">
        <v>0.493063841</v>
      </c>
      <c r="DU158">
        <v>0.52707700499999999</v>
      </c>
      <c r="DV158">
        <v>0.46796173099999999</v>
      </c>
      <c r="DW158">
        <v>0.51148839999999995</v>
      </c>
      <c r="DX158">
        <v>0.44451030200000002</v>
      </c>
      <c r="DY158">
        <v>0.416352098</v>
      </c>
      <c r="DZ158">
        <v>0.52779759199999998</v>
      </c>
      <c r="EA158">
        <v>0.48856418499999998</v>
      </c>
      <c r="EB158">
        <v>0.47752463499999998</v>
      </c>
      <c r="EC158">
        <v>0.438348923</v>
      </c>
      <c r="ED158">
        <v>0.346994941</v>
      </c>
      <c r="EE158">
        <v>0.41631611200000002</v>
      </c>
      <c r="EF158">
        <v>0.34952206600000002</v>
      </c>
      <c r="EG158">
        <v>0.39985236400000002</v>
      </c>
      <c r="EH158">
        <v>0.36103385599999999</v>
      </c>
      <c r="EI158">
        <v>0.36850868199999998</v>
      </c>
      <c r="EJ158">
        <v>0.33413952099999999</v>
      </c>
      <c r="EK158">
        <v>0.410117805</v>
      </c>
      <c r="EL158">
        <v>0.45398757099999998</v>
      </c>
      <c r="EM158">
        <v>0.37190567299999999</v>
      </c>
      <c r="EN158">
        <v>0.40462249</v>
      </c>
      <c r="EO158">
        <v>0.52166950400000001</v>
      </c>
      <c r="EP158">
        <v>0.75368653500000005</v>
      </c>
      <c r="EQ158">
        <v>1.321531738</v>
      </c>
      <c r="ER158">
        <v>0.50022479200000003</v>
      </c>
      <c r="ES158">
        <v>0.44311133699999999</v>
      </c>
      <c r="ET158">
        <v>0.69085717700000004</v>
      </c>
      <c r="EU158">
        <v>0.77683724499999995</v>
      </c>
      <c r="EV158">
        <v>0.69946955799999999</v>
      </c>
      <c r="EW158">
        <v>0.43329227300000001</v>
      </c>
      <c r="EX158">
        <v>1.6175696369999999</v>
      </c>
      <c r="EY158">
        <v>1.6587219479999999</v>
      </c>
      <c r="EZ158">
        <v>0.69929919100000004</v>
      </c>
      <c r="FA158">
        <v>1.5663590549999999</v>
      </c>
      <c r="FB158">
        <v>0.54857198799999995</v>
      </c>
      <c r="FC158">
        <v>0.66981391899999998</v>
      </c>
      <c r="FD158">
        <v>0.33608800599999999</v>
      </c>
      <c r="FE158">
        <v>0.24481995200000001</v>
      </c>
      <c r="FF158">
        <v>0.49067729500000001</v>
      </c>
      <c r="FG158">
        <v>0.24452734600000001</v>
      </c>
      <c r="FH158">
        <v>0.29263831099999998</v>
      </c>
      <c r="FI158">
        <v>0.86566399999999999</v>
      </c>
      <c r="FJ158">
        <v>0.76002658999999995</v>
      </c>
      <c r="FK158">
        <v>0.68919291500000002</v>
      </c>
      <c r="FL158">
        <v>0.78591351200000004</v>
      </c>
      <c r="FM158">
        <v>0.78527709499999998</v>
      </c>
      <c r="FN158">
        <v>0.815152934</v>
      </c>
      <c r="FO158">
        <v>0.87479845499999997</v>
      </c>
      <c r="FP158">
        <v>0.65616461699999995</v>
      </c>
      <c r="FQ158">
        <v>0.76933857699999997</v>
      </c>
      <c r="FR158">
        <v>0.75881618500000003</v>
      </c>
      <c r="FS158">
        <v>0.69798834499999995</v>
      </c>
      <c r="FT158">
        <v>0.79047902400000003</v>
      </c>
      <c r="FU158">
        <v>0.70238552700000001</v>
      </c>
      <c r="FV158">
        <v>0.66476156900000005</v>
      </c>
      <c r="FW158">
        <v>0.78431960300000003</v>
      </c>
      <c r="FY158" s="32">
        <f t="shared" si="6"/>
        <v>0.63025694656983244</v>
      </c>
      <c r="FZ158" s="32">
        <f t="shared" si="7"/>
        <v>2.6367903207547554E-2</v>
      </c>
      <c r="GA158" s="32">
        <f t="shared" si="8"/>
        <v>179</v>
      </c>
      <c r="GB158" s="32"/>
    </row>
    <row r="159" spans="1:184" x14ac:dyDescent="0.2">
      <c r="A159">
        <v>0.92413226400000004</v>
      </c>
      <c r="B159">
        <v>1.88431489</v>
      </c>
      <c r="C159">
        <v>1.4006157480000001</v>
      </c>
      <c r="D159">
        <v>0.25902033099999999</v>
      </c>
      <c r="E159">
        <v>0.28510199400000003</v>
      </c>
      <c r="F159">
        <v>1.325700909</v>
      </c>
      <c r="G159">
        <v>1.043396097</v>
      </c>
      <c r="H159">
        <v>0.65499248600000004</v>
      </c>
      <c r="I159">
        <v>0.51867401599999996</v>
      </c>
      <c r="J159">
        <v>2.041905941</v>
      </c>
      <c r="K159">
        <v>0.25394888300000001</v>
      </c>
      <c r="L159">
        <v>0.38836784499999999</v>
      </c>
      <c r="M159">
        <v>0.39279716399999998</v>
      </c>
      <c r="N159">
        <v>0.30847096400000001</v>
      </c>
      <c r="O159">
        <v>0.46026452800000001</v>
      </c>
      <c r="P159">
        <v>0.28428715500000001</v>
      </c>
      <c r="Q159">
        <v>0.72820590900000004</v>
      </c>
      <c r="R159">
        <v>0.328245493</v>
      </c>
      <c r="S159">
        <v>0.66403677900000002</v>
      </c>
      <c r="T159">
        <v>0.56343108399999997</v>
      </c>
      <c r="U159">
        <v>0.29796520900000001</v>
      </c>
      <c r="V159">
        <v>0.39977125000000002</v>
      </c>
      <c r="W159">
        <v>1.1920416300000001</v>
      </c>
      <c r="X159">
        <v>1.5370042749999999</v>
      </c>
      <c r="Y159">
        <v>0.95431598500000003</v>
      </c>
      <c r="Z159">
        <v>0.99351694999999995</v>
      </c>
      <c r="AA159">
        <v>0.50156782799999999</v>
      </c>
      <c r="AB159">
        <v>1.119237611</v>
      </c>
      <c r="AC159">
        <v>0.41014351700000001</v>
      </c>
      <c r="AD159">
        <v>0.34826464800000001</v>
      </c>
      <c r="AE159">
        <v>1.453961206</v>
      </c>
      <c r="AF159">
        <v>1.2060584029999999</v>
      </c>
      <c r="AG159">
        <v>0.570000281</v>
      </c>
      <c r="AH159">
        <v>1.5779767709999999</v>
      </c>
      <c r="AI159">
        <v>1.148872801</v>
      </c>
      <c r="AJ159">
        <v>0.27684383600000001</v>
      </c>
      <c r="AK159">
        <v>0.95902355800000005</v>
      </c>
      <c r="AL159">
        <v>0.64366503500000005</v>
      </c>
      <c r="AM159">
        <v>0.66744013800000002</v>
      </c>
      <c r="AN159">
        <v>1.3093232960000001</v>
      </c>
      <c r="AO159">
        <v>1.386286755</v>
      </c>
      <c r="AP159">
        <v>1.4978820989999999</v>
      </c>
      <c r="AQ159">
        <v>0.56694852799999995</v>
      </c>
      <c r="AR159">
        <v>1.344965653</v>
      </c>
      <c r="AS159">
        <v>1.4453071479999999</v>
      </c>
      <c r="AT159">
        <v>0.51599753900000001</v>
      </c>
      <c r="AU159">
        <v>1.1607902400000001</v>
      </c>
      <c r="AV159">
        <v>0.92528052999999999</v>
      </c>
      <c r="AW159">
        <v>0.33984678400000001</v>
      </c>
      <c r="AX159">
        <v>0.32597422399999998</v>
      </c>
      <c r="AY159">
        <v>0.269151423</v>
      </c>
      <c r="AZ159">
        <v>1.655182224</v>
      </c>
      <c r="BA159">
        <v>0.40213734400000001</v>
      </c>
      <c r="BB159">
        <v>1.0600881010000001</v>
      </c>
      <c r="BC159">
        <v>0.48249472300000001</v>
      </c>
      <c r="BD159">
        <v>0.59471252100000005</v>
      </c>
      <c r="BE159">
        <v>1.3629657820000001</v>
      </c>
      <c r="BF159">
        <v>0.50177466000000004</v>
      </c>
      <c r="BG159">
        <v>0.43549620700000002</v>
      </c>
      <c r="BH159">
        <v>0.39664231900000002</v>
      </c>
      <c r="BI159">
        <v>0.45240266099999998</v>
      </c>
      <c r="BJ159">
        <v>0.43152533700000001</v>
      </c>
      <c r="BK159">
        <v>0.32079660300000001</v>
      </c>
      <c r="BL159">
        <v>0.477671016</v>
      </c>
      <c r="BM159">
        <v>1.2951257030000001</v>
      </c>
      <c r="BN159">
        <v>0.28216351899999997</v>
      </c>
      <c r="BO159">
        <v>0.50749822700000002</v>
      </c>
      <c r="BP159">
        <v>0.27296015600000001</v>
      </c>
      <c r="BQ159">
        <v>0.64496081100000002</v>
      </c>
      <c r="BR159">
        <v>0.494958381</v>
      </c>
      <c r="BS159">
        <v>0.45330035299999999</v>
      </c>
      <c r="BT159">
        <v>0.56186839300000002</v>
      </c>
      <c r="BU159">
        <v>0.357940019</v>
      </c>
      <c r="BV159">
        <v>0.39317813499999998</v>
      </c>
      <c r="BW159">
        <v>0.493619054</v>
      </c>
      <c r="BX159">
        <v>0.52777932000000005</v>
      </c>
      <c r="BY159">
        <v>0.408005532</v>
      </c>
      <c r="BZ159">
        <v>0.379162679</v>
      </c>
      <c r="CA159">
        <v>0.72464231400000001</v>
      </c>
      <c r="CB159">
        <v>0.37198853500000001</v>
      </c>
      <c r="CC159">
        <v>0.39430410599999999</v>
      </c>
      <c r="CD159">
        <v>0.71231478000000004</v>
      </c>
      <c r="CE159">
        <v>0.700907579</v>
      </c>
      <c r="CF159">
        <v>0.36201119199999998</v>
      </c>
      <c r="CG159">
        <v>0.49910071</v>
      </c>
      <c r="CH159">
        <v>0.66154162599999999</v>
      </c>
      <c r="CI159">
        <v>0.336685126</v>
      </c>
      <c r="CJ159">
        <v>0.49916111299999999</v>
      </c>
      <c r="CK159">
        <v>0.56429633700000004</v>
      </c>
      <c r="CL159">
        <v>0.48291942500000001</v>
      </c>
      <c r="CM159">
        <v>0.31029257100000002</v>
      </c>
      <c r="CN159">
        <v>0.54182212900000004</v>
      </c>
      <c r="CO159">
        <v>0.45826471400000002</v>
      </c>
      <c r="CP159">
        <v>0.360069003</v>
      </c>
      <c r="CQ159">
        <v>0.30075417500000001</v>
      </c>
      <c r="CR159">
        <v>0.66814159299999998</v>
      </c>
      <c r="CS159">
        <v>0.51633656900000002</v>
      </c>
      <c r="CT159">
        <v>0.43033959199999999</v>
      </c>
      <c r="CU159">
        <v>0.34914167099999999</v>
      </c>
      <c r="CV159">
        <v>0.42691839199999998</v>
      </c>
      <c r="CW159">
        <v>0.37158946900000001</v>
      </c>
      <c r="CX159">
        <v>0.59263746500000003</v>
      </c>
      <c r="CY159">
        <v>0.43728426999999997</v>
      </c>
      <c r="CZ159">
        <v>0.43924375599999999</v>
      </c>
      <c r="DA159">
        <v>0.37925342299999998</v>
      </c>
      <c r="DB159">
        <v>0.64581345000000001</v>
      </c>
      <c r="DC159">
        <v>0.63009348300000001</v>
      </c>
      <c r="DD159">
        <v>0.423189484</v>
      </c>
      <c r="DE159">
        <v>0.41519983100000002</v>
      </c>
      <c r="DF159">
        <v>0.400254428</v>
      </c>
      <c r="DG159">
        <v>0.74659448699999997</v>
      </c>
      <c r="DH159">
        <v>0.39382407800000002</v>
      </c>
      <c r="DI159">
        <v>0.62226423099999995</v>
      </c>
      <c r="DJ159">
        <v>0.75623042600000001</v>
      </c>
      <c r="DK159">
        <v>0.40047571700000001</v>
      </c>
      <c r="DL159">
        <v>0.66942660300000001</v>
      </c>
      <c r="DM159">
        <v>0.51996797400000005</v>
      </c>
      <c r="DN159">
        <v>0.41748095699999999</v>
      </c>
      <c r="DO159">
        <v>0.43632627499999999</v>
      </c>
      <c r="DP159">
        <v>0.451152948</v>
      </c>
      <c r="DQ159">
        <v>0.54621820899999995</v>
      </c>
      <c r="DR159">
        <v>0.42324984700000001</v>
      </c>
      <c r="DS159">
        <v>0.50451144199999998</v>
      </c>
      <c r="DT159">
        <v>0.48542508000000001</v>
      </c>
      <c r="DU159">
        <v>0.52520563499999995</v>
      </c>
      <c r="DV159">
        <v>0.45944824899999998</v>
      </c>
      <c r="DW159">
        <v>0.51003964499999999</v>
      </c>
      <c r="DX159">
        <v>0.44818160400000001</v>
      </c>
      <c r="DY159">
        <v>0.41554859500000002</v>
      </c>
      <c r="DZ159">
        <v>0.52630243300000001</v>
      </c>
      <c r="EA159">
        <v>0.49873532100000001</v>
      </c>
      <c r="EB159">
        <v>0.47352192799999998</v>
      </c>
      <c r="EC159">
        <v>0.43768945199999998</v>
      </c>
      <c r="ED159">
        <v>0.354106792</v>
      </c>
      <c r="EE159">
        <v>0.436326612</v>
      </c>
      <c r="EF159">
        <v>0.35866442599999998</v>
      </c>
      <c r="EG159">
        <v>0.40051603499999999</v>
      </c>
      <c r="EH159">
        <v>0.36123929300000002</v>
      </c>
      <c r="EI159">
        <v>0.370986337</v>
      </c>
      <c r="EJ159">
        <v>0.33893839799999997</v>
      </c>
      <c r="EK159">
        <v>0.41515099100000002</v>
      </c>
      <c r="EL159">
        <v>0.45809450600000001</v>
      </c>
      <c r="EM159">
        <v>0.37745872800000002</v>
      </c>
      <c r="EN159">
        <v>0.42009766100000001</v>
      </c>
      <c r="EO159">
        <v>0.53247555300000005</v>
      </c>
      <c r="EP159">
        <v>0.81373831299999999</v>
      </c>
      <c r="EQ159">
        <v>1.3327136509999999</v>
      </c>
      <c r="ER159">
        <v>0.51376074800000004</v>
      </c>
      <c r="ES159">
        <v>0.45026516599999999</v>
      </c>
      <c r="ET159">
        <v>0.74840108900000002</v>
      </c>
      <c r="EU159">
        <v>0.820728707</v>
      </c>
      <c r="EV159">
        <v>0.722827785</v>
      </c>
      <c r="EW159">
        <v>0.4396138</v>
      </c>
      <c r="EX159">
        <v>1.6236286719999999</v>
      </c>
      <c r="EY159">
        <v>1.684057854</v>
      </c>
      <c r="EZ159">
        <v>0.73842199200000003</v>
      </c>
      <c r="FA159">
        <v>1.5910746250000001</v>
      </c>
      <c r="FB159">
        <v>0.55032158799999997</v>
      </c>
      <c r="FC159">
        <v>0.65333333299999996</v>
      </c>
      <c r="FD159">
        <v>0.36590310199999998</v>
      </c>
      <c r="FE159">
        <v>0.25175750600000002</v>
      </c>
      <c r="FF159">
        <v>0.52870435800000004</v>
      </c>
      <c r="FG159">
        <v>0.25101580099999998</v>
      </c>
      <c r="FH159">
        <v>0.31037951699999999</v>
      </c>
      <c r="FI159">
        <v>0.86870509399999996</v>
      </c>
      <c r="FJ159">
        <v>0.76304560399999999</v>
      </c>
      <c r="FK159">
        <v>0.69785425700000003</v>
      </c>
      <c r="FL159">
        <v>0.79142830099999995</v>
      </c>
      <c r="FM159">
        <v>0.79104602499999999</v>
      </c>
      <c r="FN159">
        <v>0.81446234299999998</v>
      </c>
      <c r="FO159">
        <v>0.87029163899999995</v>
      </c>
      <c r="FP159">
        <v>0.66703346500000005</v>
      </c>
      <c r="FQ159">
        <v>0.77381027199999997</v>
      </c>
      <c r="FR159">
        <v>0.76519168000000004</v>
      </c>
      <c r="FS159">
        <v>0.70033085500000003</v>
      </c>
      <c r="FT159">
        <v>0.80049224100000005</v>
      </c>
      <c r="FU159">
        <v>0.69949985299999995</v>
      </c>
      <c r="FV159">
        <v>0.66703738300000004</v>
      </c>
      <c r="FW159">
        <v>0.78006417100000003</v>
      </c>
      <c r="FY159" s="32">
        <f t="shared" si="6"/>
        <v>0.64492220659217891</v>
      </c>
      <c r="FZ159" s="32">
        <f t="shared" si="7"/>
        <v>2.7364845320721188E-2</v>
      </c>
      <c r="GA159" s="32">
        <f t="shared" si="8"/>
        <v>179</v>
      </c>
      <c r="GB159" s="32"/>
    </row>
    <row r="160" spans="1:184" x14ac:dyDescent="0.2">
      <c r="A160">
        <v>0.97225648200000003</v>
      </c>
      <c r="B160">
        <v>1.9267067330000001</v>
      </c>
      <c r="C160">
        <v>1.4822913660000001</v>
      </c>
      <c r="D160">
        <v>0.26526125900000003</v>
      </c>
      <c r="E160">
        <v>0.28816676099999999</v>
      </c>
      <c r="F160">
        <v>1.423053763</v>
      </c>
      <c r="G160">
        <v>1.0756595149999999</v>
      </c>
      <c r="H160">
        <v>0.68700933799999997</v>
      </c>
      <c r="I160">
        <v>0.53944028300000002</v>
      </c>
      <c r="J160">
        <v>2.0915259389999998</v>
      </c>
      <c r="K160">
        <v>0.26071993300000001</v>
      </c>
      <c r="L160">
        <v>0.39258145500000002</v>
      </c>
      <c r="M160">
        <v>0.42248451199999998</v>
      </c>
      <c r="N160">
        <v>0.32469346599999999</v>
      </c>
      <c r="O160">
        <v>0.46280310800000002</v>
      </c>
      <c r="P160">
        <v>0.29482002200000001</v>
      </c>
      <c r="Q160">
        <v>0.73450081099999998</v>
      </c>
      <c r="R160">
        <v>0.35380658799999998</v>
      </c>
      <c r="S160">
        <v>0.72334007300000003</v>
      </c>
      <c r="T160">
        <v>0.562199691</v>
      </c>
      <c r="U160">
        <v>0.31191464099999999</v>
      </c>
      <c r="V160">
        <v>0.44059222399999998</v>
      </c>
      <c r="W160">
        <v>1.2098584160000001</v>
      </c>
      <c r="X160">
        <v>1.571702224</v>
      </c>
      <c r="Y160">
        <v>0.99689938499999997</v>
      </c>
      <c r="Z160">
        <v>1.070132013</v>
      </c>
      <c r="AA160">
        <v>0.52702230400000005</v>
      </c>
      <c r="AB160">
        <v>1.1640700939999999</v>
      </c>
      <c r="AC160">
        <v>0.43415648400000001</v>
      </c>
      <c r="AD160">
        <v>0.36863827599999999</v>
      </c>
      <c r="AE160">
        <v>1.459551619</v>
      </c>
      <c r="AF160">
        <v>1.271639228</v>
      </c>
      <c r="AG160">
        <v>0.61080789300000005</v>
      </c>
      <c r="AH160">
        <v>1.6086612570000001</v>
      </c>
      <c r="AI160">
        <v>1.206707113</v>
      </c>
      <c r="AJ160">
        <v>0.28443271799999997</v>
      </c>
      <c r="AK160">
        <v>0.99754680399999995</v>
      </c>
      <c r="AL160">
        <v>0.71798088400000004</v>
      </c>
      <c r="AM160">
        <v>0.71887045900000002</v>
      </c>
      <c r="AN160">
        <v>1.332573719</v>
      </c>
      <c r="AO160">
        <v>1.4005397580000001</v>
      </c>
      <c r="AP160">
        <v>1.5058234020000001</v>
      </c>
      <c r="AQ160">
        <v>0.56083737300000003</v>
      </c>
      <c r="AR160">
        <v>1.371110042</v>
      </c>
      <c r="AS160">
        <v>1.4639710720000001</v>
      </c>
      <c r="AT160">
        <v>0.53729876200000004</v>
      </c>
      <c r="AU160">
        <v>1.1663377189999999</v>
      </c>
      <c r="AV160">
        <v>0.96388013900000002</v>
      </c>
      <c r="AW160">
        <v>0.34279732899999998</v>
      </c>
      <c r="AX160">
        <v>0.33082016400000003</v>
      </c>
      <c r="AY160">
        <v>0.274444998</v>
      </c>
      <c r="AZ160">
        <v>1.6660580300000001</v>
      </c>
      <c r="BA160">
        <v>0.42286391200000001</v>
      </c>
      <c r="BB160">
        <v>1.1195692690000001</v>
      </c>
      <c r="BC160">
        <v>0.48590064199999999</v>
      </c>
      <c r="BD160">
        <v>0.59810848599999999</v>
      </c>
      <c r="BE160">
        <v>1.3923196369999999</v>
      </c>
      <c r="BF160">
        <v>0.49502690399999999</v>
      </c>
      <c r="BG160">
        <v>0.45267606500000002</v>
      </c>
      <c r="BH160">
        <v>0.40025813599999999</v>
      </c>
      <c r="BI160">
        <v>0.46738180899999998</v>
      </c>
      <c r="BJ160">
        <v>0.43697533199999999</v>
      </c>
      <c r="BK160">
        <v>0.32682480600000002</v>
      </c>
      <c r="BL160">
        <v>0.47804279700000002</v>
      </c>
      <c r="BM160">
        <v>1.316184901</v>
      </c>
      <c r="BN160">
        <v>0.290649302</v>
      </c>
      <c r="BO160">
        <v>0.51273600600000002</v>
      </c>
      <c r="BP160">
        <v>0.27343982999999999</v>
      </c>
      <c r="BQ160">
        <v>0.66489575400000001</v>
      </c>
      <c r="BR160">
        <v>0.50267672100000005</v>
      </c>
      <c r="BS160">
        <v>0.46159789800000001</v>
      </c>
      <c r="BT160">
        <v>0.573309866</v>
      </c>
      <c r="BU160">
        <v>0.36568160300000002</v>
      </c>
      <c r="BV160">
        <v>0.38915567600000001</v>
      </c>
      <c r="BW160">
        <v>0.49498765700000003</v>
      </c>
      <c r="BX160">
        <v>0.52858399300000003</v>
      </c>
      <c r="BY160">
        <v>0.41014540100000002</v>
      </c>
      <c r="BZ160">
        <v>0.37914595099999998</v>
      </c>
      <c r="CA160">
        <v>0.72776156800000003</v>
      </c>
      <c r="CB160">
        <v>0.37109200599999997</v>
      </c>
      <c r="CC160">
        <v>0.39946534299999997</v>
      </c>
      <c r="CD160">
        <v>0.72282655600000001</v>
      </c>
      <c r="CE160">
        <v>0.70826746299999999</v>
      </c>
      <c r="CF160">
        <v>0.382538563</v>
      </c>
      <c r="CG160">
        <v>0.50769265200000002</v>
      </c>
      <c r="CH160">
        <v>0.657812073</v>
      </c>
      <c r="CI160">
        <v>0.34877497400000002</v>
      </c>
      <c r="CJ160">
        <v>0.53284189999999998</v>
      </c>
      <c r="CK160">
        <v>0.56529947800000002</v>
      </c>
      <c r="CL160">
        <v>0.48102549700000002</v>
      </c>
      <c r="CM160">
        <v>0.35533525700000002</v>
      </c>
      <c r="CN160">
        <v>0.54991783100000002</v>
      </c>
      <c r="CO160">
        <v>0.46156256299999998</v>
      </c>
      <c r="CP160">
        <v>0.36130932799999999</v>
      </c>
      <c r="CQ160">
        <v>0.29844018100000003</v>
      </c>
      <c r="CR160">
        <v>0.66876245999999995</v>
      </c>
      <c r="CS160">
        <v>0.53153239600000002</v>
      </c>
      <c r="CT160">
        <v>0.46051995699999998</v>
      </c>
      <c r="CU160">
        <v>0.36973207800000002</v>
      </c>
      <c r="CV160">
        <v>0.42227647299999999</v>
      </c>
      <c r="CW160">
        <v>0.38794378699999998</v>
      </c>
      <c r="CX160">
        <v>0.59214557999999995</v>
      </c>
      <c r="CY160">
        <v>0.44069163300000003</v>
      </c>
      <c r="CZ160">
        <v>0.44658631500000001</v>
      </c>
      <c r="DA160">
        <v>0.38295227700000001</v>
      </c>
      <c r="DB160">
        <v>0.64604172599999998</v>
      </c>
      <c r="DC160">
        <v>0.62092784899999998</v>
      </c>
      <c r="DD160">
        <v>0.434993831</v>
      </c>
      <c r="DE160">
        <v>0.44064508499999999</v>
      </c>
      <c r="DF160">
        <v>0.40833620399999998</v>
      </c>
      <c r="DG160">
        <v>0.74246022599999995</v>
      </c>
      <c r="DH160">
        <v>0.40567119099999999</v>
      </c>
      <c r="DI160">
        <v>0.60421437700000002</v>
      </c>
      <c r="DJ160">
        <v>0.753948917</v>
      </c>
      <c r="DK160">
        <v>0.41664675899999998</v>
      </c>
      <c r="DL160">
        <v>0.67958455600000001</v>
      </c>
      <c r="DM160">
        <v>0.52535291900000003</v>
      </c>
      <c r="DN160">
        <v>0.41673176699999998</v>
      </c>
      <c r="DO160">
        <v>0.44239998200000002</v>
      </c>
      <c r="DP160">
        <v>0.45620768900000003</v>
      </c>
      <c r="DQ160">
        <v>0.55770100300000003</v>
      </c>
      <c r="DR160">
        <v>0.42137101199999999</v>
      </c>
      <c r="DS160">
        <v>0.50630093899999995</v>
      </c>
      <c r="DT160">
        <v>0.48100665599999998</v>
      </c>
      <c r="DU160">
        <v>0.52609123400000002</v>
      </c>
      <c r="DV160">
        <v>0.46000998300000001</v>
      </c>
      <c r="DW160">
        <v>0.50989631599999996</v>
      </c>
      <c r="DX160">
        <v>0.44833768400000001</v>
      </c>
      <c r="DY160">
        <v>0.41543510099999997</v>
      </c>
      <c r="DZ160">
        <v>0.52888969500000005</v>
      </c>
      <c r="EA160">
        <v>0.497876704</v>
      </c>
      <c r="EB160">
        <v>0.47527819500000001</v>
      </c>
      <c r="EC160">
        <v>0.43842804899999999</v>
      </c>
      <c r="ED160">
        <v>0.36207213999999999</v>
      </c>
      <c r="EE160">
        <v>0.45662994499999998</v>
      </c>
      <c r="EF160">
        <v>0.367164606</v>
      </c>
      <c r="EG160">
        <v>0.41184610599999999</v>
      </c>
      <c r="EH160">
        <v>0.36767869600000003</v>
      </c>
      <c r="EI160">
        <v>0.37666209699999997</v>
      </c>
      <c r="EJ160">
        <v>0.340649908</v>
      </c>
      <c r="EK160">
        <v>0.42012530300000001</v>
      </c>
      <c r="EL160">
        <v>0.46525621299999997</v>
      </c>
      <c r="EM160">
        <v>0.38260250699999998</v>
      </c>
      <c r="EN160">
        <v>0.43327687599999998</v>
      </c>
      <c r="EO160">
        <v>0.54679182900000001</v>
      </c>
      <c r="EP160">
        <v>0.83721200100000004</v>
      </c>
      <c r="EQ160">
        <v>1.3333023530000001</v>
      </c>
      <c r="ER160">
        <v>0.53144840800000004</v>
      </c>
      <c r="ES160">
        <v>0.46097472099999998</v>
      </c>
      <c r="ET160">
        <v>0.79546098799999998</v>
      </c>
      <c r="EU160">
        <v>0.84468487299999995</v>
      </c>
      <c r="EV160">
        <v>0.76032035899999995</v>
      </c>
      <c r="EW160">
        <v>0.44318824200000001</v>
      </c>
      <c r="EX160">
        <v>1.6022171270000001</v>
      </c>
      <c r="EY160">
        <v>1.697294023</v>
      </c>
      <c r="EZ160">
        <v>0.76191582300000005</v>
      </c>
      <c r="FA160">
        <v>1.623467765</v>
      </c>
      <c r="FB160">
        <v>0.56197486399999996</v>
      </c>
      <c r="FC160">
        <v>0.69541616399999995</v>
      </c>
      <c r="FD160">
        <v>0.40914098599999998</v>
      </c>
      <c r="FE160">
        <v>0.25837936299999997</v>
      </c>
      <c r="FF160">
        <v>0.57540598399999998</v>
      </c>
      <c r="FG160">
        <v>0.25876402199999998</v>
      </c>
      <c r="FH160">
        <v>0.33104254799999999</v>
      </c>
      <c r="FI160">
        <v>0.87162271199999997</v>
      </c>
      <c r="FJ160">
        <v>0.77098641700000003</v>
      </c>
      <c r="FK160">
        <v>0.70851923400000005</v>
      </c>
      <c r="FL160">
        <v>0.79814863000000003</v>
      </c>
      <c r="FM160">
        <v>0.79202441099999998</v>
      </c>
      <c r="FN160">
        <v>0.82289416800000004</v>
      </c>
      <c r="FO160">
        <v>0.88577245000000004</v>
      </c>
      <c r="FP160">
        <v>0.67192086100000004</v>
      </c>
      <c r="FQ160">
        <v>0.77599362699999996</v>
      </c>
      <c r="FR160">
        <v>0.77396887999999997</v>
      </c>
      <c r="FS160">
        <v>0.70909330299999995</v>
      </c>
      <c r="FT160">
        <v>0.80962608899999999</v>
      </c>
      <c r="FU160">
        <v>0.70799143799999997</v>
      </c>
      <c r="FV160">
        <v>0.66645663700000002</v>
      </c>
      <c r="FW160">
        <v>0.78641863700000003</v>
      </c>
      <c r="FY160" s="32">
        <f t="shared" si="6"/>
        <v>0.6596080009329609</v>
      </c>
      <c r="FZ160" s="32">
        <f t="shared" si="7"/>
        <v>2.7923236867330097E-2</v>
      </c>
      <c r="GA160" s="32">
        <f t="shared" si="8"/>
        <v>179</v>
      </c>
      <c r="GB160" s="32"/>
    </row>
    <row r="161" spans="1:184" x14ac:dyDescent="0.2">
      <c r="A161">
        <v>1.0046875470000001</v>
      </c>
      <c r="B161">
        <v>1.9552634069999999</v>
      </c>
      <c r="C161">
        <v>1.5390755819999999</v>
      </c>
      <c r="D161">
        <v>0.27272201000000001</v>
      </c>
      <c r="E161">
        <v>0.28620879300000002</v>
      </c>
      <c r="F161">
        <v>1.477992736</v>
      </c>
      <c r="G161">
        <v>1.0809316179999999</v>
      </c>
      <c r="H161">
        <v>0.72912202699999995</v>
      </c>
      <c r="I161">
        <v>0.55918499399999999</v>
      </c>
      <c r="J161">
        <v>2.1140163099999998</v>
      </c>
      <c r="K161">
        <v>0.267574802</v>
      </c>
      <c r="L161">
        <v>0.39687113400000001</v>
      </c>
      <c r="M161">
        <v>0.42808643499999999</v>
      </c>
      <c r="N161">
        <v>0.34116212899999998</v>
      </c>
      <c r="O161">
        <v>0.46515791099999998</v>
      </c>
      <c r="P161">
        <v>0.31409953200000001</v>
      </c>
      <c r="Q161">
        <v>0.73763044799999999</v>
      </c>
      <c r="R161">
        <v>0.386797477</v>
      </c>
      <c r="S161">
        <v>0.75529568999999996</v>
      </c>
      <c r="T161">
        <v>0.56633862000000001</v>
      </c>
      <c r="U161">
        <v>0.32833766800000003</v>
      </c>
      <c r="V161">
        <v>0.47483855800000002</v>
      </c>
      <c r="W161">
        <v>1.226255742</v>
      </c>
      <c r="X161">
        <v>1.584488374</v>
      </c>
      <c r="Y161">
        <v>1.0386056969999999</v>
      </c>
      <c r="Z161">
        <v>1.1273085220000001</v>
      </c>
      <c r="AA161">
        <v>0.57517184399999999</v>
      </c>
      <c r="AB161">
        <v>1.204901164</v>
      </c>
      <c r="AC161">
        <v>0.47104808399999998</v>
      </c>
      <c r="AD161">
        <v>0.383315354</v>
      </c>
      <c r="AE161">
        <v>1.462681288</v>
      </c>
      <c r="AF161">
        <v>1.3009182829999999</v>
      </c>
      <c r="AG161">
        <v>0.65434950000000003</v>
      </c>
      <c r="AH161">
        <v>1.6244496660000001</v>
      </c>
      <c r="AI161">
        <v>1.235865443</v>
      </c>
      <c r="AJ161">
        <v>0.29523029899999997</v>
      </c>
      <c r="AK161">
        <v>1.0263848719999999</v>
      </c>
      <c r="AL161">
        <v>0.77912062999999998</v>
      </c>
      <c r="AM161">
        <v>0.72247373800000003</v>
      </c>
      <c r="AN161">
        <v>1.373928249</v>
      </c>
      <c r="AO161">
        <v>1.418128268</v>
      </c>
      <c r="AP161">
        <v>1.523792652</v>
      </c>
      <c r="AQ161">
        <v>0.55275661799999998</v>
      </c>
      <c r="AR161">
        <v>1.390074944</v>
      </c>
      <c r="AS161">
        <v>1.4743560069999999</v>
      </c>
      <c r="AT161">
        <v>0.55935480299999996</v>
      </c>
      <c r="AU161">
        <v>1.172959095</v>
      </c>
      <c r="AV161">
        <v>0.99030247100000002</v>
      </c>
      <c r="AW161">
        <v>0.34687679199999999</v>
      </c>
      <c r="AX161">
        <v>0.33700812299999999</v>
      </c>
      <c r="AY161">
        <v>0.27799133599999998</v>
      </c>
      <c r="AZ161">
        <v>1.6607841459999999</v>
      </c>
      <c r="BA161">
        <v>0.45149009200000001</v>
      </c>
      <c r="BB161">
        <v>1.1714491499999999</v>
      </c>
      <c r="BC161">
        <v>0.50727777399999996</v>
      </c>
      <c r="BD161">
        <v>0.59657054600000003</v>
      </c>
      <c r="BE161">
        <v>1.402440127</v>
      </c>
      <c r="BF161">
        <v>0.496884671</v>
      </c>
      <c r="BG161">
        <v>0.47771576199999999</v>
      </c>
      <c r="BH161">
        <v>0.40932495200000002</v>
      </c>
      <c r="BI161">
        <v>0.48651978499999998</v>
      </c>
      <c r="BJ161">
        <v>0.44531096100000001</v>
      </c>
      <c r="BK161">
        <v>0.33134538499999999</v>
      </c>
      <c r="BL161">
        <v>0.48650298199999997</v>
      </c>
      <c r="BM161">
        <v>1.3229760269999999</v>
      </c>
      <c r="BN161">
        <v>0.29963810000000002</v>
      </c>
      <c r="BO161">
        <v>0.51241856699999999</v>
      </c>
      <c r="BP161">
        <v>0.27588138800000001</v>
      </c>
      <c r="BQ161">
        <v>0.67934861499999999</v>
      </c>
      <c r="BR161">
        <v>0.50996195099999997</v>
      </c>
      <c r="BS161">
        <v>0.464861319</v>
      </c>
      <c r="BT161">
        <v>0.57019741300000004</v>
      </c>
      <c r="BU161">
        <v>0.36985128900000003</v>
      </c>
      <c r="BV161">
        <v>0.390266538</v>
      </c>
      <c r="BW161">
        <v>0.48882416699999998</v>
      </c>
      <c r="BX161">
        <v>0.52433218000000004</v>
      </c>
      <c r="BY161">
        <v>0.44198488699999999</v>
      </c>
      <c r="BZ161">
        <v>0.392203356</v>
      </c>
      <c r="CA161">
        <v>0.72530017700000005</v>
      </c>
      <c r="CB161">
        <v>0.38482546899999998</v>
      </c>
      <c r="CC161">
        <v>0.39743537499999998</v>
      </c>
      <c r="CD161">
        <v>0.72044661700000001</v>
      </c>
      <c r="CE161">
        <v>0.70472037700000001</v>
      </c>
      <c r="CF161">
        <v>0.40366351299999997</v>
      </c>
      <c r="CG161">
        <v>0.51114700000000002</v>
      </c>
      <c r="CH161">
        <v>0.65907149899999995</v>
      </c>
      <c r="CI161">
        <v>0.385833076</v>
      </c>
      <c r="CJ161">
        <v>0.56490610699999999</v>
      </c>
      <c r="CK161">
        <v>0.55732939299999995</v>
      </c>
      <c r="CL161">
        <v>0.48340401599999999</v>
      </c>
      <c r="CM161">
        <v>0.396032206</v>
      </c>
      <c r="CN161">
        <v>0.54865921399999995</v>
      </c>
      <c r="CO161">
        <v>0.45601425400000001</v>
      </c>
      <c r="CP161">
        <v>0.37244715499999997</v>
      </c>
      <c r="CQ161">
        <v>0.29585467900000001</v>
      </c>
      <c r="CR161">
        <v>0.65980561800000004</v>
      </c>
      <c r="CS161">
        <v>0.53076573299999996</v>
      </c>
      <c r="CT161">
        <v>0.49075359200000002</v>
      </c>
      <c r="CU161">
        <v>0.37889530799999999</v>
      </c>
      <c r="CV161">
        <v>0.42192213000000001</v>
      </c>
      <c r="CW161">
        <v>0.40639688400000001</v>
      </c>
      <c r="CX161">
        <v>0.58698753199999998</v>
      </c>
      <c r="CY161">
        <v>0.43963586199999999</v>
      </c>
      <c r="CZ161">
        <v>0.45907431599999998</v>
      </c>
      <c r="DA161">
        <v>0.39259386899999998</v>
      </c>
      <c r="DB161">
        <v>0.63983245099999997</v>
      </c>
      <c r="DC161">
        <v>0.61453934399999999</v>
      </c>
      <c r="DD161">
        <v>0.449210942</v>
      </c>
      <c r="DE161">
        <v>0.46233319</v>
      </c>
      <c r="DF161">
        <v>0.41338883500000001</v>
      </c>
      <c r="DG161">
        <v>0.74553703800000004</v>
      </c>
      <c r="DH161">
        <v>0.41666778199999999</v>
      </c>
      <c r="DI161">
        <v>0.61101833699999997</v>
      </c>
      <c r="DJ161">
        <v>0.76935680699999998</v>
      </c>
      <c r="DK161">
        <v>0.42041919500000002</v>
      </c>
      <c r="DL161">
        <v>0.68661968600000001</v>
      </c>
      <c r="DM161">
        <v>0.52473309199999996</v>
      </c>
      <c r="DN161">
        <v>0.42174149300000002</v>
      </c>
      <c r="DO161">
        <v>0.43516860200000002</v>
      </c>
      <c r="DP161">
        <v>0.454236427</v>
      </c>
      <c r="DQ161">
        <v>0.54579957400000001</v>
      </c>
      <c r="DR161">
        <v>0.41867089299999999</v>
      </c>
      <c r="DS161">
        <v>0.51310139600000004</v>
      </c>
      <c r="DT161">
        <v>0.49111452999999999</v>
      </c>
      <c r="DU161">
        <v>0.53602899100000001</v>
      </c>
      <c r="DV161">
        <v>0.46090779900000001</v>
      </c>
      <c r="DW161">
        <v>0.51584291599999998</v>
      </c>
      <c r="DX161">
        <v>0.44838256399999998</v>
      </c>
      <c r="DY161">
        <v>0.42027165</v>
      </c>
      <c r="DZ161">
        <v>0.53280864699999997</v>
      </c>
      <c r="EA161">
        <v>0.49949578</v>
      </c>
      <c r="EB161">
        <v>0.48280973500000002</v>
      </c>
      <c r="EC161">
        <v>0.43748768199999999</v>
      </c>
      <c r="ED161">
        <v>0.37330033200000001</v>
      </c>
      <c r="EE161">
        <v>0.47834837400000002</v>
      </c>
      <c r="EF161">
        <v>0.373342124</v>
      </c>
      <c r="EG161">
        <v>0.41684027200000001</v>
      </c>
      <c r="EH161">
        <v>0.371251785</v>
      </c>
      <c r="EI161">
        <v>0.38118347400000002</v>
      </c>
      <c r="EJ161">
        <v>0.34584643999999998</v>
      </c>
      <c r="EK161">
        <v>0.42416621399999999</v>
      </c>
      <c r="EL161">
        <v>0.47744051799999998</v>
      </c>
      <c r="EM161">
        <v>0.38903005800000001</v>
      </c>
      <c r="EN161">
        <v>0.45519107599999997</v>
      </c>
      <c r="EO161">
        <v>0.56196932499999996</v>
      </c>
      <c r="EP161">
        <v>0.855807337</v>
      </c>
      <c r="EQ161">
        <v>1.319284353</v>
      </c>
      <c r="ER161">
        <v>0.54918177000000001</v>
      </c>
      <c r="ES161">
        <v>0.47875220600000001</v>
      </c>
      <c r="ET161">
        <v>0.82716951000000005</v>
      </c>
      <c r="EU161">
        <v>0.85222119500000004</v>
      </c>
      <c r="EV161">
        <v>0.82337012300000001</v>
      </c>
      <c r="EW161">
        <v>0.44993144499999999</v>
      </c>
      <c r="EX161">
        <v>1.5855222819999999</v>
      </c>
      <c r="EY161">
        <v>1.704209884</v>
      </c>
      <c r="EZ161">
        <v>0.79793972999999996</v>
      </c>
      <c r="FA161">
        <v>1.6518487740000001</v>
      </c>
      <c r="FB161">
        <v>0.56123520599999999</v>
      </c>
      <c r="FC161">
        <v>0.66889096999999997</v>
      </c>
      <c r="FD161">
        <v>0.43410736300000002</v>
      </c>
      <c r="FE161">
        <v>0.26303274500000001</v>
      </c>
      <c r="FF161">
        <v>0.60465192899999998</v>
      </c>
      <c r="FG161">
        <v>0.26061043</v>
      </c>
      <c r="FH161">
        <v>0.34564906200000001</v>
      </c>
      <c r="FI161">
        <v>0.87340124299999999</v>
      </c>
      <c r="FJ161">
        <v>0.76283422499999998</v>
      </c>
      <c r="FK161">
        <v>0.71546971199999998</v>
      </c>
      <c r="FL161">
        <v>0.79516121399999995</v>
      </c>
      <c r="FM161">
        <v>0.79954103099999996</v>
      </c>
      <c r="FN161">
        <v>0.80717593499999996</v>
      </c>
      <c r="FO161">
        <v>0.88274738600000002</v>
      </c>
      <c r="FP161">
        <v>0.67213399299999999</v>
      </c>
      <c r="FQ161">
        <v>0.77197334399999995</v>
      </c>
      <c r="FR161">
        <v>0.76350364999999998</v>
      </c>
      <c r="FS161">
        <v>0.70499138299999997</v>
      </c>
      <c r="FT161">
        <v>0.80516730199999997</v>
      </c>
      <c r="FU161">
        <v>0.70183540899999997</v>
      </c>
      <c r="FV161">
        <v>0.66301626199999997</v>
      </c>
      <c r="FW161">
        <v>0.77714334799999996</v>
      </c>
      <c r="FY161" s="32">
        <f t="shared" si="6"/>
        <v>0.67070795255865945</v>
      </c>
      <c r="FZ161" s="32">
        <f t="shared" si="7"/>
        <v>2.8184307381244885E-2</v>
      </c>
      <c r="GA161" s="32">
        <f t="shared" si="8"/>
        <v>179</v>
      </c>
      <c r="GB161" s="32"/>
    </row>
    <row r="162" spans="1:184" x14ac:dyDescent="0.2">
      <c r="A162">
        <v>1.035103068</v>
      </c>
      <c r="B162">
        <v>1.966066152</v>
      </c>
      <c r="C162">
        <v>1.5623070670000001</v>
      </c>
      <c r="D162">
        <v>0.287897876</v>
      </c>
      <c r="E162">
        <v>0.29046913000000002</v>
      </c>
      <c r="F162">
        <v>1.5190025380000001</v>
      </c>
      <c r="G162">
        <v>1.091279485</v>
      </c>
      <c r="H162">
        <v>0.77005303300000005</v>
      </c>
      <c r="I162">
        <v>0.58774102800000005</v>
      </c>
      <c r="J162">
        <v>2.101383776</v>
      </c>
      <c r="K162">
        <v>0.27651976900000003</v>
      </c>
      <c r="L162">
        <v>0.40346926100000002</v>
      </c>
      <c r="M162">
        <v>0.43753824200000002</v>
      </c>
      <c r="N162">
        <v>0.36028744800000001</v>
      </c>
      <c r="O162">
        <v>0.46052434199999998</v>
      </c>
      <c r="P162">
        <v>0.33208975899999998</v>
      </c>
      <c r="Q162">
        <v>0.72558280399999997</v>
      </c>
      <c r="R162">
        <v>0.418697231</v>
      </c>
      <c r="S162">
        <v>0.76223088699999997</v>
      </c>
      <c r="T162">
        <v>0.56189602599999999</v>
      </c>
      <c r="U162">
        <v>0.345412989</v>
      </c>
      <c r="V162">
        <v>0.52294750800000001</v>
      </c>
      <c r="W162">
        <v>1.2371528000000001</v>
      </c>
      <c r="X162">
        <v>1.589788398</v>
      </c>
      <c r="Y162">
        <v>1.0561138880000001</v>
      </c>
      <c r="Z162">
        <v>1.166670672</v>
      </c>
      <c r="AA162">
        <v>0.61898014400000001</v>
      </c>
      <c r="AB162">
        <v>1.2235562390000001</v>
      </c>
      <c r="AC162">
        <v>0.51007388499999995</v>
      </c>
      <c r="AD162">
        <v>0.39338810099999999</v>
      </c>
      <c r="AE162">
        <v>1.4790102860000001</v>
      </c>
      <c r="AF162">
        <v>1.3146516800000001</v>
      </c>
      <c r="AG162">
        <v>0.68793542299999999</v>
      </c>
      <c r="AH162">
        <v>1.6333883389999999</v>
      </c>
      <c r="AI162">
        <v>1.2650316260000001</v>
      </c>
      <c r="AJ162">
        <v>0.31217282400000002</v>
      </c>
      <c r="AK162">
        <v>1.05787963</v>
      </c>
      <c r="AL162">
        <v>0.81165252099999996</v>
      </c>
      <c r="AM162">
        <v>0.72114587900000005</v>
      </c>
      <c r="AN162">
        <v>1.370995084</v>
      </c>
      <c r="AO162">
        <v>1.418839808</v>
      </c>
      <c r="AP162">
        <v>1.535245744</v>
      </c>
      <c r="AQ162">
        <v>0.54587463700000005</v>
      </c>
      <c r="AR162">
        <v>1.409939404</v>
      </c>
      <c r="AS162">
        <v>1.4726412600000001</v>
      </c>
      <c r="AT162">
        <v>0.58193325699999998</v>
      </c>
      <c r="AU162">
        <v>1.1750177770000001</v>
      </c>
      <c r="AV162">
        <v>1.0031369409999999</v>
      </c>
      <c r="AW162">
        <v>0.35748001499999998</v>
      </c>
      <c r="AX162">
        <v>0.35203942700000002</v>
      </c>
      <c r="AY162">
        <v>0.28877655899999999</v>
      </c>
      <c r="AZ162">
        <v>1.6612557509999999</v>
      </c>
      <c r="BA162">
        <v>0.47737832400000002</v>
      </c>
      <c r="BB162">
        <v>1.1963106050000001</v>
      </c>
      <c r="BC162">
        <v>0.53286592300000002</v>
      </c>
      <c r="BD162">
        <v>0.58557379399999998</v>
      </c>
      <c r="BE162">
        <v>1.4091019199999999</v>
      </c>
      <c r="BF162">
        <v>0.50841144999999999</v>
      </c>
      <c r="BG162">
        <v>0.50226527099999996</v>
      </c>
      <c r="BH162">
        <v>0.41950501499999998</v>
      </c>
      <c r="BI162">
        <v>0.514621204</v>
      </c>
      <c r="BJ162">
        <v>0.46740373000000002</v>
      </c>
      <c r="BK162">
        <v>0.34132078599999999</v>
      </c>
      <c r="BL162">
        <v>0.49380735199999998</v>
      </c>
      <c r="BM162">
        <v>1.328569669</v>
      </c>
      <c r="BN162">
        <v>0.30502133199999998</v>
      </c>
      <c r="BO162">
        <v>0.50690098900000002</v>
      </c>
      <c r="BP162">
        <v>0.28183832599999997</v>
      </c>
      <c r="BQ162">
        <v>0.70474960900000005</v>
      </c>
      <c r="BR162">
        <v>0.51360953600000003</v>
      </c>
      <c r="BS162">
        <v>0.46689884500000001</v>
      </c>
      <c r="BT162">
        <v>0.57053281700000003</v>
      </c>
      <c r="BU162">
        <v>0.37240898500000003</v>
      </c>
      <c r="BV162">
        <v>0.40071931399999999</v>
      </c>
      <c r="BW162">
        <v>0.49152058700000001</v>
      </c>
      <c r="BX162">
        <v>0.52564263099999997</v>
      </c>
      <c r="BY162">
        <v>0.457822693</v>
      </c>
      <c r="BZ162">
        <v>0.42024451099999999</v>
      </c>
      <c r="CA162">
        <v>0.72165668999999999</v>
      </c>
      <c r="CB162">
        <v>0.399001616</v>
      </c>
      <c r="CC162">
        <v>0.39554547099999998</v>
      </c>
      <c r="CD162">
        <v>0.72544077500000004</v>
      </c>
      <c r="CE162">
        <v>0.70458354199999995</v>
      </c>
      <c r="CF162">
        <v>0.41978047899999998</v>
      </c>
      <c r="CG162">
        <v>0.516836246</v>
      </c>
      <c r="CH162">
        <v>0.65096778600000005</v>
      </c>
      <c r="CI162">
        <v>0.40040034400000002</v>
      </c>
      <c r="CJ162">
        <v>0.60230857699999996</v>
      </c>
      <c r="CK162">
        <v>0.55923322099999995</v>
      </c>
      <c r="CL162">
        <v>0.48472808899999997</v>
      </c>
      <c r="CM162">
        <v>0.40675665100000002</v>
      </c>
      <c r="CN162">
        <v>0.55566971499999995</v>
      </c>
      <c r="CO162">
        <v>0.45998722399999997</v>
      </c>
      <c r="CP162">
        <v>0.377571296</v>
      </c>
      <c r="CQ162">
        <v>0.29670785599999999</v>
      </c>
      <c r="CR162">
        <v>0.66219074099999997</v>
      </c>
      <c r="CS162">
        <v>0.52334663100000001</v>
      </c>
      <c r="CT162">
        <v>0.48757993100000002</v>
      </c>
      <c r="CU162">
        <v>0.37976246400000002</v>
      </c>
      <c r="CV162">
        <v>0.414924601</v>
      </c>
      <c r="CW162">
        <v>0.41436863400000001</v>
      </c>
      <c r="CX162">
        <v>0.58795574399999995</v>
      </c>
      <c r="CY162">
        <v>0.44537806499999999</v>
      </c>
      <c r="CZ162">
        <v>0.46856720800000001</v>
      </c>
      <c r="DA162">
        <v>0.39852557700000002</v>
      </c>
      <c r="DB162">
        <v>0.63436629499999997</v>
      </c>
      <c r="DC162">
        <v>0.62324171299999997</v>
      </c>
      <c r="DD162">
        <v>0.46299409000000002</v>
      </c>
      <c r="DE162">
        <v>0.48524876099999997</v>
      </c>
      <c r="DF162">
        <v>0.416607112</v>
      </c>
      <c r="DG162">
        <v>0.73975586100000001</v>
      </c>
      <c r="DH162">
        <v>0.42583480600000001</v>
      </c>
      <c r="DI162">
        <v>0.60292865900000003</v>
      </c>
      <c r="DJ162">
        <v>0.76108612399999997</v>
      </c>
      <c r="DK162">
        <v>0.42621038100000003</v>
      </c>
      <c r="DL162">
        <v>0.68617927400000001</v>
      </c>
      <c r="DM162">
        <v>0.52317228800000004</v>
      </c>
      <c r="DN162">
        <v>0.41873548399999999</v>
      </c>
      <c r="DO162">
        <v>0.44158870700000002</v>
      </c>
      <c r="DP162">
        <v>0.45405147800000001</v>
      </c>
      <c r="DQ162">
        <v>0.56413451699999995</v>
      </c>
      <c r="DR162">
        <v>0.41721795699999997</v>
      </c>
      <c r="DS162">
        <v>0.50393110600000002</v>
      </c>
      <c r="DT162">
        <v>0.48679013399999999</v>
      </c>
      <c r="DU162">
        <v>0.53298221000000001</v>
      </c>
      <c r="DV162">
        <v>0.45704076700000001</v>
      </c>
      <c r="DW162">
        <v>0.51156898399999995</v>
      </c>
      <c r="DX162">
        <v>0.44894746000000002</v>
      </c>
      <c r="DY162">
        <v>0.416135435</v>
      </c>
      <c r="DZ162">
        <v>0.53452242299999997</v>
      </c>
      <c r="EA162">
        <v>0.50004538499999995</v>
      </c>
      <c r="EB162">
        <v>0.48075990800000001</v>
      </c>
      <c r="EC162">
        <v>0.43438536</v>
      </c>
      <c r="ED162">
        <v>0.38270998099999998</v>
      </c>
      <c r="EE162">
        <v>0.50250809200000002</v>
      </c>
      <c r="EF162">
        <v>0.384579738</v>
      </c>
      <c r="EG162">
        <v>0.424979037</v>
      </c>
      <c r="EH162">
        <v>0.37162999899999999</v>
      </c>
      <c r="EI162">
        <v>0.38212111999999998</v>
      </c>
      <c r="EJ162">
        <v>0.35470049399999998</v>
      </c>
      <c r="EK162">
        <v>0.42694710299999999</v>
      </c>
      <c r="EL162">
        <v>0.481209373</v>
      </c>
      <c r="EM162">
        <v>0.40106214400000001</v>
      </c>
      <c r="EN162">
        <v>0.47998028399999998</v>
      </c>
      <c r="EO162">
        <v>0.56950641899999999</v>
      </c>
      <c r="EP162">
        <v>0.87074806599999999</v>
      </c>
      <c r="EQ162">
        <v>1.3218509759999999</v>
      </c>
      <c r="ER162">
        <v>0.57328871800000003</v>
      </c>
      <c r="ES162">
        <v>0.49162398899999998</v>
      </c>
      <c r="ET162">
        <v>0.85852619500000005</v>
      </c>
      <c r="EU162">
        <v>0.87338594000000003</v>
      </c>
      <c r="EV162">
        <v>0.88005569699999997</v>
      </c>
      <c r="EW162">
        <v>0.45379824200000002</v>
      </c>
      <c r="EX162">
        <v>1.5788869089999999</v>
      </c>
      <c r="EY162">
        <v>1.703569095</v>
      </c>
      <c r="EZ162">
        <v>0.81191608599999998</v>
      </c>
      <c r="FA162">
        <v>1.6561569730000001</v>
      </c>
      <c r="FB162">
        <v>0.56737108800000002</v>
      </c>
      <c r="FC162">
        <v>0.64975101700000004</v>
      </c>
      <c r="FD162">
        <v>0.46704617799999998</v>
      </c>
      <c r="FE162">
        <v>0.26833229600000003</v>
      </c>
      <c r="FF162">
        <v>0.63520750400000003</v>
      </c>
      <c r="FG162">
        <v>0.26857931099999999</v>
      </c>
      <c r="FH162">
        <v>0.36505406600000001</v>
      </c>
      <c r="FI162">
        <v>0.87115334899999997</v>
      </c>
      <c r="FJ162">
        <v>0.76934081399999998</v>
      </c>
      <c r="FK162">
        <v>0.71846395900000004</v>
      </c>
      <c r="FL162">
        <v>0.79565951999999995</v>
      </c>
      <c r="FM162">
        <v>0.79342049800000003</v>
      </c>
      <c r="FN162">
        <v>0.809440559</v>
      </c>
      <c r="FO162">
        <v>0.88130362799999995</v>
      </c>
      <c r="FP162">
        <v>0.67086182100000002</v>
      </c>
      <c r="FQ162">
        <v>0.77392887799999999</v>
      </c>
      <c r="FR162">
        <v>0.76627168700000003</v>
      </c>
      <c r="FS162">
        <v>0.70661403700000003</v>
      </c>
      <c r="FT162">
        <v>0.81085341799999999</v>
      </c>
      <c r="FU162">
        <v>0.70044183500000001</v>
      </c>
      <c r="FV162">
        <v>0.66067759199999998</v>
      </c>
      <c r="FW162">
        <v>0.77711693999999998</v>
      </c>
      <c r="FY162" s="32">
        <f t="shared" si="6"/>
        <v>0.67976637516201077</v>
      </c>
      <c r="FZ162" s="32">
        <f t="shared" si="7"/>
        <v>2.8206072744305543E-2</v>
      </c>
      <c r="GA162" s="32">
        <f t="shared" si="8"/>
        <v>179</v>
      </c>
      <c r="GB162" s="32"/>
    </row>
    <row r="163" spans="1:184" x14ac:dyDescent="0.2">
      <c r="A163">
        <v>1.0477227140000001</v>
      </c>
      <c r="B163">
        <v>1.961980085</v>
      </c>
      <c r="C163">
        <v>1.5636045700000001</v>
      </c>
      <c r="D163">
        <v>0.31512191899999997</v>
      </c>
      <c r="E163">
        <v>0.30241252299999999</v>
      </c>
      <c r="F163">
        <v>1.5380566490000001</v>
      </c>
      <c r="G163">
        <v>1.109081684</v>
      </c>
      <c r="H163">
        <v>0.80591394000000005</v>
      </c>
      <c r="I163">
        <v>0.61066547299999996</v>
      </c>
      <c r="J163">
        <v>2.0960006070000001</v>
      </c>
      <c r="K163">
        <v>0.29372555099999997</v>
      </c>
      <c r="L163">
        <v>0.42004015300000003</v>
      </c>
      <c r="M163">
        <v>0.451874314</v>
      </c>
      <c r="N163">
        <v>0.38307586399999999</v>
      </c>
      <c r="O163">
        <v>0.460772986</v>
      </c>
      <c r="P163">
        <v>0.36330014599999999</v>
      </c>
      <c r="Q163">
        <v>0.71250297100000004</v>
      </c>
      <c r="R163">
        <v>0.46103773100000001</v>
      </c>
      <c r="S163">
        <v>0.771178684</v>
      </c>
      <c r="T163">
        <v>0.55724140799999999</v>
      </c>
      <c r="U163">
        <v>0.37103892700000002</v>
      </c>
      <c r="V163">
        <v>0.56360366299999998</v>
      </c>
      <c r="W163">
        <v>1.2479122389999999</v>
      </c>
      <c r="X163">
        <v>1.583963405</v>
      </c>
      <c r="Y163">
        <v>1.058676564</v>
      </c>
      <c r="Z163">
        <v>1.1955334740000001</v>
      </c>
      <c r="AA163">
        <v>0.64559195899999999</v>
      </c>
      <c r="AB163">
        <v>1.219213039</v>
      </c>
      <c r="AC163">
        <v>0.55412313800000002</v>
      </c>
      <c r="AD163">
        <v>0.40868119400000003</v>
      </c>
      <c r="AE163">
        <v>1.4815420189999999</v>
      </c>
      <c r="AF163">
        <v>1.3219346409999999</v>
      </c>
      <c r="AG163">
        <v>0.71291980799999999</v>
      </c>
      <c r="AH163">
        <v>1.6431130300000001</v>
      </c>
      <c r="AI163">
        <v>1.275355046</v>
      </c>
      <c r="AJ163">
        <v>0.340752732</v>
      </c>
      <c r="AK163">
        <v>1.0644865809999999</v>
      </c>
      <c r="AL163">
        <v>0.818153982</v>
      </c>
      <c r="AM163">
        <v>0.71418399099999996</v>
      </c>
      <c r="AN163">
        <v>1.36889901</v>
      </c>
      <c r="AO163">
        <v>1.4150868219999999</v>
      </c>
      <c r="AP163">
        <v>1.5235837489999999</v>
      </c>
      <c r="AQ163">
        <v>0.54214817999999998</v>
      </c>
      <c r="AR163">
        <v>1.3955838780000001</v>
      </c>
      <c r="AS163">
        <v>1.474113545</v>
      </c>
      <c r="AT163">
        <v>0.59463153599999996</v>
      </c>
      <c r="AU163">
        <v>1.169992307</v>
      </c>
      <c r="AV163">
        <v>1.009429197</v>
      </c>
      <c r="AW163">
        <v>0.36987360899999999</v>
      </c>
      <c r="AX163">
        <v>0.36618052800000001</v>
      </c>
      <c r="AY163">
        <v>0.304141312</v>
      </c>
      <c r="AZ163">
        <v>1.6724459629999999</v>
      </c>
      <c r="BA163">
        <v>0.50480436900000003</v>
      </c>
      <c r="BB163">
        <v>1.2254520900000001</v>
      </c>
      <c r="BC163">
        <v>0.56412068900000001</v>
      </c>
      <c r="BD163">
        <v>0.58632852800000002</v>
      </c>
      <c r="BE163">
        <v>1.41895913</v>
      </c>
      <c r="BF163">
        <v>0.52255574599999999</v>
      </c>
      <c r="BG163">
        <v>0.53669242500000003</v>
      </c>
      <c r="BH163">
        <v>0.42797600400000002</v>
      </c>
      <c r="BI163">
        <v>0.535335071</v>
      </c>
      <c r="BJ163">
        <v>0.49151007099999999</v>
      </c>
      <c r="BK163">
        <v>0.35627146900000001</v>
      </c>
      <c r="BL163">
        <v>0.51095334699999995</v>
      </c>
      <c r="BM163">
        <v>1.327310223</v>
      </c>
      <c r="BN163">
        <v>0.31507385399999999</v>
      </c>
      <c r="BO163">
        <v>0.50511923800000003</v>
      </c>
      <c r="BP163">
        <v>0.29281721900000002</v>
      </c>
      <c r="BQ163">
        <v>0.70707979099999996</v>
      </c>
      <c r="BR163">
        <v>0.52002013700000005</v>
      </c>
      <c r="BS163">
        <v>0.47526134599999997</v>
      </c>
      <c r="BT163">
        <v>0.58070326400000005</v>
      </c>
      <c r="BU163">
        <v>0.36992483900000001</v>
      </c>
      <c r="BV163">
        <v>0.42766368100000002</v>
      </c>
      <c r="BW163">
        <v>0.49172644300000001</v>
      </c>
      <c r="BX163">
        <v>0.53144288799999995</v>
      </c>
      <c r="BY163">
        <v>0.47127160000000001</v>
      </c>
      <c r="BZ163">
        <v>0.46711708600000001</v>
      </c>
      <c r="CA163">
        <v>0.73159542099999997</v>
      </c>
      <c r="CB163">
        <v>0.42881226099999997</v>
      </c>
      <c r="CC163">
        <v>0.39480368599999999</v>
      </c>
      <c r="CD163">
        <v>0.72257683699999997</v>
      </c>
      <c r="CE163">
        <v>0.70478605800000005</v>
      </c>
      <c r="CF163">
        <v>0.448535772</v>
      </c>
      <c r="CG163">
        <v>0.528517287</v>
      </c>
      <c r="CH163">
        <v>0.66052411200000005</v>
      </c>
      <c r="CI163">
        <v>0.42746083200000001</v>
      </c>
      <c r="CJ163">
        <v>0.64447023599999997</v>
      </c>
      <c r="CK163">
        <v>0.55617259600000002</v>
      </c>
      <c r="CL163">
        <v>0.48293996099999997</v>
      </c>
      <c r="CM163">
        <v>0.43706559900000003</v>
      </c>
      <c r="CN163">
        <v>0.55041886399999995</v>
      </c>
      <c r="CO163">
        <v>0.455604377</v>
      </c>
      <c r="CP163">
        <v>0.388276909</v>
      </c>
      <c r="CQ163">
        <v>0.29588997900000003</v>
      </c>
      <c r="CR163">
        <v>0.672531769</v>
      </c>
      <c r="CS163">
        <v>0.526874811</v>
      </c>
      <c r="CT163">
        <v>0.50696185199999999</v>
      </c>
      <c r="CU163">
        <v>0.38907610399999998</v>
      </c>
      <c r="CV163">
        <v>0.423370523</v>
      </c>
      <c r="CW163">
        <v>0.43817962100000002</v>
      </c>
      <c r="CX163">
        <v>0.59144470999999998</v>
      </c>
      <c r="CY163">
        <v>0.44376013600000003</v>
      </c>
      <c r="CZ163">
        <v>0.48403675800000001</v>
      </c>
      <c r="DA163">
        <v>0.41981456700000003</v>
      </c>
      <c r="DB163">
        <v>0.63988283700000004</v>
      </c>
      <c r="DC163">
        <v>0.62875819899999996</v>
      </c>
      <c r="DD163">
        <v>0.47817410799999999</v>
      </c>
      <c r="DE163">
        <v>0.501417271</v>
      </c>
      <c r="DF163">
        <v>0.42247363700000001</v>
      </c>
      <c r="DG163">
        <v>0.744811679</v>
      </c>
      <c r="DH163">
        <v>0.43811570300000002</v>
      </c>
      <c r="DI163">
        <v>0.59449775699999996</v>
      </c>
      <c r="DJ163">
        <v>0.762637436</v>
      </c>
      <c r="DK163">
        <v>0.432339643</v>
      </c>
      <c r="DL163">
        <v>0.68595699300000001</v>
      </c>
      <c r="DM163">
        <v>0.52600623300000005</v>
      </c>
      <c r="DN163">
        <v>0.42230837100000002</v>
      </c>
      <c r="DO163">
        <v>0.44643055999999998</v>
      </c>
      <c r="DP163">
        <v>0.46096642300000001</v>
      </c>
      <c r="DQ163">
        <v>0.57391468999999995</v>
      </c>
      <c r="DR163">
        <v>0.422268325</v>
      </c>
      <c r="DS163">
        <v>0.508667906</v>
      </c>
      <c r="DT163">
        <v>0.48388797099999997</v>
      </c>
      <c r="DU163">
        <v>0.53563829500000004</v>
      </c>
      <c r="DV163">
        <v>0.45878580800000002</v>
      </c>
      <c r="DW163">
        <v>0.51410095700000003</v>
      </c>
      <c r="DX163">
        <v>0.45331984600000003</v>
      </c>
      <c r="DY163">
        <v>0.41913112499999999</v>
      </c>
      <c r="DZ163">
        <v>0.53413152799999997</v>
      </c>
      <c r="EA163">
        <v>0.50298261399999999</v>
      </c>
      <c r="EB163">
        <v>0.48072053100000001</v>
      </c>
      <c r="EC163">
        <v>0.44024073400000002</v>
      </c>
      <c r="ED163">
        <v>0.38625803399999997</v>
      </c>
      <c r="EE163">
        <v>0.52139683699999995</v>
      </c>
      <c r="EF163">
        <v>0.3881597</v>
      </c>
      <c r="EG163">
        <v>0.438468947</v>
      </c>
      <c r="EH163">
        <v>0.377350195</v>
      </c>
      <c r="EI163">
        <v>0.38790143999999999</v>
      </c>
      <c r="EJ163">
        <v>0.359274025</v>
      </c>
      <c r="EK163">
        <v>0.43613256500000003</v>
      </c>
      <c r="EL163">
        <v>0.49612784199999999</v>
      </c>
      <c r="EM163">
        <v>0.40445812199999998</v>
      </c>
      <c r="EN163">
        <v>0.50578552099999996</v>
      </c>
      <c r="EO163">
        <v>0.59463284800000005</v>
      </c>
      <c r="EP163">
        <v>0.85914752100000003</v>
      </c>
      <c r="EQ163">
        <v>1.312333303</v>
      </c>
      <c r="ER163">
        <v>0.58709918100000003</v>
      </c>
      <c r="ES163">
        <v>0.52100973699999997</v>
      </c>
      <c r="ET163">
        <v>0.87799188100000003</v>
      </c>
      <c r="EU163">
        <v>0.86655283999999999</v>
      </c>
      <c r="EV163">
        <v>0.94322562899999995</v>
      </c>
      <c r="EW163">
        <v>0.465282943</v>
      </c>
      <c r="EX163">
        <v>1.5714653380000001</v>
      </c>
      <c r="EY163">
        <v>1.7145421169999999</v>
      </c>
      <c r="EZ163">
        <v>0.82239285799999995</v>
      </c>
      <c r="FA163">
        <v>1.6658339740000001</v>
      </c>
      <c r="FB163">
        <v>0.58416464300000004</v>
      </c>
      <c r="FC163">
        <v>0.63944610800000001</v>
      </c>
      <c r="FD163">
        <v>0.48739879699999999</v>
      </c>
      <c r="FE163">
        <v>0.27808518900000001</v>
      </c>
      <c r="FF163">
        <v>0.66286872799999996</v>
      </c>
      <c r="FG163">
        <v>0.27320214799999998</v>
      </c>
      <c r="FH163">
        <v>0.382809067</v>
      </c>
      <c r="FI163">
        <v>0.87111496799999999</v>
      </c>
      <c r="FJ163">
        <v>0.761367401</v>
      </c>
      <c r="FK163">
        <v>0.72519304299999998</v>
      </c>
      <c r="FL163">
        <v>0.79932409900000001</v>
      </c>
      <c r="FM163">
        <v>0.79259585899999996</v>
      </c>
      <c r="FN163">
        <v>0.80530326399999996</v>
      </c>
      <c r="FO163">
        <v>0.88165858399999997</v>
      </c>
      <c r="FP163">
        <v>0.66532284100000005</v>
      </c>
      <c r="FQ163">
        <v>0.76421835400000004</v>
      </c>
      <c r="FR163">
        <v>0.76141141599999995</v>
      </c>
      <c r="FS163">
        <v>0.70519695500000001</v>
      </c>
      <c r="FT163">
        <v>0.80625569399999997</v>
      </c>
      <c r="FU163">
        <v>0.69884683599999997</v>
      </c>
      <c r="FV163">
        <v>0.66058713300000005</v>
      </c>
      <c r="FW163">
        <v>0.772740804</v>
      </c>
      <c r="FY163" s="32">
        <f t="shared" si="6"/>
        <v>0.68918823315642441</v>
      </c>
      <c r="FZ163" s="32">
        <f t="shared" si="7"/>
        <v>2.79494264751158E-2</v>
      </c>
      <c r="GA163" s="32">
        <f t="shared" si="8"/>
        <v>179</v>
      </c>
      <c r="GB163" s="32"/>
    </row>
    <row r="164" spans="1:184" x14ac:dyDescent="0.2">
      <c r="A164">
        <v>1.0562176329999999</v>
      </c>
      <c r="B164">
        <v>1.9491549429999999</v>
      </c>
      <c r="C164">
        <v>1.5587880750000001</v>
      </c>
      <c r="D164">
        <v>0.34356666299999999</v>
      </c>
      <c r="E164">
        <v>0.31434942999999999</v>
      </c>
      <c r="F164">
        <v>1.556544886</v>
      </c>
      <c r="G164">
        <v>1.1041464379999999</v>
      </c>
      <c r="H164">
        <v>0.83728296700000004</v>
      </c>
      <c r="I164">
        <v>0.63163038599999999</v>
      </c>
      <c r="J164">
        <v>2.0802368470000001</v>
      </c>
      <c r="K164">
        <v>0.30973759699999998</v>
      </c>
      <c r="L164">
        <v>0.440845979</v>
      </c>
      <c r="M164">
        <v>0.46476910300000002</v>
      </c>
      <c r="N164">
        <v>0.405052949</v>
      </c>
      <c r="O164">
        <v>0.457218509</v>
      </c>
      <c r="P164">
        <v>0.37727522600000002</v>
      </c>
      <c r="Q164">
        <v>0.71160982500000003</v>
      </c>
      <c r="R164">
        <v>0.49934857599999999</v>
      </c>
      <c r="S164">
        <v>0.75914950599999997</v>
      </c>
      <c r="T164">
        <v>0.56172204599999997</v>
      </c>
      <c r="U164">
        <v>0.391873784</v>
      </c>
      <c r="V164">
        <v>0.59721547200000002</v>
      </c>
      <c r="W164">
        <v>1.2348040469999999</v>
      </c>
      <c r="X164">
        <v>1.5793374680000001</v>
      </c>
      <c r="Y164">
        <v>1.0530274399999999</v>
      </c>
      <c r="Z164">
        <v>1.2040948010000001</v>
      </c>
      <c r="AA164">
        <v>0.66053641299999999</v>
      </c>
      <c r="AB164">
        <v>1.23166511</v>
      </c>
      <c r="AC164">
        <v>0.59313709000000003</v>
      </c>
      <c r="AD164">
        <v>0.41273696700000001</v>
      </c>
      <c r="AE164">
        <v>1.4796764090000001</v>
      </c>
      <c r="AF164">
        <v>1.309337615</v>
      </c>
      <c r="AG164">
        <v>0.726667591</v>
      </c>
      <c r="AH164">
        <v>1.6302267690000001</v>
      </c>
      <c r="AI164">
        <v>1.2695125920000001</v>
      </c>
      <c r="AJ164">
        <v>0.36652952599999999</v>
      </c>
      <c r="AK164">
        <v>1.0786127430000001</v>
      </c>
      <c r="AL164">
        <v>0.83555100599999999</v>
      </c>
      <c r="AM164">
        <v>0.70919779299999997</v>
      </c>
      <c r="AN164">
        <v>1.3671756580000001</v>
      </c>
      <c r="AO164">
        <v>1.4025935650000001</v>
      </c>
      <c r="AP164">
        <v>1.504929043</v>
      </c>
      <c r="AQ164">
        <v>0.54195676100000001</v>
      </c>
      <c r="AR164">
        <v>1.4023515099999999</v>
      </c>
      <c r="AS164">
        <v>1.4673623229999999</v>
      </c>
      <c r="AT164">
        <v>0.62617136200000001</v>
      </c>
      <c r="AU164">
        <v>1.152695587</v>
      </c>
      <c r="AV164">
        <v>1.0050240319999999</v>
      </c>
      <c r="AW164">
        <v>0.38264187599999999</v>
      </c>
      <c r="AX164">
        <v>0.38163208799999998</v>
      </c>
      <c r="AY164">
        <v>0.32219004400000001</v>
      </c>
      <c r="AZ164">
        <v>1.661161731</v>
      </c>
      <c r="BA164">
        <v>0.51884047700000002</v>
      </c>
      <c r="BB164">
        <v>1.22290152</v>
      </c>
      <c r="BC164">
        <v>0.59086009100000003</v>
      </c>
      <c r="BD164">
        <v>0.58832082699999999</v>
      </c>
      <c r="BE164">
        <v>1.401190226</v>
      </c>
      <c r="BF164">
        <v>0.52660701200000004</v>
      </c>
      <c r="BG164">
        <v>0.54873875699999997</v>
      </c>
      <c r="BH164">
        <v>0.441204123</v>
      </c>
      <c r="BI164">
        <v>0.54928505599999999</v>
      </c>
      <c r="BJ164">
        <v>0.51094234400000005</v>
      </c>
      <c r="BK164">
        <v>0.36623475100000003</v>
      </c>
      <c r="BL164">
        <v>0.52292495900000002</v>
      </c>
      <c r="BM164">
        <v>1.317083872</v>
      </c>
      <c r="BN164">
        <v>0.32446887899999999</v>
      </c>
      <c r="BO164">
        <v>0.51040255300000004</v>
      </c>
      <c r="BP164">
        <v>0.29915750699999999</v>
      </c>
      <c r="BQ164">
        <v>0.71158764200000002</v>
      </c>
      <c r="BR164">
        <v>0.52574269100000004</v>
      </c>
      <c r="BS164">
        <v>0.47709022899999998</v>
      </c>
      <c r="BT164">
        <v>0.57845500100000002</v>
      </c>
      <c r="BU164">
        <v>0.37190362799999999</v>
      </c>
      <c r="BV164">
        <v>0.43774336200000002</v>
      </c>
      <c r="BW164">
        <v>0.49347552099999997</v>
      </c>
      <c r="BX164">
        <v>0.53356772100000005</v>
      </c>
      <c r="BY164">
        <v>0.47047349100000002</v>
      </c>
      <c r="BZ164">
        <v>0.492853192</v>
      </c>
      <c r="CA164">
        <v>0.73266733299999998</v>
      </c>
      <c r="CB164">
        <v>0.44318972699999998</v>
      </c>
      <c r="CC164">
        <v>0.39736664399999999</v>
      </c>
      <c r="CD164">
        <v>0.72218476899999995</v>
      </c>
      <c r="CE164">
        <v>0.71082742600000004</v>
      </c>
      <c r="CF164">
        <v>0.447257297</v>
      </c>
      <c r="CG164">
        <v>0.53192158099999998</v>
      </c>
      <c r="CH164">
        <v>0.65617642600000003</v>
      </c>
      <c r="CI164">
        <v>0.43137176700000002</v>
      </c>
      <c r="CJ164">
        <v>0.64233806000000004</v>
      </c>
      <c r="CK164">
        <v>0.55826070400000005</v>
      </c>
      <c r="CL164">
        <v>0.48428944699999998</v>
      </c>
      <c r="CM164">
        <v>0.43461273299999997</v>
      </c>
      <c r="CN164">
        <v>0.54929865899999997</v>
      </c>
      <c r="CO164">
        <v>0.45673259100000002</v>
      </c>
      <c r="CP164">
        <v>0.382426074</v>
      </c>
      <c r="CQ164">
        <v>0.29853739899999998</v>
      </c>
      <c r="CR164">
        <v>0.667333026</v>
      </c>
      <c r="CS164">
        <v>0.52988602100000004</v>
      </c>
      <c r="CT164">
        <v>0.508691055</v>
      </c>
      <c r="CU164">
        <v>0.38717294499999999</v>
      </c>
      <c r="CV164">
        <v>0.41910727199999998</v>
      </c>
      <c r="CW164">
        <v>0.43609342800000001</v>
      </c>
      <c r="CX164">
        <v>0.59751169299999995</v>
      </c>
      <c r="CY164">
        <v>0.443140388</v>
      </c>
      <c r="CZ164">
        <v>0.48301124400000001</v>
      </c>
      <c r="DA164">
        <v>0.42173242999999999</v>
      </c>
      <c r="DB164">
        <v>0.64441214599999996</v>
      </c>
      <c r="DC164">
        <v>0.62732033399999998</v>
      </c>
      <c r="DD164">
        <v>0.47882044899999998</v>
      </c>
      <c r="DE164">
        <v>0.50071200599999999</v>
      </c>
      <c r="DF164">
        <v>0.42463885299999998</v>
      </c>
      <c r="DG164">
        <v>0.74028468999999997</v>
      </c>
      <c r="DH164">
        <v>0.44847120200000001</v>
      </c>
      <c r="DI164">
        <v>0.59215046199999999</v>
      </c>
      <c r="DJ164">
        <v>0.75639901399999998</v>
      </c>
      <c r="DK164">
        <v>0.43771437600000002</v>
      </c>
      <c r="DL164">
        <v>0.68247194799999999</v>
      </c>
      <c r="DM164">
        <v>0.52078822300000005</v>
      </c>
      <c r="DN164">
        <v>0.422281658</v>
      </c>
      <c r="DO164">
        <v>0.44555007099999999</v>
      </c>
      <c r="DP164">
        <v>0.46244581200000001</v>
      </c>
      <c r="DQ164">
        <v>0.57451310200000005</v>
      </c>
      <c r="DR164">
        <v>0.418737266</v>
      </c>
      <c r="DS164">
        <v>0.50820028799999994</v>
      </c>
      <c r="DT164">
        <v>0.48383309099999999</v>
      </c>
      <c r="DU164">
        <v>0.53354539000000001</v>
      </c>
      <c r="DV164">
        <v>0.45605684899999999</v>
      </c>
      <c r="DW164">
        <v>0.51066701999999997</v>
      </c>
      <c r="DX164">
        <v>0.44627158300000003</v>
      </c>
      <c r="DY164">
        <v>0.41752607400000002</v>
      </c>
      <c r="DZ164">
        <v>0.53229446999999996</v>
      </c>
      <c r="EA164">
        <v>0.50351191699999998</v>
      </c>
      <c r="EB164">
        <v>0.47773692499999998</v>
      </c>
      <c r="EC164">
        <v>0.43534771500000002</v>
      </c>
      <c r="ED164">
        <v>0.39740629900000002</v>
      </c>
      <c r="EE164">
        <v>0.54136141800000004</v>
      </c>
      <c r="EF164">
        <v>0.39633627399999999</v>
      </c>
      <c r="EG164">
        <v>0.44677007499999999</v>
      </c>
      <c r="EH164">
        <v>0.37983845599999999</v>
      </c>
      <c r="EI164">
        <v>0.39898566000000002</v>
      </c>
      <c r="EJ164">
        <v>0.36410676600000003</v>
      </c>
      <c r="EK164">
        <v>0.442713568</v>
      </c>
      <c r="EL164">
        <v>0.50902547600000003</v>
      </c>
      <c r="EM164">
        <v>0.41304494400000002</v>
      </c>
      <c r="EN164">
        <v>0.53098253200000001</v>
      </c>
      <c r="EO164">
        <v>0.60990348699999997</v>
      </c>
      <c r="EP164">
        <v>0.85874545999999996</v>
      </c>
      <c r="EQ164">
        <v>1.3012961919999999</v>
      </c>
      <c r="ER164">
        <v>0.60234265499999995</v>
      </c>
      <c r="ES164">
        <v>0.56247021399999997</v>
      </c>
      <c r="ET164">
        <v>0.88046074100000005</v>
      </c>
      <c r="EU164">
        <v>0.85599080900000002</v>
      </c>
      <c r="EV164">
        <v>0.952514941</v>
      </c>
      <c r="EW164">
        <v>0.478383379</v>
      </c>
      <c r="EX164">
        <v>1.572057515</v>
      </c>
      <c r="EY164">
        <v>1.729296747</v>
      </c>
      <c r="EZ164">
        <v>0.82568493700000001</v>
      </c>
      <c r="FA164">
        <v>1.6534279869999999</v>
      </c>
      <c r="FB164">
        <v>0.59032262899999999</v>
      </c>
      <c r="FC164">
        <v>0.63928451900000005</v>
      </c>
      <c r="FD164">
        <v>0.51164248300000004</v>
      </c>
      <c r="FE164">
        <v>0.28470614300000002</v>
      </c>
      <c r="FF164">
        <v>0.68657824300000003</v>
      </c>
      <c r="FG164">
        <v>0.28284051599999999</v>
      </c>
      <c r="FH164">
        <v>0.39877279999999998</v>
      </c>
      <c r="FI164">
        <v>0.86946995299999996</v>
      </c>
      <c r="FJ164">
        <v>0.76632485500000003</v>
      </c>
      <c r="FK164">
        <v>0.73360238499999997</v>
      </c>
      <c r="FL164">
        <v>0.80404971800000002</v>
      </c>
      <c r="FM164">
        <v>0.79931901299999997</v>
      </c>
      <c r="FN164">
        <v>0.81311676799999999</v>
      </c>
      <c r="FO164">
        <v>0.88084754099999996</v>
      </c>
      <c r="FP164">
        <v>0.67251878700000001</v>
      </c>
      <c r="FQ164">
        <v>0.77201025199999995</v>
      </c>
      <c r="FR164">
        <v>0.76636176499999997</v>
      </c>
      <c r="FS164">
        <v>0.71352325000000005</v>
      </c>
      <c r="FT164">
        <v>0.81041558999999996</v>
      </c>
      <c r="FU164">
        <v>0.705777035</v>
      </c>
      <c r="FV164">
        <v>0.66298841399999997</v>
      </c>
      <c r="FW164">
        <v>0.77814654100000002</v>
      </c>
      <c r="FY164" s="32">
        <f t="shared" si="6"/>
        <v>0.69404433540223442</v>
      </c>
      <c r="FZ164" s="32">
        <f t="shared" si="7"/>
        <v>2.761311622893824E-2</v>
      </c>
      <c r="GA164" s="32">
        <f t="shared" si="8"/>
        <v>179</v>
      </c>
      <c r="GB164" s="32"/>
    </row>
    <row r="165" spans="1:184" x14ac:dyDescent="0.2">
      <c r="A165">
        <v>1.060739052</v>
      </c>
      <c r="B165">
        <v>1.945561573</v>
      </c>
      <c r="C165">
        <v>1.550777106</v>
      </c>
      <c r="D165">
        <v>0.36271242599999998</v>
      </c>
      <c r="E165">
        <v>0.328648989</v>
      </c>
      <c r="F165">
        <v>1.554635531</v>
      </c>
      <c r="G165">
        <v>1.0788456769999999</v>
      </c>
      <c r="H165">
        <v>0.862051228</v>
      </c>
      <c r="I165">
        <v>0.65450612600000002</v>
      </c>
      <c r="J165">
        <v>2.0570045910000001</v>
      </c>
      <c r="K165">
        <v>0.32889712300000001</v>
      </c>
      <c r="L165">
        <v>0.45547245600000003</v>
      </c>
      <c r="M165">
        <v>0.472194163</v>
      </c>
      <c r="N165">
        <v>0.424155695</v>
      </c>
      <c r="O165">
        <v>0.45570388299999998</v>
      </c>
      <c r="P165">
        <v>0.39028671700000001</v>
      </c>
      <c r="Q165">
        <v>0.70344384000000004</v>
      </c>
      <c r="R165">
        <v>0.52608254600000004</v>
      </c>
      <c r="S165">
        <v>0.75372260300000005</v>
      </c>
      <c r="T165">
        <v>0.55171472399999999</v>
      </c>
      <c r="U165">
        <v>0.403988762</v>
      </c>
      <c r="V165">
        <v>0.61280247499999996</v>
      </c>
      <c r="W165">
        <v>1.2240833719999999</v>
      </c>
      <c r="X165">
        <v>1.570219966</v>
      </c>
      <c r="Y165">
        <v>1.049472685</v>
      </c>
      <c r="Z165">
        <v>1.2087742450000001</v>
      </c>
      <c r="AA165">
        <v>0.65615677100000003</v>
      </c>
      <c r="AB165">
        <v>1.2165454739999999</v>
      </c>
      <c r="AC165">
        <v>0.61915653000000004</v>
      </c>
      <c r="AD165">
        <v>0.41308333800000002</v>
      </c>
      <c r="AE165">
        <v>1.4717351219999999</v>
      </c>
      <c r="AF165">
        <v>1.292448477</v>
      </c>
      <c r="AG165">
        <v>0.71742445200000005</v>
      </c>
      <c r="AH165">
        <v>1.6208303120000001</v>
      </c>
      <c r="AI165">
        <v>1.2763998590000001</v>
      </c>
      <c r="AJ165">
        <v>0.39073063200000002</v>
      </c>
      <c r="AK165">
        <v>1.0745126780000001</v>
      </c>
      <c r="AL165">
        <v>0.82012288300000002</v>
      </c>
      <c r="AM165">
        <v>0.69616719999999999</v>
      </c>
      <c r="AN165">
        <v>1.3417060430000001</v>
      </c>
      <c r="AO165">
        <v>1.394755771</v>
      </c>
      <c r="AP165">
        <v>1.51501774</v>
      </c>
      <c r="AQ165">
        <v>0.53453480799999997</v>
      </c>
      <c r="AR165">
        <v>1.402854941</v>
      </c>
      <c r="AS165">
        <v>1.451055413</v>
      </c>
      <c r="AT165">
        <v>0.63200049300000005</v>
      </c>
      <c r="AU165">
        <v>1.146547733</v>
      </c>
      <c r="AV165">
        <v>1.0006972110000001</v>
      </c>
      <c r="AW165">
        <v>0.39459160199999999</v>
      </c>
      <c r="AX165">
        <v>0.39208745900000003</v>
      </c>
      <c r="AY165">
        <v>0.332566168</v>
      </c>
      <c r="AZ165">
        <v>1.636236113</v>
      </c>
      <c r="BA165">
        <v>0.52641191799999998</v>
      </c>
      <c r="BB165">
        <v>1.2191553589999999</v>
      </c>
      <c r="BC165">
        <v>0.60772975699999998</v>
      </c>
      <c r="BD165">
        <v>0.57670896999999999</v>
      </c>
      <c r="BE165">
        <v>1.4047747749999999</v>
      </c>
      <c r="BF165">
        <v>0.52687057199999998</v>
      </c>
      <c r="BG165">
        <v>0.55431649199999999</v>
      </c>
      <c r="BH165">
        <v>0.45064946900000002</v>
      </c>
      <c r="BI165">
        <v>0.55654918499999995</v>
      </c>
      <c r="BJ165">
        <v>0.52861644200000002</v>
      </c>
      <c r="BK165">
        <v>0.37557998599999998</v>
      </c>
      <c r="BL165">
        <v>0.53239988000000005</v>
      </c>
      <c r="BM165">
        <v>1.308860208</v>
      </c>
      <c r="BN165">
        <v>0.32895359200000002</v>
      </c>
      <c r="BO165">
        <v>0.50264662800000004</v>
      </c>
      <c r="BP165">
        <v>0.31082290400000001</v>
      </c>
      <c r="BQ165">
        <v>0.71289914799999998</v>
      </c>
      <c r="BR165">
        <v>0.52336305500000002</v>
      </c>
      <c r="BS165">
        <v>0.47575300700000001</v>
      </c>
      <c r="BT165">
        <v>0.57709492799999995</v>
      </c>
      <c r="BU165">
        <v>0.36706392999999998</v>
      </c>
      <c r="BV165">
        <v>0.45123828500000002</v>
      </c>
      <c r="BW165">
        <v>0.492046504</v>
      </c>
      <c r="BX165">
        <v>0.52987620400000002</v>
      </c>
      <c r="BY165">
        <v>0.470001693</v>
      </c>
      <c r="BZ165">
        <v>0.52641394600000002</v>
      </c>
      <c r="CA165">
        <v>0.73816952700000005</v>
      </c>
      <c r="CB165">
        <v>0.46299845699999997</v>
      </c>
      <c r="CC165">
        <v>0.39237133800000001</v>
      </c>
      <c r="CD165">
        <v>0.71649070699999995</v>
      </c>
      <c r="CE165">
        <v>0.711237224</v>
      </c>
      <c r="CF165">
        <v>0.45729377599999999</v>
      </c>
      <c r="CG165">
        <v>0.53236070000000002</v>
      </c>
      <c r="CH165">
        <v>0.65400073700000005</v>
      </c>
      <c r="CI165">
        <v>0.43817708599999999</v>
      </c>
      <c r="CJ165">
        <v>0.65799687900000003</v>
      </c>
      <c r="CK165">
        <v>0.55364472799999997</v>
      </c>
      <c r="CL165">
        <v>0.48338805800000001</v>
      </c>
      <c r="CM165">
        <v>0.42905619299999997</v>
      </c>
      <c r="CN165">
        <v>0.54980947199999997</v>
      </c>
      <c r="CO165">
        <v>0.45363624699999999</v>
      </c>
      <c r="CP165">
        <v>0.38916103499999999</v>
      </c>
      <c r="CQ165">
        <v>0.29447222699999998</v>
      </c>
      <c r="CR165">
        <v>0.66302156800000001</v>
      </c>
      <c r="CS165">
        <v>0.51430692200000006</v>
      </c>
      <c r="CT165">
        <v>0.512877319</v>
      </c>
      <c r="CU165">
        <v>0.39153032799999998</v>
      </c>
      <c r="CV165">
        <v>0.41774447799999997</v>
      </c>
      <c r="CW165">
        <v>0.445860637</v>
      </c>
      <c r="CX165">
        <v>0.59421330800000005</v>
      </c>
      <c r="CY165">
        <v>0.439300307</v>
      </c>
      <c r="CZ165">
        <v>0.48532555100000002</v>
      </c>
      <c r="DA165">
        <v>0.42634048000000002</v>
      </c>
      <c r="DB165">
        <v>0.64485981299999995</v>
      </c>
      <c r="DC165">
        <v>0.62314898100000005</v>
      </c>
      <c r="DD165">
        <v>0.48258122199999998</v>
      </c>
      <c r="DE165">
        <v>0.49612897900000003</v>
      </c>
      <c r="DF165">
        <v>0.42403899</v>
      </c>
      <c r="DG165">
        <v>0.73396273700000003</v>
      </c>
      <c r="DH165">
        <v>0.45837096799999999</v>
      </c>
      <c r="DI165">
        <v>0.588954965</v>
      </c>
      <c r="DJ165">
        <v>0.75279918300000004</v>
      </c>
      <c r="DK165">
        <v>0.43743700499999999</v>
      </c>
      <c r="DL165">
        <v>0.68319784400000005</v>
      </c>
      <c r="DM165">
        <v>0.522726998</v>
      </c>
      <c r="DN165">
        <v>0.41957403300000001</v>
      </c>
      <c r="DO165">
        <v>0.43781007</v>
      </c>
      <c r="DP165">
        <v>0.45847126399999999</v>
      </c>
      <c r="DQ165">
        <v>0.57156595099999996</v>
      </c>
      <c r="DR165">
        <v>0.415122037</v>
      </c>
      <c r="DS165">
        <v>0.50412658200000005</v>
      </c>
      <c r="DT165">
        <v>0.48107984999999998</v>
      </c>
      <c r="DU165">
        <v>0.53323092599999999</v>
      </c>
      <c r="DV165">
        <v>0.45628292999999998</v>
      </c>
      <c r="DW165">
        <v>0.51142291799999995</v>
      </c>
      <c r="DX165">
        <v>0.44680215699999998</v>
      </c>
      <c r="DY165">
        <v>0.41959236599999999</v>
      </c>
      <c r="DZ165">
        <v>0.53299109099999997</v>
      </c>
      <c r="EA165">
        <v>0.50409787500000003</v>
      </c>
      <c r="EB165">
        <v>0.47932713300000002</v>
      </c>
      <c r="EC165">
        <v>0.43248402600000002</v>
      </c>
      <c r="ED165">
        <v>0.401868428</v>
      </c>
      <c r="EE165">
        <v>0.55860941200000003</v>
      </c>
      <c r="EF165">
        <v>0.40110954199999999</v>
      </c>
      <c r="EG165">
        <v>0.46387803100000002</v>
      </c>
      <c r="EH165">
        <v>0.38386600599999998</v>
      </c>
      <c r="EI165">
        <v>0.40555757799999997</v>
      </c>
      <c r="EJ165">
        <v>0.36725029300000001</v>
      </c>
      <c r="EK165">
        <v>0.45217732500000002</v>
      </c>
      <c r="EL165">
        <v>0.52456502999999999</v>
      </c>
      <c r="EM165">
        <v>0.41773216499999999</v>
      </c>
      <c r="EN165">
        <v>0.54937036800000005</v>
      </c>
      <c r="EO165">
        <v>0.63268966299999996</v>
      </c>
      <c r="EP165">
        <v>0.854959256</v>
      </c>
      <c r="EQ165">
        <v>1.2947882740000001</v>
      </c>
      <c r="ER165">
        <v>0.61893084300000001</v>
      </c>
      <c r="ES165">
        <v>0.58070380700000002</v>
      </c>
      <c r="ET165">
        <v>0.87552919699999998</v>
      </c>
      <c r="EU165">
        <v>0.84655066899999998</v>
      </c>
      <c r="EV165">
        <v>0.95812986300000003</v>
      </c>
      <c r="EW165">
        <v>0.494275401</v>
      </c>
      <c r="EX165">
        <v>1.5469615800000001</v>
      </c>
      <c r="EY165">
        <v>1.739213251</v>
      </c>
      <c r="EZ165">
        <v>0.80110564500000003</v>
      </c>
      <c r="FA165">
        <v>1.6551023650000001</v>
      </c>
      <c r="FB165">
        <v>0.61224583399999999</v>
      </c>
      <c r="FC165">
        <v>0.62586257499999998</v>
      </c>
      <c r="FD165">
        <v>0.51971222500000003</v>
      </c>
      <c r="FE165">
        <v>0.288324042</v>
      </c>
      <c r="FF165">
        <v>0.69744162899999995</v>
      </c>
      <c r="FG165">
        <v>0.28439176300000002</v>
      </c>
      <c r="FH165">
        <v>0.41105303199999998</v>
      </c>
      <c r="FI165">
        <v>0.86212555099999999</v>
      </c>
      <c r="FJ165">
        <v>0.75755969300000003</v>
      </c>
      <c r="FK165">
        <v>0.73686715199999997</v>
      </c>
      <c r="FL165">
        <v>0.79447220699999999</v>
      </c>
      <c r="FM165">
        <v>0.78656984299999999</v>
      </c>
      <c r="FN165">
        <v>0.79920659100000002</v>
      </c>
      <c r="FO165">
        <v>0.860142454</v>
      </c>
      <c r="FP165">
        <v>0.67042040400000003</v>
      </c>
      <c r="FQ165">
        <v>0.759260406</v>
      </c>
      <c r="FR165">
        <v>0.75305296300000002</v>
      </c>
      <c r="FS165">
        <v>0.70283205699999995</v>
      </c>
      <c r="FT165">
        <v>0.80308798599999998</v>
      </c>
      <c r="FU165">
        <v>0.69907957200000004</v>
      </c>
      <c r="FV165">
        <v>0.65967476400000002</v>
      </c>
      <c r="FW165">
        <v>0.77722243599999996</v>
      </c>
      <c r="FY165" s="32">
        <f t="shared" si="6"/>
        <v>0.69500426239106128</v>
      </c>
      <c r="FZ165" s="32">
        <f t="shared" si="7"/>
        <v>2.7252224604259634E-2</v>
      </c>
      <c r="GA165" s="32">
        <f t="shared" si="8"/>
        <v>179</v>
      </c>
      <c r="GB165" s="32"/>
    </row>
    <row r="166" spans="1:184" x14ac:dyDescent="0.2">
      <c r="A166">
        <v>1.0882404139999999</v>
      </c>
      <c r="B166">
        <v>1.9406565659999999</v>
      </c>
      <c r="C166">
        <v>1.5691320559999999</v>
      </c>
      <c r="D166">
        <v>0.38671354299999999</v>
      </c>
      <c r="E166">
        <v>0.34511800399999998</v>
      </c>
      <c r="F166">
        <v>1.5764288740000001</v>
      </c>
      <c r="G166">
        <v>1.0860764890000001</v>
      </c>
      <c r="H166">
        <v>0.90395631399999998</v>
      </c>
      <c r="I166">
        <v>0.68160448299999998</v>
      </c>
      <c r="J166">
        <v>2.0816701420000001</v>
      </c>
      <c r="K166">
        <v>0.35775148499999998</v>
      </c>
      <c r="L166">
        <v>0.47651538900000001</v>
      </c>
      <c r="M166">
        <v>0.48944343200000001</v>
      </c>
      <c r="N166">
        <v>0.442582637</v>
      </c>
      <c r="O166">
        <v>0.45928875699999999</v>
      </c>
      <c r="P166">
        <v>0.40591717900000002</v>
      </c>
      <c r="Q166">
        <v>0.693980661</v>
      </c>
      <c r="R166">
        <v>0.55478745600000001</v>
      </c>
      <c r="S166">
        <v>0.75619656000000002</v>
      </c>
      <c r="T166">
        <v>0.55257205099999995</v>
      </c>
      <c r="U166">
        <v>0.41831956399999998</v>
      </c>
      <c r="V166">
        <v>0.61889135299999998</v>
      </c>
      <c r="W166">
        <v>1.2271511319999999</v>
      </c>
      <c r="X166">
        <v>1.5697413659999999</v>
      </c>
      <c r="Y166">
        <v>1.057015582</v>
      </c>
      <c r="Z166">
        <v>1.2310651779999999</v>
      </c>
      <c r="AA166">
        <v>0.66147447699999995</v>
      </c>
      <c r="AB166">
        <v>1.224725498</v>
      </c>
      <c r="AC166">
        <v>0.631541676</v>
      </c>
      <c r="AD166">
        <v>0.42088617</v>
      </c>
      <c r="AE166">
        <v>1.4812644989999999</v>
      </c>
      <c r="AF166">
        <v>1.288683662</v>
      </c>
      <c r="AG166">
        <v>0.72056835900000005</v>
      </c>
      <c r="AH166">
        <v>1.627433688</v>
      </c>
      <c r="AI166">
        <v>1.284677399</v>
      </c>
      <c r="AJ166">
        <v>0.40467958700000001</v>
      </c>
      <c r="AK166">
        <v>1.0880994509999999</v>
      </c>
      <c r="AL166">
        <v>0.82642443099999996</v>
      </c>
      <c r="AM166">
        <v>0.69437124100000003</v>
      </c>
      <c r="AN166">
        <v>1.3626324839999999</v>
      </c>
      <c r="AO166">
        <v>1.3977909550000001</v>
      </c>
      <c r="AP166">
        <v>1.505258357</v>
      </c>
      <c r="AQ166">
        <v>0.530733762</v>
      </c>
      <c r="AR166">
        <v>1.4069113419999999</v>
      </c>
      <c r="AS166">
        <v>1.4649543309999999</v>
      </c>
      <c r="AT166">
        <v>0.62814455800000002</v>
      </c>
      <c r="AU166">
        <v>1.1501419470000001</v>
      </c>
      <c r="AV166">
        <v>1.003464854</v>
      </c>
      <c r="AW166">
        <v>0.42127939199999997</v>
      </c>
      <c r="AX166">
        <v>0.40286573199999998</v>
      </c>
      <c r="AY166">
        <v>0.34808259600000002</v>
      </c>
      <c r="AZ166">
        <v>1.645594837</v>
      </c>
      <c r="BA166">
        <v>0.53694260599999999</v>
      </c>
      <c r="BB166">
        <v>1.235834632</v>
      </c>
      <c r="BC166">
        <v>0.62665986699999998</v>
      </c>
      <c r="BD166">
        <v>0.57775791200000004</v>
      </c>
      <c r="BE166">
        <v>1.4097478889999999</v>
      </c>
      <c r="BF166">
        <v>0.53777991199999997</v>
      </c>
      <c r="BG166">
        <v>0.56757954799999999</v>
      </c>
      <c r="BH166">
        <v>0.46590738500000001</v>
      </c>
      <c r="BI166">
        <v>0.56591810899999995</v>
      </c>
      <c r="BJ166">
        <v>0.55889127199999999</v>
      </c>
      <c r="BK166">
        <v>0.38538621499999998</v>
      </c>
      <c r="BL166">
        <v>0.54610495299999995</v>
      </c>
      <c r="BM166">
        <v>1.317074351</v>
      </c>
      <c r="BN166">
        <v>0.339822862</v>
      </c>
      <c r="BO166">
        <v>0.50320906600000004</v>
      </c>
      <c r="BP166">
        <v>0.32518938400000003</v>
      </c>
      <c r="BQ166">
        <v>0.70819851199999995</v>
      </c>
      <c r="BR166">
        <v>0.52811552900000003</v>
      </c>
      <c r="BS166">
        <v>0.47571938200000002</v>
      </c>
      <c r="BT166">
        <v>0.57304859399999997</v>
      </c>
      <c r="BU166">
        <v>0.36244311299999998</v>
      </c>
      <c r="BV166">
        <v>0.46739067200000001</v>
      </c>
      <c r="BW166">
        <v>0.48771746100000002</v>
      </c>
      <c r="BX166">
        <v>0.52898741000000005</v>
      </c>
      <c r="BY166">
        <v>0.48251792100000002</v>
      </c>
      <c r="BZ166">
        <v>0.54530331899999995</v>
      </c>
      <c r="CA166">
        <v>0.73561184300000004</v>
      </c>
      <c r="CB166">
        <v>0.477848783</v>
      </c>
      <c r="CC166">
        <v>0.38988023799999999</v>
      </c>
      <c r="CD166">
        <v>0.71516107500000003</v>
      </c>
      <c r="CE166">
        <v>0.71668393799999996</v>
      </c>
      <c r="CF166">
        <v>0.45832893400000002</v>
      </c>
      <c r="CG166">
        <v>0.53658992400000005</v>
      </c>
      <c r="CH166">
        <v>0.65580571700000001</v>
      </c>
      <c r="CI166">
        <v>0.44892417800000001</v>
      </c>
      <c r="CJ166">
        <v>0.67755235999999996</v>
      </c>
      <c r="CK166">
        <v>0.55180406599999998</v>
      </c>
      <c r="CL166">
        <v>0.47917471</v>
      </c>
      <c r="CM166">
        <v>0.439719743</v>
      </c>
      <c r="CN166">
        <v>0.555223778</v>
      </c>
      <c r="CO166">
        <v>0.45077305499999998</v>
      </c>
      <c r="CP166">
        <v>0.39200891399999999</v>
      </c>
      <c r="CQ166">
        <v>0.29667993799999998</v>
      </c>
      <c r="CR166">
        <v>0.66254582200000001</v>
      </c>
      <c r="CS166">
        <v>0.50710024499999995</v>
      </c>
      <c r="CT166">
        <v>0.532008539</v>
      </c>
      <c r="CU166">
        <v>0.394163612</v>
      </c>
      <c r="CV166">
        <v>0.417169501</v>
      </c>
      <c r="CW166">
        <v>0.45465853699999997</v>
      </c>
      <c r="CX166">
        <v>0.59689604399999996</v>
      </c>
      <c r="CY166">
        <v>0.43817209699999998</v>
      </c>
      <c r="CZ166">
        <v>0.495333513</v>
      </c>
      <c r="DA166">
        <v>0.43550176899999998</v>
      </c>
      <c r="DB166">
        <v>0.64815049999999996</v>
      </c>
      <c r="DC166">
        <v>0.62257856499999997</v>
      </c>
      <c r="DD166">
        <v>0.48445864500000002</v>
      </c>
      <c r="DE166">
        <v>0.49937880000000001</v>
      </c>
      <c r="DF166">
        <v>0.42600209100000003</v>
      </c>
      <c r="DG166">
        <v>0.73458039900000005</v>
      </c>
      <c r="DH166">
        <v>0.46591094399999999</v>
      </c>
      <c r="DI166">
        <v>0.59222892400000005</v>
      </c>
      <c r="DJ166">
        <v>0.75505517</v>
      </c>
      <c r="DK166">
        <v>0.43727293</v>
      </c>
      <c r="DL166">
        <v>0.69260143600000001</v>
      </c>
      <c r="DM166">
        <v>0.52309522100000005</v>
      </c>
      <c r="DN166">
        <v>0.41958794500000002</v>
      </c>
      <c r="DO166">
        <v>0.44090858700000002</v>
      </c>
      <c r="DP166">
        <v>0.45818529200000002</v>
      </c>
      <c r="DQ166">
        <v>0.563312323</v>
      </c>
      <c r="DR166">
        <v>0.41577396</v>
      </c>
      <c r="DS166">
        <v>0.509886744</v>
      </c>
      <c r="DT166">
        <v>0.48431172300000003</v>
      </c>
      <c r="DU166">
        <v>0.536576948</v>
      </c>
      <c r="DV166">
        <v>0.45415150799999998</v>
      </c>
      <c r="DW166">
        <v>0.51328887899999998</v>
      </c>
      <c r="DX166">
        <v>0.44479261799999997</v>
      </c>
      <c r="DY166">
        <v>0.42021781699999999</v>
      </c>
      <c r="DZ166">
        <v>0.53393062499999999</v>
      </c>
      <c r="EA166">
        <v>0.50167026199999998</v>
      </c>
      <c r="EB166">
        <v>0.48042823200000001</v>
      </c>
      <c r="EC166">
        <v>0.43370452100000001</v>
      </c>
      <c r="ED166">
        <v>0.41259083200000002</v>
      </c>
      <c r="EE166">
        <v>0.57616281999999996</v>
      </c>
      <c r="EF166">
        <v>0.41071642600000002</v>
      </c>
      <c r="EG166">
        <v>0.47208835100000002</v>
      </c>
      <c r="EH166">
        <v>0.38818464899999999</v>
      </c>
      <c r="EI166">
        <v>0.41076146099999999</v>
      </c>
      <c r="EJ166">
        <v>0.373406609</v>
      </c>
      <c r="EK166">
        <v>0.453844356</v>
      </c>
      <c r="EL166">
        <v>0.53436962700000001</v>
      </c>
      <c r="EM166">
        <v>0.43145136699999997</v>
      </c>
      <c r="EN166">
        <v>0.57790220599999997</v>
      </c>
      <c r="EO166">
        <v>0.64668634599999997</v>
      </c>
      <c r="EP166">
        <v>0.84457051100000002</v>
      </c>
      <c r="EQ166">
        <v>1.295091448</v>
      </c>
      <c r="ER166">
        <v>0.63123631599999996</v>
      </c>
      <c r="ES166">
        <v>0.60913613899999997</v>
      </c>
      <c r="ET166">
        <v>0.87890295399999996</v>
      </c>
      <c r="EU166">
        <v>0.83895179799999997</v>
      </c>
      <c r="EV166">
        <v>0.96775339999999999</v>
      </c>
      <c r="EW166">
        <v>0.50649797399999996</v>
      </c>
      <c r="EX166">
        <v>1.548109253</v>
      </c>
      <c r="EY166">
        <v>1.730333817</v>
      </c>
      <c r="EZ166">
        <v>0.83192525100000003</v>
      </c>
      <c r="FA166">
        <v>1.64740525</v>
      </c>
      <c r="FB166">
        <v>0.63296741400000001</v>
      </c>
      <c r="FC166">
        <v>0.61676733900000003</v>
      </c>
      <c r="FD166">
        <v>0.53170693400000002</v>
      </c>
      <c r="FE166">
        <v>0.29458631899999999</v>
      </c>
      <c r="FF166">
        <v>0.713011689</v>
      </c>
      <c r="FG166">
        <v>0.28969836799999998</v>
      </c>
      <c r="FH166">
        <v>0.42189271499999997</v>
      </c>
      <c r="FI166">
        <v>0.86357671000000003</v>
      </c>
      <c r="FJ166">
        <v>0.76177536199999996</v>
      </c>
      <c r="FK166">
        <v>0.73994864299999996</v>
      </c>
      <c r="FL166">
        <v>0.79968139199999999</v>
      </c>
      <c r="FM166">
        <v>0.78565622499999999</v>
      </c>
      <c r="FN166">
        <v>0.78709701899999995</v>
      </c>
      <c r="FO166">
        <v>0.86617581799999999</v>
      </c>
      <c r="FP166">
        <v>0.66632258099999997</v>
      </c>
      <c r="FQ166">
        <v>0.76370724899999998</v>
      </c>
      <c r="FR166">
        <v>0.74933913299999999</v>
      </c>
      <c r="FS166">
        <v>0.70607928900000005</v>
      </c>
      <c r="FT166">
        <v>0.805719831</v>
      </c>
      <c r="FU166">
        <v>0.70245562100000003</v>
      </c>
      <c r="FV166">
        <v>0.65661016100000003</v>
      </c>
      <c r="FW166">
        <v>0.77082979799999995</v>
      </c>
      <c r="FY166" s="32">
        <f t="shared" si="6"/>
        <v>0.70167484402793312</v>
      </c>
      <c r="FZ166" s="32">
        <f t="shared" si="7"/>
        <v>2.7231388909355943E-2</v>
      </c>
      <c r="GA166" s="32">
        <f t="shared" si="8"/>
        <v>179</v>
      </c>
      <c r="GB166" s="32"/>
    </row>
    <row r="167" spans="1:184" x14ac:dyDescent="0.2">
      <c r="A167">
        <v>1.0795633060000001</v>
      </c>
      <c r="B167">
        <v>1.9129873719999999</v>
      </c>
      <c r="C167">
        <v>1.563937785</v>
      </c>
      <c r="D167">
        <v>0.397492026</v>
      </c>
      <c r="E167">
        <v>0.36788137999999998</v>
      </c>
      <c r="F167">
        <v>1.5914784179999999</v>
      </c>
      <c r="G167">
        <v>1.0858228839999999</v>
      </c>
      <c r="H167">
        <v>0.93231829700000002</v>
      </c>
      <c r="I167">
        <v>0.701002346</v>
      </c>
      <c r="J167">
        <v>2.0629815580000002</v>
      </c>
      <c r="K167">
        <v>0.37947482500000002</v>
      </c>
      <c r="L167">
        <v>0.496625486</v>
      </c>
      <c r="M167">
        <v>0.50676721899999999</v>
      </c>
      <c r="N167">
        <v>0.46454720300000002</v>
      </c>
      <c r="O167">
        <v>0.45599247500000001</v>
      </c>
      <c r="P167">
        <v>0.41371037100000002</v>
      </c>
      <c r="Q167">
        <v>0.69126336700000002</v>
      </c>
      <c r="R167">
        <v>0.58256733500000002</v>
      </c>
      <c r="S167">
        <v>0.756587495</v>
      </c>
      <c r="T167">
        <v>0.55679413300000002</v>
      </c>
      <c r="U167">
        <v>0.429651809</v>
      </c>
      <c r="V167">
        <v>0.63180156499999995</v>
      </c>
      <c r="W167">
        <v>1.226253662</v>
      </c>
      <c r="X167">
        <v>1.5780678260000001</v>
      </c>
      <c r="Y167">
        <v>1.039663333</v>
      </c>
      <c r="Z167">
        <v>1.2403770620000001</v>
      </c>
      <c r="AA167">
        <v>0.67306249799999995</v>
      </c>
      <c r="AB167">
        <v>1.2201549540000001</v>
      </c>
      <c r="AC167">
        <v>0.65139122199999999</v>
      </c>
      <c r="AD167">
        <v>0.42924860100000001</v>
      </c>
      <c r="AE167">
        <v>1.483566586</v>
      </c>
      <c r="AF167">
        <v>1.2817220739999999</v>
      </c>
      <c r="AG167">
        <v>0.70917930600000001</v>
      </c>
      <c r="AH167">
        <v>1.6309111620000001</v>
      </c>
      <c r="AI167">
        <v>1.2948505619999999</v>
      </c>
      <c r="AJ167">
        <v>0.41741944199999997</v>
      </c>
      <c r="AK167">
        <v>1.075731102</v>
      </c>
      <c r="AL167">
        <v>0.81724797699999996</v>
      </c>
      <c r="AM167">
        <v>0.68725552499999998</v>
      </c>
      <c r="AN167">
        <v>1.355529033</v>
      </c>
      <c r="AO167">
        <v>1.387853512</v>
      </c>
      <c r="AP167">
        <v>1.5004158059999999</v>
      </c>
      <c r="AQ167">
        <v>0.53500535699999996</v>
      </c>
      <c r="AR167">
        <v>1.3954361870000001</v>
      </c>
      <c r="AS167">
        <v>1.4608076780000001</v>
      </c>
      <c r="AT167">
        <v>0.64744392900000003</v>
      </c>
      <c r="AU167">
        <v>1.140319088</v>
      </c>
      <c r="AV167">
        <v>1.002862707</v>
      </c>
      <c r="AW167">
        <v>0.42954292100000002</v>
      </c>
      <c r="AX167">
        <v>0.406414634</v>
      </c>
      <c r="AY167">
        <v>0.36336122500000001</v>
      </c>
      <c r="AZ167">
        <v>1.6404793980000001</v>
      </c>
      <c r="BA167">
        <v>0.54113386100000005</v>
      </c>
      <c r="BB167">
        <v>1.2283251340000001</v>
      </c>
      <c r="BC167">
        <v>0.63695701599999999</v>
      </c>
      <c r="BD167">
        <v>0.57816478800000004</v>
      </c>
      <c r="BE167">
        <v>1.4090757629999999</v>
      </c>
      <c r="BF167">
        <v>0.53839001099999995</v>
      </c>
      <c r="BG167">
        <v>0.57056766999999997</v>
      </c>
      <c r="BH167">
        <v>0.471840129</v>
      </c>
      <c r="BI167">
        <v>0.57186683800000004</v>
      </c>
      <c r="BJ167">
        <v>0.576356494</v>
      </c>
      <c r="BK167">
        <v>0.39612039100000002</v>
      </c>
      <c r="BL167">
        <v>0.55509432800000003</v>
      </c>
      <c r="BM167">
        <v>1.315731894</v>
      </c>
      <c r="BN167">
        <v>0.34446169100000001</v>
      </c>
      <c r="BO167">
        <v>0.497952803</v>
      </c>
      <c r="BP167">
        <v>0.33943182399999999</v>
      </c>
      <c r="BQ167">
        <v>0.70465283099999998</v>
      </c>
      <c r="BR167">
        <v>0.52562919900000005</v>
      </c>
      <c r="BS167">
        <v>0.47063804399999998</v>
      </c>
      <c r="BT167">
        <v>0.57420611200000005</v>
      </c>
      <c r="BU167">
        <v>0.35730906499999998</v>
      </c>
      <c r="BV167">
        <v>0.47536111800000003</v>
      </c>
      <c r="BW167">
        <v>0.48436019000000002</v>
      </c>
      <c r="BX167">
        <v>0.52082992299999997</v>
      </c>
      <c r="BY167">
        <v>0.48706558300000002</v>
      </c>
      <c r="BZ167">
        <v>0.56287830599999999</v>
      </c>
      <c r="CA167">
        <v>0.72969874800000001</v>
      </c>
      <c r="CB167">
        <v>0.49235301300000001</v>
      </c>
      <c r="CC167">
        <v>0.38445103899999999</v>
      </c>
      <c r="CD167">
        <v>0.70462361500000004</v>
      </c>
      <c r="CE167">
        <v>0.70745113999999998</v>
      </c>
      <c r="CF167">
        <v>0.46520566600000002</v>
      </c>
      <c r="CG167">
        <v>0.52854963200000005</v>
      </c>
      <c r="CH167">
        <v>0.64529463899999995</v>
      </c>
      <c r="CI167">
        <v>0.45086681499999998</v>
      </c>
      <c r="CJ167">
        <v>0.68276276000000002</v>
      </c>
      <c r="CK167">
        <v>0.54525391499999998</v>
      </c>
      <c r="CL167">
        <v>0.46599636300000002</v>
      </c>
      <c r="CM167">
        <v>0.439684087</v>
      </c>
      <c r="CN167">
        <v>0.542626689</v>
      </c>
      <c r="CO167">
        <v>0.44494742500000001</v>
      </c>
      <c r="CP167">
        <v>0.39651578900000001</v>
      </c>
      <c r="CQ167">
        <v>0.29253178400000002</v>
      </c>
      <c r="CR167">
        <v>0.66376460500000001</v>
      </c>
      <c r="CS167">
        <v>0.50967458200000004</v>
      </c>
      <c r="CT167">
        <v>0.53899844900000005</v>
      </c>
      <c r="CU167">
        <v>0.40041131000000002</v>
      </c>
      <c r="CV167">
        <v>0.41233985200000001</v>
      </c>
      <c r="CW167">
        <v>0.45813964899999998</v>
      </c>
      <c r="CX167">
        <v>0.59158151000000003</v>
      </c>
      <c r="CY167">
        <v>0.43046054299999997</v>
      </c>
      <c r="CZ167">
        <v>0.49555481699999998</v>
      </c>
      <c r="DA167">
        <v>0.43732490800000001</v>
      </c>
      <c r="DB167">
        <v>0.63761287799999999</v>
      </c>
      <c r="DC167">
        <v>0.62039454900000002</v>
      </c>
      <c r="DD167">
        <v>0.493562475</v>
      </c>
      <c r="DE167">
        <v>0.50034648900000001</v>
      </c>
      <c r="DF167">
        <v>0.42414024700000003</v>
      </c>
      <c r="DG167">
        <v>0.73474379599999995</v>
      </c>
      <c r="DH167">
        <v>0.47140105199999999</v>
      </c>
      <c r="DI167">
        <v>0.58683316200000002</v>
      </c>
      <c r="DJ167">
        <v>0.75941707000000003</v>
      </c>
      <c r="DK167">
        <v>0.43950120199999998</v>
      </c>
      <c r="DL167">
        <v>0.68299261</v>
      </c>
      <c r="DM167">
        <v>0.52312470499999997</v>
      </c>
      <c r="DN167">
        <v>0.41951298999999997</v>
      </c>
      <c r="DO167">
        <v>0.43935901799999999</v>
      </c>
      <c r="DP167">
        <v>0.45744523399999998</v>
      </c>
      <c r="DQ167">
        <v>0.55515115299999995</v>
      </c>
      <c r="DR167">
        <v>0.41207728900000001</v>
      </c>
      <c r="DS167">
        <v>0.50735466200000001</v>
      </c>
      <c r="DT167">
        <v>0.47864796599999998</v>
      </c>
      <c r="DU167">
        <v>0.53338436199999995</v>
      </c>
      <c r="DV167">
        <v>0.45520608600000001</v>
      </c>
      <c r="DW167">
        <v>0.51036300499999998</v>
      </c>
      <c r="DX167">
        <v>0.44643716</v>
      </c>
      <c r="DY167">
        <v>0.417701555</v>
      </c>
      <c r="DZ167">
        <v>0.531035382</v>
      </c>
      <c r="EA167">
        <v>0.497832467</v>
      </c>
      <c r="EB167">
        <v>0.47810048599999999</v>
      </c>
      <c r="EC167">
        <v>0.42868952999999999</v>
      </c>
      <c r="ED167">
        <v>0.42035720500000001</v>
      </c>
      <c r="EE167">
        <v>0.59284307999999997</v>
      </c>
      <c r="EF167">
        <v>0.41822052999999998</v>
      </c>
      <c r="EG167">
        <v>0.48783262199999999</v>
      </c>
      <c r="EH167">
        <v>0.390193764</v>
      </c>
      <c r="EI167">
        <v>0.41740599900000003</v>
      </c>
      <c r="EJ167">
        <v>0.37878787899999999</v>
      </c>
      <c r="EK167">
        <v>0.45994028999999997</v>
      </c>
      <c r="EL167">
        <v>0.54546186799999996</v>
      </c>
      <c r="EM167">
        <v>0.43302686299999998</v>
      </c>
      <c r="EN167">
        <v>0.59888664199999997</v>
      </c>
      <c r="EO167">
        <v>0.662835069</v>
      </c>
      <c r="EP167">
        <v>0.83488533899999995</v>
      </c>
      <c r="EQ167">
        <v>1.2888431469999999</v>
      </c>
      <c r="ER167">
        <v>0.65250636200000001</v>
      </c>
      <c r="ES167">
        <v>0.61713675000000001</v>
      </c>
      <c r="ET167">
        <v>0.86221957500000002</v>
      </c>
      <c r="EU167">
        <v>0.82987694000000001</v>
      </c>
      <c r="EV167">
        <v>0.97279057099999999</v>
      </c>
      <c r="EW167">
        <v>0.51729733899999997</v>
      </c>
      <c r="EX167">
        <v>1.5436356090000001</v>
      </c>
      <c r="EY167">
        <v>1.710335747</v>
      </c>
      <c r="EZ167">
        <v>0.79205127099999995</v>
      </c>
      <c r="FA167">
        <v>1.629692833</v>
      </c>
      <c r="FB167">
        <v>0.66417750499999995</v>
      </c>
      <c r="FC167">
        <v>0.62454555499999997</v>
      </c>
      <c r="FD167">
        <v>0.53400796900000003</v>
      </c>
      <c r="FE167">
        <v>0.30436497400000001</v>
      </c>
      <c r="FF167">
        <v>0.72598514300000005</v>
      </c>
      <c r="FG167">
        <v>0.29859123399999998</v>
      </c>
      <c r="FH167">
        <v>0.43425332</v>
      </c>
      <c r="FI167">
        <v>0.86489614800000003</v>
      </c>
      <c r="FJ167">
        <v>0.76233878300000002</v>
      </c>
      <c r="FK167">
        <v>0.75507241000000003</v>
      </c>
      <c r="FL167">
        <v>0.80489615999999997</v>
      </c>
      <c r="FM167">
        <v>0.79558857500000002</v>
      </c>
      <c r="FN167">
        <v>0.78714904799999996</v>
      </c>
      <c r="FO167">
        <v>0.86235789200000001</v>
      </c>
      <c r="FP167">
        <v>0.66864238099999995</v>
      </c>
      <c r="FQ167">
        <v>0.76299956599999996</v>
      </c>
      <c r="FR167">
        <v>0.75102804999999995</v>
      </c>
      <c r="FS167">
        <v>0.70530140399999997</v>
      </c>
      <c r="FT167">
        <v>0.81400678299999996</v>
      </c>
      <c r="FU167">
        <v>0.70023349999999995</v>
      </c>
      <c r="FV167">
        <v>0.655667895</v>
      </c>
      <c r="FW167">
        <v>0.78191466600000004</v>
      </c>
      <c r="FY167" s="32">
        <f t="shared" si="6"/>
        <v>0.70352926373743019</v>
      </c>
      <c r="FZ167" s="32">
        <f t="shared" si="7"/>
        <v>2.6955441963368125E-2</v>
      </c>
      <c r="GA167" s="32">
        <f t="shared" si="8"/>
        <v>179</v>
      </c>
      <c r="GB167" s="32"/>
    </row>
    <row r="168" spans="1:184" x14ac:dyDescent="0.2">
      <c r="A168">
        <v>1.0794517939999999</v>
      </c>
      <c r="B168">
        <v>1.949630118</v>
      </c>
      <c r="C168">
        <v>1.5636490569999999</v>
      </c>
      <c r="D168">
        <v>0.401974159</v>
      </c>
      <c r="E168">
        <v>0.38976576200000002</v>
      </c>
      <c r="F168">
        <v>1.598148474</v>
      </c>
      <c r="G168">
        <v>1.0917424650000001</v>
      </c>
      <c r="H168">
        <v>0.95341861900000002</v>
      </c>
      <c r="I168">
        <v>0.72227625500000003</v>
      </c>
      <c r="J168">
        <v>2.0765779320000002</v>
      </c>
      <c r="K168">
        <v>0.405197321</v>
      </c>
      <c r="L168">
        <v>0.51029583499999998</v>
      </c>
      <c r="M168">
        <v>0.51341242499999995</v>
      </c>
      <c r="N168">
        <v>0.47453791699999998</v>
      </c>
      <c r="O168">
        <v>0.45217423299999998</v>
      </c>
      <c r="P168">
        <v>0.418230249</v>
      </c>
      <c r="Q168">
        <v>0.69326661700000003</v>
      </c>
      <c r="R168">
        <v>0.59975827199999998</v>
      </c>
      <c r="S168">
        <v>0.74910501200000001</v>
      </c>
      <c r="T168">
        <v>0.550858073</v>
      </c>
      <c r="U168">
        <v>0.43051140300000001</v>
      </c>
      <c r="V168">
        <v>0.63576844600000004</v>
      </c>
      <c r="W168">
        <v>1.22678314</v>
      </c>
      <c r="X168">
        <v>1.557860507</v>
      </c>
      <c r="Y168">
        <v>1.0427053239999999</v>
      </c>
      <c r="Z168">
        <v>1.236103341</v>
      </c>
      <c r="AA168">
        <v>0.66940358799999999</v>
      </c>
      <c r="AB168">
        <v>1.214515649</v>
      </c>
      <c r="AC168">
        <v>0.65679706900000001</v>
      </c>
      <c r="AD168">
        <v>0.42992587999999998</v>
      </c>
      <c r="AE168">
        <v>1.4797543580000001</v>
      </c>
      <c r="AF168">
        <v>1.272526187</v>
      </c>
      <c r="AG168">
        <v>0.71111111100000002</v>
      </c>
      <c r="AH168">
        <v>1.6213667249999999</v>
      </c>
      <c r="AI168">
        <v>1.2878053759999999</v>
      </c>
      <c r="AJ168">
        <v>0.42580847799999999</v>
      </c>
      <c r="AK168">
        <v>1.0826041790000001</v>
      </c>
      <c r="AL168">
        <v>0.80709541799999995</v>
      </c>
      <c r="AM168">
        <v>0.67894378</v>
      </c>
      <c r="AN168">
        <v>1.358139016</v>
      </c>
      <c r="AO168">
        <v>1.393448536</v>
      </c>
      <c r="AP168">
        <v>1.499959555</v>
      </c>
      <c r="AQ168">
        <v>0.52727108499999997</v>
      </c>
      <c r="AR168">
        <v>1.407314202</v>
      </c>
      <c r="AS168">
        <v>1.4535170980000001</v>
      </c>
      <c r="AT168">
        <v>0.656276003</v>
      </c>
      <c r="AU168">
        <v>1.145021077</v>
      </c>
      <c r="AV168">
        <v>0.99968312699999995</v>
      </c>
      <c r="AW168">
        <v>0.43285491199999998</v>
      </c>
      <c r="AX168">
        <v>0.41069423700000002</v>
      </c>
      <c r="AY168">
        <v>0.37033286599999998</v>
      </c>
      <c r="AZ168">
        <v>1.6328872430000001</v>
      </c>
      <c r="BA168">
        <v>0.546766635</v>
      </c>
      <c r="BB168">
        <v>1.219510734</v>
      </c>
      <c r="BC168">
        <v>0.64491431200000005</v>
      </c>
      <c r="BD168">
        <v>0.57559629800000001</v>
      </c>
      <c r="BE168">
        <v>1.4166742539999999</v>
      </c>
      <c r="BF168">
        <v>0.54888087900000004</v>
      </c>
      <c r="BG168">
        <v>0.56969567600000004</v>
      </c>
      <c r="BH168">
        <v>0.48028082599999999</v>
      </c>
      <c r="BI168">
        <v>0.57540942500000003</v>
      </c>
      <c r="BJ168">
        <v>0.588172582</v>
      </c>
      <c r="BK168">
        <v>0.39700211499999999</v>
      </c>
      <c r="BL168">
        <v>0.555711654</v>
      </c>
      <c r="BM168">
        <v>1.3281081349999999</v>
      </c>
      <c r="BN168">
        <v>0.34861668800000001</v>
      </c>
      <c r="BO168">
        <v>0.50170013199999997</v>
      </c>
      <c r="BP168">
        <v>0.35106079299999998</v>
      </c>
      <c r="BQ168">
        <v>0.70054729199999999</v>
      </c>
      <c r="BR168">
        <v>0.53675415900000001</v>
      </c>
      <c r="BS168">
        <v>0.469049518</v>
      </c>
      <c r="BT168">
        <v>0.57212602599999995</v>
      </c>
      <c r="BU168">
        <v>0.36070500599999999</v>
      </c>
      <c r="BV168">
        <v>0.47746094500000003</v>
      </c>
      <c r="BW168">
        <v>0.47722997900000003</v>
      </c>
      <c r="BX168">
        <v>0.51408708400000003</v>
      </c>
      <c r="BY168">
        <v>0.48352214999999998</v>
      </c>
      <c r="BZ168">
        <v>0.56737916300000002</v>
      </c>
      <c r="CA168">
        <v>0.72614196900000005</v>
      </c>
      <c r="CB168">
        <v>0.49395608499999999</v>
      </c>
      <c r="CC168">
        <v>0.387310443</v>
      </c>
      <c r="CD168">
        <v>0.70940774100000004</v>
      </c>
      <c r="CE168">
        <v>0.69768938300000005</v>
      </c>
      <c r="CF168">
        <v>0.45906786300000002</v>
      </c>
      <c r="CG168">
        <v>0.52247048799999996</v>
      </c>
      <c r="CH168">
        <v>0.63792647000000002</v>
      </c>
      <c r="CI168">
        <v>0.44830644800000002</v>
      </c>
      <c r="CJ168">
        <v>0.68250280100000005</v>
      </c>
      <c r="CK168">
        <v>0.55144775499999998</v>
      </c>
      <c r="CL168">
        <v>0.47577354100000002</v>
      </c>
      <c r="CM168">
        <v>0.43569355900000001</v>
      </c>
      <c r="CN168">
        <v>0.54336277200000005</v>
      </c>
      <c r="CO168">
        <v>0.44699046399999998</v>
      </c>
      <c r="CP168">
        <v>0.39619579199999999</v>
      </c>
      <c r="CQ168">
        <v>0.29519499100000002</v>
      </c>
      <c r="CR168">
        <v>0.660773006</v>
      </c>
      <c r="CS168">
        <v>0.50751218399999998</v>
      </c>
      <c r="CT168">
        <v>0.53704074999999996</v>
      </c>
      <c r="CU168">
        <v>0.398483643</v>
      </c>
      <c r="CV168">
        <v>0.40467305399999998</v>
      </c>
      <c r="CW168">
        <v>0.45504926099999998</v>
      </c>
      <c r="CX168">
        <v>0.58375587699999998</v>
      </c>
      <c r="CY168">
        <v>0.43258561699999998</v>
      </c>
      <c r="CZ168">
        <v>0.49696276299999997</v>
      </c>
      <c r="DA168">
        <v>0.43639407499999999</v>
      </c>
      <c r="DB168">
        <v>0.63303891400000001</v>
      </c>
      <c r="DC168">
        <v>0.61314636300000003</v>
      </c>
      <c r="DD168">
        <v>0.49063211800000001</v>
      </c>
      <c r="DE168">
        <v>0.49652732300000002</v>
      </c>
      <c r="DF168">
        <v>0.42984644900000002</v>
      </c>
      <c r="DG168">
        <v>0.73757565599999997</v>
      </c>
      <c r="DH168">
        <v>0.47705243200000003</v>
      </c>
      <c r="DI168">
        <v>0.59235148000000004</v>
      </c>
      <c r="DJ168">
        <v>0.75837435600000003</v>
      </c>
      <c r="DK168">
        <v>0.443083004</v>
      </c>
      <c r="DL168">
        <v>0.69021798199999995</v>
      </c>
      <c r="DM168">
        <v>0.52595832600000003</v>
      </c>
      <c r="DN168">
        <v>0.41783012200000003</v>
      </c>
      <c r="DO168">
        <v>0.43755184000000003</v>
      </c>
      <c r="DP168">
        <v>0.45893760900000002</v>
      </c>
      <c r="DQ168">
        <v>0.55907858200000005</v>
      </c>
      <c r="DR168">
        <v>0.41533182000000002</v>
      </c>
      <c r="DS168">
        <v>0.51018560400000001</v>
      </c>
      <c r="DT168">
        <v>0.484030605</v>
      </c>
      <c r="DU168">
        <v>0.53526455399999995</v>
      </c>
      <c r="DV168">
        <v>0.45717084099999999</v>
      </c>
      <c r="DW168">
        <v>0.51510631299999998</v>
      </c>
      <c r="DX168">
        <v>0.44374970800000002</v>
      </c>
      <c r="DY168">
        <v>0.41868944800000002</v>
      </c>
      <c r="DZ168">
        <v>0.53320072900000004</v>
      </c>
      <c r="EA168">
        <v>0.49733832100000003</v>
      </c>
      <c r="EB168">
        <v>0.48005687200000002</v>
      </c>
      <c r="EC168">
        <v>0.43126526500000001</v>
      </c>
      <c r="ED168">
        <v>0.42756777600000001</v>
      </c>
      <c r="EE168">
        <v>0.598491891</v>
      </c>
      <c r="EF168">
        <v>0.42388734500000003</v>
      </c>
      <c r="EG168">
        <v>0.499881187</v>
      </c>
      <c r="EH168">
        <v>0.39646340099999999</v>
      </c>
      <c r="EI168">
        <v>0.42037545599999998</v>
      </c>
      <c r="EJ168">
        <v>0.38501485000000002</v>
      </c>
      <c r="EK168">
        <v>0.46805203000000001</v>
      </c>
      <c r="EL168">
        <v>0.56342332100000003</v>
      </c>
      <c r="EM168">
        <v>0.44023084000000001</v>
      </c>
      <c r="EN168">
        <v>0.62435831600000002</v>
      </c>
      <c r="EO168">
        <v>0.68586311899999997</v>
      </c>
      <c r="EP168">
        <v>0.83256675800000002</v>
      </c>
      <c r="EQ168">
        <v>1.2875002250000001</v>
      </c>
      <c r="ER168">
        <v>0.66758640899999999</v>
      </c>
      <c r="ES168">
        <v>0.63928362500000002</v>
      </c>
      <c r="ET168">
        <v>0.86767786199999997</v>
      </c>
      <c r="EU168">
        <v>0.82892017600000001</v>
      </c>
      <c r="EV168">
        <v>0.96717171700000004</v>
      </c>
      <c r="EW168">
        <v>0.528767447</v>
      </c>
      <c r="EX168">
        <v>1.5369913120000001</v>
      </c>
      <c r="EY168">
        <v>1.725192101</v>
      </c>
      <c r="EZ168">
        <v>0.776264591</v>
      </c>
      <c r="FA168">
        <v>1.6189400359999999</v>
      </c>
      <c r="FB168">
        <v>0.68920919599999997</v>
      </c>
      <c r="FC168">
        <v>0.62705264299999997</v>
      </c>
      <c r="FD168">
        <v>0.53374147800000005</v>
      </c>
      <c r="FE168">
        <v>0.306228</v>
      </c>
      <c r="FF168">
        <v>0.72795499600000002</v>
      </c>
      <c r="FG168">
        <v>0.30148677800000001</v>
      </c>
      <c r="FH168">
        <v>0.44353932099999999</v>
      </c>
      <c r="FI168">
        <v>0.86094854300000001</v>
      </c>
      <c r="FJ168">
        <v>0.75752714200000004</v>
      </c>
      <c r="FK168">
        <v>0.75682539699999996</v>
      </c>
      <c r="FL168">
        <v>0.79144499300000004</v>
      </c>
      <c r="FM168">
        <v>0.78352234799999998</v>
      </c>
      <c r="FN168">
        <v>0.78063426499999999</v>
      </c>
      <c r="FO168">
        <v>0.86695645700000001</v>
      </c>
      <c r="FP168">
        <v>0.66389872299999997</v>
      </c>
      <c r="FQ168">
        <v>0.76026282700000003</v>
      </c>
      <c r="FR168">
        <v>0.75121480399999996</v>
      </c>
      <c r="FS168">
        <v>0.70797578699999997</v>
      </c>
      <c r="FT168">
        <v>0.80979336000000002</v>
      </c>
      <c r="FU168">
        <v>0.70171839700000005</v>
      </c>
      <c r="FV168">
        <v>0.65216961100000004</v>
      </c>
      <c r="FW168">
        <v>0.77033411399999996</v>
      </c>
      <c r="FY168" s="32">
        <f t="shared" si="6"/>
        <v>0.70567259422905015</v>
      </c>
      <c r="FZ168" s="32">
        <f t="shared" si="7"/>
        <v>2.6906995682135455E-2</v>
      </c>
      <c r="GA168" s="32">
        <f t="shared" si="8"/>
        <v>179</v>
      </c>
      <c r="GB168" s="32"/>
    </row>
    <row r="169" spans="1:184" x14ac:dyDescent="0.2">
      <c r="A169">
        <v>1.0736424929999999</v>
      </c>
      <c r="B169">
        <v>1.917378917</v>
      </c>
      <c r="C169">
        <v>1.5568793860000001</v>
      </c>
      <c r="D169">
        <v>0.40924233199999999</v>
      </c>
      <c r="E169">
        <v>0.40903071299999999</v>
      </c>
      <c r="F169">
        <v>1.6049887060000001</v>
      </c>
      <c r="G169">
        <v>1.072085781</v>
      </c>
      <c r="H169">
        <v>0.95933792699999998</v>
      </c>
      <c r="I169">
        <v>0.74655517800000004</v>
      </c>
      <c r="J169">
        <v>2.0515069449999999</v>
      </c>
      <c r="K169">
        <v>0.43357658999999998</v>
      </c>
      <c r="L169">
        <v>0.52443346999999996</v>
      </c>
      <c r="M169">
        <v>0.52153011299999996</v>
      </c>
      <c r="N169">
        <v>0.48416845400000003</v>
      </c>
      <c r="O169">
        <v>0.45485352400000001</v>
      </c>
      <c r="P169">
        <v>0.42527308000000003</v>
      </c>
      <c r="Q169">
        <v>0.68718892899999995</v>
      </c>
      <c r="R169">
        <v>0.60947832499999999</v>
      </c>
      <c r="S169">
        <v>0.74281366800000004</v>
      </c>
      <c r="T169">
        <v>0.55521093099999996</v>
      </c>
      <c r="U169">
        <v>0.43398161200000002</v>
      </c>
      <c r="V169">
        <v>0.64855583500000002</v>
      </c>
      <c r="W169">
        <v>1.2215483110000001</v>
      </c>
      <c r="X169">
        <v>1.5745418900000001</v>
      </c>
      <c r="Y169">
        <v>1.031443983</v>
      </c>
      <c r="Z169">
        <v>1.2325357640000001</v>
      </c>
      <c r="AA169">
        <v>0.66859557999999997</v>
      </c>
      <c r="AB169">
        <v>1.2080882749999999</v>
      </c>
      <c r="AC169">
        <v>0.66064674000000001</v>
      </c>
      <c r="AD169">
        <v>0.43224811000000002</v>
      </c>
      <c r="AE169">
        <v>1.4593182</v>
      </c>
      <c r="AF169">
        <v>1.2697034700000001</v>
      </c>
      <c r="AG169">
        <v>0.71461359300000005</v>
      </c>
      <c r="AH169">
        <v>1.6156640179999999</v>
      </c>
      <c r="AI169">
        <v>1.2966945949999999</v>
      </c>
      <c r="AJ169">
        <v>0.42446746099999999</v>
      </c>
      <c r="AK169">
        <v>1.069760507</v>
      </c>
      <c r="AL169">
        <v>0.80867817099999995</v>
      </c>
      <c r="AM169">
        <v>0.67974388799999996</v>
      </c>
      <c r="AN169">
        <v>1.3415678799999999</v>
      </c>
      <c r="AO169">
        <v>1.392512038</v>
      </c>
      <c r="AP169">
        <v>1.503788082</v>
      </c>
      <c r="AQ169">
        <v>0.52581237800000002</v>
      </c>
      <c r="AR169">
        <v>1.410753564</v>
      </c>
      <c r="AS169">
        <v>1.4451788489999999</v>
      </c>
      <c r="AT169">
        <v>0.65705107799999996</v>
      </c>
      <c r="AU169">
        <v>1.136138614</v>
      </c>
      <c r="AV169">
        <v>0.99722780200000005</v>
      </c>
      <c r="AW169">
        <v>0.43879264299999998</v>
      </c>
      <c r="AX169">
        <v>0.41190776899999998</v>
      </c>
      <c r="AY169">
        <v>0.37635674099999999</v>
      </c>
      <c r="AZ169">
        <v>1.6510366649999999</v>
      </c>
      <c r="BA169">
        <v>0.54492428500000001</v>
      </c>
      <c r="BB169">
        <v>1.220370924</v>
      </c>
      <c r="BC169">
        <v>0.65003696300000002</v>
      </c>
      <c r="BD169">
        <v>0.57481507899999995</v>
      </c>
      <c r="BE169">
        <v>1.40796666</v>
      </c>
      <c r="BF169">
        <v>0.53908188599999995</v>
      </c>
      <c r="BG169">
        <v>0.57412158000000002</v>
      </c>
      <c r="BH169">
        <v>0.48614834699999998</v>
      </c>
      <c r="BI169">
        <v>0.57619605200000001</v>
      </c>
      <c r="BJ169">
        <v>0.59556722200000001</v>
      </c>
      <c r="BK169">
        <v>0.39896356900000002</v>
      </c>
      <c r="BL169">
        <v>0.56736798499999996</v>
      </c>
      <c r="BM169">
        <v>1.312060534</v>
      </c>
      <c r="BN169">
        <v>0.34857311000000002</v>
      </c>
      <c r="BO169">
        <v>0.50419519499999998</v>
      </c>
      <c r="BP169">
        <v>0.37177749599999999</v>
      </c>
      <c r="BQ169">
        <v>0.70344959299999998</v>
      </c>
      <c r="BR169">
        <v>0.53408372000000004</v>
      </c>
      <c r="BS169">
        <v>0.46546293700000002</v>
      </c>
      <c r="BT169">
        <v>0.56466009100000003</v>
      </c>
      <c r="BU169">
        <v>0.36077282500000002</v>
      </c>
      <c r="BV169">
        <v>0.48563679100000001</v>
      </c>
      <c r="BW169">
        <v>0.47371403699999998</v>
      </c>
      <c r="BX169">
        <v>0.50890002700000003</v>
      </c>
      <c r="BY169">
        <v>0.48535813799999999</v>
      </c>
      <c r="BZ169">
        <v>0.58212396399999999</v>
      </c>
      <c r="CA169">
        <v>0.72990398199999995</v>
      </c>
      <c r="CB169">
        <v>0.50448963300000005</v>
      </c>
      <c r="CC169">
        <v>0.38999894299999999</v>
      </c>
      <c r="CD169">
        <v>0.70154882500000004</v>
      </c>
      <c r="CE169">
        <v>0.702163062</v>
      </c>
      <c r="CF169">
        <v>0.46462314100000002</v>
      </c>
      <c r="CG169">
        <v>0.52200424199999995</v>
      </c>
      <c r="CH169">
        <v>0.633566042</v>
      </c>
      <c r="CI169">
        <v>0.45656464899999999</v>
      </c>
      <c r="CJ169">
        <v>0.70084896799999996</v>
      </c>
      <c r="CK169">
        <v>0.54781837099999997</v>
      </c>
      <c r="CL169">
        <v>0.47046557</v>
      </c>
      <c r="CM169">
        <v>0.441726283</v>
      </c>
      <c r="CN169">
        <v>0.54216540599999996</v>
      </c>
      <c r="CO169">
        <v>0.447178927</v>
      </c>
      <c r="CP169">
        <v>0.39762781699999999</v>
      </c>
      <c r="CQ169">
        <v>0.29410191800000002</v>
      </c>
      <c r="CR169">
        <v>0.65698706600000001</v>
      </c>
      <c r="CS169">
        <v>0.51348124699999997</v>
      </c>
      <c r="CT169">
        <v>0.54202249199999997</v>
      </c>
      <c r="CU169">
        <v>0.40183286299999998</v>
      </c>
      <c r="CV169">
        <v>0.40623481900000002</v>
      </c>
      <c r="CW169">
        <v>0.46215247700000001</v>
      </c>
      <c r="CX169">
        <v>0.58248569900000002</v>
      </c>
      <c r="CY169">
        <v>0.43223333800000002</v>
      </c>
      <c r="CZ169">
        <v>0.49770861999999999</v>
      </c>
      <c r="DA169">
        <v>0.44673583300000003</v>
      </c>
      <c r="DB169">
        <v>0.63516094700000003</v>
      </c>
      <c r="DC169">
        <v>0.60816272999999998</v>
      </c>
      <c r="DD169">
        <v>0.49796973100000003</v>
      </c>
      <c r="DE169">
        <v>0.50282708099999995</v>
      </c>
      <c r="DF169">
        <v>0.43007171799999999</v>
      </c>
      <c r="DG169">
        <v>0.73732537799999998</v>
      </c>
      <c r="DH169">
        <v>0.48542432600000002</v>
      </c>
      <c r="DI169">
        <v>0.58330276400000003</v>
      </c>
      <c r="DJ169">
        <v>0.75364227500000003</v>
      </c>
      <c r="DK169">
        <v>0.44425863999999998</v>
      </c>
      <c r="DL169">
        <v>0.68600000000000005</v>
      </c>
      <c r="DM169">
        <v>0.52615919</v>
      </c>
      <c r="DN169">
        <v>0.42229613100000002</v>
      </c>
      <c r="DO169">
        <v>0.43670019999999998</v>
      </c>
      <c r="DP169">
        <v>0.458260693</v>
      </c>
      <c r="DQ169">
        <v>0.55391081600000003</v>
      </c>
      <c r="DR169">
        <v>0.41138945199999999</v>
      </c>
      <c r="DS169">
        <v>0.50888729399999999</v>
      </c>
      <c r="DT169">
        <v>0.48447041899999999</v>
      </c>
      <c r="DU169">
        <v>0.53409222199999995</v>
      </c>
      <c r="DV169">
        <v>0.45375774499999999</v>
      </c>
      <c r="DW169">
        <v>0.51564589500000002</v>
      </c>
      <c r="DX169">
        <v>0.44393135700000003</v>
      </c>
      <c r="DY169">
        <v>0.41933408999999999</v>
      </c>
      <c r="DZ169">
        <v>0.53164813399999999</v>
      </c>
      <c r="EA169">
        <v>0.49854922699999998</v>
      </c>
      <c r="EB169">
        <v>0.48168600700000003</v>
      </c>
      <c r="EC169">
        <v>0.43057725000000002</v>
      </c>
      <c r="ED169">
        <v>0.43911425999999998</v>
      </c>
      <c r="EE169">
        <v>0.61645351199999998</v>
      </c>
      <c r="EF169">
        <v>0.42966305399999999</v>
      </c>
      <c r="EG169">
        <v>0.51352205900000003</v>
      </c>
      <c r="EH169">
        <v>0.39958494300000003</v>
      </c>
      <c r="EI169">
        <v>0.42518776000000003</v>
      </c>
      <c r="EJ169">
        <v>0.39204803500000002</v>
      </c>
      <c r="EK169">
        <v>0.47282096600000001</v>
      </c>
      <c r="EL169">
        <v>0.57431452900000002</v>
      </c>
      <c r="EM169">
        <v>0.44673079999999998</v>
      </c>
      <c r="EN169">
        <v>0.63648689599999997</v>
      </c>
      <c r="EO169">
        <v>0.69964366700000002</v>
      </c>
      <c r="EP169">
        <v>0.83319591000000004</v>
      </c>
      <c r="EQ169">
        <v>1.275924176</v>
      </c>
      <c r="ER169">
        <v>0.68088544200000001</v>
      </c>
      <c r="ES169">
        <v>0.64684195899999997</v>
      </c>
      <c r="ET169">
        <v>0.85477415700000003</v>
      </c>
      <c r="EU169">
        <v>0.82470170600000003</v>
      </c>
      <c r="EV169">
        <v>0.962825979</v>
      </c>
      <c r="EW169">
        <v>0.54247652899999999</v>
      </c>
      <c r="EX169">
        <v>1.5426083779999999</v>
      </c>
      <c r="EY169">
        <v>1.7303055329999999</v>
      </c>
      <c r="EZ169">
        <v>0.77783337500000005</v>
      </c>
      <c r="FA169">
        <v>1.6110712840000001</v>
      </c>
      <c r="FB169">
        <v>0.71774009299999997</v>
      </c>
      <c r="FC169">
        <v>0.62572328399999999</v>
      </c>
      <c r="FD169">
        <v>0.53672730199999996</v>
      </c>
      <c r="FE169">
        <v>0.314466578</v>
      </c>
      <c r="FF169">
        <v>0.73407299000000004</v>
      </c>
      <c r="FG169">
        <v>0.30721899400000002</v>
      </c>
      <c r="FH169">
        <v>0.45066751700000002</v>
      </c>
      <c r="FI169">
        <v>0.85663947200000001</v>
      </c>
      <c r="FJ169">
        <v>0.75820103500000002</v>
      </c>
      <c r="FK169">
        <v>0.76400557599999996</v>
      </c>
      <c r="FL169">
        <v>0.80029008899999998</v>
      </c>
      <c r="FM169">
        <v>0.78188440299999995</v>
      </c>
      <c r="FN169">
        <v>0.78243021300000004</v>
      </c>
      <c r="FO169">
        <v>0.86586897100000004</v>
      </c>
      <c r="FP169">
        <v>0.66359062199999996</v>
      </c>
      <c r="FQ169">
        <v>0.75264801299999995</v>
      </c>
      <c r="FR169">
        <v>0.74867584700000001</v>
      </c>
      <c r="FS169">
        <v>0.71590002699999999</v>
      </c>
      <c r="FT169">
        <v>0.81706088799999999</v>
      </c>
      <c r="FU169">
        <v>0.70379567200000004</v>
      </c>
      <c r="FV169">
        <v>0.64472780799999996</v>
      </c>
      <c r="FW169">
        <v>0.77097276599999998</v>
      </c>
      <c r="FY169" s="32">
        <f t="shared" si="6"/>
        <v>0.70737929381005582</v>
      </c>
      <c r="FZ169" s="32">
        <f t="shared" si="7"/>
        <v>2.6659355943819449E-2</v>
      </c>
      <c r="GA169" s="32">
        <f t="shared" si="8"/>
        <v>179</v>
      </c>
      <c r="GB169" s="32"/>
    </row>
    <row r="170" spans="1:184" x14ac:dyDescent="0.2">
      <c r="A170">
        <v>1.0666080040000001</v>
      </c>
      <c r="B170">
        <v>1.915514451</v>
      </c>
      <c r="C170">
        <v>1.5596319620000001</v>
      </c>
      <c r="D170">
        <v>0.412595608</v>
      </c>
      <c r="E170">
        <v>0.42992734100000002</v>
      </c>
      <c r="F170">
        <v>1.6107390109999999</v>
      </c>
      <c r="G170">
        <v>1.0732984290000001</v>
      </c>
      <c r="H170">
        <v>0.98004682899999995</v>
      </c>
      <c r="I170">
        <v>0.76030009099999996</v>
      </c>
      <c r="J170">
        <v>2.0515117030000001</v>
      </c>
      <c r="K170">
        <v>0.45246646000000001</v>
      </c>
      <c r="L170">
        <v>0.53292272799999996</v>
      </c>
      <c r="M170">
        <v>0.527553622</v>
      </c>
      <c r="N170">
        <v>0.48746762100000002</v>
      </c>
      <c r="O170">
        <v>0.45593443500000003</v>
      </c>
      <c r="P170">
        <v>0.42726666299999999</v>
      </c>
      <c r="Q170">
        <v>0.68690114199999996</v>
      </c>
      <c r="R170">
        <v>0.62186105999999997</v>
      </c>
      <c r="S170">
        <v>0.74092702200000005</v>
      </c>
      <c r="T170">
        <v>0.55254265899999999</v>
      </c>
      <c r="U170">
        <v>0.44008318600000002</v>
      </c>
      <c r="V170">
        <v>0.63867535799999997</v>
      </c>
      <c r="W170">
        <v>1.2219399099999999</v>
      </c>
      <c r="X170">
        <v>1.5640358809999999</v>
      </c>
      <c r="Y170">
        <v>1.0370666100000001</v>
      </c>
      <c r="Z170">
        <v>1.2286433430000001</v>
      </c>
      <c r="AA170">
        <v>0.66965148600000002</v>
      </c>
      <c r="AB170">
        <v>1.1915147660000001</v>
      </c>
      <c r="AC170">
        <v>0.66350710899999998</v>
      </c>
      <c r="AD170">
        <v>0.43544028600000001</v>
      </c>
      <c r="AE170">
        <v>1.4827148750000001</v>
      </c>
      <c r="AF170">
        <v>1.2452187320000001</v>
      </c>
      <c r="AG170">
        <v>0.70518513500000002</v>
      </c>
      <c r="AH170">
        <v>1.6057468930000001</v>
      </c>
      <c r="AI170">
        <v>1.288108824</v>
      </c>
      <c r="AJ170">
        <v>0.42609194700000003</v>
      </c>
      <c r="AK170">
        <v>1.067409585</v>
      </c>
      <c r="AL170">
        <v>0.80213281999999997</v>
      </c>
      <c r="AM170">
        <v>0.67539930800000003</v>
      </c>
      <c r="AN170">
        <v>1.336300992</v>
      </c>
      <c r="AO170">
        <v>1.381284237</v>
      </c>
      <c r="AP170">
        <v>1.4863522250000001</v>
      </c>
      <c r="AQ170">
        <v>0.52814277700000001</v>
      </c>
      <c r="AR170">
        <v>1.393040042</v>
      </c>
      <c r="AS170">
        <v>1.4275097699999999</v>
      </c>
      <c r="AT170">
        <v>0.66551431699999997</v>
      </c>
      <c r="AU170">
        <v>1.133614498</v>
      </c>
      <c r="AV170">
        <v>0.98588716300000001</v>
      </c>
      <c r="AW170">
        <v>0.42422949999999998</v>
      </c>
      <c r="AX170">
        <v>0.41040281099999998</v>
      </c>
      <c r="AY170">
        <v>0.38264184899999998</v>
      </c>
      <c r="AZ170">
        <v>1.621705771</v>
      </c>
      <c r="BA170">
        <v>0.55641480300000001</v>
      </c>
      <c r="BB170">
        <v>1.2109036820000001</v>
      </c>
      <c r="BC170">
        <v>0.65893311099999996</v>
      </c>
      <c r="BD170">
        <v>0.57472001100000003</v>
      </c>
      <c r="BE170">
        <v>1.4143328589999999</v>
      </c>
      <c r="BF170">
        <v>0.54142573400000005</v>
      </c>
      <c r="BG170">
        <v>0.57015326</v>
      </c>
      <c r="BH170">
        <v>0.49077215800000001</v>
      </c>
      <c r="BI170">
        <v>0.57416348299999997</v>
      </c>
      <c r="BJ170">
        <v>0.60212811700000002</v>
      </c>
      <c r="BK170">
        <v>0.39762941200000002</v>
      </c>
      <c r="BL170">
        <v>0.55956437299999995</v>
      </c>
      <c r="BM170">
        <v>1.30064822</v>
      </c>
      <c r="BN170">
        <v>0.35132897499999999</v>
      </c>
      <c r="BO170">
        <v>0.50116756799999995</v>
      </c>
      <c r="BP170">
        <v>0.38446167799999997</v>
      </c>
      <c r="BQ170">
        <v>0.71532846699999997</v>
      </c>
      <c r="BR170">
        <v>0.54078400100000001</v>
      </c>
      <c r="BS170">
        <v>0.46895483599999999</v>
      </c>
      <c r="BT170">
        <v>0.57241227900000002</v>
      </c>
      <c r="BU170">
        <v>0.35845910600000003</v>
      </c>
      <c r="BV170">
        <v>0.49160671500000003</v>
      </c>
      <c r="BW170">
        <v>0.484251131</v>
      </c>
      <c r="BX170">
        <v>0.51454241899999997</v>
      </c>
      <c r="BY170">
        <v>0.48419733799999998</v>
      </c>
      <c r="BZ170">
        <v>0.58693384000000004</v>
      </c>
      <c r="CA170">
        <v>0.74135141400000004</v>
      </c>
      <c r="CB170">
        <v>0.50703799000000005</v>
      </c>
      <c r="CC170">
        <v>0.388706422</v>
      </c>
      <c r="CD170">
        <v>0.69890888299999998</v>
      </c>
      <c r="CE170">
        <v>0.71595284999999997</v>
      </c>
      <c r="CF170">
        <v>0.46674871600000001</v>
      </c>
      <c r="CG170">
        <v>0.53644525099999996</v>
      </c>
      <c r="CH170">
        <v>0.64342843900000002</v>
      </c>
      <c r="CI170">
        <v>0.458390833</v>
      </c>
      <c r="CJ170">
        <v>0.69643382200000004</v>
      </c>
      <c r="CK170">
        <v>0.54449075899999999</v>
      </c>
      <c r="CL170">
        <v>0.46668078000000002</v>
      </c>
      <c r="CM170">
        <v>0.43596855499999998</v>
      </c>
      <c r="CN170">
        <v>0.54153316900000004</v>
      </c>
      <c r="CO170">
        <v>0.44683825799999999</v>
      </c>
      <c r="CP170">
        <v>0.39915267700000001</v>
      </c>
      <c r="CQ170">
        <v>0.29260154300000002</v>
      </c>
      <c r="CR170">
        <v>0.66608285099999998</v>
      </c>
      <c r="CS170">
        <v>0.51990597599999999</v>
      </c>
      <c r="CT170">
        <v>0.55411031300000002</v>
      </c>
      <c r="CU170">
        <v>0.398079866</v>
      </c>
      <c r="CV170">
        <v>0.41456800999999999</v>
      </c>
      <c r="CW170">
        <v>0.46266923599999998</v>
      </c>
      <c r="CX170">
        <v>0.59255490399999999</v>
      </c>
      <c r="CY170">
        <v>0.43028651800000001</v>
      </c>
      <c r="CZ170">
        <v>0.49803314399999998</v>
      </c>
      <c r="DA170">
        <v>0.44361190299999997</v>
      </c>
      <c r="DB170">
        <v>0.64039331499999996</v>
      </c>
      <c r="DC170">
        <v>0.62235882499999995</v>
      </c>
      <c r="DD170">
        <v>0.49729637399999999</v>
      </c>
      <c r="DE170">
        <v>0.50516984300000001</v>
      </c>
      <c r="DF170">
        <v>0.43452607900000001</v>
      </c>
      <c r="DG170">
        <v>0.73489543999999996</v>
      </c>
      <c r="DH170">
        <v>0.49606753399999998</v>
      </c>
      <c r="DI170">
        <v>0.58258666199999998</v>
      </c>
      <c r="DJ170">
        <v>0.75349005700000005</v>
      </c>
      <c r="DK170">
        <v>0.45310544400000002</v>
      </c>
      <c r="DL170">
        <v>0.68530644600000001</v>
      </c>
      <c r="DM170">
        <v>0.52057568300000001</v>
      </c>
      <c r="DN170">
        <v>0.42306511699999999</v>
      </c>
      <c r="DO170">
        <v>0.44263287000000001</v>
      </c>
      <c r="DP170">
        <v>0.461260065</v>
      </c>
      <c r="DQ170">
        <v>0.56573786000000004</v>
      </c>
      <c r="DR170">
        <v>0.41573954699999999</v>
      </c>
      <c r="DS170">
        <v>0.50707912899999996</v>
      </c>
      <c r="DT170">
        <v>0.48179486700000002</v>
      </c>
      <c r="DU170">
        <v>0.53058689800000003</v>
      </c>
      <c r="DV170">
        <v>0.45425277800000002</v>
      </c>
      <c r="DW170">
        <v>0.5126153</v>
      </c>
      <c r="DX170">
        <v>0.44546079999999999</v>
      </c>
      <c r="DY170">
        <v>0.41401791100000002</v>
      </c>
      <c r="DZ170">
        <v>0.53130852900000003</v>
      </c>
      <c r="EA170">
        <v>0.503346611</v>
      </c>
      <c r="EB170">
        <v>0.47953427999999998</v>
      </c>
      <c r="EC170">
        <v>0.43349428200000001</v>
      </c>
      <c r="ED170">
        <v>0.44255857399999998</v>
      </c>
      <c r="EE170">
        <v>0.61934661700000004</v>
      </c>
      <c r="EF170">
        <v>0.434050722</v>
      </c>
      <c r="EG170">
        <v>0.51975603299999995</v>
      </c>
      <c r="EH170">
        <v>0.401411185</v>
      </c>
      <c r="EI170">
        <v>0.430469724</v>
      </c>
      <c r="EJ170">
        <v>0.39465910900000001</v>
      </c>
      <c r="EK170">
        <v>0.47344686499999999</v>
      </c>
      <c r="EL170">
        <v>0.58246984899999998</v>
      </c>
      <c r="EM170">
        <v>0.45397090600000001</v>
      </c>
      <c r="EN170">
        <v>0.64387819400000001</v>
      </c>
      <c r="EO170">
        <v>0.70528645199999995</v>
      </c>
      <c r="EP170">
        <v>0.81939892000000003</v>
      </c>
      <c r="EQ170">
        <v>1.260085396</v>
      </c>
      <c r="ER170">
        <v>0.689900552</v>
      </c>
      <c r="ES170">
        <v>0.64873814799999996</v>
      </c>
      <c r="ET170">
        <v>0.84051815299999999</v>
      </c>
      <c r="EU170">
        <v>0.80492312899999996</v>
      </c>
      <c r="EV170">
        <v>0.939516036</v>
      </c>
      <c r="EW170">
        <v>0.55829949000000001</v>
      </c>
      <c r="EX170">
        <v>1.5292747529999999</v>
      </c>
      <c r="EY170">
        <v>1.722518896</v>
      </c>
      <c r="EZ170">
        <v>0.75059382399999997</v>
      </c>
      <c r="FA170">
        <v>1.589931604</v>
      </c>
      <c r="FB170">
        <v>0.76007582200000001</v>
      </c>
      <c r="FC170">
        <v>0.62325820799999998</v>
      </c>
      <c r="FD170">
        <v>0.53699037800000005</v>
      </c>
      <c r="FE170">
        <v>0.31882548500000002</v>
      </c>
      <c r="FF170">
        <v>0.74101565599999997</v>
      </c>
      <c r="FG170">
        <v>0.31281124799999999</v>
      </c>
      <c r="FH170">
        <v>0.45726536299999998</v>
      </c>
      <c r="FI170">
        <v>0.85213404999999998</v>
      </c>
      <c r="FJ170">
        <v>0.75281342500000004</v>
      </c>
      <c r="FK170">
        <v>0.769198728</v>
      </c>
      <c r="FL170">
        <v>0.79999525100000002</v>
      </c>
      <c r="FM170">
        <v>0.78097559999999999</v>
      </c>
      <c r="FN170">
        <v>0.77120908499999996</v>
      </c>
      <c r="FO170">
        <v>0.86330085599999995</v>
      </c>
      <c r="FP170">
        <v>0.67073039199999995</v>
      </c>
      <c r="FQ170">
        <v>0.75046402999999995</v>
      </c>
      <c r="FR170">
        <v>0.74347654200000002</v>
      </c>
      <c r="FS170">
        <v>0.70709004499999994</v>
      </c>
      <c r="FT170">
        <v>0.81322354200000002</v>
      </c>
      <c r="FU170">
        <v>0.69895854999999996</v>
      </c>
      <c r="FV170">
        <v>0.64572114000000003</v>
      </c>
      <c r="FW170">
        <v>0.768376901</v>
      </c>
      <c r="FY170" s="32">
        <f t="shared" si="6"/>
        <v>0.70781347194972088</v>
      </c>
      <c r="FZ170" s="32">
        <f t="shared" si="7"/>
        <v>2.6381351561629466E-2</v>
      </c>
      <c r="GA170" s="32">
        <f t="shared" si="8"/>
        <v>179</v>
      </c>
      <c r="GB170" s="32"/>
    </row>
    <row r="171" spans="1:184" x14ac:dyDescent="0.2">
      <c r="A171">
        <v>1.067046492</v>
      </c>
      <c r="B171">
        <v>1.90008716</v>
      </c>
      <c r="C171">
        <v>1.5638258190000001</v>
      </c>
      <c r="D171">
        <v>0.41712483700000003</v>
      </c>
      <c r="E171">
        <v>0.44187224800000002</v>
      </c>
      <c r="F171">
        <v>1.6136059679999999</v>
      </c>
      <c r="G171">
        <v>1.068632952</v>
      </c>
      <c r="H171">
        <v>0.98190722399999997</v>
      </c>
      <c r="I171">
        <v>0.77893756199999997</v>
      </c>
      <c r="J171">
        <v>2.0591348649999999</v>
      </c>
      <c r="K171">
        <v>0.46656683799999998</v>
      </c>
      <c r="L171">
        <v>0.54353932599999999</v>
      </c>
      <c r="M171">
        <v>0.53002524600000001</v>
      </c>
      <c r="N171">
        <v>0.49541717800000001</v>
      </c>
      <c r="O171">
        <v>0.45696153099999998</v>
      </c>
      <c r="P171">
        <v>0.43545730399999999</v>
      </c>
      <c r="Q171">
        <v>0.68283186900000004</v>
      </c>
      <c r="R171">
        <v>0.63181055500000005</v>
      </c>
      <c r="S171">
        <v>0.73810149899999999</v>
      </c>
      <c r="T171">
        <v>0.55349102699999997</v>
      </c>
      <c r="U171">
        <v>0.43922201399999999</v>
      </c>
      <c r="V171">
        <v>0.63980026300000004</v>
      </c>
      <c r="W171">
        <v>1.221539825</v>
      </c>
      <c r="X171">
        <v>1.5652059629999999</v>
      </c>
      <c r="Y171">
        <v>1.027207897</v>
      </c>
      <c r="Z171">
        <v>1.230969998</v>
      </c>
      <c r="AA171">
        <v>0.66417424599999997</v>
      </c>
      <c r="AB171">
        <v>1.195642318</v>
      </c>
      <c r="AC171">
        <v>0.66192210500000004</v>
      </c>
      <c r="AD171">
        <v>0.43649228299999998</v>
      </c>
      <c r="AE171">
        <v>1.472944705</v>
      </c>
      <c r="AF171">
        <v>1.241190735</v>
      </c>
      <c r="AG171">
        <v>0.70085411900000005</v>
      </c>
      <c r="AH171">
        <v>1.617192443</v>
      </c>
      <c r="AI171">
        <v>1.290428372</v>
      </c>
      <c r="AJ171">
        <v>0.42791517299999998</v>
      </c>
      <c r="AK171">
        <v>1.0634621500000001</v>
      </c>
      <c r="AL171">
        <v>0.79903877999999995</v>
      </c>
      <c r="AM171">
        <v>0.66752623899999997</v>
      </c>
      <c r="AN171">
        <v>1.325186787</v>
      </c>
      <c r="AO171">
        <v>1.373459099</v>
      </c>
      <c r="AP171">
        <v>1.4858020569999999</v>
      </c>
      <c r="AQ171">
        <v>0.52850785600000005</v>
      </c>
      <c r="AR171">
        <v>1.403222542</v>
      </c>
      <c r="AS171">
        <v>1.4322688640000001</v>
      </c>
      <c r="AT171">
        <v>0.680919418</v>
      </c>
      <c r="AU171">
        <v>1.1312149419999999</v>
      </c>
      <c r="AV171">
        <v>0.98862587400000002</v>
      </c>
      <c r="AW171">
        <v>0.43066309200000003</v>
      </c>
      <c r="AX171">
        <v>0.409881361</v>
      </c>
      <c r="AY171">
        <v>0.38471817600000002</v>
      </c>
      <c r="AZ171">
        <v>1.628829383</v>
      </c>
      <c r="BA171">
        <v>0.55043347200000003</v>
      </c>
      <c r="BB171">
        <v>1.208255243</v>
      </c>
      <c r="BC171">
        <v>0.66111218299999996</v>
      </c>
      <c r="BD171">
        <v>0.58090199899999995</v>
      </c>
      <c r="BE171">
        <v>1.406461307</v>
      </c>
      <c r="BF171">
        <v>0.54345414999999997</v>
      </c>
      <c r="BG171">
        <v>0.56678314900000004</v>
      </c>
      <c r="BH171">
        <v>0.49568128700000003</v>
      </c>
      <c r="BI171">
        <v>0.57049139199999999</v>
      </c>
      <c r="BJ171">
        <v>0.60800779100000002</v>
      </c>
      <c r="BK171">
        <v>0.398697619</v>
      </c>
      <c r="BL171">
        <v>0.57535919800000002</v>
      </c>
      <c r="BM171">
        <v>1.3142718449999999</v>
      </c>
      <c r="BN171">
        <v>0.35065863200000003</v>
      </c>
      <c r="BO171">
        <v>0.50356045299999996</v>
      </c>
      <c r="BP171">
        <v>0.39531534600000001</v>
      </c>
      <c r="BQ171">
        <v>0.71707603799999997</v>
      </c>
      <c r="BR171">
        <v>0.54118983499999995</v>
      </c>
      <c r="BS171">
        <v>0.46892074900000003</v>
      </c>
      <c r="BT171">
        <v>0.57085874800000003</v>
      </c>
      <c r="BU171">
        <v>0.35748500900000002</v>
      </c>
      <c r="BV171">
        <v>0.49277625899999999</v>
      </c>
      <c r="BW171">
        <v>0.47796832</v>
      </c>
      <c r="BX171">
        <v>0.51831217699999999</v>
      </c>
      <c r="BY171">
        <v>0.48450651500000003</v>
      </c>
      <c r="BZ171">
        <v>0.59085930099999995</v>
      </c>
      <c r="CA171">
        <v>0.73647285399999995</v>
      </c>
      <c r="CB171">
        <v>0.50728432999999995</v>
      </c>
      <c r="CC171">
        <v>0.38705513600000002</v>
      </c>
      <c r="CD171">
        <v>0.69668302299999996</v>
      </c>
      <c r="CE171">
        <v>0.71192878699999995</v>
      </c>
      <c r="CF171">
        <v>0.461546601</v>
      </c>
      <c r="CG171">
        <v>0.52853819800000001</v>
      </c>
      <c r="CH171">
        <v>0.63728802399999995</v>
      </c>
      <c r="CI171">
        <v>0.45230225499999999</v>
      </c>
      <c r="CJ171">
        <v>0.69172963799999998</v>
      </c>
      <c r="CK171">
        <v>0.54503103799999997</v>
      </c>
      <c r="CL171">
        <v>0.45799711700000001</v>
      </c>
      <c r="CM171">
        <v>0.43742204400000001</v>
      </c>
      <c r="CN171">
        <v>0.54236547599999996</v>
      </c>
      <c r="CO171">
        <v>0.44302664200000003</v>
      </c>
      <c r="CP171">
        <v>0.396121169</v>
      </c>
      <c r="CQ171">
        <v>0.291507497</v>
      </c>
      <c r="CR171">
        <v>0.66313617999999996</v>
      </c>
      <c r="CS171">
        <v>0.50785502900000001</v>
      </c>
      <c r="CT171">
        <v>0.54233186</v>
      </c>
      <c r="CU171">
        <v>0.39814943800000002</v>
      </c>
      <c r="CV171">
        <v>0.40943935100000001</v>
      </c>
      <c r="CW171">
        <v>0.45947480099999999</v>
      </c>
      <c r="CX171">
        <v>0.59313905600000005</v>
      </c>
      <c r="CY171">
        <v>0.42924101999999997</v>
      </c>
      <c r="CZ171">
        <v>0.49241146699999999</v>
      </c>
      <c r="DA171">
        <v>0.44458438300000003</v>
      </c>
      <c r="DB171">
        <v>0.63956923399999999</v>
      </c>
      <c r="DC171">
        <v>0.61432518899999999</v>
      </c>
      <c r="DD171">
        <v>0.49231292900000001</v>
      </c>
      <c r="DE171">
        <v>0.49923407600000003</v>
      </c>
      <c r="DF171">
        <v>0.42600412700000001</v>
      </c>
      <c r="DG171">
        <v>0.73101841700000003</v>
      </c>
      <c r="DH171">
        <v>0.48720099700000002</v>
      </c>
      <c r="DI171">
        <v>0.57751891099999997</v>
      </c>
      <c r="DJ171">
        <v>0.7545347</v>
      </c>
      <c r="DK171">
        <v>0.44611495699999998</v>
      </c>
      <c r="DL171">
        <v>0.68390348599999995</v>
      </c>
      <c r="DM171">
        <v>0.52423816000000001</v>
      </c>
      <c r="DN171">
        <v>0.41572834400000003</v>
      </c>
      <c r="DO171">
        <v>0.430555256</v>
      </c>
      <c r="DP171">
        <v>0.45595509200000001</v>
      </c>
      <c r="DQ171">
        <v>0.54748078</v>
      </c>
      <c r="DR171">
        <v>0.40767579199999998</v>
      </c>
      <c r="DS171">
        <v>0.50265563300000005</v>
      </c>
      <c r="DT171">
        <v>0.48015255200000001</v>
      </c>
      <c r="DU171">
        <v>0.52982738600000001</v>
      </c>
      <c r="DV171">
        <v>0.449745697</v>
      </c>
      <c r="DW171">
        <v>0.51441111900000003</v>
      </c>
      <c r="DX171">
        <v>0.44060966800000001</v>
      </c>
      <c r="DY171">
        <v>0.41262860600000001</v>
      </c>
      <c r="DZ171">
        <v>0.53251273600000004</v>
      </c>
      <c r="EA171">
        <v>0.49383070000000001</v>
      </c>
      <c r="EB171">
        <v>0.47614114099999999</v>
      </c>
      <c r="EC171">
        <v>0.42563192500000002</v>
      </c>
      <c r="ED171">
        <v>0.454280287</v>
      </c>
      <c r="EE171">
        <v>0.62858452499999995</v>
      </c>
      <c r="EF171">
        <v>0.438643493</v>
      </c>
      <c r="EG171">
        <v>0.53398799699999999</v>
      </c>
      <c r="EH171">
        <v>0.409065815</v>
      </c>
      <c r="EI171">
        <v>0.437670422</v>
      </c>
      <c r="EJ171">
        <v>0.40147627000000002</v>
      </c>
      <c r="EK171">
        <v>0.48144367300000002</v>
      </c>
      <c r="EL171">
        <v>0.59742668899999996</v>
      </c>
      <c r="EM171">
        <v>0.45671636300000001</v>
      </c>
      <c r="EN171">
        <v>0.65820678499999996</v>
      </c>
      <c r="EO171">
        <v>0.72438057</v>
      </c>
      <c r="EP171">
        <v>0.81553476800000002</v>
      </c>
      <c r="EQ171">
        <v>1.2553817940000001</v>
      </c>
      <c r="ER171">
        <v>0.70080316200000004</v>
      </c>
      <c r="ES171">
        <v>0.65616706199999997</v>
      </c>
      <c r="ET171">
        <v>0.83044699099999997</v>
      </c>
      <c r="EU171">
        <v>0.79445056000000003</v>
      </c>
      <c r="EV171">
        <v>0.91647794800000004</v>
      </c>
      <c r="EW171">
        <v>0.583941088</v>
      </c>
      <c r="EX171">
        <v>1.5119249459999999</v>
      </c>
      <c r="EY171">
        <v>1.73910889</v>
      </c>
      <c r="EZ171">
        <v>0.74222680799999996</v>
      </c>
      <c r="FA171">
        <v>1.5868101459999999</v>
      </c>
      <c r="FB171">
        <v>0.80136036099999997</v>
      </c>
      <c r="FC171">
        <v>0.620200274</v>
      </c>
      <c r="FD171">
        <v>0.54236377700000005</v>
      </c>
      <c r="FE171">
        <v>0.32561280500000001</v>
      </c>
      <c r="FF171">
        <v>0.74557791100000004</v>
      </c>
      <c r="FG171">
        <v>0.31231868000000002</v>
      </c>
      <c r="FH171">
        <v>0.467749358</v>
      </c>
      <c r="FI171">
        <v>0.85189853500000001</v>
      </c>
      <c r="FJ171">
        <v>0.755207764</v>
      </c>
      <c r="FK171">
        <v>0.76979016700000003</v>
      </c>
      <c r="FL171">
        <v>0.79621601200000003</v>
      </c>
      <c r="FM171">
        <v>0.78291565200000002</v>
      </c>
      <c r="FN171">
        <v>0.76841600200000004</v>
      </c>
      <c r="FO171">
        <v>0.858778347</v>
      </c>
      <c r="FP171">
        <v>0.66084169999999998</v>
      </c>
      <c r="FQ171">
        <v>0.75482794399999997</v>
      </c>
      <c r="FR171">
        <v>0.74296205599999998</v>
      </c>
      <c r="FS171">
        <v>0.71072625300000003</v>
      </c>
      <c r="FT171">
        <v>0.80822496499999996</v>
      </c>
      <c r="FU171">
        <v>0.70271552199999998</v>
      </c>
      <c r="FV171">
        <v>0.64270226799999997</v>
      </c>
      <c r="FW171">
        <v>0.78626605800000005</v>
      </c>
      <c r="FY171" s="32">
        <f t="shared" si="6"/>
        <v>0.70815762057541931</v>
      </c>
      <c r="FZ171" s="32">
        <f t="shared" si="7"/>
        <v>2.6369589959517388E-2</v>
      </c>
      <c r="GA171" s="32">
        <f t="shared" si="8"/>
        <v>179</v>
      </c>
      <c r="GB171" s="32"/>
    </row>
    <row r="172" spans="1:184" x14ac:dyDescent="0.2">
      <c r="A172">
        <v>1.0666049950000001</v>
      </c>
      <c r="B172">
        <v>1.893912327</v>
      </c>
      <c r="C172">
        <v>1.558278652</v>
      </c>
      <c r="D172">
        <v>0.41574169599999999</v>
      </c>
      <c r="E172">
        <v>0.45308209599999999</v>
      </c>
      <c r="F172">
        <v>1.612733889</v>
      </c>
      <c r="G172">
        <v>1.0684416000000001</v>
      </c>
      <c r="H172">
        <v>0.99374110500000001</v>
      </c>
      <c r="I172">
        <v>0.80031076700000003</v>
      </c>
      <c r="J172">
        <v>2.0548937220000001</v>
      </c>
      <c r="K172">
        <v>0.47458648399999998</v>
      </c>
      <c r="L172">
        <v>0.54572791399999998</v>
      </c>
      <c r="M172">
        <v>0.53744413599999996</v>
      </c>
      <c r="N172">
        <v>0.49510766899999997</v>
      </c>
      <c r="O172">
        <v>0.45583728099999998</v>
      </c>
      <c r="P172">
        <v>0.437946212</v>
      </c>
      <c r="Q172">
        <v>0.68001257400000004</v>
      </c>
      <c r="R172">
        <v>0.62524754000000005</v>
      </c>
      <c r="S172">
        <v>0.73538902799999994</v>
      </c>
      <c r="T172">
        <v>0.55892533</v>
      </c>
      <c r="U172">
        <v>0.44001896600000001</v>
      </c>
      <c r="V172">
        <v>0.64768387299999997</v>
      </c>
      <c r="W172">
        <v>1.2164213530000001</v>
      </c>
      <c r="X172">
        <v>1.5524553990000001</v>
      </c>
      <c r="Y172">
        <v>1.0222268999999999</v>
      </c>
      <c r="Z172">
        <v>1.237959909</v>
      </c>
      <c r="AA172">
        <v>0.667191808</v>
      </c>
      <c r="AB172">
        <v>1.194051669</v>
      </c>
      <c r="AC172">
        <v>0.66754064000000002</v>
      </c>
      <c r="AD172">
        <v>0.435246996</v>
      </c>
      <c r="AE172">
        <v>1.460753932</v>
      </c>
      <c r="AF172">
        <v>1.238899019</v>
      </c>
      <c r="AG172">
        <v>0.70155947399999996</v>
      </c>
      <c r="AH172">
        <v>1.5986231870000001</v>
      </c>
      <c r="AI172">
        <v>1.289979166</v>
      </c>
      <c r="AJ172">
        <v>0.42230919</v>
      </c>
      <c r="AK172">
        <v>1.0623400160000001</v>
      </c>
      <c r="AL172">
        <v>0.795189433</v>
      </c>
      <c r="AM172">
        <v>0.66654727199999997</v>
      </c>
      <c r="AN172">
        <v>1.315139842</v>
      </c>
      <c r="AO172">
        <v>1.3723576179999999</v>
      </c>
      <c r="AP172">
        <v>1.4855948450000001</v>
      </c>
      <c r="AQ172">
        <v>0.53213993599999998</v>
      </c>
      <c r="AR172">
        <v>1.3965419729999999</v>
      </c>
      <c r="AS172">
        <v>1.4235065099999999</v>
      </c>
      <c r="AT172">
        <v>0.67327252400000004</v>
      </c>
      <c r="AU172">
        <v>1.1333424949999999</v>
      </c>
      <c r="AV172">
        <v>0.98447484100000004</v>
      </c>
      <c r="AW172">
        <v>0.43012034700000001</v>
      </c>
      <c r="AX172">
        <v>0.41010289999999999</v>
      </c>
      <c r="AY172">
        <v>0.38336953299999998</v>
      </c>
      <c r="AZ172">
        <v>1.625619605</v>
      </c>
      <c r="BA172">
        <v>0.55526126600000003</v>
      </c>
      <c r="BB172">
        <v>1.201417288</v>
      </c>
      <c r="BC172">
        <v>0.66211084200000003</v>
      </c>
      <c r="BD172">
        <v>0.57351108900000003</v>
      </c>
      <c r="BE172">
        <v>1.4056771320000001</v>
      </c>
      <c r="BF172">
        <v>0.54208858000000004</v>
      </c>
      <c r="BG172">
        <v>0.572826108</v>
      </c>
      <c r="BH172">
        <v>0.50230588799999998</v>
      </c>
      <c r="BI172">
        <v>0.58267418400000004</v>
      </c>
      <c r="BJ172">
        <v>0.61315007899999996</v>
      </c>
      <c r="BK172">
        <v>0.39551501999999999</v>
      </c>
      <c r="BL172">
        <v>0.56908116399999997</v>
      </c>
      <c r="BM172">
        <v>1.3196562110000001</v>
      </c>
      <c r="BN172">
        <v>0.352913586</v>
      </c>
      <c r="BO172">
        <v>0.50469439800000004</v>
      </c>
      <c r="BP172">
        <v>0.40501848099999999</v>
      </c>
      <c r="BQ172">
        <v>0.70204652199999995</v>
      </c>
      <c r="BR172">
        <v>0.54962083299999998</v>
      </c>
      <c r="BS172">
        <v>0.46209908100000002</v>
      </c>
      <c r="BT172">
        <v>0.56075196299999996</v>
      </c>
      <c r="BU172">
        <v>0.36084960500000002</v>
      </c>
      <c r="BV172">
        <v>0.493912511</v>
      </c>
      <c r="BW172">
        <v>0.471855898</v>
      </c>
      <c r="BX172">
        <v>0.50494799300000004</v>
      </c>
      <c r="BY172">
        <v>0.48228423300000001</v>
      </c>
      <c r="BZ172">
        <v>0.59012281600000005</v>
      </c>
      <c r="CA172">
        <v>0.72859598199999998</v>
      </c>
      <c r="CB172">
        <v>0.50505306999999999</v>
      </c>
      <c r="CC172">
        <v>0.38708144100000003</v>
      </c>
      <c r="CD172">
        <v>0.69886577999999999</v>
      </c>
      <c r="CE172">
        <v>0.697149609</v>
      </c>
      <c r="CF172">
        <v>0.46000042400000002</v>
      </c>
      <c r="CG172">
        <v>0.52062423999999996</v>
      </c>
      <c r="CH172">
        <v>0.62941395899999997</v>
      </c>
      <c r="CI172">
        <v>0.45642737900000002</v>
      </c>
      <c r="CJ172">
        <v>0.69117708600000005</v>
      </c>
      <c r="CK172">
        <v>0.54861419199999995</v>
      </c>
      <c r="CL172">
        <v>0.46581952199999999</v>
      </c>
      <c r="CM172">
        <v>0.425990912</v>
      </c>
      <c r="CN172">
        <v>0.53140465699999995</v>
      </c>
      <c r="CO172">
        <v>0.44521200999999999</v>
      </c>
      <c r="CP172">
        <v>0.39789465299999999</v>
      </c>
      <c r="CQ172">
        <v>0.29728611500000002</v>
      </c>
      <c r="CR172">
        <v>0.65108227299999999</v>
      </c>
      <c r="CS172">
        <v>0.50649611299999997</v>
      </c>
      <c r="CT172">
        <v>0.54350589999999999</v>
      </c>
      <c r="CU172">
        <v>0.39448902299999999</v>
      </c>
      <c r="CV172">
        <v>0.40202859200000002</v>
      </c>
      <c r="CW172">
        <v>0.45762087299999998</v>
      </c>
      <c r="CX172">
        <v>0.57943772500000001</v>
      </c>
      <c r="CY172">
        <v>0.43245666500000002</v>
      </c>
      <c r="CZ172">
        <v>0.500228966</v>
      </c>
      <c r="DA172">
        <v>0.44322508900000002</v>
      </c>
      <c r="DB172">
        <v>0.63544086700000002</v>
      </c>
      <c r="DC172">
        <v>0.61369028199999998</v>
      </c>
      <c r="DD172">
        <v>0.48981329099999998</v>
      </c>
      <c r="DE172">
        <v>0.50089504699999998</v>
      </c>
      <c r="DF172">
        <v>0.43120266000000002</v>
      </c>
      <c r="DG172">
        <v>0.73700827499999999</v>
      </c>
      <c r="DH172">
        <v>0.49627710200000003</v>
      </c>
      <c r="DI172">
        <v>0.58183364500000001</v>
      </c>
      <c r="DJ172">
        <v>0.74954981499999995</v>
      </c>
      <c r="DK172">
        <v>0.45088383700000001</v>
      </c>
      <c r="DL172">
        <v>0.68612679899999995</v>
      </c>
      <c r="DM172">
        <v>0.52188926199999996</v>
      </c>
      <c r="DN172">
        <v>0.41852275999999999</v>
      </c>
      <c r="DO172">
        <v>0.432974358</v>
      </c>
      <c r="DP172">
        <v>0.45728595</v>
      </c>
      <c r="DQ172">
        <v>0.55041715899999999</v>
      </c>
      <c r="DR172">
        <v>0.41102645500000001</v>
      </c>
      <c r="DS172">
        <v>0.507014933</v>
      </c>
      <c r="DT172">
        <v>0.48547327299999998</v>
      </c>
      <c r="DU172">
        <v>0.531816226</v>
      </c>
      <c r="DV172">
        <v>0.45208099699999998</v>
      </c>
      <c r="DW172">
        <v>0.51689895200000002</v>
      </c>
      <c r="DX172">
        <v>0.440365695</v>
      </c>
      <c r="DY172">
        <v>0.416747967</v>
      </c>
      <c r="DZ172">
        <v>0.53310509699999997</v>
      </c>
      <c r="EA172">
        <v>0.49780574999999999</v>
      </c>
      <c r="EB172">
        <v>0.47756810900000002</v>
      </c>
      <c r="EC172">
        <v>0.431172691</v>
      </c>
      <c r="ED172">
        <v>0.45815886700000003</v>
      </c>
      <c r="EE172">
        <v>0.63498674700000002</v>
      </c>
      <c r="EF172">
        <v>0.44559615899999999</v>
      </c>
      <c r="EG172">
        <v>0.54614781899999998</v>
      </c>
      <c r="EH172">
        <v>0.41207143899999998</v>
      </c>
      <c r="EI172">
        <v>0.44424797300000002</v>
      </c>
      <c r="EJ172">
        <v>0.40302083100000002</v>
      </c>
      <c r="EK172">
        <v>0.48871987500000003</v>
      </c>
      <c r="EL172">
        <v>0.61558806600000004</v>
      </c>
      <c r="EM172">
        <v>0.46212407500000002</v>
      </c>
      <c r="EN172">
        <v>0.66692330899999996</v>
      </c>
      <c r="EO172">
        <v>0.73946555300000005</v>
      </c>
      <c r="EP172">
        <v>0.80545586199999997</v>
      </c>
      <c r="EQ172">
        <v>1.238290807</v>
      </c>
      <c r="ER172">
        <v>0.70474598099999997</v>
      </c>
      <c r="ES172">
        <v>0.66660768000000004</v>
      </c>
      <c r="ET172">
        <v>0.83745787699999996</v>
      </c>
      <c r="EU172">
        <v>0.78524206500000004</v>
      </c>
      <c r="EV172">
        <v>0.91960059500000002</v>
      </c>
      <c r="EW172">
        <v>0.59913949700000002</v>
      </c>
      <c r="EX172">
        <v>1.512511019</v>
      </c>
      <c r="EY172">
        <v>1.741746848</v>
      </c>
      <c r="EZ172">
        <v>0.72800817399999995</v>
      </c>
      <c r="FA172">
        <v>1.5867138240000001</v>
      </c>
      <c r="FB172">
        <v>0.81227063300000002</v>
      </c>
      <c r="FC172">
        <v>0.61067961199999998</v>
      </c>
      <c r="FD172">
        <v>0.53497442799999995</v>
      </c>
      <c r="FE172">
        <v>0.330337669</v>
      </c>
      <c r="FF172">
        <v>0.73770427599999999</v>
      </c>
      <c r="FG172">
        <v>0.31932127199999999</v>
      </c>
      <c r="FH172">
        <v>0.46981292499999999</v>
      </c>
      <c r="FI172">
        <v>0.84919482199999996</v>
      </c>
      <c r="FJ172">
        <v>0.74599912499999999</v>
      </c>
      <c r="FK172">
        <v>0.77201636600000001</v>
      </c>
      <c r="FL172">
        <v>0.79280561900000002</v>
      </c>
      <c r="FM172">
        <v>0.77240257700000003</v>
      </c>
      <c r="FN172">
        <v>0.75505740799999999</v>
      </c>
      <c r="FO172">
        <v>0.86559238900000002</v>
      </c>
      <c r="FP172">
        <v>0.66190180200000004</v>
      </c>
      <c r="FQ172">
        <v>0.75361103200000001</v>
      </c>
      <c r="FR172">
        <v>0.74426197100000002</v>
      </c>
      <c r="FS172">
        <v>0.70428208299999995</v>
      </c>
      <c r="FT172">
        <v>0.81053366100000002</v>
      </c>
      <c r="FU172">
        <v>0.70213649899999997</v>
      </c>
      <c r="FV172">
        <v>0.64472204600000005</v>
      </c>
      <c r="FW172">
        <v>0.77194174299999996</v>
      </c>
      <c r="FY172" s="32">
        <f t="shared" si="6"/>
        <v>0.7080398847094973</v>
      </c>
      <c r="FZ172" s="32">
        <f t="shared" si="7"/>
        <v>2.6226414388665006E-2</v>
      </c>
      <c r="GA172" s="32">
        <f t="shared" si="8"/>
        <v>179</v>
      </c>
      <c r="GB172" s="32"/>
    </row>
    <row r="173" spans="1:184" x14ac:dyDescent="0.2">
      <c r="A173">
        <v>1.068585291</v>
      </c>
      <c r="B173">
        <v>1.8758178839999999</v>
      </c>
      <c r="C173">
        <v>1.5485475070000001</v>
      </c>
      <c r="D173">
        <v>0.42279068800000003</v>
      </c>
      <c r="E173">
        <v>0.46180653500000002</v>
      </c>
      <c r="F173">
        <v>1.6077465129999999</v>
      </c>
      <c r="G173">
        <v>1.0728434950000001</v>
      </c>
      <c r="H173">
        <v>0.99073220699999998</v>
      </c>
      <c r="I173">
        <v>0.81031657599999996</v>
      </c>
      <c r="J173">
        <v>2.051497479</v>
      </c>
      <c r="K173">
        <v>0.48464217900000001</v>
      </c>
      <c r="L173">
        <v>0.54715295100000005</v>
      </c>
      <c r="M173">
        <v>0.539292251</v>
      </c>
      <c r="N173">
        <v>0.49923815300000002</v>
      </c>
      <c r="O173">
        <v>0.45613449700000003</v>
      </c>
      <c r="P173">
        <v>0.43891323700000001</v>
      </c>
      <c r="Q173">
        <v>0.67834732499999995</v>
      </c>
      <c r="R173">
        <v>0.63691444200000003</v>
      </c>
      <c r="S173">
        <v>0.73609166999999998</v>
      </c>
      <c r="T173">
        <v>0.55399606800000001</v>
      </c>
      <c r="U173">
        <v>0.44386589399999998</v>
      </c>
      <c r="V173">
        <v>0.64475868400000003</v>
      </c>
      <c r="W173">
        <v>1.209407782</v>
      </c>
      <c r="X173">
        <v>1.555427036</v>
      </c>
      <c r="Y173">
        <v>1.020677812</v>
      </c>
      <c r="Z173">
        <v>1.2211661760000001</v>
      </c>
      <c r="AA173">
        <v>0.662875679</v>
      </c>
      <c r="AB173">
        <v>1.183017421</v>
      </c>
      <c r="AC173">
        <v>0.66597604200000005</v>
      </c>
      <c r="AD173">
        <v>0.43909179399999998</v>
      </c>
      <c r="AE173">
        <v>1.444996892</v>
      </c>
      <c r="AF173">
        <v>1.2157416649999999</v>
      </c>
      <c r="AG173">
        <v>0.69766261900000004</v>
      </c>
      <c r="AH173">
        <v>1.605199244</v>
      </c>
      <c r="AI173">
        <v>1.281814279</v>
      </c>
      <c r="AJ173">
        <v>0.423668873</v>
      </c>
      <c r="AK173">
        <v>1.0573388269999999</v>
      </c>
      <c r="AL173">
        <v>0.79562884700000003</v>
      </c>
      <c r="AM173">
        <v>0.66414965699999995</v>
      </c>
      <c r="AN173">
        <v>1.313596789</v>
      </c>
      <c r="AO173">
        <v>1.370084587</v>
      </c>
      <c r="AP173">
        <v>1.4806731179999999</v>
      </c>
      <c r="AQ173">
        <v>0.52647367099999998</v>
      </c>
      <c r="AR173">
        <v>1.394845611</v>
      </c>
      <c r="AS173">
        <v>1.41952817</v>
      </c>
      <c r="AT173">
        <v>0.69675690300000004</v>
      </c>
      <c r="AU173">
        <v>1.1327241610000001</v>
      </c>
      <c r="AV173">
        <v>0.975597398</v>
      </c>
      <c r="AW173">
        <v>0.43903654199999997</v>
      </c>
      <c r="AX173">
        <v>0.408126298</v>
      </c>
      <c r="AY173">
        <v>0.38379605900000002</v>
      </c>
      <c r="AZ173">
        <v>1.6146644139999999</v>
      </c>
      <c r="BA173">
        <v>0.54973450000000001</v>
      </c>
      <c r="BB173">
        <v>1.192555539</v>
      </c>
      <c r="BC173">
        <v>0.66487385499999996</v>
      </c>
      <c r="BD173">
        <v>0.57796202200000002</v>
      </c>
      <c r="BE173">
        <v>1.41498184</v>
      </c>
      <c r="BF173">
        <v>0.53496580599999999</v>
      </c>
      <c r="BG173">
        <v>0.56633254099999997</v>
      </c>
      <c r="BH173">
        <v>0.50050086100000002</v>
      </c>
      <c r="BI173">
        <v>0.57381943599999996</v>
      </c>
      <c r="BJ173">
        <v>0.61385622100000004</v>
      </c>
      <c r="BK173">
        <v>0.396815945</v>
      </c>
      <c r="BL173">
        <v>0.57233107800000005</v>
      </c>
      <c r="BM173">
        <v>1.3063550180000001</v>
      </c>
      <c r="BN173">
        <v>0.35209539299999998</v>
      </c>
      <c r="BO173">
        <v>0.50200593100000002</v>
      </c>
      <c r="BP173">
        <v>0.41468673900000003</v>
      </c>
      <c r="BQ173">
        <v>0.71288467600000005</v>
      </c>
      <c r="BR173">
        <v>0.542103479</v>
      </c>
      <c r="BS173">
        <v>0.46783725500000001</v>
      </c>
      <c r="BT173">
        <v>0.56352721500000003</v>
      </c>
      <c r="BU173">
        <v>0.354911635</v>
      </c>
      <c r="BV173">
        <v>0.49336342599999999</v>
      </c>
      <c r="BW173">
        <v>0.471704978</v>
      </c>
      <c r="BX173">
        <v>0.509312455</v>
      </c>
      <c r="BY173">
        <v>0.480904312</v>
      </c>
      <c r="BZ173">
        <v>0.60111632800000003</v>
      </c>
      <c r="CA173">
        <v>0.73570893800000003</v>
      </c>
      <c r="CB173">
        <v>0.50882204200000003</v>
      </c>
      <c r="CC173">
        <v>0.38353994600000002</v>
      </c>
      <c r="CD173">
        <v>0.69394830200000002</v>
      </c>
      <c r="CE173">
        <v>0.71293717599999995</v>
      </c>
      <c r="CF173">
        <v>0.46487721300000001</v>
      </c>
      <c r="CG173">
        <v>0.529673591</v>
      </c>
      <c r="CH173">
        <v>0.63328342699999995</v>
      </c>
      <c r="CI173">
        <v>0.45692618600000001</v>
      </c>
      <c r="CJ173">
        <v>0.688527326</v>
      </c>
      <c r="CK173">
        <v>0.54544822199999998</v>
      </c>
      <c r="CL173">
        <v>0.46347749700000002</v>
      </c>
      <c r="CM173">
        <v>0.430844214</v>
      </c>
      <c r="CN173">
        <v>0.54042296899999998</v>
      </c>
      <c r="CO173">
        <v>0.44135129299999998</v>
      </c>
      <c r="CP173">
        <v>0.39951454400000003</v>
      </c>
      <c r="CQ173">
        <v>0.29327861799999999</v>
      </c>
      <c r="CR173">
        <v>0.66153304099999999</v>
      </c>
      <c r="CS173">
        <v>0.50628471200000003</v>
      </c>
      <c r="CT173">
        <v>0.54198237199999999</v>
      </c>
      <c r="CU173">
        <v>0.39680647600000002</v>
      </c>
      <c r="CV173">
        <v>0.40933264400000002</v>
      </c>
      <c r="CW173">
        <v>0.45879814600000002</v>
      </c>
      <c r="CX173">
        <v>0.59151437200000001</v>
      </c>
      <c r="CY173">
        <v>0.42867593300000001</v>
      </c>
      <c r="CZ173">
        <v>0.49781984299999998</v>
      </c>
      <c r="DA173">
        <v>0.44453425800000002</v>
      </c>
      <c r="DB173">
        <v>0.63619449699999997</v>
      </c>
      <c r="DC173">
        <v>0.61926605499999998</v>
      </c>
      <c r="DD173">
        <v>0.492874109</v>
      </c>
      <c r="DE173">
        <v>0.504923224</v>
      </c>
      <c r="DF173">
        <v>0.434180699</v>
      </c>
      <c r="DG173">
        <v>0.72936319000000005</v>
      </c>
      <c r="DH173">
        <v>0.50180891599999999</v>
      </c>
      <c r="DI173">
        <v>0.58006294999999997</v>
      </c>
      <c r="DJ173">
        <v>0.75805706699999997</v>
      </c>
      <c r="DK173">
        <v>0.456253623</v>
      </c>
      <c r="DL173">
        <v>0.68793577800000005</v>
      </c>
      <c r="DM173">
        <v>0.52130909999999997</v>
      </c>
      <c r="DN173">
        <v>0.42218714299999999</v>
      </c>
      <c r="DO173">
        <v>0.43817298100000002</v>
      </c>
      <c r="DP173">
        <v>0.45941692299999998</v>
      </c>
      <c r="DQ173">
        <v>0.55177095899999995</v>
      </c>
      <c r="DR173">
        <v>0.41458756099999999</v>
      </c>
      <c r="DS173">
        <v>0.50697604399999996</v>
      </c>
      <c r="DT173">
        <v>0.48458712399999998</v>
      </c>
      <c r="DU173">
        <v>0.53249328500000004</v>
      </c>
      <c r="DV173">
        <v>0.45180683100000002</v>
      </c>
      <c r="DW173">
        <v>0.51807176799999999</v>
      </c>
      <c r="DX173">
        <v>0.44572057399999998</v>
      </c>
      <c r="DY173">
        <v>0.417850893</v>
      </c>
      <c r="DZ173">
        <v>0.53085145499999997</v>
      </c>
      <c r="EA173">
        <v>0.49975196</v>
      </c>
      <c r="EB173">
        <v>0.48141266700000002</v>
      </c>
      <c r="EC173">
        <v>0.43001764399999998</v>
      </c>
      <c r="ED173">
        <v>0.46545459099999997</v>
      </c>
      <c r="EE173">
        <v>0.640680735</v>
      </c>
      <c r="EF173">
        <v>0.44998616200000002</v>
      </c>
      <c r="EG173">
        <v>0.55194358799999998</v>
      </c>
      <c r="EH173">
        <v>0.41248734599999998</v>
      </c>
      <c r="EI173">
        <v>0.45007698699999998</v>
      </c>
      <c r="EJ173">
        <v>0.41103596100000001</v>
      </c>
      <c r="EK173">
        <v>0.48984619600000001</v>
      </c>
      <c r="EL173">
        <v>0.62400637699999995</v>
      </c>
      <c r="EM173">
        <v>0.46735474999999999</v>
      </c>
      <c r="EN173">
        <v>0.67749969399999999</v>
      </c>
      <c r="EO173">
        <v>0.75159706000000004</v>
      </c>
      <c r="EP173">
        <v>0.80038259199999995</v>
      </c>
      <c r="EQ173">
        <v>1.238123412</v>
      </c>
      <c r="ER173">
        <v>0.71405402600000001</v>
      </c>
      <c r="ES173">
        <v>0.66599114699999995</v>
      </c>
      <c r="ET173">
        <v>0.81075496499999999</v>
      </c>
      <c r="EU173">
        <v>0.77686823299999996</v>
      </c>
      <c r="EV173">
        <v>0.89602237699999998</v>
      </c>
      <c r="EW173">
        <v>0.62447650099999996</v>
      </c>
      <c r="EX173">
        <v>1.506546682</v>
      </c>
      <c r="EY173">
        <v>1.7128530500000001</v>
      </c>
      <c r="EZ173">
        <v>0.72502361500000001</v>
      </c>
      <c r="FA173">
        <v>1.5857422830000001</v>
      </c>
      <c r="FB173">
        <v>0.83584757799999998</v>
      </c>
      <c r="FC173">
        <v>0.60433197500000002</v>
      </c>
      <c r="FD173">
        <v>0.53403214300000001</v>
      </c>
      <c r="FE173">
        <v>0.33478490700000002</v>
      </c>
      <c r="FF173">
        <v>0.73918472999999996</v>
      </c>
      <c r="FG173">
        <v>0.32117802000000001</v>
      </c>
      <c r="FH173">
        <v>0.472754222</v>
      </c>
      <c r="FI173">
        <v>0.84777732100000003</v>
      </c>
      <c r="FJ173">
        <v>0.74772806700000005</v>
      </c>
      <c r="FK173">
        <v>0.77172591899999998</v>
      </c>
      <c r="FL173">
        <v>0.80448894500000001</v>
      </c>
      <c r="FM173">
        <v>0.77304847600000004</v>
      </c>
      <c r="FN173">
        <v>0.75996638299999997</v>
      </c>
      <c r="FO173">
        <v>0.86086152699999996</v>
      </c>
      <c r="FP173">
        <v>0.66021933799999999</v>
      </c>
      <c r="FQ173">
        <v>0.74661122300000005</v>
      </c>
      <c r="FR173">
        <v>0.74046785199999998</v>
      </c>
      <c r="FS173">
        <v>0.70482667099999996</v>
      </c>
      <c r="FT173">
        <v>0.815913212</v>
      </c>
      <c r="FU173">
        <v>0.70236605299999999</v>
      </c>
      <c r="FV173">
        <v>0.64028287399999995</v>
      </c>
      <c r="FW173">
        <v>0.76494444699999997</v>
      </c>
      <c r="FY173" s="32">
        <f t="shared" si="6"/>
        <v>0.70838677603351974</v>
      </c>
      <c r="FZ173" s="32">
        <f t="shared" si="7"/>
        <v>2.5998603896303589E-2</v>
      </c>
      <c r="GA173" s="32">
        <f t="shared" si="8"/>
        <v>179</v>
      </c>
      <c r="GB173" s="32"/>
    </row>
    <row r="174" spans="1:184" x14ac:dyDescent="0.2">
      <c r="A174">
        <v>1.068516368</v>
      </c>
      <c r="B174">
        <v>1.8673533929999999</v>
      </c>
      <c r="C174">
        <v>1.5648499520000001</v>
      </c>
      <c r="D174">
        <v>0.416899081</v>
      </c>
      <c r="E174">
        <v>0.46485187500000003</v>
      </c>
      <c r="F174">
        <v>1.627948889</v>
      </c>
      <c r="G174">
        <v>1.0748459779999999</v>
      </c>
      <c r="H174">
        <v>0.99429131500000001</v>
      </c>
      <c r="I174">
        <v>0.82418991200000002</v>
      </c>
      <c r="J174">
        <v>2.0453319599999999</v>
      </c>
      <c r="K174">
        <v>0.48851720399999998</v>
      </c>
      <c r="L174">
        <v>0.55066299699999999</v>
      </c>
      <c r="M174">
        <v>0.53830051899999998</v>
      </c>
      <c r="N174">
        <v>0.50688446700000001</v>
      </c>
      <c r="O174">
        <v>0.459711225</v>
      </c>
      <c r="P174">
        <v>0.44056616999999998</v>
      </c>
      <c r="Q174">
        <v>0.67815473500000001</v>
      </c>
      <c r="R174">
        <v>0.64669580900000001</v>
      </c>
      <c r="S174">
        <v>0.729357798</v>
      </c>
      <c r="T174">
        <v>0.55461157400000005</v>
      </c>
      <c r="U174">
        <v>0.442443753</v>
      </c>
      <c r="V174">
        <v>0.65541192999999998</v>
      </c>
      <c r="W174">
        <v>1.2140027250000001</v>
      </c>
      <c r="X174">
        <v>1.555878842</v>
      </c>
      <c r="Y174">
        <v>1.0136205700000001</v>
      </c>
      <c r="Z174">
        <v>1.2317940949999999</v>
      </c>
      <c r="AA174">
        <v>0.65922940600000002</v>
      </c>
      <c r="AB174">
        <v>1.189420428</v>
      </c>
      <c r="AC174">
        <v>0.67489852400000006</v>
      </c>
      <c r="AD174">
        <v>0.43726020500000001</v>
      </c>
      <c r="AE174">
        <v>1.448793545</v>
      </c>
      <c r="AF174">
        <v>1.2221597580000001</v>
      </c>
      <c r="AG174">
        <v>0.70331299899999999</v>
      </c>
      <c r="AH174">
        <v>1.5974554480000001</v>
      </c>
      <c r="AI174">
        <v>1.2886215050000001</v>
      </c>
      <c r="AJ174">
        <v>0.42233670899999998</v>
      </c>
      <c r="AK174">
        <v>1.058022405</v>
      </c>
      <c r="AL174">
        <v>0.78471001799999995</v>
      </c>
      <c r="AM174">
        <v>0.65894964599999994</v>
      </c>
      <c r="AN174">
        <v>1.3069330960000001</v>
      </c>
      <c r="AO174">
        <v>1.3752593360000001</v>
      </c>
      <c r="AP174">
        <v>1.471009893</v>
      </c>
      <c r="AQ174">
        <v>0.52871423100000003</v>
      </c>
      <c r="AR174">
        <v>1.413800097</v>
      </c>
      <c r="AS174">
        <v>1.4154285710000001</v>
      </c>
      <c r="AT174">
        <v>0.68965865500000001</v>
      </c>
      <c r="AU174">
        <v>1.1256655209999999</v>
      </c>
      <c r="AV174">
        <v>0.98373290499999999</v>
      </c>
      <c r="AW174">
        <v>0.433092123</v>
      </c>
      <c r="AX174">
        <v>0.411329895</v>
      </c>
      <c r="AY174">
        <v>0.38874313700000002</v>
      </c>
      <c r="AZ174">
        <v>1.629566624</v>
      </c>
      <c r="BA174">
        <v>0.54946750499999997</v>
      </c>
      <c r="BB174">
        <v>1.199291187</v>
      </c>
      <c r="BC174">
        <v>0.66401376599999995</v>
      </c>
      <c r="BD174">
        <v>0.57487896999999999</v>
      </c>
      <c r="BE174">
        <v>1.410546026</v>
      </c>
      <c r="BF174">
        <v>0.54393361100000004</v>
      </c>
      <c r="BG174">
        <v>0.56279793899999997</v>
      </c>
      <c r="BH174">
        <v>0.50068095300000004</v>
      </c>
      <c r="BI174">
        <v>0.57901681199999999</v>
      </c>
      <c r="BJ174">
        <v>0.60958400099999999</v>
      </c>
      <c r="BK174">
        <v>0.39728006500000002</v>
      </c>
      <c r="BL174">
        <v>0.57216940400000005</v>
      </c>
      <c r="BM174">
        <v>1.3143334710000001</v>
      </c>
      <c r="BN174">
        <v>0.355783564</v>
      </c>
      <c r="BO174">
        <v>0.50722323499999999</v>
      </c>
      <c r="BP174">
        <v>0.42584356099999998</v>
      </c>
      <c r="BQ174">
        <v>0.70714305</v>
      </c>
      <c r="BR174">
        <v>0.54913791999999995</v>
      </c>
      <c r="BS174">
        <v>0.46571958000000002</v>
      </c>
      <c r="BT174">
        <v>0.55943336899999996</v>
      </c>
      <c r="BU174">
        <v>0.35890387299999998</v>
      </c>
      <c r="BV174">
        <v>0.50014175000000005</v>
      </c>
      <c r="BW174">
        <v>0.473568025</v>
      </c>
      <c r="BX174">
        <v>0.50545304800000002</v>
      </c>
      <c r="BY174">
        <v>0.48327922800000001</v>
      </c>
      <c r="BZ174">
        <v>0.59952808099999999</v>
      </c>
      <c r="CA174">
        <v>0.73516155599999999</v>
      </c>
      <c r="CB174">
        <v>0.51178554099999995</v>
      </c>
      <c r="CC174">
        <v>0.38802619799999999</v>
      </c>
      <c r="CD174">
        <v>0.69537273600000005</v>
      </c>
      <c r="CE174">
        <v>0.71458187299999998</v>
      </c>
      <c r="CF174">
        <v>0.467170374</v>
      </c>
      <c r="CG174">
        <v>0.52371190400000001</v>
      </c>
      <c r="CH174">
        <v>0.62316105300000002</v>
      </c>
      <c r="CI174">
        <v>0.46716793000000001</v>
      </c>
      <c r="CJ174">
        <v>0.69151665500000004</v>
      </c>
      <c r="CK174">
        <v>0.54558693300000005</v>
      </c>
      <c r="CL174">
        <v>0.46417319299999998</v>
      </c>
      <c r="CM174">
        <v>0.43136208500000001</v>
      </c>
      <c r="CN174">
        <v>0.53793426300000002</v>
      </c>
      <c r="CO174">
        <v>0.44363376900000001</v>
      </c>
      <c r="CP174">
        <v>0.39819058200000002</v>
      </c>
      <c r="CQ174">
        <v>0.29042827599999999</v>
      </c>
      <c r="CR174">
        <v>0.66418456699999995</v>
      </c>
      <c r="CS174">
        <v>0.51823441299999995</v>
      </c>
      <c r="CT174">
        <v>0.54662997999999996</v>
      </c>
      <c r="CU174">
        <v>0.39732508300000002</v>
      </c>
      <c r="CV174">
        <v>0.40506160699999999</v>
      </c>
      <c r="CW174">
        <v>0.46330433900000001</v>
      </c>
      <c r="CX174">
        <v>0.583712974</v>
      </c>
      <c r="CY174">
        <v>0.431272143</v>
      </c>
      <c r="CZ174">
        <v>0.50156386799999997</v>
      </c>
      <c r="DA174">
        <v>0.44554518900000001</v>
      </c>
      <c r="DB174">
        <v>0.63746002000000002</v>
      </c>
      <c r="DC174">
        <v>0.61541138299999998</v>
      </c>
      <c r="DD174">
        <v>0.49694128399999998</v>
      </c>
      <c r="DE174">
        <v>0.50315322699999998</v>
      </c>
      <c r="DF174">
        <v>0.43262065900000002</v>
      </c>
      <c r="DG174">
        <v>0.73372370799999997</v>
      </c>
      <c r="DH174">
        <v>0.50197045500000004</v>
      </c>
      <c r="DI174">
        <v>0.57328921600000005</v>
      </c>
      <c r="DJ174">
        <v>0.75077902100000005</v>
      </c>
      <c r="DK174">
        <v>0.45605922999999998</v>
      </c>
      <c r="DL174">
        <v>0.68787867899999999</v>
      </c>
      <c r="DM174">
        <v>0.527117367</v>
      </c>
      <c r="DN174">
        <v>0.41779337900000002</v>
      </c>
      <c r="DO174">
        <v>0.43257036100000001</v>
      </c>
      <c r="DP174">
        <v>0.459603871</v>
      </c>
      <c r="DQ174">
        <v>0.54887703700000001</v>
      </c>
      <c r="DR174">
        <v>0.407531798</v>
      </c>
      <c r="DS174">
        <v>0.50655174700000005</v>
      </c>
      <c r="DT174">
        <v>0.48026787399999998</v>
      </c>
      <c r="DU174">
        <v>0.53222100699999997</v>
      </c>
      <c r="DV174">
        <v>0.45275044599999997</v>
      </c>
      <c r="DW174">
        <v>0.51483684699999999</v>
      </c>
      <c r="DX174">
        <v>0.43930653800000002</v>
      </c>
      <c r="DY174">
        <v>0.41905718600000003</v>
      </c>
      <c r="DZ174">
        <v>0.53207410899999996</v>
      </c>
      <c r="EA174">
        <v>0.49597425000000001</v>
      </c>
      <c r="EB174">
        <v>0.47844710600000001</v>
      </c>
      <c r="EC174">
        <v>0.42775249399999998</v>
      </c>
      <c r="ED174">
        <v>0.47502650000000002</v>
      </c>
      <c r="EE174">
        <v>0.64899301300000001</v>
      </c>
      <c r="EF174">
        <v>0.45254144499999999</v>
      </c>
      <c r="EG174">
        <v>0.55935401299999998</v>
      </c>
      <c r="EH174">
        <v>0.41516587700000002</v>
      </c>
      <c r="EI174">
        <v>0.45128549400000001</v>
      </c>
      <c r="EJ174">
        <v>0.414668011</v>
      </c>
      <c r="EK174">
        <v>0.49316268699999999</v>
      </c>
      <c r="EL174">
        <v>0.63643701699999999</v>
      </c>
      <c r="EM174">
        <v>0.471503807</v>
      </c>
      <c r="EN174">
        <v>0.68568912000000004</v>
      </c>
      <c r="EO174">
        <v>0.76121628200000002</v>
      </c>
      <c r="EP174">
        <v>0.79508791899999998</v>
      </c>
      <c r="EQ174">
        <v>1.239042236</v>
      </c>
      <c r="ER174">
        <v>0.72098011200000001</v>
      </c>
      <c r="ES174">
        <v>0.66223892200000001</v>
      </c>
      <c r="ET174">
        <v>0.80412908900000002</v>
      </c>
      <c r="EU174">
        <v>0.77704287999999999</v>
      </c>
      <c r="EV174">
        <v>0.87306101300000005</v>
      </c>
      <c r="EW174">
        <v>0.64050408299999995</v>
      </c>
      <c r="EX174">
        <v>1.50792832</v>
      </c>
      <c r="EY174">
        <v>1.7076338680000001</v>
      </c>
      <c r="EZ174">
        <v>0.71857253099999996</v>
      </c>
      <c r="FA174">
        <v>1.547841553</v>
      </c>
      <c r="FB174">
        <v>0.85497504800000002</v>
      </c>
      <c r="FC174">
        <v>0.60531200900000004</v>
      </c>
      <c r="FD174">
        <v>0.53135430900000002</v>
      </c>
      <c r="FE174">
        <v>0.34061883999999998</v>
      </c>
      <c r="FF174">
        <v>0.74782104199999999</v>
      </c>
      <c r="FG174">
        <v>0.32828760600000001</v>
      </c>
      <c r="FH174">
        <v>0.47531033900000003</v>
      </c>
      <c r="FI174">
        <v>0.84579821399999999</v>
      </c>
      <c r="FJ174">
        <v>0.74506057599999997</v>
      </c>
      <c r="FK174">
        <v>0.77202743900000004</v>
      </c>
      <c r="FL174">
        <v>0.789934095</v>
      </c>
      <c r="FM174">
        <v>0.76948264600000005</v>
      </c>
      <c r="FN174">
        <v>0.75092612800000003</v>
      </c>
      <c r="FO174">
        <v>0.85563289499999995</v>
      </c>
      <c r="FP174">
        <v>0.65662817200000001</v>
      </c>
      <c r="FQ174">
        <v>0.74747412999999996</v>
      </c>
      <c r="FR174">
        <v>0.743027098</v>
      </c>
      <c r="FS174">
        <v>0.70311932700000002</v>
      </c>
      <c r="FT174">
        <v>0.80812641100000004</v>
      </c>
      <c r="FU174">
        <v>0.70286172800000002</v>
      </c>
      <c r="FV174">
        <v>0.63706329399999995</v>
      </c>
      <c r="FW174">
        <v>0.76518167199999998</v>
      </c>
      <c r="FY174" s="32">
        <f t="shared" si="6"/>
        <v>0.70908322906703947</v>
      </c>
      <c r="FZ174" s="32">
        <f t="shared" si="7"/>
        <v>2.5975880929857101E-2</v>
      </c>
      <c r="GA174" s="32">
        <f t="shared" si="8"/>
        <v>179</v>
      </c>
      <c r="GB174" s="32"/>
    </row>
    <row r="175" spans="1:184" x14ac:dyDescent="0.2">
      <c r="A175">
        <v>1.0597245639999999</v>
      </c>
      <c r="B175">
        <v>1.8446140040000001</v>
      </c>
      <c r="C175">
        <v>1.550192424</v>
      </c>
      <c r="D175">
        <v>0.41840908599999999</v>
      </c>
      <c r="E175">
        <v>0.466906241</v>
      </c>
      <c r="F175">
        <v>1.622581431</v>
      </c>
      <c r="G175">
        <v>1.0728746360000001</v>
      </c>
      <c r="H175">
        <v>0.99084515500000003</v>
      </c>
      <c r="I175">
        <v>0.833946611</v>
      </c>
      <c r="J175">
        <v>2.0391068309999998</v>
      </c>
      <c r="K175">
        <v>0.49301617199999997</v>
      </c>
      <c r="L175">
        <v>0.55089832900000002</v>
      </c>
      <c r="M175">
        <v>0.54207208900000003</v>
      </c>
      <c r="N175">
        <v>0.50476558699999996</v>
      </c>
      <c r="O175">
        <v>0.45494431899999999</v>
      </c>
      <c r="P175">
        <v>0.44114017799999999</v>
      </c>
      <c r="Q175">
        <v>0.679592011</v>
      </c>
      <c r="R175">
        <v>0.64302524299999997</v>
      </c>
      <c r="S175">
        <v>0.72505393299999998</v>
      </c>
      <c r="T175">
        <v>0.55979422899999998</v>
      </c>
      <c r="U175">
        <v>0.44452557300000001</v>
      </c>
      <c r="V175">
        <v>0.65250571599999996</v>
      </c>
      <c r="W175">
        <v>1.225519789</v>
      </c>
      <c r="X175">
        <v>1.5563870390000001</v>
      </c>
      <c r="Y175">
        <v>1.0131469259999999</v>
      </c>
      <c r="Z175">
        <v>1.229153004</v>
      </c>
      <c r="AA175">
        <v>0.65591041900000002</v>
      </c>
      <c r="AB175">
        <v>1.18430133</v>
      </c>
      <c r="AC175">
        <v>0.68734955900000005</v>
      </c>
      <c r="AD175">
        <v>0.44279567199999997</v>
      </c>
      <c r="AE175">
        <v>1.460826266</v>
      </c>
      <c r="AF175">
        <v>1.210444536</v>
      </c>
      <c r="AG175">
        <v>0.69330215500000003</v>
      </c>
      <c r="AH175">
        <v>1.5947856730000001</v>
      </c>
      <c r="AI175">
        <v>1.2921174259999999</v>
      </c>
      <c r="AJ175">
        <v>0.42818984599999999</v>
      </c>
      <c r="AK175">
        <v>1.0545968560000001</v>
      </c>
      <c r="AL175">
        <v>0.784343122</v>
      </c>
      <c r="AM175">
        <v>0.65608933199999997</v>
      </c>
      <c r="AN175">
        <v>1.306043882</v>
      </c>
      <c r="AO175">
        <v>1.361392486</v>
      </c>
      <c r="AP175">
        <v>1.483231626</v>
      </c>
      <c r="AQ175">
        <v>0.527221669</v>
      </c>
      <c r="AR175">
        <v>1.4083992700000001</v>
      </c>
      <c r="AS175">
        <v>1.412892152</v>
      </c>
      <c r="AT175">
        <v>0.67608975000000004</v>
      </c>
      <c r="AU175">
        <v>1.126073238</v>
      </c>
      <c r="AV175">
        <v>0.97195926700000002</v>
      </c>
      <c r="AW175">
        <v>0.45380247899999998</v>
      </c>
      <c r="AX175">
        <v>0.41183679200000001</v>
      </c>
      <c r="AY175">
        <v>0.39056107899999998</v>
      </c>
      <c r="AZ175">
        <v>1.6054159670000001</v>
      </c>
      <c r="BA175">
        <v>0.55215629899999996</v>
      </c>
      <c r="BB175">
        <v>1.190511783</v>
      </c>
      <c r="BC175">
        <v>0.66285383200000003</v>
      </c>
      <c r="BD175">
        <v>0.57217712600000004</v>
      </c>
      <c r="BE175">
        <v>1.4124435829999999</v>
      </c>
      <c r="BF175">
        <v>0.54636513399999997</v>
      </c>
      <c r="BG175">
        <v>0.55908593799999995</v>
      </c>
      <c r="BH175">
        <v>0.51176864799999999</v>
      </c>
      <c r="BI175">
        <v>0.57950544999999998</v>
      </c>
      <c r="BJ175">
        <v>0.606307025</v>
      </c>
      <c r="BK175">
        <v>0.40173624800000002</v>
      </c>
      <c r="BL175">
        <v>0.57104203600000003</v>
      </c>
      <c r="BM175">
        <v>1.3086345189999999</v>
      </c>
      <c r="BN175">
        <v>0.35459088500000002</v>
      </c>
      <c r="BO175">
        <v>0.50511639500000005</v>
      </c>
      <c r="BP175">
        <v>0.42643890299999998</v>
      </c>
      <c r="BQ175">
        <v>0.706008148</v>
      </c>
      <c r="BR175">
        <v>0.55239636599999997</v>
      </c>
      <c r="BS175">
        <v>0.45951547500000001</v>
      </c>
      <c r="BT175">
        <v>0.55531287699999998</v>
      </c>
      <c r="BU175">
        <v>0.35546343000000002</v>
      </c>
      <c r="BV175">
        <v>0.49166859699999999</v>
      </c>
      <c r="BW175">
        <v>0.473938211</v>
      </c>
      <c r="BX175">
        <v>0.50646674899999999</v>
      </c>
      <c r="BY175">
        <v>0.47582080399999999</v>
      </c>
      <c r="BZ175">
        <v>0.59978191300000006</v>
      </c>
      <c r="CA175">
        <v>0.73386420100000005</v>
      </c>
      <c r="CB175">
        <v>0.50814762199999997</v>
      </c>
      <c r="CC175">
        <v>0.38786373299999999</v>
      </c>
      <c r="CD175">
        <v>0.69856138800000001</v>
      </c>
      <c r="CE175">
        <v>0.70701561000000002</v>
      </c>
      <c r="CF175">
        <v>0.46345588700000001</v>
      </c>
      <c r="CG175">
        <v>0.52423747600000004</v>
      </c>
      <c r="CH175">
        <v>0.62335301399999998</v>
      </c>
      <c r="CI175">
        <v>0.462056419</v>
      </c>
      <c r="CJ175">
        <v>0.68836539100000005</v>
      </c>
      <c r="CK175">
        <v>0.54277385099999997</v>
      </c>
      <c r="CL175">
        <v>0.46520266700000001</v>
      </c>
      <c r="CM175">
        <v>0.42567828200000002</v>
      </c>
      <c r="CN175">
        <v>0.53388988299999995</v>
      </c>
      <c r="CO175">
        <v>0.44024242400000002</v>
      </c>
      <c r="CP175">
        <v>0.39209380799999999</v>
      </c>
      <c r="CQ175">
        <v>0.29554868899999998</v>
      </c>
      <c r="CR175">
        <v>0.66106252499999996</v>
      </c>
      <c r="CS175">
        <v>0.51384254299999998</v>
      </c>
      <c r="CT175">
        <v>0.53916134900000001</v>
      </c>
      <c r="CU175">
        <v>0.39199636199999999</v>
      </c>
      <c r="CV175">
        <v>0.40978644400000003</v>
      </c>
      <c r="CW175">
        <v>0.457190439</v>
      </c>
      <c r="CX175">
        <v>0.59132243600000001</v>
      </c>
      <c r="CY175">
        <v>0.42651456100000001</v>
      </c>
      <c r="CZ175">
        <v>0.487362772</v>
      </c>
      <c r="DA175">
        <v>0.43965317199999998</v>
      </c>
      <c r="DB175">
        <v>0.63800706799999995</v>
      </c>
      <c r="DC175">
        <v>0.60984725699999998</v>
      </c>
      <c r="DD175">
        <v>0.48493066400000001</v>
      </c>
      <c r="DE175">
        <v>0.49590017199999997</v>
      </c>
      <c r="DF175">
        <v>0.43537756599999999</v>
      </c>
      <c r="DG175">
        <v>0.731477143</v>
      </c>
      <c r="DH175">
        <v>0.50552277199999995</v>
      </c>
      <c r="DI175">
        <v>0.56985734799999999</v>
      </c>
      <c r="DJ175">
        <v>0.75164799199999999</v>
      </c>
      <c r="DK175">
        <v>0.46112574899999997</v>
      </c>
      <c r="DL175">
        <v>0.68715410600000004</v>
      </c>
      <c r="DM175">
        <v>0.52602786400000001</v>
      </c>
      <c r="DN175">
        <v>0.41899393600000001</v>
      </c>
      <c r="DO175">
        <v>0.43313689</v>
      </c>
      <c r="DP175">
        <v>0.45864870899999999</v>
      </c>
      <c r="DQ175">
        <v>0.54718443400000005</v>
      </c>
      <c r="DR175">
        <v>0.41407231</v>
      </c>
      <c r="DS175">
        <v>0.50405299699999995</v>
      </c>
      <c r="DT175">
        <v>0.48160739200000002</v>
      </c>
      <c r="DU175">
        <v>0.53024632900000002</v>
      </c>
      <c r="DV175">
        <v>0.45094289900000001</v>
      </c>
      <c r="DW175">
        <v>0.51816708700000003</v>
      </c>
      <c r="DX175">
        <v>0.44249794199999998</v>
      </c>
      <c r="DY175">
        <v>0.41660465099999999</v>
      </c>
      <c r="DZ175">
        <v>0.53153432700000003</v>
      </c>
      <c r="EA175">
        <v>0.49706373199999998</v>
      </c>
      <c r="EB175">
        <v>0.47689050399999999</v>
      </c>
      <c r="EC175">
        <v>0.42942179800000002</v>
      </c>
      <c r="ED175">
        <v>0.47952462400000001</v>
      </c>
      <c r="EE175">
        <v>0.65359847400000004</v>
      </c>
      <c r="EF175">
        <v>0.46217607199999999</v>
      </c>
      <c r="EG175">
        <v>0.57404003199999998</v>
      </c>
      <c r="EH175">
        <v>0.42007538500000002</v>
      </c>
      <c r="EI175">
        <v>0.45831324000000001</v>
      </c>
      <c r="EJ175">
        <v>0.41875485099999998</v>
      </c>
      <c r="EK175">
        <v>0.50176010299999996</v>
      </c>
      <c r="EL175">
        <v>0.65395730399999996</v>
      </c>
      <c r="EM175">
        <v>0.48217678800000002</v>
      </c>
      <c r="EN175">
        <v>0.69158849499999997</v>
      </c>
      <c r="EO175">
        <v>0.78089659</v>
      </c>
      <c r="EP175">
        <v>0.796744495</v>
      </c>
      <c r="EQ175">
        <v>1.2373203429999999</v>
      </c>
      <c r="ER175">
        <v>0.727424179</v>
      </c>
      <c r="ES175">
        <v>0.66781285599999995</v>
      </c>
      <c r="ET175">
        <v>0.80115661400000004</v>
      </c>
      <c r="EU175">
        <v>0.77596367300000002</v>
      </c>
      <c r="EV175">
        <v>0.86492830300000001</v>
      </c>
      <c r="EW175">
        <v>0.65259806099999995</v>
      </c>
      <c r="EX175">
        <v>1.501162895</v>
      </c>
      <c r="EY175">
        <v>1.726067443</v>
      </c>
      <c r="EZ175">
        <v>0.71560339299999998</v>
      </c>
      <c r="FA175">
        <v>1.5661575679999999</v>
      </c>
      <c r="FB175">
        <v>0.85875729300000003</v>
      </c>
      <c r="FC175">
        <v>0.59775590099999998</v>
      </c>
      <c r="FD175">
        <v>0.52791331100000005</v>
      </c>
      <c r="FE175">
        <v>0.34317550699999999</v>
      </c>
      <c r="FF175">
        <v>0.73851003199999998</v>
      </c>
      <c r="FG175">
        <v>0.328516953</v>
      </c>
      <c r="FH175">
        <v>0.47978309600000002</v>
      </c>
      <c r="FI175">
        <v>0.83897799699999998</v>
      </c>
      <c r="FJ175">
        <v>0.74234588999999995</v>
      </c>
      <c r="FK175">
        <v>0.774023393</v>
      </c>
      <c r="FL175">
        <v>0.79462676700000001</v>
      </c>
      <c r="FM175">
        <v>0.76226984499999995</v>
      </c>
      <c r="FN175">
        <v>0.75037034400000002</v>
      </c>
      <c r="FO175">
        <v>0.85663016800000003</v>
      </c>
      <c r="FP175">
        <v>0.65514084399999994</v>
      </c>
      <c r="FQ175">
        <v>0.74032681099999997</v>
      </c>
      <c r="FR175">
        <v>0.73663795899999995</v>
      </c>
      <c r="FS175">
        <v>0.69597659599999995</v>
      </c>
      <c r="FT175">
        <v>0.79607050199999996</v>
      </c>
      <c r="FU175">
        <v>0.69564057700000004</v>
      </c>
      <c r="FV175">
        <v>0.63227551599999998</v>
      </c>
      <c r="FW175">
        <v>0.77103139399999998</v>
      </c>
      <c r="FY175" s="32">
        <f t="shared" si="6"/>
        <v>0.70847241567597818</v>
      </c>
      <c r="FZ175" s="32">
        <f t="shared" si="7"/>
        <v>2.5889572824434472E-2</v>
      </c>
      <c r="GA175" s="32">
        <f t="shared" si="8"/>
        <v>179</v>
      </c>
      <c r="GB175" s="32"/>
    </row>
    <row r="176" spans="1:184" x14ac:dyDescent="0.2">
      <c r="A176">
        <v>1.0541827459999999</v>
      </c>
      <c r="B176">
        <v>1.8566300200000001</v>
      </c>
      <c r="C176">
        <v>1.5606727520000001</v>
      </c>
      <c r="D176">
        <v>0.42210414000000002</v>
      </c>
      <c r="E176">
        <v>0.47338551099999998</v>
      </c>
      <c r="F176">
        <v>1.6274462000000001</v>
      </c>
      <c r="G176">
        <v>1.0616212460000001</v>
      </c>
      <c r="H176">
        <v>0.99127137300000001</v>
      </c>
      <c r="I176">
        <v>0.82903913600000001</v>
      </c>
      <c r="J176">
        <v>2.020195883</v>
      </c>
      <c r="K176">
        <v>0.49330995799999999</v>
      </c>
      <c r="L176">
        <v>0.55216098499999999</v>
      </c>
      <c r="M176">
        <v>0.54040063699999996</v>
      </c>
      <c r="N176">
        <v>0.50672845700000002</v>
      </c>
      <c r="O176">
        <v>0.45904239400000002</v>
      </c>
      <c r="P176">
        <v>0.447410486</v>
      </c>
      <c r="Q176">
        <v>0.68213859399999999</v>
      </c>
      <c r="R176">
        <v>0.65231228900000005</v>
      </c>
      <c r="S176">
        <v>0.73080292000000002</v>
      </c>
      <c r="T176">
        <v>0.55639385399999997</v>
      </c>
      <c r="U176">
        <v>0.44239729300000002</v>
      </c>
      <c r="V176">
        <v>0.64796312899999997</v>
      </c>
      <c r="W176">
        <v>1.210484578</v>
      </c>
      <c r="X176">
        <v>1.534446456</v>
      </c>
      <c r="Y176">
        <v>1.0157433899999999</v>
      </c>
      <c r="Z176">
        <v>1.2286556930000001</v>
      </c>
      <c r="AA176">
        <v>0.66193913400000004</v>
      </c>
      <c r="AB176">
        <v>1.183188299</v>
      </c>
      <c r="AC176">
        <v>0.67548867599999995</v>
      </c>
      <c r="AD176">
        <v>0.44701182499999997</v>
      </c>
      <c r="AE176">
        <v>1.4514347510000001</v>
      </c>
      <c r="AF176">
        <v>1.2036301490000001</v>
      </c>
      <c r="AG176">
        <v>0.69496137099999999</v>
      </c>
      <c r="AH176">
        <v>1.602302903</v>
      </c>
      <c r="AI176">
        <v>1.293884901</v>
      </c>
      <c r="AJ176">
        <v>0.42576323700000002</v>
      </c>
      <c r="AK176">
        <v>1.0499439589999999</v>
      </c>
      <c r="AL176">
        <v>0.78312469500000004</v>
      </c>
      <c r="AM176">
        <v>0.65653515100000004</v>
      </c>
      <c r="AN176">
        <v>1.301674032</v>
      </c>
      <c r="AO176">
        <v>1.357367274</v>
      </c>
      <c r="AP176">
        <v>1.4694592179999999</v>
      </c>
      <c r="AQ176">
        <v>0.53343285200000001</v>
      </c>
      <c r="AR176">
        <v>1.393058951</v>
      </c>
      <c r="AS176">
        <v>1.4062096550000001</v>
      </c>
      <c r="AT176">
        <v>0.67407650600000002</v>
      </c>
      <c r="AU176">
        <v>1.1163316700000001</v>
      </c>
      <c r="AV176">
        <v>0.96872720199999995</v>
      </c>
      <c r="AW176">
        <v>0.44451298299999997</v>
      </c>
      <c r="AX176">
        <v>0.40980873299999998</v>
      </c>
      <c r="AY176">
        <v>0.39046630999999998</v>
      </c>
      <c r="AZ176">
        <v>1.6017849790000001</v>
      </c>
      <c r="BA176">
        <v>0.55046592599999999</v>
      </c>
      <c r="BB176">
        <v>1.1817706290000001</v>
      </c>
      <c r="BC176">
        <v>0.665903841</v>
      </c>
      <c r="BD176">
        <v>0.57758743999999995</v>
      </c>
      <c r="BE176">
        <v>1.4104882459999999</v>
      </c>
      <c r="BF176">
        <v>0.53952849400000003</v>
      </c>
      <c r="BG176">
        <v>0.56342307700000005</v>
      </c>
      <c r="BH176">
        <v>0.50611707500000003</v>
      </c>
      <c r="BI176">
        <v>0.57338808699999999</v>
      </c>
      <c r="BJ176">
        <v>0.608895309</v>
      </c>
      <c r="BK176">
        <v>0.40120167600000001</v>
      </c>
      <c r="BL176">
        <v>0.57109188399999999</v>
      </c>
      <c r="BM176">
        <v>1.3055173250000001</v>
      </c>
      <c r="BN176">
        <v>0.35568200300000002</v>
      </c>
      <c r="BO176">
        <v>0.50111629300000005</v>
      </c>
      <c r="BP176">
        <v>0.43792629599999999</v>
      </c>
      <c r="BQ176">
        <v>0.716392009</v>
      </c>
      <c r="BR176">
        <v>0.55056358699999997</v>
      </c>
      <c r="BS176">
        <v>0.460807892</v>
      </c>
      <c r="BT176">
        <v>0.55585341300000002</v>
      </c>
      <c r="BU176">
        <v>0.352674663</v>
      </c>
      <c r="BV176">
        <v>0.50370093900000001</v>
      </c>
      <c r="BW176">
        <v>0.46668554699999998</v>
      </c>
      <c r="BX176">
        <v>0.49944761599999998</v>
      </c>
      <c r="BY176">
        <v>0.48498744399999999</v>
      </c>
      <c r="BZ176">
        <v>0.61310387700000002</v>
      </c>
      <c r="CA176">
        <v>0.72748309799999999</v>
      </c>
      <c r="CB176">
        <v>0.51631231200000005</v>
      </c>
      <c r="CC176">
        <v>0.38720622500000001</v>
      </c>
      <c r="CD176">
        <v>0.69425701399999995</v>
      </c>
      <c r="CE176">
        <v>0.706476616</v>
      </c>
      <c r="CF176">
        <v>0.46740991199999998</v>
      </c>
      <c r="CG176">
        <v>0.52015280900000005</v>
      </c>
      <c r="CH176">
        <v>0.62203300299999997</v>
      </c>
      <c r="CI176">
        <v>0.46364583100000001</v>
      </c>
      <c r="CJ176">
        <v>0.698045464</v>
      </c>
      <c r="CK176">
        <v>0.54325830399999997</v>
      </c>
      <c r="CL176">
        <v>0.46482975900000001</v>
      </c>
      <c r="CM176">
        <v>0.42520283199999998</v>
      </c>
      <c r="CN176">
        <v>0.53882899299999998</v>
      </c>
      <c r="CO176">
        <v>0.443161464</v>
      </c>
      <c r="CP176">
        <v>0.39525472099999998</v>
      </c>
      <c r="CQ176">
        <v>0.29341541999999998</v>
      </c>
      <c r="CR176">
        <v>0.65905780700000005</v>
      </c>
      <c r="CS176">
        <v>0.51377841199999996</v>
      </c>
      <c r="CT176">
        <v>0.54502242199999995</v>
      </c>
      <c r="CU176">
        <v>0.39930874900000002</v>
      </c>
      <c r="CV176">
        <v>0.398560423</v>
      </c>
      <c r="CW176">
        <v>0.467281106</v>
      </c>
      <c r="CX176">
        <v>0.587094648</v>
      </c>
      <c r="CY176">
        <v>0.42674927800000001</v>
      </c>
      <c r="CZ176">
        <v>0.49861599600000001</v>
      </c>
      <c r="DA176">
        <v>0.45293597600000002</v>
      </c>
      <c r="DB176">
        <v>0.63166122400000002</v>
      </c>
      <c r="DC176">
        <v>0.61247481400000003</v>
      </c>
      <c r="DD176">
        <v>0.49756906699999998</v>
      </c>
      <c r="DE176">
        <v>0.50573812799999995</v>
      </c>
      <c r="DF176">
        <v>0.43248580800000003</v>
      </c>
      <c r="DG176">
        <v>0.73522583200000002</v>
      </c>
      <c r="DH176">
        <v>0.507617718</v>
      </c>
      <c r="DI176">
        <v>0.57125039399999999</v>
      </c>
      <c r="DJ176">
        <v>0.75102796400000005</v>
      </c>
      <c r="DK176">
        <v>0.4589857</v>
      </c>
      <c r="DL176">
        <v>0.68841228099999996</v>
      </c>
      <c r="DM176">
        <v>0.52478388300000001</v>
      </c>
      <c r="DN176">
        <v>0.41869890500000001</v>
      </c>
      <c r="DO176">
        <v>0.43227117500000001</v>
      </c>
      <c r="DP176">
        <v>0.46066563399999999</v>
      </c>
      <c r="DQ176">
        <v>0.54823801299999997</v>
      </c>
      <c r="DR176">
        <v>0.41048433899999998</v>
      </c>
      <c r="DS176">
        <v>0.50907570099999999</v>
      </c>
      <c r="DT176">
        <v>0.483919457</v>
      </c>
      <c r="DU176">
        <v>0.53233411200000003</v>
      </c>
      <c r="DV176">
        <v>0.45213758999999998</v>
      </c>
      <c r="DW176">
        <v>0.51955680500000001</v>
      </c>
      <c r="DX176">
        <v>0.44285339099999999</v>
      </c>
      <c r="DY176">
        <v>0.41563848599999997</v>
      </c>
      <c r="DZ176">
        <v>0.52978712699999997</v>
      </c>
      <c r="EA176">
        <v>0.49739188499999998</v>
      </c>
      <c r="EB176">
        <v>0.47941486999999999</v>
      </c>
      <c r="EC176">
        <v>0.42763015300000001</v>
      </c>
      <c r="ED176">
        <v>0.483917074</v>
      </c>
      <c r="EE176">
        <v>0.65297100100000005</v>
      </c>
      <c r="EF176">
        <v>0.464089627</v>
      </c>
      <c r="EG176">
        <v>0.57436273599999998</v>
      </c>
      <c r="EH176">
        <v>0.41991590699999998</v>
      </c>
      <c r="EI176">
        <v>0.46298390099999998</v>
      </c>
      <c r="EJ176">
        <v>0.42263158899999997</v>
      </c>
      <c r="EK176">
        <v>0.50232753100000005</v>
      </c>
      <c r="EL176">
        <v>0.66099759899999999</v>
      </c>
      <c r="EM176">
        <v>0.48469456100000002</v>
      </c>
      <c r="EN176">
        <v>0.69588903800000002</v>
      </c>
      <c r="EO176">
        <v>0.78892370099999998</v>
      </c>
      <c r="EP176">
        <v>0.78101451099999997</v>
      </c>
      <c r="EQ176">
        <v>1.223231924</v>
      </c>
      <c r="ER176">
        <v>0.72519654099999997</v>
      </c>
      <c r="ES176">
        <v>0.66034464500000001</v>
      </c>
      <c r="ET176">
        <v>0.77664451099999998</v>
      </c>
      <c r="EU176">
        <v>0.75863500699999997</v>
      </c>
      <c r="EV176">
        <v>0.85144072800000004</v>
      </c>
      <c r="EW176">
        <v>0.67994891899999998</v>
      </c>
      <c r="EX176">
        <v>1.495835375</v>
      </c>
      <c r="EY176">
        <v>1.709886614</v>
      </c>
      <c r="EZ176">
        <v>0.70684767199999998</v>
      </c>
      <c r="FA176">
        <v>1.547098174</v>
      </c>
      <c r="FB176">
        <v>0.87112740200000005</v>
      </c>
      <c r="FC176">
        <v>0.59390898599999997</v>
      </c>
      <c r="FD176">
        <v>0.52817783299999999</v>
      </c>
      <c r="FE176">
        <v>0.34667123300000002</v>
      </c>
      <c r="FF176">
        <v>0.73272731999999996</v>
      </c>
      <c r="FG176">
        <v>0.32955015399999998</v>
      </c>
      <c r="FH176">
        <v>0.47811421399999998</v>
      </c>
      <c r="FI176">
        <v>0.83081121300000005</v>
      </c>
      <c r="FJ176">
        <v>0.74063854100000004</v>
      </c>
      <c r="FK176">
        <v>0.76479011200000002</v>
      </c>
      <c r="FL176">
        <v>0.787038986</v>
      </c>
      <c r="FM176">
        <v>0.76168743299999997</v>
      </c>
      <c r="FN176">
        <v>0.736340353</v>
      </c>
      <c r="FO176">
        <v>0.84852114000000001</v>
      </c>
      <c r="FP176">
        <v>0.65233771500000004</v>
      </c>
      <c r="FQ176">
        <v>0.73828383500000005</v>
      </c>
      <c r="FR176">
        <v>0.73811083499999997</v>
      </c>
      <c r="FS176">
        <v>0.69638955000000002</v>
      </c>
      <c r="FT176">
        <v>0.80591887200000001</v>
      </c>
      <c r="FU176">
        <v>0.69594813600000005</v>
      </c>
      <c r="FV176">
        <v>0.62378710000000004</v>
      </c>
      <c r="FW176">
        <v>0.75729774800000005</v>
      </c>
      <c r="FY176" s="32">
        <f t="shared" si="6"/>
        <v>0.70764299872067049</v>
      </c>
      <c r="FZ176" s="32">
        <f t="shared" si="7"/>
        <v>2.5692859790934407E-2</v>
      </c>
      <c r="GA176" s="32">
        <f t="shared" si="8"/>
        <v>179</v>
      </c>
      <c r="GB176" s="32"/>
    </row>
    <row r="177" spans="1:184" x14ac:dyDescent="0.2">
      <c r="A177">
        <v>1.0485261960000001</v>
      </c>
      <c r="B177">
        <v>1.8282658650000001</v>
      </c>
      <c r="C177">
        <v>1.534158643</v>
      </c>
      <c r="D177">
        <v>0.417589712</v>
      </c>
      <c r="E177">
        <v>0.46722897899999999</v>
      </c>
      <c r="F177">
        <v>1.6172242610000001</v>
      </c>
      <c r="G177">
        <v>1.0495930469999999</v>
      </c>
      <c r="H177">
        <v>0.98954252799999998</v>
      </c>
      <c r="I177">
        <v>0.83458378</v>
      </c>
      <c r="J177">
        <v>1.9978375779999999</v>
      </c>
      <c r="K177">
        <v>0.493394901</v>
      </c>
      <c r="L177">
        <v>0.55414415900000003</v>
      </c>
      <c r="M177">
        <v>0.53933406500000003</v>
      </c>
      <c r="N177">
        <v>0.50785411599999997</v>
      </c>
      <c r="O177">
        <v>0.455410645</v>
      </c>
      <c r="P177">
        <v>0.44349608600000001</v>
      </c>
      <c r="Q177">
        <v>0.67819488999999999</v>
      </c>
      <c r="R177">
        <v>0.64664414299999995</v>
      </c>
      <c r="S177">
        <v>0.71954701499999996</v>
      </c>
      <c r="T177">
        <v>0.55334882699999999</v>
      </c>
      <c r="U177">
        <v>0.445564301</v>
      </c>
      <c r="V177">
        <v>0.64479253599999997</v>
      </c>
      <c r="W177">
        <v>1.1932197069999999</v>
      </c>
      <c r="X177">
        <v>1.540959929</v>
      </c>
      <c r="Y177">
        <v>1.00025729</v>
      </c>
      <c r="Z177">
        <v>1.207148194</v>
      </c>
      <c r="AA177">
        <v>0.65044000700000004</v>
      </c>
      <c r="AB177">
        <v>1.1671704009999999</v>
      </c>
      <c r="AC177">
        <v>0.68024075299999998</v>
      </c>
      <c r="AD177">
        <v>0.443361793</v>
      </c>
      <c r="AE177">
        <v>1.434061102</v>
      </c>
      <c r="AF177">
        <v>1.1958509390000001</v>
      </c>
      <c r="AG177">
        <v>0.691416166</v>
      </c>
      <c r="AH177">
        <v>1.574391562</v>
      </c>
      <c r="AI177">
        <v>1.276926958</v>
      </c>
      <c r="AJ177">
        <v>0.42654803699999999</v>
      </c>
      <c r="AK177">
        <v>1.0414141859999999</v>
      </c>
      <c r="AL177">
        <v>0.775293966</v>
      </c>
      <c r="AM177">
        <v>0.64938433699999998</v>
      </c>
      <c r="AN177">
        <v>1.289326067</v>
      </c>
      <c r="AO177">
        <v>1.343945207</v>
      </c>
      <c r="AP177">
        <v>1.4525751629999999</v>
      </c>
      <c r="AQ177">
        <v>0.52494152199999999</v>
      </c>
      <c r="AR177">
        <v>1.390796731</v>
      </c>
      <c r="AS177">
        <v>1.4040356490000001</v>
      </c>
      <c r="AT177">
        <v>0.66319275300000002</v>
      </c>
      <c r="AU177">
        <v>1.10716963</v>
      </c>
      <c r="AV177">
        <v>0.95725798699999998</v>
      </c>
      <c r="AW177">
        <v>0.46310289399999999</v>
      </c>
      <c r="AX177">
        <v>0.40758782199999999</v>
      </c>
      <c r="AY177">
        <v>0.39092328300000001</v>
      </c>
      <c r="AZ177">
        <v>1.588501239</v>
      </c>
      <c r="BA177">
        <v>0.55393816299999998</v>
      </c>
      <c r="BB177">
        <v>1.1689724319999999</v>
      </c>
      <c r="BC177">
        <v>0.66821631699999995</v>
      </c>
      <c r="BD177">
        <v>0.57492120599999996</v>
      </c>
      <c r="BE177">
        <v>1.3996042339999999</v>
      </c>
      <c r="BF177">
        <v>0.54032007800000004</v>
      </c>
      <c r="BG177">
        <v>0.56067564700000005</v>
      </c>
      <c r="BH177">
        <v>0.50629266399999995</v>
      </c>
      <c r="BI177">
        <v>0.575472498</v>
      </c>
      <c r="BJ177">
        <v>0.60492083900000004</v>
      </c>
      <c r="BK177">
        <v>0.39828962200000001</v>
      </c>
      <c r="BL177">
        <v>0.56883711999999997</v>
      </c>
      <c r="BM177">
        <v>1.2938336260000001</v>
      </c>
      <c r="BN177">
        <v>0.35485357099999998</v>
      </c>
      <c r="BO177">
        <v>0.502157611</v>
      </c>
      <c r="BP177">
        <v>0.43422517199999999</v>
      </c>
      <c r="BQ177">
        <v>0.71519333200000001</v>
      </c>
      <c r="BR177">
        <v>0.55478691899999999</v>
      </c>
      <c r="BS177">
        <v>0.456314675</v>
      </c>
      <c r="BT177">
        <v>0.55139078900000005</v>
      </c>
      <c r="BU177">
        <v>0.354345619</v>
      </c>
      <c r="BV177">
        <v>0.49532836200000002</v>
      </c>
      <c r="BW177">
        <v>0.46318818299999998</v>
      </c>
      <c r="BX177">
        <v>0.49917762100000002</v>
      </c>
      <c r="BY177">
        <v>0.47606802300000001</v>
      </c>
      <c r="BZ177">
        <v>0.600867331</v>
      </c>
      <c r="CA177">
        <v>0.72595767899999997</v>
      </c>
      <c r="CB177">
        <v>0.50900502700000005</v>
      </c>
      <c r="CC177">
        <v>0.38636273900000001</v>
      </c>
      <c r="CD177">
        <v>0.69280058099999997</v>
      </c>
      <c r="CE177">
        <v>0.70057770100000005</v>
      </c>
      <c r="CF177">
        <v>0.45976577299999999</v>
      </c>
      <c r="CG177">
        <v>0.51838185199999998</v>
      </c>
      <c r="CH177">
        <v>0.61644579300000002</v>
      </c>
      <c r="CI177">
        <v>0.45896498699999999</v>
      </c>
      <c r="CJ177">
        <v>0.68202401199999996</v>
      </c>
      <c r="CK177">
        <v>0.539561862</v>
      </c>
      <c r="CL177">
        <v>0.45801333599999999</v>
      </c>
      <c r="CM177">
        <v>0.42842654299999999</v>
      </c>
      <c r="CN177">
        <v>0.52774385199999996</v>
      </c>
      <c r="CO177">
        <v>0.43840417199999998</v>
      </c>
      <c r="CP177">
        <v>0.39309091600000001</v>
      </c>
      <c r="CQ177">
        <v>0.29347341199999999</v>
      </c>
      <c r="CR177">
        <v>0.65786320499999995</v>
      </c>
      <c r="CS177">
        <v>0.50798599700000002</v>
      </c>
      <c r="CT177">
        <v>0.53640520599999997</v>
      </c>
      <c r="CU177">
        <v>0.392808934</v>
      </c>
      <c r="CV177">
        <v>0.39559652200000001</v>
      </c>
      <c r="CW177">
        <v>0.45763831100000002</v>
      </c>
      <c r="CX177">
        <v>0.57669705100000002</v>
      </c>
      <c r="CY177">
        <v>0.42608131100000002</v>
      </c>
      <c r="CZ177">
        <v>0.49180929800000001</v>
      </c>
      <c r="DA177">
        <v>0.44173223299999997</v>
      </c>
      <c r="DB177">
        <v>0.62886597899999996</v>
      </c>
      <c r="DC177">
        <v>0.61007535800000001</v>
      </c>
      <c r="DD177">
        <v>0.48706219099999998</v>
      </c>
      <c r="DE177">
        <v>0.50382395000000002</v>
      </c>
      <c r="DF177">
        <v>0.43321485100000001</v>
      </c>
      <c r="DG177">
        <v>0.72505161100000004</v>
      </c>
      <c r="DH177">
        <v>0.50991799400000004</v>
      </c>
      <c r="DI177">
        <v>0.56709814400000003</v>
      </c>
      <c r="DJ177">
        <v>0.74290007000000002</v>
      </c>
      <c r="DK177">
        <v>0.46835792500000001</v>
      </c>
      <c r="DL177">
        <v>0.68444013599999998</v>
      </c>
      <c r="DM177">
        <v>0.51912423500000004</v>
      </c>
      <c r="DN177">
        <v>0.41924337499999997</v>
      </c>
      <c r="DO177">
        <v>0.43212388099999999</v>
      </c>
      <c r="DP177">
        <v>0.46083825899999997</v>
      </c>
      <c r="DQ177">
        <v>0.54625036999999999</v>
      </c>
      <c r="DR177">
        <v>0.41185484100000003</v>
      </c>
      <c r="DS177">
        <v>0.50305025000000003</v>
      </c>
      <c r="DT177">
        <v>0.48102785399999998</v>
      </c>
      <c r="DU177">
        <v>0.52873614899999999</v>
      </c>
      <c r="DV177">
        <v>0.44760698199999999</v>
      </c>
      <c r="DW177">
        <v>0.51583349899999997</v>
      </c>
      <c r="DX177">
        <v>0.443966254</v>
      </c>
      <c r="DY177">
        <v>0.41546583100000001</v>
      </c>
      <c r="DZ177">
        <v>0.52745773900000004</v>
      </c>
      <c r="EA177">
        <v>0.50035423599999995</v>
      </c>
      <c r="EB177">
        <v>0.47476357299999999</v>
      </c>
      <c r="EC177">
        <v>0.42768971</v>
      </c>
      <c r="ED177">
        <v>0.49027000399999998</v>
      </c>
      <c r="EE177">
        <v>0.66106624899999999</v>
      </c>
      <c r="EF177">
        <v>0.468642</v>
      </c>
      <c r="EG177">
        <v>0.58762493900000001</v>
      </c>
      <c r="EH177">
        <v>0.42765233600000002</v>
      </c>
      <c r="EI177">
        <v>0.46495074199999997</v>
      </c>
      <c r="EJ177">
        <v>0.42677856800000002</v>
      </c>
      <c r="EK177">
        <v>0.51124600200000003</v>
      </c>
      <c r="EL177">
        <v>0.67703169200000002</v>
      </c>
      <c r="EM177">
        <v>0.48892185599999999</v>
      </c>
      <c r="EN177">
        <v>0.70490362299999998</v>
      </c>
      <c r="EO177">
        <v>0.80587357800000003</v>
      </c>
      <c r="EP177">
        <v>0.78501295199999999</v>
      </c>
      <c r="EQ177">
        <v>1.225043917</v>
      </c>
      <c r="ER177">
        <v>0.73038163499999997</v>
      </c>
      <c r="ES177">
        <v>0.66450032000000003</v>
      </c>
      <c r="ET177">
        <v>0.76243785100000006</v>
      </c>
      <c r="EU177">
        <v>0.75403967299999997</v>
      </c>
      <c r="EV177">
        <v>0.84888423300000004</v>
      </c>
      <c r="EW177">
        <v>0.68547210800000002</v>
      </c>
      <c r="EX177">
        <v>1.4997117390000001</v>
      </c>
      <c r="EY177">
        <v>1.7057725100000001</v>
      </c>
      <c r="EZ177">
        <v>0.70867368399999997</v>
      </c>
      <c r="FA177">
        <v>1.548233247</v>
      </c>
      <c r="FB177">
        <v>0.87131184699999997</v>
      </c>
      <c r="FC177">
        <v>0.6</v>
      </c>
      <c r="FD177">
        <v>0.53741765699999999</v>
      </c>
      <c r="FE177">
        <v>0.35557106199999999</v>
      </c>
      <c r="FF177">
        <v>0.74388021299999996</v>
      </c>
      <c r="FG177">
        <v>0.33797917999999999</v>
      </c>
      <c r="FH177">
        <v>0.48393161000000001</v>
      </c>
      <c r="FI177">
        <v>0.84086136099999997</v>
      </c>
      <c r="FJ177">
        <v>0.74671409399999999</v>
      </c>
      <c r="FK177">
        <v>0.773364308</v>
      </c>
      <c r="FL177">
        <v>0.79309773100000003</v>
      </c>
      <c r="FM177">
        <v>0.76415496800000005</v>
      </c>
      <c r="FN177">
        <v>0.75089185999999997</v>
      </c>
      <c r="FO177">
        <v>0.85449764399999995</v>
      </c>
      <c r="FP177">
        <v>0.66021363200000005</v>
      </c>
      <c r="FQ177">
        <v>0.744349543</v>
      </c>
      <c r="FR177">
        <v>0.74299204299999999</v>
      </c>
      <c r="FS177">
        <v>0.70330104800000004</v>
      </c>
      <c r="FT177">
        <v>0.80871464999999998</v>
      </c>
      <c r="FU177">
        <v>0.70247027100000003</v>
      </c>
      <c r="FV177">
        <v>0.63229119199999995</v>
      </c>
      <c r="FW177">
        <v>0.75704771100000001</v>
      </c>
      <c r="FY177" s="32">
        <f t="shared" si="6"/>
        <v>0.70523967506145291</v>
      </c>
      <c r="FZ177" s="32">
        <f t="shared" si="7"/>
        <v>2.5417735147177524E-2</v>
      </c>
      <c r="GA177" s="32">
        <f t="shared" si="8"/>
        <v>179</v>
      </c>
      <c r="GB177" s="32"/>
    </row>
    <row r="178" spans="1:184" x14ac:dyDescent="0.2">
      <c r="A178">
        <v>1.0574242069999999</v>
      </c>
      <c r="B178">
        <v>1.83241236</v>
      </c>
      <c r="C178">
        <v>1.5552663099999999</v>
      </c>
      <c r="D178">
        <v>0.41971789999999998</v>
      </c>
      <c r="E178">
        <v>0.46600392000000002</v>
      </c>
      <c r="F178">
        <v>1.6224089909999999</v>
      </c>
      <c r="G178">
        <v>1.0510663140000001</v>
      </c>
      <c r="H178">
        <v>0.99774115699999999</v>
      </c>
      <c r="I178">
        <v>0.84347413800000004</v>
      </c>
      <c r="J178">
        <v>2.018548037</v>
      </c>
      <c r="K178">
        <v>0.49226969700000001</v>
      </c>
      <c r="L178">
        <v>0.55145757900000003</v>
      </c>
      <c r="M178">
        <v>0.54012505700000002</v>
      </c>
      <c r="N178">
        <v>0.510680998</v>
      </c>
      <c r="O178">
        <v>0.45740302799999999</v>
      </c>
      <c r="P178">
        <v>0.44371790500000002</v>
      </c>
      <c r="Q178">
        <v>0.67078807799999995</v>
      </c>
      <c r="R178">
        <v>0.642303611</v>
      </c>
      <c r="S178">
        <v>0.71649550299999998</v>
      </c>
      <c r="T178">
        <v>0.55771713999999994</v>
      </c>
      <c r="U178">
        <v>0.44429165799999998</v>
      </c>
      <c r="V178">
        <v>0.65052605699999999</v>
      </c>
      <c r="W178">
        <v>1.2046771439999999</v>
      </c>
      <c r="X178">
        <v>1.5403706029999999</v>
      </c>
      <c r="Y178">
        <v>1.005006624</v>
      </c>
      <c r="Z178">
        <v>1.2238320819999999</v>
      </c>
      <c r="AA178">
        <v>0.65004140300000002</v>
      </c>
      <c r="AB178">
        <v>1.183112253</v>
      </c>
      <c r="AC178">
        <v>0.680951482</v>
      </c>
      <c r="AD178">
        <v>0.44392243399999998</v>
      </c>
      <c r="AE178">
        <v>1.4473216360000001</v>
      </c>
      <c r="AF178">
        <v>1.1944868369999999</v>
      </c>
      <c r="AG178">
        <v>0.68739165199999996</v>
      </c>
      <c r="AH178">
        <v>1.592818504</v>
      </c>
      <c r="AI178">
        <v>1.2924739380000001</v>
      </c>
      <c r="AJ178">
        <v>0.42267432700000002</v>
      </c>
      <c r="AK178">
        <v>1.040220312</v>
      </c>
      <c r="AL178">
        <v>0.77792832000000001</v>
      </c>
      <c r="AM178">
        <v>0.65035210700000001</v>
      </c>
      <c r="AN178">
        <v>1.2921572809999999</v>
      </c>
      <c r="AO178">
        <v>1.3480448350000001</v>
      </c>
      <c r="AP178">
        <v>1.4708326759999999</v>
      </c>
      <c r="AQ178">
        <v>0.52619606600000002</v>
      </c>
      <c r="AR178">
        <v>1.3911030600000001</v>
      </c>
      <c r="AS178">
        <v>1.4076469110000001</v>
      </c>
      <c r="AT178">
        <v>0.66488167799999998</v>
      </c>
      <c r="AU178">
        <v>1.119420753</v>
      </c>
      <c r="AV178">
        <v>0.97248166000000003</v>
      </c>
      <c r="AW178">
        <v>0.47676041899999999</v>
      </c>
      <c r="AX178">
        <v>0.411603883</v>
      </c>
      <c r="AY178">
        <v>0.38798049699999998</v>
      </c>
      <c r="AZ178">
        <v>1.6096099399999999</v>
      </c>
      <c r="BA178">
        <v>0.55328144899999998</v>
      </c>
      <c r="BB178">
        <v>1.181235254</v>
      </c>
      <c r="BC178">
        <v>0.66226544700000001</v>
      </c>
      <c r="BD178">
        <v>0.574855326</v>
      </c>
      <c r="BE178">
        <v>1.415244768</v>
      </c>
      <c r="BF178">
        <v>0.53963508500000001</v>
      </c>
      <c r="BG178">
        <v>0.56329211199999996</v>
      </c>
      <c r="BH178">
        <v>0.50307007800000003</v>
      </c>
      <c r="BI178">
        <v>0.58060575400000003</v>
      </c>
      <c r="BJ178">
        <v>0.60273069499999998</v>
      </c>
      <c r="BK178">
        <v>0.39488578800000002</v>
      </c>
      <c r="BL178">
        <v>0.57025977299999997</v>
      </c>
      <c r="BM178">
        <v>1.30541029</v>
      </c>
      <c r="BN178">
        <v>0.35492936899999999</v>
      </c>
      <c r="BO178">
        <v>0.50460037000000002</v>
      </c>
      <c r="BP178">
        <v>0.43582354800000001</v>
      </c>
      <c r="BQ178">
        <v>0.71702713399999995</v>
      </c>
      <c r="BR178">
        <v>0.55711692599999996</v>
      </c>
      <c r="BS178">
        <v>0.46013250700000002</v>
      </c>
      <c r="BT178">
        <v>0.55256314699999998</v>
      </c>
      <c r="BU178">
        <v>0.35331206100000001</v>
      </c>
      <c r="BV178">
        <v>0.49946003</v>
      </c>
      <c r="BW178">
        <v>0.464659989</v>
      </c>
      <c r="BX178">
        <v>0.50358543600000005</v>
      </c>
      <c r="BY178">
        <v>0.47377525999999998</v>
      </c>
      <c r="BZ178">
        <v>0.60311613900000005</v>
      </c>
      <c r="CA178">
        <v>0.72902566899999999</v>
      </c>
      <c r="CB178">
        <v>0.50741742300000003</v>
      </c>
      <c r="CC178">
        <v>0.38503494100000002</v>
      </c>
      <c r="CD178">
        <v>0.69086277900000004</v>
      </c>
      <c r="CE178">
        <v>0.70510287100000002</v>
      </c>
      <c r="CF178">
        <v>0.46267370200000002</v>
      </c>
      <c r="CG178">
        <v>0.52317647700000003</v>
      </c>
      <c r="CH178">
        <v>0.61951211699999997</v>
      </c>
      <c r="CI178">
        <v>0.44841115799999998</v>
      </c>
      <c r="CJ178">
        <v>0.68331429799999999</v>
      </c>
      <c r="CK178">
        <v>0.53487017199999998</v>
      </c>
      <c r="CL178">
        <v>0.46202776200000001</v>
      </c>
      <c r="CM178">
        <v>0.423819381</v>
      </c>
      <c r="CN178">
        <v>0.53299828100000002</v>
      </c>
      <c r="CO178">
        <v>0.43904920200000003</v>
      </c>
      <c r="CP178">
        <v>0.39258884399999999</v>
      </c>
      <c r="CQ178">
        <v>0.29296534000000002</v>
      </c>
      <c r="CR178">
        <v>0.65732856399999995</v>
      </c>
      <c r="CS178">
        <v>0.512800437</v>
      </c>
      <c r="CT178">
        <v>0.53922281699999997</v>
      </c>
      <c r="CU178">
        <v>0.39338829400000003</v>
      </c>
      <c r="CV178">
        <v>0.39827343300000001</v>
      </c>
      <c r="CW178">
        <v>0.45857785600000001</v>
      </c>
      <c r="CX178">
        <v>0.58517210900000005</v>
      </c>
      <c r="CY178">
        <v>0.42610084500000001</v>
      </c>
      <c r="CZ178">
        <v>0.49053553500000002</v>
      </c>
      <c r="DA178">
        <v>0.446385105</v>
      </c>
      <c r="DB178">
        <v>0.63065741099999995</v>
      </c>
      <c r="DC178">
        <v>0.61343626699999998</v>
      </c>
      <c r="DD178">
        <v>0.48749789799999999</v>
      </c>
      <c r="DE178">
        <v>0.50250659600000003</v>
      </c>
      <c r="DF178">
        <v>0.43244238499999998</v>
      </c>
      <c r="DG178">
        <v>0.72540461899999997</v>
      </c>
      <c r="DH178">
        <v>0.50586619200000005</v>
      </c>
      <c r="DI178">
        <v>0.57051589700000005</v>
      </c>
      <c r="DJ178">
        <v>0.74813752200000005</v>
      </c>
      <c r="DK178">
        <v>0.46414043199999999</v>
      </c>
      <c r="DL178">
        <v>0.68289401699999996</v>
      </c>
      <c r="DM178">
        <v>0.52265551600000004</v>
      </c>
      <c r="DN178">
        <v>0.41241746400000001</v>
      </c>
      <c r="DO178">
        <v>0.42964961899999998</v>
      </c>
      <c r="DP178">
        <v>0.45440482999999998</v>
      </c>
      <c r="DQ178">
        <v>0.53986392299999997</v>
      </c>
      <c r="DR178">
        <v>0.40853566699999999</v>
      </c>
      <c r="DS178">
        <v>0.50612305899999999</v>
      </c>
      <c r="DT178">
        <v>0.47962142899999999</v>
      </c>
      <c r="DU178">
        <v>0.52668828499999998</v>
      </c>
      <c r="DV178">
        <v>0.44573690599999999</v>
      </c>
      <c r="DW178">
        <v>0.51629630299999996</v>
      </c>
      <c r="DX178">
        <v>0.44132980599999999</v>
      </c>
      <c r="DY178">
        <v>0.41444416000000001</v>
      </c>
      <c r="DZ178">
        <v>0.52796813899999995</v>
      </c>
      <c r="EA178">
        <v>0.49441754599999999</v>
      </c>
      <c r="EB178">
        <v>0.47489133900000002</v>
      </c>
      <c r="EC178">
        <v>0.42559337899999999</v>
      </c>
      <c r="ED178">
        <v>0.496154602</v>
      </c>
      <c r="EE178">
        <v>0.66120759299999998</v>
      </c>
      <c r="EF178">
        <v>0.47236438600000002</v>
      </c>
      <c r="EG178">
        <v>0.58993852700000005</v>
      </c>
      <c r="EH178">
        <v>0.427032468</v>
      </c>
      <c r="EI178">
        <v>0.46891993199999998</v>
      </c>
      <c r="EJ178">
        <v>0.43190488900000001</v>
      </c>
      <c r="EK178">
        <v>0.51260063199999994</v>
      </c>
      <c r="EL178">
        <v>0.68840033099999998</v>
      </c>
      <c r="EM178">
        <v>0.49463848599999999</v>
      </c>
      <c r="EN178">
        <v>0.70780240900000002</v>
      </c>
      <c r="EO178">
        <v>0.80269495099999999</v>
      </c>
      <c r="EP178">
        <v>0.77810302600000003</v>
      </c>
      <c r="EQ178">
        <v>1.2190240990000001</v>
      </c>
      <c r="ER178">
        <v>0.72788954900000002</v>
      </c>
      <c r="ES178">
        <v>0.66789575899999998</v>
      </c>
      <c r="ET178">
        <v>0.75327371399999998</v>
      </c>
      <c r="EU178">
        <v>0.74297149699999998</v>
      </c>
      <c r="EV178">
        <v>0.83813046800000002</v>
      </c>
      <c r="EW178">
        <v>0.73820925299999995</v>
      </c>
      <c r="EX178">
        <v>1.4839080710000001</v>
      </c>
      <c r="EY178">
        <v>1.692943369</v>
      </c>
      <c r="EZ178">
        <v>0.70452853199999999</v>
      </c>
      <c r="FA178">
        <v>1.5320516639999999</v>
      </c>
      <c r="FB178">
        <v>0.86484366899999998</v>
      </c>
      <c r="FC178">
        <v>0.59347482900000004</v>
      </c>
      <c r="FD178">
        <v>0.52947416000000003</v>
      </c>
      <c r="FE178">
        <v>0.35474884000000001</v>
      </c>
      <c r="FF178">
        <v>0.73606766800000001</v>
      </c>
      <c r="FG178">
        <v>0.33631620000000001</v>
      </c>
      <c r="FH178">
        <v>0.47932297299999999</v>
      </c>
      <c r="FI178">
        <v>0.83185346199999999</v>
      </c>
      <c r="FJ178">
        <v>0.73403130100000002</v>
      </c>
      <c r="FK178">
        <v>0.76077097500000002</v>
      </c>
      <c r="FL178">
        <v>0.789753606</v>
      </c>
      <c r="FM178">
        <v>0.75999269599999997</v>
      </c>
      <c r="FN178">
        <v>0.73404670000000005</v>
      </c>
      <c r="FO178">
        <v>0.85408103300000004</v>
      </c>
      <c r="FP178">
        <v>0.64727587099999995</v>
      </c>
      <c r="FQ178">
        <v>0.73126506899999999</v>
      </c>
      <c r="FR178">
        <v>0.73561481900000003</v>
      </c>
      <c r="FS178">
        <v>0.69367129999999999</v>
      </c>
      <c r="FT178">
        <v>0.80592364000000005</v>
      </c>
      <c r="FU178">
        <v>0.69320719200000003</v>
      </c>
      <c r="FV178">
        <v>0.62400725000000001</v>
      </c>
      <c r="FW178">
        <v>0.74793884899999996</v>
      </c>
      <c r="FY178" s="32">
        <f t="shared" si="6"/>
        <v>0.7060338381229051</v>
      </c>
      <c r="FZ178" s="32">
        <f t="shared" si="7"/>
        <v>2.5588754878482195E-2</v>
      </c>
      <c r="GA178" s="32">
        <f t="shared" si="8"/>
        <v>179</v>
      </c>
      <c r="GB178" s="32"/>
    </row>
    <row r="179" spans="1:184" x14ac:dyDescent="0.2">
      <c r="A179">
        <v>1.0573975040000001</v>
      </c>
      <c r="B179">
        <v>1.8286646959999999</v>
      </c>
      <c r="C179">
        <v>1.5628431759999999</v>
      </c>
      <c r="D179">
        <v>0.41902590699999998</v>
      </c>
      <c r="E179">
        <v>0.46925362199999998</v>
      </c>
      <c r="F179">
        <v>1.6261849399999999</v>
      </c>
      <c r="G179">
        <v>1.0649096440000001</v>
      </c>
      <c r="H179">
        <v>0.99743342400000001</v>
      </c>
      <c r="I179">
        <v>0.84457259200000001</v>
      </c>
      <c r="J179">
        <v>2.010008724</v>
      </c>
      <c r="K179">
        <v>0.492906446</v>
      </c>
      <c r="L179">
        <v>0.554010695</v>
      </c>
      <c r="M179">
        <v>0.53383321699999997</v>
      </c>
      <c r="N179">
        <v>0.50899402999999999</v>
      </c>
      <c r="O179">
        <v>0.45843261400000002</v>
      </c>
      <c r="P179">
        <v>0.45048059800000001</v>
      </c>
      <c r="Q179">
        <v>0.67236161000000005</v>
      </c>
      <c r="R179">
        <v>0.64679196400000005</v>
      </c>
      <c r="S179">
        <v>0.716341377</v>
      </c>
      <c r="T179">
        <v>0.55920829100000002</v>
      </c>
      <c r="U179">
        <v>0.448599627</v>
      </c>
      <c r="V179">
        <v>0.65460638599999998</v>
      </c>
      <c r="W179">
        <v>1.2176840870000001</v>
      </c>
      <c r="X179">
        <v>1.541158593</v>
      </c>
      <c r="Y179">
        <v>1.004728377</v>
      </c>
      <c r="Z179">
        <v>1.220617005</v>
      </c>
      <c r="AA179">
        <v>0.65239411599999997</v>
      </c>
      <c r="AB179">
        <v>1.17491637</v>
      </c>
      <c r="AC179">
        <v>0.690071141</v>
      </c>
      <c r="AD179">
        <v>0.446167535</v>
      </c>
      <c r="AE179">
        <v>1.447969396</v>
      </c>
      <c r="AF179">
        <v>1.1945221189999999</v>
      </c>
      <c r="AG179">
        <v>0.68904828299999998</v>
      </c>
      <c r="AH179">
        <v>1.5909937890000001</v>
      </c>
      <c r="AI179">
        <v>1.2875162120000001</v>
      </c>
      <c r="AJ179">
        <v>0.428645151</v>
      </c>
      <c r="AK179">
        <v>1.04200406</v>
      </c>
      <c r="AL179">
        <v>0.778275151</v>
      </c>
      <c r="AM179">
        <v>0.65080708300000001</v>
      </c>
      <c r="AN179">
        <v>1.2962428130000001</v>
      </c>
      <c r="AO179">
        <v>1.357516277</v>
      </c>
      <c r="AP179">
        <v>1.4676991029999999</v>
      </c>
      <c r="AQ179">
        <v>0.53021778600000002</v>
      </c>
      <c r="AR179">
        <v>1.4003719130000001</v>
      </c>
      <c r="AS179">
        <v>1.407162638</v>
      </c>
      <c r="AT179">
        <v>0.66852394900000001</v>
      </c>
      <c r="AU179">
        <v>1.123150098</v>
      </c>
      <c r="AV179">
        <v>0.97047994400000004</v>
      </c>
      <c r="AW179">
        <v>0.48604651199999999</v>
      </c>
      <c r="AX179">
        <v>0.41041760900000002</v>
      </c>
      <c r="AY179">
        <v>0.39432426500000001</v>
      </c>
      <c r="AZ179">
        <v>1.60955727</v>
      </c>
      <c r="BA179">
        <v>0.54971484299999995</v>
      </c>
      <c r="BB179">
        <v>1.1775795659999999</v>
      </c>
      <c r="BC179">
        <v>0.66504990399999997</v>
      </c>
      <c r="BD179">
        <v>0.57812611800000002</v>
      </c>
      <c r="BE179">
        <v>1.42079566</v>
      </c>
      <c r="BF179">
        <v>0.54156538600000004</v>
      </c>
      <c r="BG179">
        <v>0.56161264399999999</v>
      </c>
      <c r="BH179">
        <v>0.50505540699999996</v>
      </c>
      <c r="BI179">
        <v>0.58010390899999997</v>
      </c>
      <c r="BJ179">
        <v>0.60027206799999999</v>
      </c>
      <c r="BK179">
        <v>0.39938759699999998</v>
      </c>
      <c r="BL179">
        <v>0.57095794</v>
      </c>
      <c r="BM179">
        <v>1.302498978</v>
      </c>
      <c r="BN179">
        <v>0.35581869199999999</v>
      </c>
      <c r="BO179">
        <v>0.50062332600000004</v>
      </c>
      <c r="BP179">
        <v>0.43679937499999999</v>
      </c>
      <c r="BQ179">
        <v>0.70947191499999995</v>
      </c>
      <c r="BR179">
        <v>0.55978220499999998</v>
      </c>
      <c r="BS179">
        <v>0.45402010399999998</v>
      </c>
      <c r="BT179">
        <v>0.54783226900000004</v>
      </c>
      <c r="BU179">
        <v>0.35334260299999998</v>
      </c>
      <c r="BV179">
        <v>0.499631359</v>
      </c>
      <c r="BW179">
        <v>0.45806205500000002</v>
      </c>
      <c r="BX179">
        <v>0.49672860499999999</v>
      </c>
      <c r="BY179">
        <v>0.47619629099999999</v>
      </c>
      <c r="BZ179">
        <v>0.60688703600000005</v>
      </c>
      <c r="CA179">
        <v>0.72437927000000002</v>
      </c>
      <c r="CB179">
        <v>0.51705114100000005</v>
      </c>
      <c r="CC179">
        <v>0.38298568</v>
      </c>
      <c r="CD179">
        <v>0.69269656999999996</v>
      </c>
      <c r="CE179">
        <v>0.697669706</v>
      </c>
      <c r="CF179">
        <v>0.46274046099999999</v>
      </c>
      <c r="CG179">
        <v>0.51174370000000002</v>
      </c>
      <c r="CH179">
        <v>0.61145346499999997</v>
      </c>
      <c r="CI179">
        <v>0.45762112700000002</v>
      </c>
      <c r="CJ179">
        <v>0.68401525699999999</v>
      </c>
      <c r="CK179">
        <v>0.53968491100000004</v>
      </c>
      <c r="CL179">
        <v>0.46252724299999998</v>
      </c>
      <c r="CM179">
        <v>0.418325424</v>
      </c>
      <c r="CN179">
        <v>0.52471145299999999</v>
      </c>
      <c r="CO179">
        <v>0.44094422500000002</v>
      </c>
      <c r="CP179">
        <v>0.39226702600000002</v>
      </c>
      <c r="CQ179">
        <v>0.29444079200000001</v>
      </c>
      <c r="CR179">
        <v>0.65629089100000004</v>
      </c>
      <c r="CS179">
        <v>0.49903250100000002</v>
      </c>
      <c r="CT179">
        <v>0.54535373700000001</v>
      </c>
      <c r="CU179">
        <v>0.38891770199999998</v>
      </c>
      <c r="CV179">
        <v>0.392324858</v>
      </c>
      <c r="CW179">
        <v>0.45742098399999997</v>
      </c>
      <c r="CX179">
        <v>0.57957728500000005</v>
      </c>
      <c r="CY179">
        <v>0.42632278400000001</v>
      </c>
      <c r="CZ179">
        <v>0.49622280299999999</v>
      </c>
      <c r="DA179">
        <v>0.444638335</v>
      </c>
      <c r="DB179">
        <v>0.62521447500000005</v>
      </c>
      <c r="DC179">
        <v>0.60748068099999997</v>
      </c>
      <c r="DD179">
        <v>0.48770468700000003</v>
      </c>
      <c r="DE179">
        <v>0.49901061299999999</v>
      </c>
      <c r="DF179">
        <v>0.43286814200000001</v>
      </c>
      <c r="DG179">
        <v>0.72615135900000005</v>
      </c>
      <c r="DH179">
        <v>0.50470722000000001</v>
      </c>
      <c r="DI179">
        <v>0.56810974199999997</v>
      </c>
      <c r="DJ179">
        <v>0.74640531399999999</v>
      </c>
      <c r="DK179">
        <v>0.46406702700000002</v>
      </c>
      <c r="DL179">
        <v>0.68646858700000002</v>
      </c>
      <c r="DM179">
        <v>0.52657833600000004</v>
      </c>
      <c r="DN179">
        <v>0.41159537000000002</v>
      </c>
      <c r="DO179">
        <v>0.42703185300000002</v>
      </c>
      <c r="DP179">
        <v>0.45695856800000001</v>
      </c>
      <c r="DQ179">
        <v>0.53938306300000005</v>
      </c>
      <c r="DR179">
        <v>0.40720979800000001</v>
      </c>
      <c r="DS179">
        <v>0.50975214300000005</v>
      </c>
      <c r="DT179">
        <v>0.48267378599999999</v>
      </c>
      <c r="DU179">
        <v>0.53213543900000004</v>
      </c>
      <c r="DV179">
        <v>0.45020227000000002</v>
      </c>
      <c r="DW179">
        <v>0.52287183100000001</v>
      </c>
      <c r="DX179">
        <v>0.43718200200000001</v>
      </c>
      <c r="DY179">
        <v>0.416751121</v>
      </c>
      <c r="DZ179">
        <v>0.53324413299999995</v>
      </c>
      <c r="EA179">
        <v>0.49455914299999998</v>
      </c>
      <c r="EB179">
        <v>0.47896776899999999</v>
      </c>
      <c r="EC179">
        <v>0.42589952800000003</v>
      </c>
      <c r="ED179">
        <v>0.50095785400000004</v>
      </c>
      <c r="EE179">
        <v>0.66025390100000003</v>
      </c>
      <c r="EF179">
        <v>0.47625095499999998</v>
      </c>
      <c r="EG179">
        <v>0.60609539599999995</v>
      </c>
      <c r="EH179">
        <v>0.43456410200000001</v>
      </c>
      <c r="EI179">
        <v>0.47819009499999998</v>
      </c>
      <c r="EJ179">
        <v>0.43405268600000002</v>
      </c>
      <c r="EK179">
        <v>0.51843716699999998</v>
      </c>
      <c r="EL179">
        <v>0.69889877099999997</v>
      </c>
      <c r="EM179">
        <v>0.49866509599999997</v>
      </c>
      <c r="EN179">
        <v>0.70818125300000001</v>
      </c>
      <c r="EO179">
        <v>0.827557074</v>
      </c>
      <c r="EP179">
        <v>0.77310287200000005</v>
      </c>
      <c r="EQ179">
        <v>1.212591612</v>
      </c>
      <c r="ER179">
        <v>0.72293252799999996</v>
      </c>
      <c r="ES179">
        <v>0.66519620099999999</v>
      </c>
      <c r="ET179">
        <v>0.75143652999999999</v>
      </c>
      <c r="EU179">
        <v>0.73121805399999995</v>
      </c>
      <c r="EV179">
        <v>0.859757785</v>
      </c>
      <c r="EW179">
        <v>0.73667182899999994</v>
      </c>
      <c r="EX179">
        <v>1.481979392</v>
      </c>
      <c r="EY179">
        <v>1.704353819</v>
      </c>
      <c r="EZ179">
        <v>0.70181294500000002</v>
      </c>
      <c r="FA179">
        <v>1.5282676580000001</v>
      </c>
      <c r="FB179">
        <v>0.87643433699999995</v>
      </c>
      <c r="FC179">
        <v>0.59032517799999995</v>
      </c>
      <c r="FD179">
        <v>0.52935158999999998</v>
      </c>
      <c r="FE179">
        <v>0.35947336200000002</v>
      </c>
      <c r="FF179">
        <v>0.73592746499999995</v>
      </c>
      <c r="FG179">
        <v>0.34303756200000002</v>
      </c>
      <c r="FH179">
        <v>0.48215700299999997</v>
      </c>
      <c r="FI179">
        <v>0.82595879299999997</v>
      </c>
      <c r="FJ179">
        <v>0.73504475800000002</v>
      </c>
      <c r="FK179">
        <v>0.77175534599999995</v>
      </c>
      <c r="FL179">
        <v>0.79247204900000001</v>
      </c>
      <c r="FM179">
        <v>0.75505177899999998</v>
      </c>
      <c r="FN179">
        <v>0.73981381999999996</v>
      </c>
      <c r="FO179">
        <v>0.84782529600000001</v>
      </c>
      <c r="FP179">
        <v>0.64877284400000002</v>
      </c>
      <c r="FQ179">
        <v>0.73754793100000005</v>
      </c>
      <c r="FR179">
        <v>0.73468117200000005</v>
      </c>
      <c r="FS179">
        <v>0.70374035199999996</v>
      </c>
      <c r="FT179">
        <v>0.81452425299999998</v>
      </c>
      <c r="FU179">
        <v>0.69824134800000004</v>
      </c>
      <c r="FV179">
        <v>0.63011797400000003</v>
      </c>
      <c r="FW179">
        <v>0.76633897299999998</v>
      </c>
      <c r="FY179" s="32">
        <f t="shared" si="6"/>
        <v>0.70724339483240228</v>
      </c>
      <c r="FZ179" s="32">
        <f t="shared" si="7"/>
        <v>2.5588892574123182E-2</v>
      </c>
      <c r="GA179" s="32">
        <f t="shared" si="8"/>
        <v>179</v>
      </c>
      <c r="GB179" s="32"/>
    </row>
    <row r="180" spans="1:184" x14ac:dyDescent="0.2">
      <c r="A180">
        <v>1.0515917939999999</v>
      </c>
      <c r="B180">
        <v>1.811661575</v>
      </c>
      <c r="C180">
        <v>1.5572649970000001</v>
      </c>
      <c r="D180">
        <v>0.41744891200000001</v>
      </c>
      <c r="E180">
        <v>0.470509028</v>
      </c>
      <c r="F180">
        <v>1.6335715449999999</v>
      </c>
      <c r="G180">
        <v>1.047430694</v>
      </c>
      <c r="H180">
        <v>0.995852827</v>
      </c>
      <c r="I180">
        <v>0.85344238400000005</v>
      </c>
      <c r="J180">
        <v>2.0009884040000001</v>
      </c>
      <c r="K180">
        <v>0.492051719</v>
      </c>
      <c r="L180">
        <v>0.55449399200000005</v>
      </c>
      <c r="M180">
        <v>0.53945922899999998</v>
      </c>
      <c r="N180">
        <v>0.511605227</v>
      </c>
      <c r="O180">
        <v>0.45744403</v>
      </c>
      <c r="P180">
        <v>0.450902521</v>
      </c>
      <c r="Q180">
        <v>0.67774114699999999</v>
      </c>
      <c r="R180">
        <v>0.649227149</v>
      </c>
      <c r="S180">
        <v>0.71745152400000001</v>
      </c>
      <c r="T180">
        <v>0.56044983900000001</v>
      </c>
      <c r="U180">
        <v>0.44409893700000003</v>
      </c>
      <c r="V180">
        <v>0.64595487200000001</v>
      </c>
      <c r="W180">
        <v>1.2065712019999999</v>
      </c>
      <c r="X180">
        <v>1.540790986</v>
      </c>
      <c r="Y180">
        <v>1.000240228</v>
      </c>
      <c r="Z180">
        <v>1.2215547879999999</v>
      </c>
      <c r="AA180">
        <v>0.64802650500000003</v>
      </c>
      <c r="AB180">
        <v>1.172838542</v>
      </c>
      <c r="AC180">
        <v>0.68933724200000002</v>
      </c>
      <c r="AD180">
        <v>0.44676321600000002</v>
      </c>
      <c r="AE180">
        <v>1.446406396</v>
      </c>
      <c r="AF180">
        <v>1.1874077599999999</v>
      </c>
      <c r="AG180">
        <v>0.68198967399999999</v>
      </c>
      <c r="AH180">
        <v>1.589900739</v>
      </c>
      <c r="AI180">
        <v>1.297059422</v>
      </c>
      <c r="AJ180">
        <v>0.42269996199999998</v>
      </c>
      <c r="AK180">
        <v>1.0383415760000001</v>
      </c>
      <c r="AL180">
        <v>0.77073061399999998</v>
      </c>
      <c r="AM180">
        <v>0.64354485100000003</v>
      </c>
      <c r="AN180">
        <v>1.293603018</v>
      </c>
      <c r="AO180">
        <v>1.352694974</v>
      </c>
      <c r="AP180">
        <v>1.467992215</v>
      </c>
      <c r="AQ180">
        <v>0.53056256899999998</v>
      </c>
      <c r="AR180">
        <v>1.398508431</v>
      </c>
      <c r="AS180">
        <v>1.4073241750000001</v>
      </c>
      <c r="AT180">
        <v>0.64851798000000005</v>
      </c>
      <c r="AU180">
        <v>1.1131018699999999</v>
      </c>
      <c r="AV180">
        <v>0.96545639999999999</v>
      </c>
      <c r="AW180">
        <v>0.49449568599999999</v>
      </c>
      <c r="AX180">
        <v>0.40892848799999998</v>
      </c>
      <c r="AY180">
        <v>0.39418563200000001</v>
      </c>
      <c r="AZ180">
        <v>1.6028267780000001</v>
      </c>
      <c r="BA180">
        <v>0.55291943300000002</v>
      </c>
      <c r="BB180">
        <v>1.1678675080000001</v>
      </c>
      <c r="BC180">
        <v>0.66250619799999999</v>
      </c>
      <c r="BD180">
        <v>0.57724899900000004</v>
      </c>
      <c r="BE180">
        <v>1.4030210030000001</v>
      </c>
      <c r="BF180">
        <v>0.53665025899999996</v>
      </c>
      <c r="BG180">
        <v>0.56199360200000004</v>
      </c>
      <c r="BH180">
        <v>0.50346350799999995</v>
      </c>
      <c r="BI180">
        <v>0.58777476699999998</v>
      </c>
      <c r="BJ180">
        <v>0.60036926199999996</v>
      </c>
      <c r="BK180">
        <v>0.401966879</v>
      </c>
      <c r="BL180">
        <v>0.57246999600000004</v>
      </c>
      <c r="BM180">
        <v>1.314066446</v>
      </c>
      <c r="BN180">
        <v>0.354965745</v>
      </c>
      <c r="BO180">
        <v>0.50274940099999998</v>
      </c>
      <c r="BP180">
        <v>0.44487147100000002</v>
      </c>
      <c r="BQ180">
        <v>0.70647411299999996</v>
      </c>
      <c r="BR180">
        <v>0.55948732599999995</v>
      </c>
      <c r="BS180">
        <v>0.45282932599999998</v>
      </c>
      <c r="BT180">
        <v>0.54115945499999996</v>
      </c>
      <c r="BU180">
        <v>0.35232033400000001</v>
      </c>
      <c r="BV180">
        <v>0.50013625699999997</v>
      </c>
      <c r="BW180">
        <v>0.45581667599999998</v>
      </c>
      <c r="BX180">
        <v>0.49162186600000002</v>
      </c>
      <c r="BY180">
        <v>0.47030155299999998</v>
      </c>
      <c r="BZ180">
        <v>0.61023738900000002</v>
      </c>
      <c r="CA180">
        <v>0.71466533799999998</v>
      </c>
      <c r="CB180">
        <v>0.51349627499999995</v>
      </c>
      <c r="CC180">
        <v>0.38275425299999999</v>
      </c>
      <c r="CD180">
        <v>0.69167568599999996</v>
      </c>
      <c r="CE180">
        <v>0.69164256800000001</v>
      </c>
      <c r="CF180">
        <v>0.46861844600000002</v>
      </c>
      <c r="CG180">
        <v>0.51000383500000002</v>
      </c>
      <c r="CH180">
        <v>0.607096529</v>
      </c>
      <c r="CI180">
        <v>0.45851464400000003</v>
      </c>
      <c r="CJ180">
        <v>0.68299633900000001</v>
      </c>
      <c r="CK180">
        <v>0.53632773</v>
      </c>
      <c r="CL180">
        <v>0.460490544</v>
      </c>
      <c r="CM180">
        <v>0.42141099900000001</v>
      </c>
      <c r="CN180">
        <v>0.52496457200000002</v>
      </c>
      <c r="CO180">
        <v>0.44203471</v>
      </c>
      <c r="CP180">
        <v>0.39099229499999999</v>
      </c>
      <c r="CQ180">
        <v>0.29624293600000001</v>
      </c>
      <c r="CR180">
        <v>0.64306792000000002</v>
      </c>
      <c r="CS180">
        <v>0.50209371199999997</v>
      </c>
      <c r="CT180">
        <v>0.54413430200000001</v>
      </c>
      <c r="CU180">
        <v>0.39470063799999999</v>
      </c>
      <c r="CV180">
        <v>0.39226717500000002</v>
      </c>
      <c r="CW180">
        <v>0.460647007</v>
      </c>
      <c r="CX180">
        <v>0.57463081599999999</v>
      </c>
      <c r="CY180">
        <v>0.42511376099999998</v>
      </c>
      <c r="CZ180">
        <v>0.49103648900000002</v>
      </c>
      <c r="DA180">
        <v>0.449334391</v>
      </c>
      <c r="DB180">
        <v>0.62666418400000001</v>
      </c>
      <c r="DC180">
        <v>0.59696218899999998</v>
      </c>
      <c r="DD180">
        <v>0.491301773</v>
      </c>
      <c r="DE180">
        <v>0.50086352899999997</v>
      </c>
      <c r="DF180">
        <v>0.433385256</v>
      </c>
      <c r="DG180">
        <v>0.72110699199999995</v>
      </c>
      <c r="DH180">
        <v>0.51288050600000001</v>
      </c>
      <c r="DI180">
        <v>0.56252318000000001</v>
      </c>
      <c r="DJ180">
        <v>0.74838384000000002</v>
      </c>
      <c r="DK180">
        <v>0.46486672200000001</v>
      </c>
      <c r="DL180">
        <v>0.68292552100000004</v>
      </c>
      <c r="DM180">
        <v>0.52458301500000004</v>
      </c>
      <c r="DN180">
        <v>0.41243294200000002</v>
      </c>
      <c r="DO180">
        <v>0.42801073699999997</v>
      </c>
      <c r="DP180">
        <v>0.45720973500000001</v>
      </c>
      <c r="DQ180">
        <v>0.537070084</v>
      </c>
      <c r="DR180">
        <v>0.40468954899999998</v>
      </c>
      <c r="DS180">
        <v>0.50381971599999997</v>
      </c>
      <c r="DT180">
        <v>0.48054796399999999</v>
      </c>
      <c r="DU180">
        <v>0.52542111899999999</v>
      </c>
      <c r="DV180">
        <v>0.44830106600000003</v>
      </c>
      <c r="DW180">
        <v>0.51585151600000001</v>
      </c>
      <c r="DX180">
        <v>0.43896842899999999</v>
      </c>
      <c r="DY180">
        <v>0.415654458</v>
      </c>
      <c r="DZ180">
        <v>0.52757666599999997</v>
      </c>
      <c r="EA180">
        <v>0.49273717</v>
      </c>
      <c r="EB180">
        <v>0.47516040100000001</v>
      </c>
      <c r="EC180">
        <v>0.42493809900000001</v>
      </c>
      <c r="ED180">
        <v>0.49670779799999998</v>
      </c>
      <c r="EE180">
        <v>0.65395211099999995</v>
      </c>
      <c r="EF180">
        <v>0.47601397499999998</v>
      </c>
      <c r="EG180">
        <v>0.60620068400000005</v>
      </c>
      <c r="EH180">
        <v>0.433294389</v>
      </c>
      <c r="EI180">
        <v>0.47857806600000002</v>
      </c>
      <c r="EJ180">
        <v>0.43220660500000002</v>
      </c>
      <c r="EK180">
        <v>0.52504022699999997</v>
      </c>
      <c r="EL180">
        <v>0.708476353</v>
      </c>
      <c r="EM180">
        <v>0.491123688</v>
      </c>
      <c r="EN180">
        <v>0.70019025599999996</v>
      </c>
      <c r="EO180">
        <v>0.82662298000000001</v>
      </c>
      <c r="EP180">
        <v>0.75333092700000004</v>
      </c>
      <c r="EQ180">
        <v>1.1745035020000001</v>
      </c>
      <c r="ER180">
        <v>0.71570113199999996</v>
      </c>
      <c r="ES180">
        <v>0.66484309600000002</v>
      </c>
      <c r="ET180">
        <v>0.72747161299999996</v>
      </c>
      <c r="EU180">
        <v>0.72000904099999996</v>
      </c>
      <c r="EV180">
        <v>0.85068990300000003</v>
      </c>
      <c r="EW180">
        <v>0.72860978600000004</v>
      </c>
      <c r="EX180">
        <v>1.4540228639999999</v>
      </c>
      <c r="EY180">
        <v>1.7022900759999999</v>
      </c>
      <c r="EZ180">
        <v>0.68507026000000004</v>
      </c>
      <c r="FA180">
        <v>1.531569381</v>
      </c>
      <c r="FB180">
        <v>0.86774726400000002</v>
      </c>
      <c r="FC180">
        <v>0.59310633300000004</v>
      </c>
      <c r="FD180">
        <v>0.52626479900000001</v>
      </c>
      <c r="FE180">
        <v>0.36222763200000002</v>
      </c>
      <c r="FF180">
        <v>0.74029085400000005</v>
      </c>
      <c r="FG180">
        <v>0.34567654599999997</v>
      </c>
      <c r="FH180">
        <v>0.48732734900000002</v>
      </c>
      <c r="FI180">
        <v>0.82594975900000001</v>
      </c>
      <c r="FJ180">
        <v>0.73612090900000005</v>
      </c>
      <c r="FK180">
        <v>0.77064046100000005</v>
      </c>
      <c r="FL180">
        <v>0.79802838899999995</v>
      </c>
      <c r="FM180">
        <v>0.75723879599999999</v>
      </c>
      <c r="FN180">
        <v>0.72832936599999998</v>
      </c>
      <c r="FO180">
        <v>0.84625346199999996</v>
      </c>
      <c r="FP180">
        <v>0.649686455</v>
      </c>
      <c r="FQ180">
        <v>0.73753175800000004</v>
      </c>
      <c r="FR180">
        <v>0.73168047599999997</v>
      </c>
      <c r="FS180">
        <v>0.70252648699999998</v>
      </c>
      <c r="FT180">
        <v>0.81159640399999999</v>
      </c>
      <c r="FU180">
        <v>0.69369474499999995</v>
      </c>
      <c r="FV180">
        <v>0.62955576099999999</v>
      </c>
      <c r="FW180">
        <v>0.75589934000000003</v>
      </c>
      <c r="FY180" s="32">
        <f t="shared" si="6"/>
        <v>0.70484924783798875</v>
      </c>
      <c r="FZ180" s="32">
        <f t="shared" si="7"/>
        <v>2.5452762896287187E-2</v>
      </c>
      <c r="GA180" s="32">
        <f t="shared" si="8"/>
        <v>179</v>
      </c>
      <c r="GB180" s="32"/>
    </row>
    <row r="181" spans="1:184" x14ac:dyDescent="0.2">
      <c r="A181">
        <v>1.048724545</v>
      </c>
      <c r="B181">
        <v>1.8059878140000001</v>
      </c>
      <c r="C181">
        <v>1.547917341</v>
      </c>
      <c r="D181">
        <v>0.41630360700000002</v>
      </c>
      <c r="E181">
        <v>0.466317121</v>
      </c>
      <c r="F181">
        <v>1.6185274620000001</v>
      </c>
      <c r="G181">
        <v>1.050207756</v>
      </c>
      <c r="H181">
        <v>0.99167281900000004</v>
      </c>
      <c r="I181">
        <v>0.85054236800000005</v>
      </c>
      <c r="J181">
        <v>2.004667134</v>
      </c>
      <c r="K181">
        <v>0.49028185600000002</v>
      </c>
      <c r="L181">
        <v>0.55499474199999999</v>
      </c>
      <c r="M181">
        <v>0.53744104699999995</v>
      </c>
      <c r="N181">
        <v>0.51033333299999994</v>
      </c>
      <c r="O181">
        <v>0.45522374199999999</v>
      </c>
      <c r="P181">
        <v>0.44884511999999999</v>
      </c>
      <c r="Q181">
        <v>0.67679229200000002</v>
      </c>
      <c r="R181">
        <v>0.65014577299999998</v>
      </c>
      <c r="S181">
        <v>0.713877965</v>
      </c>
      <c r="T181">
        <v>0.55642327999999996</v>
      </c>
      <c r="U181">
        <v>0.45104451499999998</v>
      </c>
      <c r="V181">
        <v>0.647873331</v>
      </c>
      <c r="W181">
        <v>1.2037211050000001</v>
      </c>
      <c r="X181">
        <v>1.5340613620000001</v>
      </c>
      <c r="Y181">
        <v>1.0040474669999999</v>
      </c>
      <c r="Z181">
        <v>1.223605915</v>
      </c>
      <c r="AA181">
        <v>0.64298937</v>
      </c>
      <c r="AB181">
        <v>1.1727140030000001</v>
      </c>
      <c r="AC181">
        <v>0.69262151800000005</v>
      </c>
      <c r="AD181">
        <v>0.45177861800000002</v>
      </c>
      <c r="AE181">
        <v>1.461592698</v>
      </c>
      <c r="AF181">
        <v>1.182452974</v>
      </c>
      <c r="AG181">
        <v>0.68812161100000002</v>
      </c>
      <c r="AH181">
        <v>1.580791939</v>
      </c>
      <c r="AI181">
        <v>1.2939018799999999</v>
      </c>
      <c r="AJ181">
        <v>0.424017702</v>
      </c>
      <c r="AK181">
        <v>1.0362056319999999</v>
      </c>
      <c r="AL181">
        <v>0.76893432699999997</v>
      </c>
      <c r="AM181">
        <v>0.64519404700000005</v>
      </c>
      <c r="AN181">
        <v>1.2876876079999999</v>
      </c>
      <c r="AO181">
        <v>1.35378632</v>
      </c>
      <c r="AP181">
        <v>1.4632103059999999</v>
      </c>
      <c r="AQ181">
        <v>0.52562660999999999</v>
      </c>
      <c r="AR181">
        <v>1.395111523</v>
      </c>
      <c r="AS181">
        <v>1.4029265829999999</v>
      </c>
      <c r="AT181">
        <v>0.64563198799999999</v>
      </c>
      <c r="AU181">
        <v>1.110827891</v>
      </c>
      <c r="AV181">
        <v>0.95748315799999995</v>
      </c>
      <c r="AW181">
        <v>0.51616633300000003</v>
      </c>
      <c r="AX181">
        <v>0.40509941500000002</v>
      </c>
      <c r="AY181">
        <v>0.39247859499999999</v>
      </c>
      <c r="AZ181">
        <v>1.5858117329999999</v>
      </c>
      <c r="BA181">
        <v>0.54756537400000005</v>
      </c>
      <c r="BB181">
        <v>1.1714706560000001</v>
      </c>
      <c r="BC181">
        <v>0.65776386899999995</v>
      </c>
      <c r="BD181">
        <v>0.57877381299999997</v>
      </c>
      <c r="BE181">
        <v>1.405772137</v>
      </c>
      <c r="BF181">
        <v>0.54225852299999999</v>
      </c>
      <c r="BG181">
        <v>0.561110793</v>
      </c>
      <c r="BH181">
        <v>0.50166299299999995</v>
      </c>
      <c r="BI181">
        <v>0.57461954900000001</v>
      </c>
      <c r="BJ181">
        <v>0.59953062599999996</v>
      </c>
      <c r="BK181">
        <v>0.39736163699999999</v>
      </c>
      <c r="BL181">
        <v>0.56305579299999997</v>
      </c>
      <c r="BM181">
        <v>1.319267263</v>
      </c>
      <c r="BN181">
        <v>0.35488779999999998</v>
      </c>
      <c r="BO181">
        <v>0.49565024800000002</v>
      </c>
      <c r="BP181">
        <v>0.44103998</v>
      </c>
      <c r="BQ181">
        <v>0.712154764</v>
      </c>
      <c r="BR181">
        <v>0.55360121699999998</v>
      </c>
      <c r="BS181">
        <v>0.45260440400000002</v>
      </c>
      <c r="BT181">
        <v>0.54584183399999997</v>
      </c>
      <c r="BU181">
        <v>0.34727318400000001</v>
      </c>
      <c r="BV181">
        <v>0.49432800700000001</v>
      </c>
      <c r="BW181">
        <v>0.45855752100000002</v>
      </c>
      <c r="BX181">
        <v>0.49411488999999997</v>
      </c>
      <c r="BY181">
        <v>0.47000472399999998</v>
      </c>
      <c r="BZ181">
        <v>0.60066467700000004</v>
      </c>
      <c r="CA181">
        <v>0.72476591599999995</v>
      </c>
      <c r="CB181">
        <v>0.51097282200000005</v>
      </c>
      <c r="CC181">
        <v>0.376851506</v>
      </c>
      <c r="CD181">
        <v>0.68137581199999997</v>
      </c>
      <c r="CE181">
        <v>0.69878682800000003</v>
      </c>
      <c r="CF181">
        <v>0.46103197200000001</v>
      </c>
      <c r="CG181">
        <v>0.51213388199999998</v>
      </c>
      <c r="CH181">
        <v>0.60645344000000001</v>
      </c>
      <c r="CI181">
        <v>0.45594571499999997</v>
      </c>
      <c r="CJ181">
        <v>0.68071763799999996</v>
      </c>
      <c r="CK181">
        <v>0.52867945800000005</v>
      </c>
      <c r="CL181">
        <v>0.45025125599999999</v>
      </c>
      <c r="CM181">
        <v>0.42295207800000001</v>
      </c>
      <c r="CN181">
        <v>0.52471707400000001</v>
      </c>
      <c r="CO181">
        <v>0.432596545</v>
      </c>
      <c r="CP181">
        <v>0.38792701899999998</v>
      </c>
      <c r="CQ181">
        <v>0.28917411599999998</v>
      </c>
      <c r="CR181">
        <v>0.65038145199999997</v>
      </c>
      <c r="CS181">
        <v>0.502316977</v>
      </c>
      <c r="CT181">
        <v>0.54389072199999999</v>
      </c>
      <c r="CU181">
        <v>0.39045348000000002</v>
      </c>
      <c r="CV181">
        <v>0.39143967600000001</v>
      </c>
      <c r="CW181">
        <v>0.45956641399999998</v>
      </c>
      <c r="CX181">
        <v>0.57719745200000006</v>
      </c>
      <c r="CY181">
        <v>0.41763262600000001</v>
      </c>
      <c r="CZ181">
        <v>0.48547217999999998</v>
      </c>
      <c r="DA181">
        <v>0.44202821199999998</v>
      </c>
      <c r="DB181">
        <v>0.62813357599999997</v>
      </c>
      <c r="DC181">
        <v>0.610379534</v>
      </c>
      <c r="DD181">
        <v>0.48562309300000001</v>
      </c>
      <c r="DE181">
        <v>0.49693241500000002</v>
      </c>
      <c r="DF181">
        <v>0.43258218399999998</v>
      </c>
      <c r="DG181">
        <v>0.72089214099999999</v>
      </c>
      <c r="DH181">
        <v>0.50854690599999997</v>
      </c>
      <c r="DI181">
        <v>0.56385905700000005</v>
      </c>
      <c r="DJ181">
        <v>0.74080733499999996</v>
      </c>
      <c r="DK181">
        <v>0.47338101500000002</v>
      </c>
      <c r="DL181">
        <v>0.68059536200000004</v>
      </c>
      <c r="DM181">
        <v>0.526304938</v>
      </c>
      <c r="DN181">
        <v>0.41128868299999999</v>
      </c>
      <c r="DO181">
        <v>0.426273772</v>
      </c>
      <c r="DP181">
        <v>0.455244547</v>
      </c>
      <c r="DQ181">
        <v>0.53631267000000005</v>
      </c>
      <c r="DR181">
        <v>0.404082842</v>
      </c>
      <c r="DS181">
        <v>0.50302087299999998</v>
      </c>
      <c r="DT181">
        <v>0.48305879899999998</v>
      </c>
      <c r="DU181">
        <v>0.52528465700000004</v>
      </c>
      <c r="DV181">
        <v>0.449260457</v>
      </c>
      <c r="DW181">
        <v>0.51541800800000004</v>
      </c>
      <c r="DX181">
        <v>0.43698979199999999</v>
      </c>
      <c r="DY181">
        <v>0.41525639800000003</v>
      </c>
      <c r="DZ181">
        <v>0.528066692</v>
      </c>
      <c r="EA181">
        <v>0.49043093999999998</v>
      </c>
      <c r="EB181">
        <v>0.47834305999999999</v>
      </c>
      <c r="EC181">
        <v>0.42623301699999999</v>
      </c>
      <c r="ED181">
        <v>0.50501290899999995</v>
      </c>
      <c r="EE181">
        <v>0.66474091800000001</v>
      </c>
      <c r="EF181">
        <v>0.48169065799999999</v>
      </c>
      <c r="EG181">
        <v>0.61554626800000001</v>
      </c>
      <c r="EH181">
        <v>0.436380722</v>
      </c>
      <c r="EI181">
        <v>0.48638833399999998</v>
      </c>
      <c r="EJ181">
        <v>0.44082634100000001</v>
      </c>
      <c r="EK181">
        <v>0.52466448899999996</v>
      </c>
      <c r="EL181">
        <v>0.71758365700000004</v>
      </c>
      <c r="EM181">
        <v>0.502969742</v>
      </c>
      <c r="EN181">
        <v>0.71086797300000004</v>
      </c>
      <c r="EO181">
        <v>0.84303308399999999</v>
      </c>
      <c r="EP181">
        <v>0.76477910100000002</v>
      </c>
      <c r="EQ181">
        <v>1.2004089979999999</v>
      </c>
      <c r="ER181">
        <v>0.72388145400000004</v>
      </c>
      <c r="ES181">
        <v>0.66726609100000001</v>
      </c>
      <c r="ET181">
        <v>0.73130270100000005</v>
      </c>
      <c r="EU181">
        <v>0.73444187699999997</v>
      </c>
      <c r="EV181">
        <v>0.85682506700000005</v>
      </c>
      <c r="EW181">
        <v>0.72825367699999999</v>
      </c>
      <c r="EX181">
        <v>1.4756210540000001</v>
      </c>
      <c r="EY181">
        <v>1.705770706</v>
      </c>
      <c r="EZ181">
        <v>0.68904995099999999</v>
      </c>
      <c r="FA181">
        <v>1.5263126760000001</v>
      </c>
      <c r="FB181">
        <v>0.86518375599999997</v>
      </c>
      <c r="FC181">
        <v>0.591357723</v>
      </c>
      <c r="FD181">
        <v>0.52708777399999995</v>
      </c>
      <c r="FE181">
        <v>0.36789227699999999</v>
      </c>
      <c r="FF181">
        <v>0.73797102999999997</v>
      </c>
      <c r="FG181">
        <v>0.34903494400000001</v>
      </c>
      <c r="FH181">
        <v>0.48411911699999999</v>
      </c>
      <c r="FI181">
        <v>0.82152843900000005</v>
      </c>
      <c r="FJ181">
        <v>0.73534089899999999</v>
      </c>
      <c r="FK181">
        <v>0.77263749599999998</v>
      </c>
      <c r="FL181">
        <v>0.79130066200000004</v>
      </c>
      <c r="FM181">
        <v>0.75342083199999998</v>
      </c>
      <c r="FN181">
        <v>0.735736159</v>
      </c>
      <c r="FO181">
        <v>0.85088697800000002</v>
      </c>
      <c r="FP181">
        <v>0.65508027000000002</v>
      </c>
      <c r="FQ181">
        <v>0.73524701699999995</v>
      </c>
      <c r="FR181">
        <v>0.73696167199999996</v>
      </c>
      <c r="FS181">
        <v>0.705071683</v>
      </c>
      <c r="FT181">
        <v>0.80542284200000003</v>
      </c>
      <c r="FU181">
        <v>0.69347469500000003</v>
      </c>
      <c r="FV181">
        <v>0.62296709500000003</v>
      </c>
      <c r="FW181">
        <v>0.75447517500000005</v>
      </c>
      <c r="FY181" s="32">
        <f t="shared" si="6"/>
        <v>0.70484812002234642</v>
      </c>
      <c r="FZ181" s="32">
        <f t="shared" si="7"/>
        <v>2.5443127312224933E-2</v>
      </c>
      <c r="GA181" s="32">
        <f t="shared" si="8"/>
        <v>179</v>
      </c>
      <c r="GB181" s="32"/>
    </row>
    <row r="182" spans="1:184" x14ac:dyDescent="0.2">
      <c r="A182">
        <v>1.0463694459999999</v>
      </c>
      <c r="B182">
        <v>1.8047339870000001</v>
      </c>
      <c r="C182">
        <v>1.557924563</v>
      </c>
      <c r="D182">
        <v>0.418839621</v>
      </c>
      <c r="E182">
        <v>0.46942969299999998</v>
      </c>
      <c r="F182">
        <v>1.616621117</v>
      </c>
      <c r="G182">
        <v>1.056814245</v>
      </c>
      <c r="H182">
        <v>0.99393668700000004</v>
      </c>
      <c r="I182">
        <v>0.85797452200000002</v>
      </c>
      <c r="J182">
        <v>1.9958720329999999</v>
      </c>
      <c r="K182">
        <v>0.48974282000000002</v>
      </c>
      <c r="L182">
        <v>0.55636754200000005</v>
      </c>
      <c r="M182">
        <v>0.53826041999999996</v>
      </c>
      <c r="N182">
        <v>0.51151802700000004</v>
      </c>
      <c r="O182">
        <v>0.45784883700000001</v>
      </c>
      <c r="P182">
        <v>0.44590047199999999</v>
      </c>
      <c r="Q182">
        <v>0.66927223000000002</v>
      </c>
      <c r="R182">
        <v>0.65940804099999994</v>
      </c>
      <c r="S182">
        <v>0.71632835399999994</v>
      </c>
      <c r="T182">
        <v>0.55518749700000003</v>
      </c>
      <c r="U182">
        <v>0.44624107899999998</v>
      </c>
      <c r="V182">
        <v>0.65002785200000002</v>
      </c>
      <c r="W182">
        <v>1.1993071209999999</v>
      </c>
      <c r="X182">
        <v>1.5402141300000001</v>
      </c>
      <c r="Y182">
        <v>1.0020925169999999</v>
      </c>
      <c r="Z182">
        <v>1.220122792</v>
      </c>
      <c r="AA182">
        <v>0.63914780299999996</v>
      </c>
      <c r="AB182">
        <v>1.167365859</v>
      </c>
      <c r="AC182">
        <v>0.69235545200000004</v>
      </c>
      <c r="AD182">
        <v>0.44976741199999998</v>
      </c>
      <c r="AE182">
        <v>1.4509765699999999</v>
      </c>
      <c r="AF182">
        <v>1.1824814050000001</v>
      </c>
      <c r="AG182">
        <v>0.67311792699999995</v>
      </c>
      <c r="AH182">
        <v>1.5781118350000001</v>
      </c>
      <c r="AI182">
        <v>1.2875215929999999</v>
      </c>
      <c r="AJ182">
        <v>0.42525675899999998</v>
      </c>
      <c r="AK182">
        <v>1.03505969</v>
      </c>
      <c r="AL182">
        <v>0.765275661</v>
      </c>
      <c r="AM182">
        <v>0.64513062600000004</v>
      </c>
      <c r="AN182">
        <v>1.2891114889999999</v>
      </c>
      <c r="AO182">
        <v>1.3540842369999999</v>
      </c>
      <c r="AP182">
        <v>1.468413873</v>
      </c>
      <c r="AQ182">
        <v>0.53147222900000002</v>
      </c>
      <c r="AR182">
        <v>1.384612309</v>
      </c>
      <c r="AS182">
        <v>1.405485498</v>
      </c>
      <c r="AT182">
        <v>0.65740502300000003</v>
      </c>
      <c r="AU182">
        <v>1.1124338030000001</v>
      </c>
      <c r="AV182">
        <v>0.95512944</v>
      </c>
      <c r="AW182">
        <v>0.53708579199999995</v>
      </c>
      <c r="AX182">
        <v>0.41069913600000002</v>
      </c>
      <c r="AY182">
        <v>0.38941015099999998</v>
      </c>
      <c r="AZ182">
        <v>1.5989247900000001</v>
      </c>
      <c r="BA182">
        <v>0.55556818200000002</v>
      </c>
      <c r="BB182">
        <v>1.165468763</v>
      </c>
      <c r="BC182">
        <v>0.66416691699999997</v>
      </c>
      <c r="BD182">
        <v>0.57907438200000005</v>
      </c>
      <c r="BE182">
        <v>1.400360252</v>
      </c>
      <c r="BF182">
        <v>0.54152025999999998</v>
      </c>
      <c r="BG182">
        <v>0.55745451099999999</v>
      </c>
      <c r="BH182">
        <v>0.504045941</v>
      </c>
      <c r="BI182">
        <v>0.57784636499999997</v>
      </c>
      <c r="BJ182">
        <v>0.59573121900000003</v>
      </c>
      <c r="BK182">
        <v>0.39990131800000001</v>
      </c>
      <c r="BL182">
        <v>0.56534307500000003</v>
      </c>
      <c r="BM182">
        <v>1.3026773629999999</v>
      </c>
      <c r="BN182">
        <v>0.356386441</v>
      </c>
      <c r="BO182">
        <v>0.500079783</v>
      </c>
      <c r="BP182">
        <v>0.44639430600000002</v>
      </c>
      <c r="BQ182">
        <v>0.66490455199999998</v>
      </c>
      <c r="BR182">
        <v>0.55644793699999995</v>
      </c>
      <c r="BS182">
        <v>0.44535396900000002</v>
      </c>
      <c r="BT182">
        <v>0.52214920200000003</v>
      </c>
      <c r="BU182">
        <v>0.349313453</v>
      </c>
      <c r="BV182">
        <v>0.49678148500000002</v>
      </c>
      <c r="BW182">
        <v>0.44561821200000001</v>
      </c>
      <c r="BX182">
        <v>0.479231199</v>
      </c>
      <c r="BY182">
        <v>0.47438640500000001</v>
      </c>
      <c r="BZ182">
        <v>0.608119721</v>
      </c>
      <c r="CA182">
        <v>0.71798688799999999</v>
      </c>
      <c r="CB182">
        <v>0.51051158100000005</v>
      </c>
      <c r="CC182">
        <v>0.38279882199999998</v>
      </c>
      <c r="CD182">
        <v>0.68721679700000005</v>
      </c>
      <c r="CE182">
        <v>0.68340888</v>
      </c>
      <c r="CF182">
        <v>0.46391796200000002</v>
      </c>
      <c r="CG182">
        <v>0.50504170199999998</v>
      </c>
      <c r="CH182">
        <v>0.589267443</v>
      </c>
      <c r="CI182">
        <v>0.45692243500000002</v>
      </c>
      <c r="CJ182">
        <v>0.68060647500000004</v>
      </c>
      <c r="CK182">
        <v>0.53763673899999997</v>
      </c>
      <c r="CL182">
        <v>0.455497076</v>
      </c>
      <c r="CM182">
        <v>0.41962086700000001</v>
      </c>
      <c r="CN182">
        <v>0.50554851000000001</v>
      </c>
      <c r="CO182">
        <v>0.44162116899999998</v>
      </c>
      <c r="CP182">
        <v>0.38968915799999998</v>
      </c>
      <c r="CQ182">
        <v>0.29480580299999998</v>
      </c>
      <c r="CR182">
        <v>0.63429276899999998</v>
      </c>
      <c r="CS182">
        <v>0.49382802999999997</v>
      </c>
      <c r="CT182">
        <v>0.53781049599999997</v>
      </c>
      <c r="CU182">
        <v>0.38893683499999998</v>
      </c>
      <c r="CV182">
        <v>0.38960789600000001</v>
      </c>
      <c r="CW182">
        <v>0.45922566999999997</v>
      </c>
      <c r="CX182">
        <v>0.57065110399999996</v>
      </c>
      <c r="CY182">
        <v>0.42604828500000003</v>
      </c>
      <c r="CZ182">
        <v>0.48832601399999997</v>
      </c>
      <c r="DA182">
        <v>0.44533579299999998</v>
      </c>
      <c r="DB182">
        <v>0.62324891400000004</v>
      </c>
      <c r="DC182">
        <v>0.58796647300000004</v>
      </c>
      <c r="DD182">
        <v>0.48540146000000001</v>
      </c>
      <c r="DE182">
        <v>0.50593925799999995</v>
      </c>
      <c r="DF182">
        <v>0.43468300599999998</v>
      </c>
      <c r="DG182">
        <v>0.67219063700000004</v>
      </c>
      <c r="DH182">
        <v>0.51457081000000005</v>
      </c>
      <c r="DI182">
        <v>0.54524601399999995</v>
      </c>
      <c r="DJ182">
        <v>0.74906647999999998</v>
      </c>
      <c r="DK182">
        <v>0.47612379199999999</v>
      </c>
      <c r="DL182">
        <v>0.68717007900000004</v>
      </c>
      <c r="DM182">
        <v>0.51745285900000004</v>
      </c>
      <c r="DN182">
        <v>0.41385091600000001</v>
      </c>
      <c r="DO182">
        <v>0.42777398300000002</v>
      </c>
      <c r="DP182">
        <v>0.45779234600000002</v>
      </c>
      <c r="DQ182">
        <v>0.53619090700000005</v>
      </c>
      <c r="DR182">
        <v>0.408496211</v>
      </c>
      <c r="DS182">
        <v>0.50864625299999999</v>
      </c>
      <c r="DT182">
        <v>0.48658715699999999</v>
      </c>
      <c r="DU182">
        <v>0.53132681800000003</v>
      </c>
      <c r="DV182">
        <v>0.44958372699999999</v>
      </c>
      <c r="DW182">
        <v>0.520243338</v>
      </c>
      <c r="DX182">
        <v>0.44106358800000001</v>
      </c>
      <c r="DY182">
        <v>0.41885373199999998</v>
      </c>
      <c r="DZ182">
        <v>0.53112861499999997</v>
      </c>
      <c r="EA182">
        <v>0.49411081800000001</v>
      </c>
      <c r="EB182">
        <v>0.48215771400000002</v>
      </c>
      <c r="EC182">
        <v>0.42836052800000002</v>
      </c>
      <c r="ED182">
        <v>0.51383822400000001</v>
      </c>
      <c r="EE182">
        <v>0.66712536099999997</v>
      </c>
      <c r="EF182">
        <v>0.48595603500000001</v>
      </c>
      <c r="EG182">
        <v>0.617548074</v>
      </c>
      <c r="EH182">
        <v>0.43619561099999998</v>
      </c>
      <c r="EI182">
        <v>0.480379261</v>
      </c>
      <c r="EJ182">
        <v>0.44679397700000001</v>
      </c>
      <c r="EK182">
        <v>0.52564443999999999</v>
      </c>
      <c r="EL182">
        <v>0.72360778100000001</v>
      </c>
      <c r="EM182">
        <v>0.50902868499999998</v>
      </c>
      <c r="EN182">
        <v>0.71679605099999999</v>
      </c>
      <c r="EO182">
        <v>0.84250097499999999</v>
      </c>
      <c r="EP182">
        <v>0.76115595199999997</v>
      </c>
      <c r="EQ182">
        <v>1.1908073189999999</v>
      </c>
      <c r="ER182">
        <v>0.71738329199999995</v>
      </c>
      <c r="ES182">
        <v>0.654473042</v>
      </c>
      <c r="ET182">
        <v>0.73209557199999997</v>
      </c>
      <c r="EU182">
        <v>0.73112293799999994</v>
      </c>
      <c r="EV182">
        <v>0.83586105700000002</v>
      </c>
      <c r="EW182">
        <v>0.71128423799999996</v>
      </c>
      <c r="EX182">
        <v>1.480669521</v>
      </c>
      <c r="EY182">
        <v>1.70263023</v>
      </c>
      <c r="EZ182">
        <v>0.69088539999999998</v>
      </c>
      <c r="FA182">
        <v>1.4849600279999999</v>
      </c>
      <c r="FB182">
        <v>0.85158452500000004</v>
      </c>
      <c r="FC182">
        <v>0.593019611</v>
      </c>
      <c r="FD182">
        <v>0.52599596199999998</v>
      </c>
      <c r="FE182">
        <v>0.36820197399999999</v>
      </c>
      <c r="FF182">
        <v>0.73730901900000001</v>
      </c>
      <c r="FG182">
        <v>0.34883838499999997</v>
      </c>
      <c r="FH182">
        <v>0.48315826899999997</v>
      </c>
      <c r="FI182">
        <v>0.81912184300000002</v>
      </c>
      <c r="FJ182">
        <v>0.72918801200000005</v>
      </c>
      <c r="FK182">
        <v>0.77671828499999995</v>
      </c>
      <c r="FL182">
        <v>0.78962610700000002</v>
      </c>
      <c r="FM182">
        <v>0.75483151900000001</v>
      </c>
      <c r="FN182">
        <v>0.73876848500000003</v>
      </c>
      <c r="FO182">
        <v>0.84159304700000004</v>
      </c>
      <c r="FP182">
        <v>0.65468139599999997</v>
      </c>
      <c r="FQ182">
        <v>0.72727453200000003</v>
      </c>
      <c r="FR182">
        <v>0.73595033300000001</v>
      </c>
      <c r="FS182">
        <v>0.69610084299999997</v>
      </c>
      <c r="FT182">
        <v>0.799620047</v>
      </c>
      <c r="FU182">
        <v>0.698199923</v>
      </c>
      <c r="FV182">
        <v>0.62315958900000001</v>
      </c>
      <c r="FW182">
        <v>0.75645281799999997</v>
      </c>
      <c r="FY182" s="32">
        <f t="shared" si="6"/>
        <v>0.70344157787709494</v>
      </c>
      <c r="FZ182" s="32">
        <f t="shared" si="7"/>
        <v>2.5338463817987402E-2</v>
      </c>
      <c r="GA182" s="32">
        <f t="shared" si="8"/>
        <v>179</v>
      </c>
      <c r="GB182" s="32"/>
    </row>
    <row r="183" spans="1:184" x14ac:dyDescent="0.2">
      <c r="A183">
        <v>1.0385250669999999</v>
      </c>
      <c r="B183">
        <v>1.787382772</v>
      </c>
      <c r="C183">
        <v>1.550430875</v>
      </c>
      <c r="D183">
        <v>0.41797748200000001</v>
      </c>
      <c r="E183">
        <v>0.472443532</v>
      </c>
      <c r="F183">
        <v>1.5992794299999999</v>
      </c>
      <c r="G183">
        <v>1.0452203980000001</v>
      </c>
      <c r="H183">
        <v>0.98314644900000003</v>
      </c>
      <c r="I183">
        <v>0.85168345199999995</v>
      </c>
      <c r="J183">
        <v>1.966815314</v>
      </c>
      <c r="K183">
        <v>0.48722099000000002</v>
      </c>
      <c r="L183">
        <v>0.56390625699999997</v>
      </c>
      <c r="M183">
        <v>0.54054879899999997</v>
      </c>
      <c r="N183">
        <v>0.49900978699999998</v>
      </c>
      <c r="O183">
        <v>0.45664847200000003</v>
      </c>
      <c r="P183">
        <v>0.447787357</v>
      </c>
      <c r="Q183">
        <v>0.66850564400000001</v>
      </c>
      <c r="R183">
        <v>0.65233540400000001</v>
      </c>
      <c r="S183">
        <v>0.71009151000000004</v>
      </c>
      <c r="T183">
        <v>0.560605091</v>
      </c>
      <c r="U183">
        <v>0.430152072</v>
      </c>
      <c r="V183">
        <v>0.61801214599999998</v>
      </c>
      <c r="W183">
        <v>1.1925947429999999</v>
      </c>
      <c r="X183">
        <v>1.5248093709999999</v>
      </c>
      <c r="Y183">
        <v>0.98835573499999996</v>
      </c>
      <c r="Z183">
        <v>1.2029368499999999</v>
      </c>
      <c r="AA183">
        <v>0.64551924699999996</v>
      </c>
      <c r="AB183">
        <v>1.152732705</v>
      </c>
      <c r="AC183">
        <v>0.643868777</v>
      </c>
      <c r="AD183">
        <v>0.45328295099999999</v>
      </c>
      <c r="AE183">
        <v>1.438301158</v>
      </c>
      <c r="AF183">
        <v>1.1658323340000001</v>
      </c>
      <c r="AG183">
        <v>0.67832075700000005</v>
      </c>
      <c r="AH183">
        <v>1.57299254</v>
      </c>
      <c r="AI183">
        <v>1.2838242</v>
      </c>
      <c r="AJ183">
        <v>0.41725636999999999</v>
      </c>
      <c r="AK183">
        <v>1.027371496</v>
      </c>
      <c r="AL183">
        <v>0.76133151200000004</v>
      </c>
      <c r="AM183">
        <v>0.64532893899999999</v>
      </c>
      <c r="AN183">
        <v>1.2871450200000001</v>
      </c>
      <c r="AO183">
        <v>1.3500624539999999</v>
      </c>
      <c r="AP183">
        <v>1.453875118</v>
      </c>
      <c r="AQ183">
        <v>0.53232939800000001</v>
      </c>
      <c r="AR183">
        <v>1.3872118659999999</v>
      </c>
      <c r="AS183">
        <v>1.3823282690000001</v>
      </c>
      <c r="AT183">
        <v>0.60204653399999997</v>
      </c>
      <c r="AU183">
        <v>1.106636559</v>
      </c>
      <c r="AV183">
        <v>0.946052275</v>
      </c>
      <c r="AW183">
        <v>0.48537190099999999</v>
      </c>
      <c r="AX183">
        <v>0.39761585799999999</v>
      </c>
      <c r="AY183">
        <v>0.38573060599999998</v>
      </c>
      <c r="AZ183">
        <v>1.585003672</v>
      </c>
      <c r="BA183">
        <v>0.55171243199999997</v>
      </c>
      <c r="BB183">
        <v>1.1584068890000001</v>
      </c>
      <c r="BC183">
        <v>0.66573154899999998</v>
      </c>
      <c r="BD183">
        <v>0.57383371100000002</v>
      </c>
      <c r="BE183">
        <v>1.3899182809999999</v>
      </c>
      <c r="BF183">
        <v>0.535897548</v>
      </c>
      <c r="BG183">
        <v>0.55548998699999996</v>
      </c>
      <c r="BH183">
        <v>0.50444960100000003</v>
      </c>
      <c r="BI183">
        <v>0.54363810700000004</v>
      </c>
      <c r="BJ183">
        <v>0.59318902299999998</v>
      </c>
      <c r="BK183">
        <v>0.39502606299999998</v>
      </c>
      <c r="BL183">
        <v>0.56239916499999998</v>
      </c>
      <c r="BM183">
        <v>1.286752576</v>
      </c>
      <c r="BN183">
        <v>0.34876995199999999</v>
      </c>
      <c r="BO183">
        <v>0.48264774599999999</v>
      </c>
      <c r="BP183">
        <v>0.44827087300000001</v>
      </c>
      <c r="BQ183">
        <v>0.58206017899999996</v>
      </c>
      <c r="BR183">
        <v>0.53631727799999995</v>
      </c>
      <c r="BS183">
        <v>0.43247258300000002</v>
      </c>
      <c r="BT183">
        <v>0.47292237300000001</v>
      </c>
      <c r="BU183">
        <v>0.33965620899999999</v>
      </c>
      <c r="BV183">
        <v>0.49592286000000002</v>
      </c>
      <c r="BW183">
        <v>0.43057609800000002</v>
      </c>
      <c r="BX183">
        <v>0.45990366599999999</v>
      </c>
      <c r="BY183">
        <v>0.476130673</v>
      </c>
      <c r="BZ183">
        <v>0.61603915300000001</v>
      </c>
      <c r="CA183">
        <v>0.68508934300000002</v>
      </c>
      <c r="CB183">
        <v>0.52325761500000001</v>
      </c>
      <c r="CC183">
        <v>0.37576205000000001</v>
      </c>
      <c r="CD183">
        <v>0.65353663200000001</v>
      </c>
      <c r="CE183">
        <v>0.644573167</v>
      </c>
      <c r="CF183">
        <v>0.46634278800000001</v>
      </c>
      <c r="CG183">
        <v>0.48987281599999999</v>
      </c>
      <c r="CH183">
        <v>0.53574191000000004</v>
      </c>
      <c r="CI183">
        <v>0.45941052599999999</v>
      </c>
      <c r="CJ183">
        <v>0.67986230599999997</v>
      </c>
      <c r="CK183">
        <v>0.50964757400000005</v>
      </c>
      <c r="CL183">
        <v>0.43873831699999999</v>
      </c>
      <c r="CM183">
        <v>0.42140764800000002</v>
      </c>
      <c r="CN183">
        <v>0.49214919600000001</v>
      </c>
      <c r="CO183">
        <v>0.42769563399999999</v>
      </c>
      <c r="CP183">
        <v>0.39494327899999998</v>
      </c>
      <c r="CQ183">
        <v>0.28954782299999998</v>
      </c>
      <c r="CR183">
        <v>0.59884836900000005</v>
      </c>
      <c r="CS183">
        <v>0.48891383700000002</v>
      </c>
      <c r="CT183">
        <v>0.54243411600000002</v>
      </c>
      <c r="CU183">
        <v>0.39352619500000002</v>
      </c>
      <c r="CV183">
        <v>0.37218189899999998</v>
      </c>
      <c r="CW183">
        <v>0.463347813</v>
      </c>
      <c r="CX183">
        <v>0.55708146999999997</v>
      </c>
      <c r="CY183">
        <v>0.41398494800000002</v>
      </c>
      <c r="CZ183">
        <v>0.49264961499999999</v>
      </c>
      <c r="DA183">
        <v>0.451297165</v>
      </c>
      <c r="DB183">
        <v>0.61016847100000005</v>
      </c>
      <c r="DC183">
        <v>0.56820037599999995</v>
      </c>
      <c r="DD183">
        <v>0.48933479499999999</v>
      </c>
      <c r="DE183">
        <v>0.51155511200000003</v>
      </c>
      <c r="DF183">
        <v>0.43664478400000001</v>
      </c>
      <c r="DG183">
        <v>0.63195512099999995</v>
      </c>
      <c r="DH183">
        <v>0.51541178399999998</v>
      </c>
      <c r="DI183">
        <v>0.52233449300000001</v>
      </c>
      <c r="DJ183">
        <v>0.74443075299999995</v>
      </c>
      <c r="DK183">
        <v>0.47745496599999998</v>
      </c>
      <c r="DL183">
        <v>0.68273881599999997</v>
      </c>
      <c r="DM183">
        <v>0.50733368599999995</v>
      </c>
      <c r="DN183">
        <v>0.41440509800000003</v>
      </c>
      <c r="DO183">
        <v>0.42639027600000001</v>
      </c>
      <c r="DP183">
        <v>0.458284409</v>
      </c>
      <c r="DQ183">
        <v>0.53168596300000004</v>
      </c>
      <c r="DR183">
        <v>0.40669958499999997</v>
      </c>
      <c r="DS183">
        <v>0.50064966</v>
      </c>
      <c r="DT183">
        <v>0.47803452200000002</v>
      </c>
      <c r="DU183">
        <v>0.51770302099999999</v>
      </c>
      <c r="DV183">
        <v>0.44031727999999998</v>
      </c>
      <c r="DW183">
        <v>0.51499194199999998</v>
      </c>
      <c r="DX183">
        <v>0.43880212299999999</v>
      </c>
      <c r="DY183">
        <v>0.41564812000000001</v>
      </c>
      <c r="DZ183">
        <v>0.52072483599999997</v>
      </c>
      <c r="EA183">
        <v>0.49483725699999997</v>
      </c>
      <c r="EB183">
        <v>0.47262338100000001</v>
      </c>
      <c r="EC183">
        <v>0.42748255800000001</v>
      </c>
      <c r="ED183">
        <v>0.51394448599999998</v>
      </c>
      <c r="EE183">
        <v>0.659442007</v>
      </c>
      <c r="EF183">
        <v>0.48900963200000003</v>
      </c>
      <c r="EG183">
        <v>0.62307916699999999</v>
      </c>
      <c r="EH183">
        <v>0.44148208300000003</v>
      </c>
      <c r="EI183">
        <v>0.490161026</v>
      </c>
      <c r="EJ183">
        <v>0.44889478199999999</v>
      </c>
      <c r="EK183">
        <v>0.53348210299999999</v>
      </c>
      <c r="EL183">
        <v>0.74140098600000004</v>
      </c>
      <c r="EM183">
        <v>0.51293555199999996</v>
      </c>
      <c r="EN183">
        <v>0.70857196099999997</v>
      </c>
      <c r="EO183">
        <v>0.83972289899999997</v>
      </c>
      <c r="EP183">
        <v>0.75538884299999998</v>
      </c>
      <c r="EQ183">
        <v>1.1887711860000001</v>
      </c>
      <c r="ER183">
        <v>0.71203708399999999</v>
      </c>
      <c r="ES183">
        <v>0.65322636499999998</v>
      </c>
      <c r="ET183">
        <v>0.72002586499999999</v>
      </c>
      <c r="EU183">
        <v>0.72058140999999998</v>
      </c>
      <c r="EV183">
        <v>0.83178872100000001</v>
      </c>
      <c r="EW183">
        <v>0.71802834599999998</v>
      </c>
      <c r="EX183">
        <v>1.4724065589999999</v>
      </c>
      <c r="EY183">
        <v>1.6878644599999999</v>
      </c>
      <c r="EZ183">
        <v>0.68737081600000005</v>
      </c>
      <c r="FA183">
        <v>1.5001572999999999</v>
      </c>
      <c r="FB183">
        <v>0.86468481799999997</v>
      </c>
      <c r="FC183">
        <v>0.56880796</v>
      </c>
      <c r="FD183">
        <v>0.52933685799999997</v>
      </c>
      <c r="FE183">
        <v>0.37308472599999998</v>
      </c>
      <c r="FF183">
        <v>0.72877264600000002</v>
      </c>
      <c r="FG183">
        <v>0.35159308299999997</v>
      </c>
      <c r="FH183">
        <v>0.48388938100000001</v>
      </c>
      <c r="FI183">
        <v>0.797325595</v>
      </c>
      <c r="FJ183">
        <v>0.720828582</v>
      </c>
      <c r="FK183">
        <v>0.77108342500000004</v>
      </c>
      <c r="FL183">
        <v>0.79105633799999997</v>
      </c>
      <c r="FM183">
        <v>0.74711418900000004</v>
      </c>
      <c r="FN183">
        <v>0.73259664700000005</v>
      </c>
      <c r="FO183">
        <v>0.84002424399999998</v>
      </c>
      <c r="FP183">
        <v>0.65075749699999996</v>
      </c>
      <c r="FQ183">
        <v>0.71584528999999997</v>
      </c>
      <c r="FR183">
        <v>0.73373661599999995</v>
      </c>
      <c r="FS183">
        <v>0.69881083899999996</v>
      </c>
      <c r="FT183">
        <v>0.78413398000000001</v>
      </c>
      <c r="FU183">
        <v>0.69963456300000004</v>
      </c>
      <c r="FV183">
        <v>0.624649067</v>
      </c>
      <c r="FW183">
        <v>0.75009261900000002</v>
      </c>
      <c r="FY183" s="32">
        <f t="shared" si="6"/>
        <v>0.69557682643016761</v>
      </c>
      <c r="FZ183" s="32">
        <f t="shared" si="7"/>
        <v>2.5208786226660111E-2</v>
      </c>
      <c r="GA183" s="32">
        <f t="shared" si="8"/>
        <v>179</v>
      </c>
      <c r="GB183" s="32"/>
    </row>
    <row r="184" spans="1:184" x14ac:dyDescent="0.2">
      <c r="A184">
        <v>1.0115423720000001</v>
      </c>
      <c r="B184">
        <v>1.7367976700000001</v>
      </c>
      <c r="C184">
        <v>1.485699058</v>
      </c>
      <c r="D184">
        <v>0.42253638399999999</v>
      </c>
      <c r="E184">
        <v>0.46641624399999998</v>
      </c>
      <c r="F184">
        <v>1.5544607020000001</v>
      </c>
      <c r="G184">
        <v>1.00062812</v>
      </c>
      <c r="H184">
        <v>0.95581620099999998</v>
      </c>
      <c r="I184">
        <v>0.82983973099999997</v>
      </c>
      <c r="J184">
        <v>1.8794500030000001</v>
      </c>
      <c r="K184">
        <v>0.48841095800000001</v>
      </c>
      <c r="L184">
        <v>0.55697933799999999</v>
      </c>
      <c r="M184">
        <v>0.53752856900000001</v>
      </c>
      <c r="N184">
        <v>0.48116587799999999</v>
      </c>
      <c r="O184">
        <v>0.45893900100000001</v>
      </c>
      <c r="P184">
        <v>0.44853555000000001</v>
      </c>
      <c r="Q184">
        <v>0.66986390500000004</v>
      </c>
      <c r="R184">
        <v>0.63430534999999999</v>
      </c>
      <c r="S184">
        <v>0.71354150100000002</v>
      </c>
      <c r="T184">
        <v>0.55766906299999996</v>
      </c>
      <c r="U184">
        <v>0.41629809499999998</v>
      </c>
      <c r="V184">
        <v>0.598103261</v>
      </c>
      <c r="W184">
        <v>1.1274096440000001</v>
      </c>
      <c r="X184">
        <v>1.4927698650000001</v>
      </c>
      <c r="Y184">
        <v>0.96480752599999997</v>
      </c>
      <c r="Z184">
        <v>1.1769333820000001</v>
      </c>
      <c r="AA184">
        <v>0.64059438000000002</v>
      </c>
      <c r="AB184">
        <v>1.113610379</v>
      </c>
      <c r="AC184">
        <v>0.59899596399999999</v>
      </c>
      <c r="AD184">
        <v>0.44980911699999998</v>
      </c>
      <c r="AE184">
        <v>1.365814345</v>
      </c>
      <c r="AF184">
        <v>1.1281554730000001</v>
      </c>
      <c r="AG184">
        <v>0.67610671700000002</v>
      </c>
      <c r="AH184">
        <v>1.527428067</v>
      </c>
      <c r="AI184">
        <v>1.2446305150000001</v>
      </c>
      <c r="AJ184">
        <v>0.40403328700000002</v>
      </c>
      <c r="AK184">
        <v>1.002443719</v>
      </c>
      <c r="AL184">
        <v>0.76447656200000003</v>
      </c>
      <c r="AM184">
        <v>0.64322694700000005</v>
      </c>
      <c r="AN184">
        <v>1.2382392900000001</v>
      </c>
      <c r="AO184">
        <v>1.326465877</v>
      </c>
      <c r="AP184">
        <v>1.4181622949999999</v>
      </c>
      <c r="AQ184">
        <v>0.53064100000000003</v>
      </c>
      <c r="AR184">
        <v>1.330459992</v>
      </c>
      <c r="AS184">
        <v>1.3427450030000001</v>
      </c>
      <c r="AT184">
        <v>0.54720407699999996</v>
      </c>
      <c r="AU184">
        <v>1.0892925769999999</v>
      </c>
      <c r="AV184">
        <v>0.92333343700000003</v>
      </c>
      <c r="AW184">
        <v>0.40519416400000002</v>
      </c>
      <c r="AX184">
        <v>0.376362223</v>
      </c>
      <c r="AY184">
        <v>0.38190229199999998</v>
      </c>
      <c r="AZ184">
        <v>1.5114986029999999</v>
      </c>
      <c r="BA184">
        <v>0.51952692300000003</v>
      </c>
      <c r="BB184">
        <v>1.130822167</v>
      </c>
      <c r="BC184">
        <v>0.66757035899999995</v>
      </c>
      <c r="BD184">
        <v>0.57531053099999996</v>
      </c>
      <c r="BE184">
        <v>1.3540877570000001</v>
      </c>
      <c r="BF184">
        <v>0.52814897800000005</v>
      </c>
      <c r="BG184">
        <v>0.55063744699999995</v>
      </c>
      <c r="BH184">
        <v>0.50620217499999998</v>
      </c>
      <c r="BI184">
        <v>0.50760939699999996</v>
      </c>
      <c r="BJ184">
        <v>0.58753127599999999</v>
      </c>
      <c r="BK184">
        <v>0.381260814</v>
      </c>
      <c r="BL184">
        <v>0.55890393699999996</v>
      </c>
      <c r="BM184">
        <v>1.259414815</v>
      </c>
      <c r="BN184">
        <v>0.34265598899999999</v>
      </c>
      <c r="BO184">
        <v>0.44458627000000001</v>
      </c>
      <c r="BP184">
        <v>0.44243737399999999</v>
      </c>
      <c r="BQ184">
        <v>0.52812321100000004</v>
      </c>
      <c r="BR184">
        <v>0.49862538000000001</v>
      </c>
      <c r="BS184">
        <v>0.41902851299999999</v>
      </c>
      <c r="BT184">
        <v>0.43956561</v>
      </c>
      <c r="BU184">
        <v>0.331498658</v>
      </c>
      <c r="BV184">
        <v>0.48629030299999998</v>
      </c>
      <c r="BW184">
        <v>0.41065488</v>
      </c>
      <c r="BX184">
        <v>0.44834775100000002</v>
      </c>
      <c r="BY184">
        <v>0.46067533599999999</v>
      </c>
      <c r="BZ184">
        <v>0.61055968699999996</v>
      </c>
      <c r="CA184">
        <v>0.65691378899999997</v>
      </c>
      <c r="CB184">
        <v>0.50686720100000004</v>
      </c>
      <c r="CC184">
        <v>0.36366822700000001</v>
      </c>
      <c r="CD184">
        <v>0.60826875499999999</v>
      </c>
      <c r="CE184">
        <v>0.60200364299999998</v>
      </c>
      <c r="CF184">
        <v>0.46265345400000002</v>
      </c>
      <c r="CG184">
        <v>0.47761099299999998</v>
      </c>
      <c r="CH184">
        <v>0.50127513700000004</v>
      </c>
      <c r="CI184">
        <v>0.45353075199999998</v>
      </c>
      <c r="CJ184">
        <v>0.66306966599999995</v>
      </c>
      <c r="CK184">
        <v>0.47754711300000002</v>
      </c>
      <c r="CL184">
        <v>0.43052653699999999</v>
      </c>
      <c r="CM184">
        <v>0.40665574399999999</v>
      </c>
      <c r="CN184">
        <v>0.482791266</v>
      </c>
      <c r="CO184">
        <v>0.41940019899999997</v>
      </c>
      <c r="CP184">
        <v>0.38547810100000002</v>
      </c>
      <c r="CQ184">
        <v>0.28519944699999999</v>
      </c>
      <c r="CR184">
        <v>0.57193566299999998</v>
      </c>
      <c r="CS184">
        <v>0.47666339099999999</v>
      </c>
      <c r="CT184">
        <v>0.53227739200000002</v>
      </c>
      <c r="CU184">
        <v>0.389901461</v>
      </c>
      <c r="CV184">
        <v>0.36218040499999998</v>
      </c>
      <c r="CW184">
        <v>0.454200516</v>
      </c>
      <c r="CX184">
        <v>0.53571550300000004</v>
      </c>
      <c r="CY184">
        <v>0.39988280100000001</v>
      </c>
      <c r="CZ184">
        <v>0.489032311</v>
      </c>
      <c r="DA184">
        <v>0.44462231299999999</v>
      </c>
      <c r="DB184">
        <v>0.59472429100000002</v>
      </c>
      <c r="DC184">
        <v>0.55345244999999998</v>
      </c>
      <c r="DD184">
        <v>0.48315013200000001</v>
      </c>
      <c r="DE184">
        <v>0.49593443199999998</v>
      </c>
      <c r="DF184">
        <v>0.43103128400000001</v>
      </c>
      <c r="DG184">
        <v>0.59094685800000002</v>
      </c>
      <c r="DH184">
        <v>0.51238354399999997</v>
      </c>
      <c r="DI184">
        <v>0.48817285100000002</v>
      </c>
      <c r="DJ184">
        <v>0.72782424099999998</v>
      </c>
      <c r="DK184">
        <v>0.47432827900000002</v>
      </c>
      <c r="DL184">
        <v>0.65198124599999996</v>
      </c>
      <c r="DM184">
        <v>0.46979931699999999</v>
      </c>
      <c r="DN184">
        <v>0.408544827</v>
      </c>
      <c r="DO184">
        <v>0.42122859200000001</v>
      </c>
      <c r="DP184">
        <v>0.45536151600000002</v>
      </c>
      <c r="DQ184">
        <v>0.52205557999999996</v>
      </c>
      <c r="DR184">
        <v>0.40026221699999998</v>
      </c>
      <c r="DS184">
        <v>0.47914462200000002</v>
      </c>
      <c r="DT184">
        <v>0.46293303699999999</v>
      </c>
      <c r="DU184">
        <v>0.48766457200000002</v>
      </c>
      <c r="DV184">
        <v>0.42291771500000003</v>
      </c>
      <c r="DW184">
        <v>0.49005433799999998</v>
      </c>
      <c r="DX184">
        <v>0.43918441400000002</v>
      </c>
      <c r="DY184">
        <v>0.40045309800000001</v>
      </c>
      <c r="DZ184">
        <v>0.496454332</v>
      </c>
      <c r="EA184">
        <v>0.48884900399999998</v>
      </c>
      <c r="EB184">
        <v>0.45975014800000003</v>
      </c>
      <c r="EC184">
        <v>0.42272248899999998</v>
      </c>
      <c r="ED184">
        <v>0.50145161500000002</v>
      </c>
      <c r="EE184">
        <v>0.64526755599999996</v>
      </c>
      <c r="EF184">
        <v>0.48072530000000002</v>
      </c>
      <c r="EG184">
        <v>0.63024038900000001</v>
      </c>
      <c r="EH184">
        <v>0.44507042299999999</v>
      </c>
      <c r="EI184">
        <v>0.494056051</v>
      </c>
      <c r="EJ184">
        <v>0.44376547300000002</v>
      </c>
      <c r="EK184">
        <v>0.539935147</v>
      </c>
      <c r="EL184">
        <v>0.75450207800000002</v>
      </c>
      <c r="EM184">
        <v>0.50732757799999995</v>
      </c>
      <c r="EN184">
        <v>0.70187093499999997</v>
      </c>
      <c r="EO184">
        <v>0.85052236800000003</v>
      </c>
      <c r="EP184">
        <v>0.74369170500000004</v>
      </c>
      <c r="EQ184">
        <v>1.152422515</v>
      </c>
      <c r="ER184">
        <v>0.690873128</v>
      </c>
      <c r="ES184">
        <v>0.66227182299999998</v>
      </c>
      <c r="ET184">
        <v>0.699494689</v>
      </c>
      <c r="EU184">
        <v>0.70473996100000003</v>
      </c>
      <c r="EV184">
        <v>0.82949633099999998</v>
      </c>
      <c r="EW184">
        <v>0.71586209199999995</v>
      </c>
      <c r="EX184">
        <v>1.4298771539999999</v>
      </c>
      <c r="EY184">
        <v>1.688431287</v>
      </c>
      <c r="EZ184">
        <v>0.67343837799999995</v>
      </c>
      <c r="FA184">
        <v>1.5007233019999999</v>
      </c>
      <c r="FB184">
        <v>0.86167256400000003</v>
      </c>
      <c r="FC184">
        <v>0.54582179500000005</v>
      </c>
      <c r="FD184">
        <v>0.51061496900000003</v>
      </c>
      <c r="FE184">
        <v>0.36950549500000002</v>
      </c>
      <c r="FF184">
        <v>0.70041066699999999</v>
      </c>
      <c r="FG184">
        <v>0.35149456200000001</v>
      </c>
      <c r="FH184">
        <v>0.47911365099999997</v>
      </c>
      <c r="FI184">
        <v>0.75661119300000002</v>
      </c>
      <c r="FJ184">
        <v>0.68996067000000005</v>
      </c>
      <c r="FK184">
        <v>0.76581897499999996</v>
      </c>
      <c r="FL184">
        <v>0.77322881700000001</v>
      </c>
      <c r="FM184">
        <v>0.71798838700000001</v>
      </c>
      <c r="FN184">
        <v>0.70976235300000001</v>
      </c>
      <c r="FO184">
        <v>0.83198444999999999</v>
      </c>
      <c r="FP184">
        <v>0.64173805299999997</v>
      </c>
      <c r="FQ184">
        <v>0.68990015699999996</v>
      </c>
      <c r="FR184">
        <v>0.71735041899999996</v>
      </c>
      <c r="FS184">
        <v>0.69160083800000005</v>
      </c>
      <c r="FT184">
        <v>0.73863029099999999</v>
      </c>
      <c r="FU184">
        <v>0.69268020699999999</v>
      </c>
      <c r="FV184">
        <v>0.61541349899999997</v>
      </c>
      <c r="FW184">
        <v>0.74420699300000004</v>
      </c>
      <c r="FY184" s="32">
        <f t="shared" si="6"/>
        <v>0.67759830558659229</v>
      </c>
      <c r="FZ184" s="32">
        <f t="shared" si="7"/>
        <v>2.4469366405593548E-2</v>
      </c>
      <c r="GA184" s="32">
        <f t="shared" si="8"/>
        <v>179</v>
      </c>
      <c r="GB184" s="32"/>
    </row>
    <row r="185" spans="1:184" x14ac:dyDescent="0.2">
      <c r="A185">
        <v>0.97318700999999996</v>
      </c>
      <c r="B185">
        <v>1.6357872069999999</v>
      </c>
      <c r="C185">
        <v>1.369804325</v>
      </c>
      <c r="D185">
        <v>0.42244375499999998</v>
      </c>
      <c r="E185">
        <v>0.46588923700000001</v>
      </c>
      <c r="F185">
        <v>1.413290159</v>
      </c>
      <c r="G185">
        <v>0.94726924400000001</v>
      </c>
      <c r="H185">
        <v>0.92891248400000004</v>
      </c>
      <c r="I185">
        <v>0.80476159599999997</v>
      </c>
      <c r="J185">
        <v>1.702475411</v>
      </c>
      <c r="K185">
        <v>0.48999979999999999</v>
      </c>
      <c r="L185">
        <v>0.55634867300000002</v>
      </c>
      <c r="M185">
        <v>0.53877427200000005</v>
      </c>
      <c r="N185">
        <v>0.47766557300000001</v>
      </c>
      <c r="O185">
        <v>0.45986110099999999</v>
      </c>
      <c r="P185">
        <v>0.44824890299999998</v>
      </c>
      <c r="Q185">
        <v>0.67655062899999996</v>
      </c>
      <c r="R185">
        <v>0.63307337299999999</v>
      </c>
      <c r="S185">
        <v>0.71961902300000002</v>
      </c>
      <c r="T185">
        <v>0.55896683000000003</v>
      </c>
      <c r="U185">
        <v>0.41440160599999998</v>
      </c>
      <c r="V185">
        <v>0.62835763099999997</v>
      </c>
      <c r="W185">
        <v>1.051386894</v>
      </c>
      <c r="X185">
        <v>1.4213508379999999</v>
      </c>
      <c r="Y185">
        <v>0.94096318899999998</v>
      </c>
      <c r="Z185">
        <v>1.1220263800000001</v>
      </c>
      <c r="AA185">
        <v>0.63987723100000005</v>
      </c>
      <c r="AB185">
        <v>1.0609535590000001</v>
      </c>
      <c r="AC185">
        <v>0.60373064899999995</v>
      </c>
      <c r="AD185">
        <v>0.44907022800000002</v>
      </c>
      <c r="AE185">
        <v>1.2504928280000001</v>
      </c>
      <c r="AF185">
        <v>1.064612476</v>
      </c>
      <c r="AG185">
        <v>0.67563047300000001</v>
      </c>
      <c r="AH185">
        <v>1.4395744939999999</v>
      </c>
      <c r="AI185">
        <v>1.179480544</v>
      </c>
      <c r="AJ185">
        <v>0.40503305699999997</v>
      </c>
      <c r="AK185">
        <v>0.97131679100000001</v>
      </c>
      <c r="AL185">
        <v>0.76100668599999999</v>
      </c>
      <c r="AM185">
        <v>0.644693391</v>
      </c>
      <c r="AN185">
        <v>1.1945161929999999</v>
      </c>
      <c r="AO185">
        <v>1.2545601580000001</v>
      </c>
      <c r="AP185">
        <v>1.34476376</v>
      </c>
      <c r="AQ185">
        <v>0.53181511299999995</v>
      </c>
      <c r="AR185">
        <v>1.2553324509999999</v>
      </c>
      <c r="AS185">
        <v>1.2962157080000001</v>
      </c>
      <c r="AT185">
        <v>0.52639292400000004</v>
      </c>
      <c r="AU185">
        <v>1.0571872840000001</v>
      </c>
      <c r="AV185">
        <v>0.889589144</v>
      </c>
      <c r="AW185">
        <v>0.37585649300000001</v>
      </c>
      <c r="AX185">
        <v>0.37395574500000001</v>
      </c>
      <c r="AY185">
        <v>0.38293986499999999</v>
      </c>
      <c r="AZ185">
        <v>1.4507536809999999</v>
      </c>
      <c r="BA185">
        <v>0.52218173999999995</v>
      </c>
      <c r="BB185">
        <v>1.0808568430000001</v>
      </c>
      <c r="BC185">
        <v>0.66273302499999998</v>
      </c>
      <c r="BD185">
        <v>0.57678523699999995</v>
      </c>
      <c r="BE185">
        <v>1.2965665719999999</v>
      </c>
      <c r="BF185">
        <v>0.52682947800000002</v>
      </c>
      <c r="BG185">
        <v>0.55767375900000005</v>
      </c>
      <c r="BH185">
        <v>0.50863828300000002</v>
      </c>
      <c r="BI185">
        <v>0.51617873700000005</v>
      </c>
      <c r="BJ185">
        <v>0.59390575899999998</v>
      </c>
      <c r="BK185">
        <v>0.38029837999999999</v>
      </c>
      <c r="BL185">
        <v>0.56231262000000004</v>
      </c>
      <c r="BM185">
        <v>1.210832769</v>
      </c>
      <c r="BN185">
        <v>0.33751178900000001</v>
      </c>
      <c r="BO185">
        <v>0.41257660800000001</v>
      </c>
      <c r="BP185">
        <v>0.425731939</v>
      </c>
      <c r="BQ185">
        <v>0.48969686400000001</v>
      </c>
      <c r="BR185">
        <v>0.458652263</v>
      </c>
      <c r="BS185">
        <v>0.41625757800000002</v>
      </c>
      <c r="BT185">
        <v>0.41592199499999999</v>
      </c>
      <c r="BU185">
        <v>0.32187243700000001</v>
      </c>
      <c r="BV185">
        <v>0.46587547400000001</v>
      </c>
      <c r="BW185">
        <v>0.40756567999999999</v>
      </c>
      <c r="BX185">
        <v>0.43972315699999998</v>
      </c>
      <c r="BY185">
        <v>0.44752691300000003</v>
      </c>
      <c r="BZ185">
        <v>0.60838739100000006</v>
      </c>
      <c r="CA185">
        <v>0.63732139499999996</v>
      </c>
      <c r="CB185">
        <v>0.496438518</v>
      </c>
      <c r="CC185">
        <v>0.36067671499999998</v>
      </c>
      <c r="CD185">
        <v>0.56956213</v>
      </c>
      <c r="CE185">
        <v>0.57670818700000004</v>
      </c>
      <c r="CF185">
        <v>0.456214483</v>
      </c>
      <c r="CG185">
        <v>0.46885075399999998</v>
      </c>
      <c r="CH185">
        <v>0.48311132899999998</v>
      </c>
      <c r="CI185">
        <v>0.43635853899999999</v>
      </c>
      <c r="CJ185">
        <v>0.63413924799999999</v>
      </c>
      <c r="CK185">
        <v>0.45309553699999999</v>
      </c>
      <c r="CL185">
        <v>0.42829008499999999</v>
      </c>
      <c r="CM185">
        <v>0.39472499100000003</v>
      </c>
      <c r="CN185">
        <v>0.47725618600000003</v>
      </c>
      <c r="CO185">
        <v>0.408943324</v>
      </c>
      <c r="CP185">
        <v>0.38453960700000001</v>
      </c>
      <c r="CQ185">
        <v>0.27819289200000002</v>
      </c>
      <c r="CR185">
        <v>0.56663828699999996</v>
      </c>
      <c r="CS185">
        <v>0.46363408699999997</v>
      </c>
      <c r="CT185">
        <v>0.50395963899999996</v>
      </c>
      <c r="CU185">
        <v>0.38572715400000002</v>
      </c>
      <c r="CV185">
        <v>0.35197770900000003</v>
      </c>
      <c r="CW185">
        <v>0.446676083</v>
      </c>
      <c r="CX185">
        <v>0.52801536900000001</v>
      </c>
      <c r="CY185">
        <v>0.39359980999999999</v>
      </c>
      <c r="CZ185">
        <v>0.47807623700000001</v>
      </c>
      <c r="DA185">
        <v>0.43785681100000001</v>
      </c>
      <c r="DB185">
        <v>0.58935460900000003</v>
      </c>
      <c r="DC185">
        <v>0.54868146200000001</v>
      </c>
      <c r="DD185">
        <v>0.47879628299999999</v>
      </c>
      <c r="DE185">
        <v>0.48454835499999999</v>
      </c>
      <c r="DF185">
        <v>0.43422237800000002</v>
      </c>
      <c r="DG185">
        <v>0.56933551199999999</v>
      </c>
      <c r="DH185">
        <v>0.51345079400000004</v>
      </c>
      <c r="DI185">
        <v>0.47668341199999997</v>
      </c>
      <c r="DJ185">
        <v>0.71648149299999997</v>
      </c>
      <c r="DK185">
        <v>0.47216609799999998</v>
      </c>
      <c r="DL185">
        <v>0.63216943999999997</v>
      </c>
      <c r="DM185">
        <v>0.44727995399999998</v>
      </c>
      <c r="DN185">
        <v>0.41204070999999998</v>
      </c>
      <c r="DO185">
        <v>0.42024255199999999</v>
      </c>
      <c r="DP185">
        <v>0.45282899199999999</v>
      </c>
      <c r="DQ185">
        <v>0.52375723500000004</v>
      </c>
      <c r="DR185">
        <v>0.402257541</v>
      </c>
      <c r="DS185">
        <v>0.473289348</v>
      </c>
      <c r="DT185">
        <v>0.45695892999999999</v>
      </c>
      <c r="DU185">
        <v>0.467255003</v>
      </c>
      <c r="DV185">
        <v>0.415340239</v>
      </c>
      <c r="DW185">
        <v>0.47596907900000002</v>
      </c>
      <c r="DX185">
        <v>0.439644374</v>
      </c>
      <c r="DY185">
        <v>0.39542190799999999</v>
      </c>
      <c r="DZ185">
        <v>0.47757222999999999</v>
      </c>
      <c r="EA185">
        <v>0.493825185</v>
      </c>
      <c r="EB185">
        <v>0.45222276099999997</v>
      </c>
      <c r="EC185">
        <v>0.42471415000000001</v>
      </c>
      <c r="ED185">
        <v>0.49324833600000001</v>
      </c>
      <c r="EE185">
        <v>0.63088138699999996</v>
      </c>
      <c r="EF185">
        <v>0.47840082299999998</v>
      </c>
      <c r="EG185">
        <v>0.62172298400000003</v>
      </c>
      <c r="EH185">
        <v>0.44427456500000001</v>
      </c>
      <c r="EI185">
        <v>0.49566027800000001</v>
      </c>
      <c r="EJ185">
        <v>0.441099297</v>
      </c>
      <c r="EK185">
        <v>0.53751805100000005</v>
      </c>
      <c r="EL185">
        <v>0.752845341</v>
      </c>
      <c r="EM185">
        <v>0.50528510500000001</v>
      </c>
      <c r="EN185">
        <v>0.69088437400000002</v>
      </c>
      <c r="EO185">
        <v>0.846872136</v>
      </c>
      <c r="EP185">
        <v>0.72541159600000005</v>
      </c>
      <c r="EQ185">
        <v>1.1244772139999999</v>
      </c>
      <c r="ER185">
        <v>0.67594909299999995</v>
      </c>
      <c r="ES185">
        <v>0.65360169499999998</v>
      </c>
      <c r="ET185">
        <v>0.68790710399999999</v>
      </c>
      <c r="EU185">
        <v>0.69502671599999999</v>
      </c>
      <c r="EV185">
        <v>0.80309747600000003</v>
      </c>
      <c r="EW185">
        <v>0.70681362400000003</v>
      </c>
      <c r="EX185">
        <v>1.3949396060000001</v>
      </c>
      <c r="EY185">
        <v>1.6692292609999999</v>
      </c>
      <c r="EZ185">
        <v>0.66712423700000001</v>
      </c>
      <c r="FA185">
        <v>1.462418073</v>
      </c>
      <c r="FB185">
        <v>0.84474354200000001</v>
      </c>
      <c r="FC185">
        <v>0.52917076900000004</v>
      </c>
      <c r="FD185">
        <v>0.49250092400000001</v>
      </c>
      <c r="FE185">
        <v>0.36452691199999998</v>
      </c>
      <c r="FF185">
        <v>0.67318462400000001</v>
      </c>
      <c r="FG185">
        <v>0.346755337</v>
      </c>
      <c r="FH185">
        <v>0.46830450800000001</v>
      </c>
      <c r="FI185">
        <v>0.72937357300000005</v>
      </c>
      <c r="FJ185">
        <v>0.65584654399999998</v>
      </c>
      <c r="FK185">
        <v>0.74813937100000005</v>
      </c>
      <c r="FL185">
        <v>0.75499841999999995</v>
      </c>
      <c r="FM185">
        <v>0.69296019900000005</v>
      </c>
      <c r="FN185">
        <v>0.69489473300000004</v>
      </c>
      <c r="FO185">
        <v>0.80774517199999996</v>
      </c>
      <c r="FP185">
        <v>0.623745514</v>
      </c>
      <c r="FQ185">
        <v>0.673936062</v>
      </c>
      <c r="FR185">
        <v>0.70991670600000001</v>
      </c>
      <c r="FS185">
        <v>0.68073019700000004</v>
      </c>
      <c r="FT185">
        <v>0.72209267200000005</v>
      </c>
      <c r="FU185">
        <v>0.69714621899999996</v>
      </c>
      <c r="FV185">
        <v>0.608859763</v>
      </c>
      <c r="FW185">
        <v>0.73677622499999995</v>
      </c>
      <c r="FY185" s="32">
        <f t="shared" si="6"/>
        <v>0.65939659692737451</v>
      </c>
      <c r="FZ185" s="32">
        <f t="shared" si="7"/>
        <v>2.2841937676169568E-2</v>
      </c>
      <c r="GA185" s="32">
        <f t="shared" si="8"/>
        <v>179</v>
      </c>
      <c r="GB185" s="32"/>
    </row>
    <row r="186" spans="1:184" x14ac:dyDescent="0.2">
      <c r="A186">
        <v>0.947864072</v>
      </c>
      <c r="B186">
        <v>1.4555663539999999</v>
      </c>
      <c r="C186">
        <v>1.2350107269999999</v>
      </c>
      <c r="D186">
        <v>0.41336882000000003</v>
      </c>
      <c r="E186">
        <v>0.46877910499999997</v>
      </c>
      <c r="F186">
        <v>1.2558754409999999</v>
      </c>
      <c r="G186">
        <v>0.88964544999999995</v>
      </c>
      <c r="H186">
        <v>0.905324974</v>
      </c>
      <c r="I186">
        <v>0.77718604000000002</v>
      </c>
      <c r="J186">
        <v>1.514907767</v>
      </c>
      <c r="K186">
        <v>0.48472622500000001</v>
      </c>
      <c r="L186">
        <v>0.54034725100000003</v>
      </c>
      <c r="M186">
        <v>0.53141060500000004</v>
      </c>
      <c r="N186">
        <v>0.479640707</v>
      </c>
      <c r="O186">
        <v>0.46099464600000001</v>
      </c>
      <c r="P186">
        <v>0.45059571799999998</v>
      </c>
      <c r="Q186">
        <v>0.67397213700000003</v>
      </c>
      <c r="R186">
        <v>0.63421668200000003</v>
      </c>
      <c r="S186">
        <v>0.71205300500000002</v>
      </c>
      <c r="T186">
        <v>0.56546954199999999</v>
      </c>
      <c r="U186">
        <v>0.41988931699999998</v>
      </c>
      <c r="V186">
        <v>0.62407599800000002</v>
      </c>
      <c r="W186">
        <v>0.989227788</v>
      </c>
      <c r="X186">
        <v>1.3196787670000001</v>
      </c>
      <c r="Y186">
        <v>0.918840765</v>
      </c>
      <c r="Z186">
        <v>1.07785658</v>
      </c>
      <c r="AA186">
        <v>0.63961433300000003</v>
      </c>
      <c r="AB186">
        <v>1.017294726</v>
      </c>
      <c r="AC186">
        <v>0.635248849</v>
      </c>
      <c r="AD186">
        <v>0.44669270700000002</v>
      </c>
      <c r="AE186">
        <v>1.1733316229999999</v>
      </c>
      <c r="AF186">
        <v>1.0168647070000001</v>
      </c>
      <c r="AG186">
        <v>0.67905771199999998</v>
      </c>
      <c r="AH186">
        <v>1.349049736</v>
      </c>
      <c r="AI186">
        <v>1.106668749</v>
      </c>
      <c r="AJ186">
        <v>0.40679570399999998</v>
      </c>
      <c r="AK186">
        <v>0.939596353</v>
      </c>
      <c r="AL186">
        <v>0.76397121800000001</v>
      </c>
      <c r="AM186">
        <v>0.64296980999999997</v>
      </c>
      <c r="AN186">
        <v>1.155736119</v>
      </c>
      <c r="AO186">
        <v>1.1811701219999999</v>
      </c>
      <c r="AP186">
        <v>1.267954456</v>
      </c>
      <c r="AQ186">
        <v>0.53551248799999995</v>
      </c>
      <c r="AR186">
        <v>1.185763586</v>
      </c>
      <c r="AS186">
        <v>1.255030871</v>
      </c>
      <c r="AT186">
        <v>0.58196556399999999</v>
      </c>
      <c r="AU186">
        <v>1.034584994</v>
      </c>
      <c r="AV186">
        <v>0.87241071400000003</v>
      </c>
      <c r="AW186">
        <v>0.376287025</v>
      </c>
      <c r="AX186">
        <v>0.37791492199999999</v>
      </c>
      <c r="AY186">
        <v>0.38663503999999999</v>
      </c>
      <c r="AZ186">
        <v>1.388180849</v>
      </c>
      <c r="BA186">
        <v>0.52347366900000003</v>
      </c>
      <c r="BB186">
        <v>1.052324893</v>
      </c>
      <c r="BC186">
        <v>0.65805671099999996</v>
      </c>
      <c r="BD186">
        <v>0.57549684300000004</v>
      </c>
      <c r="BE186">
        <v>1.2517395419999999</v>
      </c>
      <c r="BF186">
        <v>0.52968729699999995</v>
      </c>
      <c r="BG186">
        <v>0.55139641699999997</v>
      </c>
      <c r="BH186">
        <v>0.504753915</v>
      </c>
      <c r="BI186">
        <v>0.53176291200000003</v>
      </c>
      <c r="BJ186">
        <v>0.58883375699999996</v>
      </c>
      <c r="BK186">
        <v>0.38079063000000002</v>
      </c>
      <c r="BL186">
        <v>0.55657960500000003</v>
      </c>
      <c r="BM186">
        <v>1.161401669</v>
      </c>
      <c r="BN186">
        <v>0.338608733</v>
      </c>
      <c r="BO186">
        <v>0.39298719100000001</v>
      </c>
      <c r="BP186">
        <v>0.39334439300000001</v>
      </c>
      <c r="BQ186">
        <v>0.45654093000000001</v>
      </c>
      <c r="BR186">
        <v>0.43349451700000002</v>
      </c>
      <c r="BS186">
        <v>0.40823122899999997</v>
      </c>
      <c r="BT186">
        <v>0.398716868</v>
      </c>
      <c r="BU186">
        <v>0.31818536600000003</v>
      </c>
      <c r="BV186">
        <v>0.432730693</v>
      </c>
      <c r="BW186">
        <v>0.402477168</v>
      </c>
      <c r="BX186">
        <v>0.43686505599999997</v>
      </c>
      <c r="BY186">
        <v>0.43130940600000001</v>
      </c>
      <c r="BZ186">
        <v>0.58299837499999996</v>
      </c>
      <c r="CA186">
        <v>0.60780425000000005</v>
      </c>
      <c r="CB186">
        <v>0.46896958300000002</v>
      </c>
      <c r="CC186">
        <v>0.35955347199999999</v>
      </c>
      <c r="CD186">
        <v>0.54639880100000005</v>
      </c>
      <c r="CE186">
        <v>0.55745293900000004</v>
      </c>
      <c r="CF186">
        <v>0.42780981800000001</v>
      </c>
      <c r="CG186">
        <v>0.46610046500000002</v>
      </c>
      <c r="CH186">
        <v>0.47357275199999999</v>
      </c>
      <c r="CI186">
        <v>0.407465419</v>
      </c>
      <c r="CJ186">
        <v>0.58396745500000002</v>
      </c>
      <c r="CK186">
        <v>0.44184338899999998</v>
      </c>
      <c r="CL186">
        <v>0.42307376000000002</v>
      </c>
      <c r="CM186">
        <v>0.37962191299999998</v>
      </c>
      <c r="CN186">
        <v>0.47714268500000001</v>
      </c>
      <c r="CO186">
        <v>0.40504431499999999</v>
      </c>
      <c r="CP186">
        <v>0.37858117299999999</v>
      </c>
      <c r="CQ186">
        <v>0.27503193799999998</v>
      </c>
      <c r="CR186">
        <v>0.55031688899999998</v>
      </c>
      <c r="CS186">
        <v>0.46237236399999998</v>
      </c>
      <c r="CT186">
        <v>0.465617265</v>
      </c>
      <c r="CU186">
        <v>0.37288292200000001</v>
      </c>
      <c r="CV186">
        <v>0.34631404199999999</v>
      </c>
      <c r="CW186">
        <v>0.423106912</v>
      </c>
      <c r="CX186">
        <v>0.52206565000000005</v>
      </c>
      <c r="CY186">
        <v>0.38793501800000002</v>
      </c>
      <c r="CZ186">
        <v>0.46710229399999997</v>
      </c>
      <c r="DA186">
        <v>0.42239044799999997</v>
      </c>
      <c r="DB186">
        <v>0.58185032800000003</v>
      </c>
      <c r="DC186">
        <v>0.54171666900000004</v>
      </c>
      <c r="DD186">
        <v>0.470055483</v>
      </c>
      <c r="DE186">
        <v>0.46406583499999998</v>
      </c>
      <c r="DF186">
        <v>0.43410315799999999</v>
      </c>
      <c r="DG186">
        <v>0.56027286799999998</v>
      </c>
      <c r="DH186">
        <v>0.51238665400000005</v>
      </c>
      <c r="DI186">
        <v>0.465441995</v>
      </c>
      <c r="DJ186">
        <v>0.69685772700000004</v>
      </c>
      <c r="DK186">
        <v>0.46517419700000001</v>
      </c>
      <c r="DL186">
        <v>0.61320437100000003</v>
      </c>
      <c r="DM186">
        <v>0.435050461</v>
      </c>
      <c r="DN186">
        <v>0.41148627300000001</v>
      </c>
      <c r="DO186">
        <v>0.41421475400000002</v>
      </c>
      <c r="DP186">
        <v>0.45478285800000001</v>
      </c>
      <c r="DQ186">
        <v>0.50840484500000005</v>
      </c>
      <c r="DR186">
        <v>0.40031990200000001</v>
      </c>
      <c r="DS186">
        <v>0.46598349900000002</v>
      </c>
      <c r="DT186">
        <v>0.45595803099999999</v>
      </c>
      <c r="DU186">
        <v>0.45812654400000002</v>
      </c>
      <c r="DV186">
        <v>0.410167428</v>
      </c>
      <c r="DW186">
        <v>0.46383906400000002</v>
      </c>
      <c r="DX186">
        <v>0.44141139000000001</v>
      </c>
      <c r="DY186">
        <v>0.38610554400000002</v>
      </c>
      <c r="DZ186">
        <v>0.46852511600000002</v>
      </c>
      <c r="EA186">
        <v>0.49421508199999997</v>
      </c>
      <c r="EB186">
        <v>0.444026168</v>
      </c>
      <c r="EC186">
        <v>0.42455831300000002</v>
      </c>
      <c r="ED186">
        <v>0.48926973099999999</v>
      </c>
      <c r="EE186">
        <v>0.61889696699999996</v>
      </c>
      <c r="EF186">
        <v>0.470358104</v>
      </c>
      <c r="EG186">
        <v>0.61406789100000003</v>
      </c>
      <c r="EH186">
        <v>0.44407953100000003</v>
      </c>
      <c r="EI186">
        <v>0.49257830899999999</v>
      </c>
      <c r="EJ186">
        <v>0.43828193399999998</v>
      </c>
      <c r="EK186">
        <v>0.53581499300000002</v>
      </c>
      <c r="EL186">
        <v>0.74644465400000004</v>
      </c>
      <c r="EM186">
        <v>0.50288493099999998</v>
      </c>
      <c r="EN186">
        <v>0.68194086200000004</v>
      </c>
      <c r="EO186">
        <v>0.84203947099999998</v>
      </c>
      <c r="EP186">
        <v>0.71972024400000001</v>
      </c>
      <c r="EQ186">
        <v>1.0939651370000001</v>
      </c>
      <c r="ER186">
        <v>0.66160474400000002</v>
      </c>
      <c r="ES186">
        <v>0.63984958599999997</v>
      </c>
      <c r="ET186">
        <v>0.67649325100000002</v>
      </c>
      <c r="EU186">
        <v>0.68064493299999995</v>
      </c>
      <c r="EV186">
        <v>0.78233511099999997</v>
      </c>
      <c r="EW186">
        <v>0.69866958400000001</v>
      </c>
      <c r="EX186">
        <v>1.3752137959999999</v>
      </c>
      <c r="EY186">
        <v>1.6315325329999999</v>
      </c>
      <c r="EZ186">
        <v>0.658175081</v>
      </c>
      <c r="FA186">
        <v>1.421871176</v>
      </c>
      <c r="FB186">
        <v>0.83075547999999999</v>
      </c>
      <c r="FC186">
        <v>0.52522208599999998</v>
      </c>
      <c r="FD186">
        <v>0.48734897300000002</v>
      </c>
      <c r="FE186">
        <v>0.36092759400000002</v>
      </c>
      <c r="FF186">
        <v>0.65060421599999996</v>
      </c>
      <c r="FG186">
        <v>0.34359967499999999</v>
      </c>
      <c r="FH186">
        <v>0.46555371299999998</v>
      </c>
      <c r="FI186">
        <v>0.70735164299999997</v>
      </c>
      <c r="FJ186">
        <v>0.62785248000000005</v>
      </c>
      <c r="FK186">
        <v>0.74259429600000004</v>
      </c>
      <c r="FL186">
        <v>0.73027527000000003</v>
      </c>
      <c r="FM186">
        <v>0.67568156199999996</v>
      </c>
      <c r="FN186">
        <v>0.67579789000000001</v>
      </c>
      <c r="FO186">
        <v>0.78811794700000004</v>
      </c>
      <c r="FP186">
        <v>0.616516811</v>
      </c>
      <c r="FQ186">
        <v>0.66601806299999999</v>
      </c>
      <c r="FR186">
        <v>0.69928564699999995</v>
      </c>
      <c r="FS186">
        <v>0.67698794799999995</v>
      </c>
      <c r="FT186">
        <v>0.70554984600000004</v>
      </c>
      <c r="FU186">
        <v>0.69788297600000004</v>
      </c>
      <c r="FV186">
        <v>0.60699348600000003</v>
      </c>
      <c r="FW186">
        <v>0.73498799000000004</v>
      </c>
      <c r="FY186" s="32">
        <f t="shared" si="6"/>
        <v>0.64150891552513933</v>
      </c>
      <c r="FZ186" s="32">
        <f t="shared" si="7"/>
        <v>2.1171836853090428E-2</v>
      </c>
      <c r="GA186" s="32">
        <f t="shared" si="8"/>
        <v>179</v>
      </c>
      <c r="GB186" s="32"/>
    </row>
    <row r="187" spans="1:184" x14ac:dyDescent="0.2">
      <c r="A187">
        <v>0.92138504200000004</v>
      </c>
      <c r="B187">
        <v>1.3449603320000001</v>
      </c>
      <c r="C187">
        <v>1.158438638</v>
      </c>
      <c r="D187">
        <v>0.39857438699999997</v>
      </c>
      <c r="E187">
        <v>0.45207664600000003</v>
      </c>
      <c r="F187">
        <v>1.1672564990000001</v>
      </c>
      <c r="G187">
        <v>0.85538533000000005</v>
      </c>
      <c r="H187">
        <v>0.88878825699999997</v>
      </c>
      <c r="I187">
        <v>0.75765924399999995</v>
      </c>
      <c r="J187">
        <v>1.40957014</v>
      </c>
      <c r="K187">
        <v>0.47741040400000001</v>
      </c>
      <c r="L187">
        <v>0.52241496700000001</v>
      </c>
      <c r="M187">
        <v>0.51948475900000002</v>
      </c>
      <c r="N187">
        <v>0.48357698500000001</v>
      </c>
      <c r="O187">
        <v>0.46685780500000001</v>
      </c>
      <c r="P187">
        <v>0.45063350000000002</v>
      </c>
      <c r="Q187">
        <v>0.67521196699999997</v>
      </c>
      <c r="R187">
        <v>0.63278141399999999</v>
      </c>
      <c r="S187">
        <v>0.71713351700000005</v>
      </c>
      <c r="T187">
        <v>0.56287784600000002</v>
      </c>
      <c r="U187">
        <v>0.40026908300000003</v>
      </c>
      <c r="V187">
        <v>0.58083865899999998</v>
      </c>
      <c r="W187">
        <v>0.96161764000000005</v>
      </c>
      <c r="X187">
        <v>1.249002567</v>
      </c>
      <c r="Y187">
        <v>0.90221614100000003</v>
      </c>
      <c r="Z187">
        <v>1.043199929</v>
      </c>
      <c r="AA187">
        <v>0.63323647100000002</v>
      </c>
      <c r="AB187">
        <v>0.99872666499999996</v>
      </c>
      <c r="AC187">
        <v>0.59275681199999997</v>
      </c>
      <c r="AD187">
        <v>0.443274891</v>
      </c>
      <c r="AE187">
        <v>1.1376212610000001</v>
      </c>
      <c r="AF187">
        <v>0.97924065000000005</v>
      </c>
      <c r="AG187">
        <v>0.67777375699999998</v>
      </c>
      <c r="AH187">
        <v>1.313657624</v>
      </c>
      <c r="AI187">
        <v>1.0727319790000001</v>
      </c>
      <c r="AJ187">
        <v>0.39563294100000002</v>
      </c>
      <c r="AK187">
        <v>0.92245276899999995</v>
      </c>
      <c r="AL187">
        <v>0.76148997500000004</v>
      </c>
      <c r="AM187">
        <v>0.64965921400000004</v>
      </c>
      <c r="AN187">
        <v>1.1363256740000001</v>
      </c>
      <c r="AO187">
        <v>1.1244221990000001</v>
      </c>
      <c r="AP187">
        <v>1.2250739260000001</v>
      </c>
      <c r="AQ187">
        <v>0.537334961</v>
      </c>
      <c r="AR187">
        <v>1.149470048</v>
      </c>
      <c r="AS187">
        <v>1.2232502240000001</v>
      </c>
      <c r="AT187">
        <v>0.59278577099999996</v>
      </c>
      <c r="AU187">
        <v>1.0246644039999999</v>
      </c>
      <c r="AV187">
        <v>0.85553256099999997</v>
      </c>
      <c r="AW187">
        <v>0.37136802400000002</v>
      </c>
      <c r="AX187">
        <v>0.37525594000000001</v>
      </c>
      <c r="AY187">
        <v>0.37801500399999999</v>
      </c>
      <c r="AZ187">
        <v>1.359284138</v>
      </c>
      <c r="BA187">
        <v>0.53076052399999996</v>
      </c>
      <c r="BB187">
        <v>1.0250885439999999</v>
      </c>
      <c r="BC187">
        <v>0.62521673499999997</v>
      </c>
      <c r="BD187">
        <v>0.57674083399999998</v>
      </c>
      <c r="BE187">
        <v>1.21372518</v>
      </c>
      <c r="BF187">
        <v>0.52235131499999998</v>
      </c>
      <c r="BG187">
        <v>0.54285820200000001</v>
      </c>
      <c r="BH187">
        <v>0.484019686</v>
      </c>
      <c r="BI187">
        <v>0.51715255800000004</v>
      </c>
      <c r="BJ187">
        <v>0.58127601699999998</v>
      </c>
      <c r="BK187">
        <v>0.37834613099999997</v>
      </c>
      <c r="BL187">
        <v>0.54458715599999996</v>
      </c>
      <c r="BM187">
        <v>1.136843906</v>
      </c>
      <c r="BN187">
        <v>0.34190895500000001</v>
      </c>
      <c r="BO187">
        <v>0.38795168899999999</v>
      </c>
      <c r="BP187">
        <v>0.37510312299999998</v>
      </c>
      <c r="BQ187">
        <v>0.43729869500000002</v>
      </c>
      <c r="BR187">
        <v>0.417495854</v>
      </c>
      <c r="BS187">
        <v>0.40048950900000002</v>
      </c>
      <c r="BT187">
        <v>0.38466126899999997</v>
      </c>
      <c r="BU187">
        <v>0.315970107</v>
      </c>
      <c r="BV187">
        <v>0.42728330399999997</v>
      </c>
      <c r="BW187">
        <v>0.399341689</v>
      </c>
      <c r="BX187">
        <v>0.432412352</v>
      </c>
      <c r="BY187">
        <v>0.42739984199999997</v>
      </c>
      <c r="BZ187">
        <v>0.563240509</v>
      </c>
      <c r="CA187">
        <v>0.58781339499999996</v>
      </c>
      <c r="CB187">
        <v>0.45895505199999997</v>
      </c>
      <c r="CC187">
        <v>0.352293511</v>
      </c>
      <c r="CD187">
        <v>0.52347863699999997</v>
      </c>
      <c r="CE187">
        <v>0.54625489699999996</v>
      </c>
      <c r="CF187">
        <v>0.41295206099999998</v>
      </c>
      <c r="CG187">
        <v>0.46289741699999998</v>
      </c>
      <c r="CH187">
        <v>0.46490495500000001</v>
      </c>
      <c r="CI187">
        <v>0.38976822</v>
      </c>
      <c r="CJ187">
        <v>0.56918050200000003</v>
      </c>
      <c r="CK187">
        <v>0.43618955599999998</v>
      </c>
      <c r="CL187">
        <v>0.42078021100000002</v>
      </c>
      <c r="CM187">
        <v>0.37779070599999998</v>
      </c>
      <c r="CN187">
        <v>0.47489835899999999</v>
      </c>
      <c r="CO187">
        <v>0.40036935600000001</v>
      </c>
      <c r="CP187">
        <v>0.37464167199999998</v>
      </c>
      <c r="CQ187">
        <v>0.27334125100000001</v>
      </c>
      <c r="CR187">
        <v>0.54415391199999996</v>
      </c>
      <c r="CS187">
        <v>0.45280480400000001</v>
      </c>
      <c r="CT187">
        <v>0.45243425799999998</v>
      </c>
      <c r="CU187">
        <v>0.37008142900000002</v>
      </c>
      <c r="CV187">
        <v>0.34358699399999998</v>
      </c>
      <c r="CW187">
        <v>0.414971961</v>
      </c>
      <c r="CX187">
        <v>0.51411567999999996</v>
      </c>
      <c r="CY187">
        <v>0.38450625100000002</v>
      </c>
      <c r="CZ187">
        <v>0.45865901199999998</v>
      </c>
      <c r="DA187">
        <v>0.41347315000000001</v>
      </c>
      <c r="DB187">
        <v>0.57274667999999995</v>
      </c>
      <c r="DC187">
        <v>0.54044713499999997</v>
      </c>
      <c r="DD187">
        <v>0.46466659500000002</v>
      </c>
      <c r="DE187">
        <v>0.45472590099999999</v>
      </c>
      <c r="DF187">
        <v>0.42330908099999998</v>
      </c>
      <c r="DG187">
        <v>0.55071104699999995</v>
      </c>
      <c r="DH187">
        <v>0.50275697100000005</v>
      </c>
      <c r="DI187">
        <v>0.45893588299999999</v>
      </c>
      <c r="DJ187">
        <v>0.68687294700000001</v>
      </c>
      <c r="DK187">
        <v>0.43218966800000003</v>
      </c>
      <c r="DL187">
        <v>0.60217917700000001</v>
      </c>
      <c r="DM187">
        <v>0.42703191299999999</v>
      </c>
      <c r="DN187">
        <v>0.40177972499999998</v>
      </c>
      <c r="DO187">
        <v>0.39221279999999997</v>
      </c>
      <c r="DP187">
        <v>0.451828856</v>
      </c>
      <c r="DQ187">
        <v>0.47909194300000002</v>
      </c>
      <c r="DR187">
        <v>0.39300217100000001</v>
      </c>
      <c r="DS187">
        <v>0.46930422900000002</v>
      </c>
      <c r="DT187">
        <v>0.45482198099999999</v>
      </c>
      <c r="DU187">
        <v>0.45294985100000001</v>
      </c>
      <c r="DV187">
        <v>0.408920903</v>
      </c>
      <c r="DW187">
        <v>0.45918797099999997</v>
      </c>
      <c r="DX187">
        <v>0.43107557699999999</v>
      </c>
      <c r="DY187">
        <v>0.38456500399999999</v>
      </c>
      <c r="DZ187">
        <v>0.45932358600000001</v>
      </c>
      <c r="EA187">
        <v>0.48197475000000001</v>
      </c>
      <c r="EB187">
        <v>0.44291460399999999</v>
      </c>
      <c r="EC187">
        <v>0.41822334999999999</v>
      </c>
      <c r="ED187">
        <v>0.474764254</v>
      </c>
      <c r="EE187">
        <v>0.59943120999999999</v>
      </c>
      <c r="EF187">
        <v>0.46274074199999998</v>
      </c>
      <c r="EG187">
        <v>0.60114410799999995</v>
      </c>
      <c r="EH187">
        <v>0.43912105299999998</v>
      </c>
      <c r="EI187">
        <v>0.48486348899999998</v>
      </c>
      <c r="EJ187">
        <v>0.434925595</v>
      </c>
      <c r="EK187">
        <v>0.52672567999999997</v>
      </c>
      <c r="EL187">
        <v>0.73076295999999996</v>
      </c>
      <c r="EM187">
        <v>0.493296079</v>
      </c>
      <c r="EN187">
        <v>0.66638227800000005</v>
      </c>
      <c r="EO187">
        <v>0.83584030799999998</v>
      </c>
      <c r="EP187">
        <v>0.69731072400000005</v>
      </c>
      <c r="EQ187">
        <v>1.0650045180000001</v>
      </c>
      <c r="ER187">
        <v>0.643675628</v>
      </c>
      <c r="ES187">
        <v>0.62355773199999998</v>
      </c>
      <c r="ET187">
        <v>0.66380347500000003</v>
      </c>
      <c r="EU187">
        <v>0.66402612699999997</v>
      </c>
      <c r="EV187">
        <v>0.76580791800000003</v>
      </c>
      <c r="EW187">
        <v>0.673138495</v>
      </c>
      <c r="EX187">
        <v>1.3408157620000001</v>
      </c>
      <c r="EY187">
        <v>1.552762339</v>
      </c>
      <c r="EZ187">
        <v>0.64950965199999999</v>
      </c>
      <c r="FA187">
        <v>1.3779418800000001</v>
      </c>
      <c r="FB187">
        <v>0.81208839700000002</v>
      </c>
      <c r="FC187">
        <v>0.51064220699999996</v>
      </c>
      <c r="FD187">
        <v>0.47279959199999999</v>
      </c>
      <c r="FE187">
        <v>0.35590406299999999</v>
      </c>
      <c r="FF187">
        <v>0.63178822700000004</v>
      </c>
      <c r="FG187">
        <v>0.338811537</v>
      </c>
      <c r="FH187">
        <v>0.45569643799999998</v>
      </c>
      <c r="FI187">
        <v>0.68511886200000005</v>
      </c>
      <c r="FJ187">
        <v>0.61716087399999997</v>
      </c>
      <c r="FK187">
        <v>0.73545776399999996</v>
      </c>
      <c r="FL187">
        <v>0.71038135099999999</v>
      </c>
      <c r="FM187">
        <v>0.66536460600000003</v>
      </c>
      <c r="FN187">
        <v>0.66169075099999997</v>
      </c>
      <c r="FO187">
        <v>0.76342058199999996</v>
      </c>
      <c r="FP187">
        <v>0.60661053700000001</v>
      </c>
      <c r="FQ187">
        <v>0.66156246600000002</v>
      </c>
      <c r="FR187">
        <v>0.68830853299999994</v>
      </c>
      <c r="FS187">
        <v>0.66516061100000001</v>
      </c>
      <c r="FT187">
        <v>0.70026574500000005</v>
      </c>
      <c r="FU187">
        <v>0.69249724599999996</v>
      </c>
      <c r="FV187">
        <v>0.59399776000000004</v>
      </c>
      <c r="FW187">
        <v>0.72044784900000003</v>
      </c>
      <c r="FY187" s="32">
        <f t="shared" si="6"/>
        <v>0.62628915518435724</v>
      </c>
      <c r="FZ187" s="32">
        <f t="shared" si="7"/>
        <v>2.0175216438090327E-2</v>
      </c>
      <c r="GA187" s="32">
        <f t="shared" si="8"/>
        <v>179</v>
      </c>
      <c r="GB187" s="32"/>
    </row>
    <row r="188" spans="1:184" x14ac:dyDescent="0.2">
      <c r="A188">
        <v>0.908575731</v>
      </c>
      <c r="B188">
        <v>1.245174947</v>
      </c>
      <c r="C188">
        <v>1.101713154</v>
      </c>
      <c r="D188">
        <v>0.383951716</v>
      </c>
      <c r="E188">
        <v>0.43126505700000001</v>
      </c>
      <c r="F188">
        <v>1.1206775120000001</v>
      </c>
      <c r="G188">
        <v>0.83010356100000005</v>
      </c>
      <c r="H188">
        <v>0.87661241599999995</v>
      </c>
      <c r="I188">
        <v>0.73980759500000004</v>
      </c>
      <c r="J188">
        <v>1.3251385440000001</v>
      </c>
      <c r="K188">
        <v>0.46503436300000001</v>
      </c>
      <c r="L188">
        <v>0.512968753</v>
      </c>
      <c r="M188">
        <v>0.50991575200000006</v>
      </c>
      <c r="N188">
        <v>0.47115980600000001</v>
      </c>
      <c r="O188">
        <v>0.46739856800000001</v>
      </c>
      <c r="P188">
        <v>0.44297133900000002</v>
      </c>
      <c r="Q188">
        <v>0.68688420100000003</v>
      </c>
      <c r="R188">
        <v>0.61605138400000004</v>
      </c>
      <c r="S188">
        <v>0.71989730399999996</v>
      </c>
      <c r="T188">
        <v>0.56420794399999996</v>
      </c>
      <c r="U188">
        <v>0.38376481600000001</v>
      </c>
      <c r="V188">
        <v>0.54293238799999999</v>
      </c>
      <c r="W188">
        <v>0.92737235399999995</v>
      </c>
      <c r="X188">
        <v>1.214604977</v>
      </c>
      <c r="Y188">
        <v>0.89099385200000003</v>
      </c>
      <c r="Z188">
        <v>1.0164477220000001</v>
      </c>
      <c r="AA188">
        <v>0.618965867</v>
      </c>
      <c r="AB188">
        <v>0.98643808200000005</v>
      </c>
      <c r="AC188">
        <v>0.53882455200000001</v>
      </c>
      <c r="AD188">
        <v>0.44044198899999998</v>
      </c>
      <c r="AE188">
        <v>1.0953435460000001</v>
      </c>
      <c r="AF188">
        <v>0.96019098800000002</v>
      </c>
      <c r="AG188">
        <v>0.67275644199999995</v>
      </c>
      <c r="AH188">
        <v>1.285452177</v>
      </c>
      <c r="AI188">
        <v>1.04410548</v>
      </c>
      <c r="AJ188">
        <v>0.38770014000000003</v>
      </c>
      <c r="AK188">
        <v>0.90305777600000003</v>
      </c>
      <c r="AL188">
        <v>0.75337848500000004</v>
      </c>
      <c r="AM188">
        <v>0.64840496000000003</v>
      </c>
      <c r="AN188">
        <v>1.1184958869999999</v>
      </c>
      <c r="AO188">
        <v>1.0921469619999999</v>
      </c>
      <c r="AP188">
        <v>1.2112660319999999</v>
      </c>
      <c r="AQ188">
        <v>0.54491085299999997</v>
      </c>
      <c r="AR188">
        <v>1.122282789</v>
      </c>
      <c r="AS188">
        <v>1.2149159309999999</v>
      </c>
      <c r="AT188">
        <v>0.53911760799999997</v>
      </c>
      <c r="AU188">
        <v>1.01930437</v>
      </c>
      <c r="AV188">
        <v>0.84174361799999997</v>
      </c>
      <c r="AW188">
        <v>0.35992283600000002</v>
      </c>
      <c r="AX188">
        <v>0.368929114</v>
      </c>
      <c r="AY188">
        <v>0.37037134900000002</v>
      </c>
      <c r="AZ188">
        <v>1.3409441099999999</v>
      </c>
      <c r="BA188">
        <v>0.50371553599999996</v>
      </c>
      <c r="BB188">
        <v>1.010145241</v>
      </c>
      <c r="BC188">
        <v>0.59309274400000001</v>
      </c>
      <c r="BD188">
        <v>0.581458488</v>
      </c>
      <c r="BE188">
        <v>1.185432694</v>
      </c>
      <c r="BF188">
        <v>0.50807165399999998</v>
      </c>
      <c r="BG188">
        <v>0.52952066399999997</v>
      </c>
      <c r="BH188">
        <v>0.47225118999999999</v>
      </c>
      <c r="BI188">
        <v>0.47990861000000001</v>
      </c>
      <c r="BJ188">
        <v>0.573111912</v>
      </c>
      <c r="BK188">
        <v>0.37153355799999999</v>
      </c>
      <c r="BL188">
        <v>0.52976688599999999</v>
      </c>
      <c r="BM188">
        <v>1.117552675</v>
      </c>
      <c r="BN188">
        <v>0.34024976200000001</v>
      </c>
      <c r="BO188">
        <v>0.38243468600000002</v>
      </c>
      <c r="BP188">
        <v>0.35477704399999999</v>
      </c>
      <c r="BQ188">
        <v>0.42286393100000003</v>
      </c>
      <c r="BR188">
        <v>0.40916522599999999</v>
      </c>
      <c r="BS188">
        <v>0.400073862</v>
      </c>
      <c r="BT188">
        <v>0.37766523899999999</v>
      </c>
      <c r="BU188">
        <v>0.31487583400000002</v>
      </c>
      <c r="BV188">
        <v>0.41264217199999997</v>
      </c>
      <c r="BW188">
        <v>0.39514824799999998</v>
      </c>
      <c r="BX188">
        <v>0.42700017299999998</v>
      </c>
      <c r="BY188">
        <v>0.42261227000000001</v>
      </c>
      <c r="BZ188">
        <v>0.52308942899999999</v>
      </c>
      <c r="CA188">
        <v>0.58008523499999998</v>
      </c>
      <c r="CB188">
        <v>0.434075286</v>
      </c>
      <c r="CC188">
        <v>0.35262480600000001</v>
      </c>
      <c r="CD188">
        <v>0.517726766</v>
      </c>
      <c r="CE188">
        <v>0.53260647400000005</v>
      </c>
      <c r="CF188">
        <v>0.39553001999999998</v>
      </c>
      <c r="CG188">
        <v>0.46286095999999999</v>
      </c>
      <c r="CH188">
        <v>0.46046959700000001</v>
      </c>
      <c r="CI188">
        <v>0.37556569099999998</v>
      </c>
      <c r="CJ188">
        <v>0.53965761800000001</v>
      </c>
      <c r="CK188">
        <v>0.43674452200000002</v>
      </c>
      <c r="CL188">
        <v>0.420687584</v>
      </c>
      <c r="CM188">
        <v>0.372931442</v>
      </c>
      <c r="CN188">
        <v>0.47690635799999997</v>
      </c>
      <c r="CO188">
        <v>0.40180515900000002</v>
      </c>
      <c r="CP188">
        <v>0.36994683299999997</v>
      </c>
      <c r="CQ188">
        <v>0.27579684700000001</v>
      </c>
      <c r="CR188">
        <v>0.54606209299999997</v>
      </c>
      <c r="CS188">
        <v>0.45930251999999999</v>
      </c>
      <c r="CT188">
        <v>0.44300700599999998</v>
      </c>
      <c r="CU188">
        <v>0.365084521</v>
      </c>
      <c r="CV188">
        <v>0.345544411</v>
      </c>
      <c r="CW188">
        <v>0.39730926100000002</v>
      </c>
      <c r="CX188">
        <v>0.51190242900000005</v>
      </c>
      <c r="CY188">
        <v>0.38309609</v>
      </c>
      <c r="CZ188">
        <v>0.44441127600000002</v>
      </c>
      <c r="DA188">
        <v>0.40317234800000001</v>
      </c>
      <c r="DB188">
        <v>0.574874934</v>
      </c>
      <c r="DC188">
        <v>0.54230641000000002</v>
      </c>
      <c r="DD188">
        <v>0.45807461700000002</v>
      </c>
      <c r="DE188">
        <v>0.444388218</v>
      </c>
      <c r="DF188">
        <v>0.418079547</v>
      </c>
      <c r="DG188">
        <v>0.53683706099999995</v>
      </c>
      <c r="DH188">
        <v>0.49590287399999999</v>
      </c>
      <c r="DI188">
        <v>0.45638190000000001</v>
      </c>
      <c r="DJ188">
        <v>0.67061491900000003</v>
      </c>
      <c r="DK188">
        <v>0.405327565</v>
      </c>
      <c r="DL188">
        <v>0.59005521400000005</v>
      </c>
      <c r="DM188">
        <v>0.41854624099999999</v>
      </c>
      <c r="DN188">
        <v>0.40088327299999998</v>
      </c>
      <c r="DO188">
        <v>0.37681998</v>
      </c>
      <c r="DP188">
        <v>0.44474855299999999</v>
      </c>
      <c r="DQ188">
        <v>0.456857605</v>
      </c>
      <c r="DR188">
        <v>0.39645867099999998</v>
      </c>
      <c r="DS188">
        <v>0.46223872100000002</v>
      </c>
      <c r="DT188">
        <v>0.45438642800000001</v>
      </c>
      <c r="DU188">
        <v>0.44942572600000003</v>
      </c>
      <c r="DV188">
        <v>0.40380174400000002</v>
      </c>
      <c r="DW188">
        <v>0.452376163</v>
      </c>
      <c r="DX188">
        <v>0.43103604000000001</v>
      </c>
      <c r="DY188">
        <v>0.38238617800000002</v>
      </c>
      <c r="DZ188">
        <v>0.45208409799999999</v>
      </c>
      <c r="EA188">
        <v>0.48076856099999998</v>
      </c>
      <c r="EB188">
        <v>0.436935617</v>
      </c>
      <c r="EC188">
        <v>0.41440740999999998</v>
      </c>
      <c r="ED188">
        <v>0.46949889700000003</v>
      </c>
      <c r="EE188">
        <v>0.58454177900000004</v>
      </c>
      <c r="EF188">
        <v>0.45972995799999999</v>
      </c>
      <c r="EG188">
        <v>0.59130332900000004</v>
      </c>
      <c r="EH188">
        <v>0.443437994</v>
      </c>
      <c r="EI188">
        <v>0.48406218699999998</v>
      </c>
      <c r="EJ188">
        <v>0.43022730100000001</v>
      </c>
      <c r="EK188">
        <v>0.527524294</v>
      </c>
      <c r="EL188">
        <v>0.72822491700000003</v>
      </c>
      <c r="EM188">
        <v>0.49089961100000001</v>
      </c>
      <c r="EN188">
        <v>0.66037846</v>
      </c>
      <c r="EO188">
        <v>0.82392936299999997</v>
      </c>
      <c r="EP188">
        <v>0.69830681699999997</v>
      </c>
      <c r="EQ188">
        <v>1.04989116</v>
      </c>
      <c r="ER188">
        <v>0.63480257100000004</v>
      </c>
      <c r="ES188">
        <v>0.62131609499999996</v>
      </c>
      <c r="ET188">
        <v>0.65905356100000001</v>
      </c>
      <c r="EU188">
        <v>0.660656727</v>
      </c>
      <c r="EV188">
        <v>0.74658424300000004</v>
      </c>
      <c r="EW188">
        <v>0.662434305</v>
      </c>
      <c r="EX188">
        <v>1.339795316</v>
      </c>
      <c r="EY188">
        <v>1.4902583650000001</v>
      </c>
      <c r="EZ188">
        <v>0.64502730100000005</v>
      </c>
      <c r="FA188">
        <v>1.359660831</v>
      </c>
      <c r="FB188">
        <v>0.80830355099999995</v>
      </c>
      <c r="FC188">
        <v>0.50376282100000003</v>
      </c>
      <c r="FD188">
        <v>0.45992084</v>
      </c>
      <c r="FE188">
        <v>0.35001595800000002</v>
      </c>
      <c r="FF188">
        <v>0.61278948799999999</v>
      </c>
      <c r="FG188">
        <v>0.33416544300000001</v>
      </c>
      <c r="FH188">
        <v>0.449068943</v>
      </c>
      <c r="FI188">
        <v>0.67096045800000004</v>
      </c>
      <c r="FJ188">
        <v>0.60040178700000002</v>
      </c>
      <c r="FK188">
        <v>0.72681704300000005</v>
      </c>
      <c r="FL188">
        <v>0.67660469999999995</v>
      </c>
      <c r="FM188">
        <v>0.65540076400000002</v>
      </c>
      <c r="FN188">
        <v>0.65290640700000002</v>
      </c>
      <c r="FO188">
        <v>0.752403614</v>
      </c>
      <c r="FP188">
        <v>0.59641003800000003</v>
      </c>
      <c r="FQ188">
        <v>0.65327539300000004</v>
      </c>
      <c r="FR188">
        <v>0.67608852500000005</v>
      </c>
      <c r="FS188">
        <v>0.65927755499999996</v>
      </c>
      <c r="FT188">
        <v>0.68111755900000004</v>
      </c>
      <c r="FU188">
        <v>0.68493902799999995</v>
      </c>
      <c r="FV188">
        <v>0.58338154799999997</v>
      </c>
      <c r="FW188">
        <v>0.70464936099999997</v>
      </c>
      <c r="FY188" s="32">
        <f t="shared" si="6"/>
        <v>0.61385095560893899</v>
      </c>
      <c r="FZ188" s="32">
        <f t="shared" si="7"/>
        <v>1.9577447619377325E-2</v>
      </c>
      <c r="GA188" s="32">
        <f t="shared" si="8"/>
        <v>179</v>
      </c>
      <c r="GB188" s="32"/>
    </row>
    <row r="189" spans="1:184" x14ac:dyDescent="0.2">
      <c r="A189">
        <v>0.89267241399999997</v>
      </c>
      <c r="B189">
        <v>1.1832079090000001</v>
      </c>
      <c r="C189">
        <v>1.0686063809999999</v>
      </c>
      <c r="D189">
        <v>0.37190098199999999</v>
      </c>
      <c r="E189">
        <v>0.41841157899999998</v>
      </c>
      <c r="F189">
        <v>1.094134808</v>
      </c>
      <c r="G189">
        <v>0.81958092299999996</v>
      </c>
      <c r="H189">
        <v>0.86470023900000004</v>
      </c>
      <c r="I189">
        <v>0.74007669600000003</v>
      </c>
      <c r="J189">
        <v>1.2765222060000001</v>
      </c>
      <c r="K189">
        <v>0.456493494</v>
      </c>
      <c r="L189">
        <v>0.49852484899999999</v>
      </c>
      <c r="M189">
        <v>0.50065575600000001</v>
      </c>
      <c r="N189">
        <v>0.45239689799999999</v>
      </c>
      <c r="O189">
        <v>0.46829781100000001</v>
      </c>
      <c r="P189">
        <v>0.43607711900000001</v>
      </c>
      <c r="Q189">
        <v>0.69686370500000006</v>
      </c>
      <c r="R189">
        <v>0.59314509999999998</v>
      </c>
      <c r="S189">
        <v>0.71165076400000005</v>
      </c>
      <c r="T189">
        <v>0.56988804900000001</v>
      </c>
      <c r="U189">
        <v>0.37321937300000002</v>
      </c>
      <c r="V189">
        <v>0.51826025899999995</v>
      </c>
      <c r="W189">
        <v>0.91309389600000002</v>
      </c>
      <c r="X189">
        <v>1.202542147</v>
      </c>
      <c r="Y189">
        <v>0.88931114200000005</v>
      </c>
      <c r="Z189">
        <v>0.999599181</v>
      </c>
      <c r="AA189">
        <v>0.60275696000000001</v>
      </c>
      <c r="AB189">
        <v>0.97778516800000004</v>
      </c>
      <c r="AC189">
        <v>0.49582268699999998</v>
      </c>
      <c r="AD189">
        <v>0.42031029600000003</v>
      </c>
      <c r="AE189">
        <v>1.089954487</v>
      </c>
      <c r="AF189">
        <v>0.96461541500000003</v>
      </c>
      <c r="AG189">
        <v>0.672365043</v>
      </c>
      <c r="AH189">
        <v>1.274835696</v>
      </c>
      <c r="AI189">
        <v>1.029996031</v>
      </c>
      <c r="AJ189">
        <v>0.37314134799999998</v>
      </c>
      <c r="AK189">
        <v>0.89703480700000005</v>
      </c>
      <c r="AL189">
        <v>0.75190096100000003</v>
      </c>
      <c r="AM189">
        <v>0.65215508300000002</v>
      </c>
      <c r="AN189">
        <v>1.1180959049999999</v>
      </c>
      <c r="AO189">
        <v>1.086955369</v>
      </c>
      <c r="AP189">
        <v>1.205680987</v>
      </c>
      <c r="AQ189">
        <v>0.54242224900000002</v>
      </c>
      <c r="AR189">
        <v>1.110356093</v>
      </c>
      <c r="AS189">
        <v>1.2047202990000001</v>
      </c>
      <c r="AT189">
        <v>0.50807688399999995</v>
      </c>
      <c r="AU189">
        <v>1.018003821</v>
      </c>
      <c r="AV189">
        <v>0.83934204300000004</v>
      </c>
      <c r="AW189">
        <v>0.34594670500000002</v>
      </c>
      <c r="AX189">
        <v>0.35976038500000002</v>
      </c>
      <c r="AY189">
        <v>0.36734157200000001</v>
      </c>
      <c r="AZ189">
        <v>1.3287160360000001</v>
      </c>
      <c r="BA189">
        <v>0.469314907</v>
      </c>
      <c r="BB189">
        <v>1.0062110230000001</v>
      </c>
      <c r="BC189">
        <v>0.56623506899999998</v>
      </c>
      <c r="BD189">
        <v>0.58375329799999998</v>
      </c>
      <c r="BE189">
        <v>1.168360313</v>
      </c>
      <c r="BF189">
        <v>0.50660238899999999</v>
      </c>
      <c r="BG189">
        <v>0.51258172800000001</v>
      </c>
      <c r="BH189">
        <v>0.461816899</v>
      </c>
      <c r="BI189">
        <v>0.44942965800000001</v>
      </c>
      <c r="BJ189">
        <v>0.555736177</v>
      </c>
      <c r="BK189">
        <v>0.36387901700000003</v>
      </c>
      <c r="BL189">
        <v>0.51647286800000003</v>
      </c>
      <c r="BM189">
        <v>1.1095015450000001</v>
      </c>
      <c r="BN189">
        <v>0.33089601200000002</v>
      </c>
      <c r="BO189">
        <v>0.37172646799999998</v>
      </c>
      <c r="BP189">
        <v>0.33953615999999998</v>
      </c>
      <c r="BQ189">
        <v>0.40909393999999999</v>
      </c>
      <c r="BR189">
        <v>0.40178203099999998</v>
      </c>
      <c r="BS189">
        <v>0.40001907399999997</v>
      </c>
      <c r="BT189">
        <v>0.37045219299999999</v>
      </c>
      <c r="BU189">
        <v>0.312504797</v>
      </c>
      <c r="BV189">
        <v>0.40521572</v>
      </c>
      <c r="BW189">
        <v>0.39407392499999999</v>
      </c>
      <c r="BX189">
        <v>0.42982547300000001</v>
      </c>
      <c r="BY189">
        <v>0.41595700699999999</v>
      </c>
      <c r="BZ189">
        <v>0.49584379000000001</v>
      </c>
      <c r="CA189">
        <v>0.58396922699999998</v>
      </c>
      <c r="CB189">
        <v>0.416993269</v>
      </c>
      <c r="CC189">
        <v>0.35096935899999998</v>
      </c>
      <c r="CD189">
        <v>0.50701702299999996</v>
      </c>
      <c r="CE189">
        <v>0.53118129999999997</v>
      </c>
      <c r="CF189">
        <v>0.39222679100000002</v>
      </c>
      <c r="CG189">
        <v>0.46272680700000002</v>
      </c>
      <c r="CH189">
        <v>0.459256885</v>
      </c>
      <c r="CI189">
        <v>0.36774260800000003</v>
      </c>
      <c r="CJ189">
        <v>0.52591139200000003</v>
      </c>
      <c r="CK189">
        <v>0.43311254500000002</v>
      </c>
      <c r="CL189">
        <v>0.42361801500000001</v>
      </c>
      <c r="CM189">
        <v>0.37174327200000001</v>
      </c>
      <c r="CN189">
        <v>0.47540983599999997</v>
      </c>
      <c r="CO189">
        <v>0.402208756</v>
      </c>
      <c r="CP189">
        <v>0.36248511</v>
      </c>
      <c r="CQ189">
        <v>0.272129014</v>
      </c>
      <c r="CR189">
        <v>0.54753700900000002</v>
      </c>
      <c r="CS189">
        <v>0.45535345500000002</v>
      </c>
      <c r="CT189">
        <v>0.43897492599999999</v>
      </c>
      <c r="CU189">
        <v>0.36130895099999999</v>
      </c>
      <c r="CV189">
        <v>0.34304342799999998</v>
      </c>
      <c r="CW189">
        <v>0.39684940699999999</v>
      </c>
      <c r="CX189">
        <v>0.513859658</v>
      </c>
      <c r="CY189">
        <v>0.38381842900000002</v>
      </c>
      <c r="CZ189">
        <v>0.42993000300000001</v>
      </c>
      <c r="DA189">
        <v>0.39988662400000002</v>
      </c>
      <c r="DB189">
        <v>0.57454858099999995</v>
      </c>
      <c r="DC189">
        <v>0.54380191200000005</v>
      </c>
      <c r="DD189">
        <v>0.45234786700000001</v>
      </c>
      <c r="DE189">
        <v>0.44191539000000002</v>
      </c>
      <c r="DF189">
        <v>0.40969513000000002</v>
      </c>
      <c r="DG189">
        <v>0.53620651200000002</v>
      </c>
      <c r="DH189">
        <v>0.489369728</v>
      </c>
      <c r="DI189">
        <v>0.457093101</v>
      </c>
      <c r="DJ189">
        <v>0.66653408199999997</v>
      </c>
      <c r="DK189">
        <v>0.37908250599999999</v>
      </c>
      <c r="DL189">
        <v>0.58582174799999998</v>
      </c>
      <c r="DM189">
        <v>0.41985215799999998</v>
      </c>
      <c r="DN189">
        <v>0.39426202700000001</v>
      </c>
      <c r="DO189">
        <v>0.35645732499999999</v>
      </c>
      <c r="DP189">
        <v>0.43455738599999999</v>
      </c>
      <c r="DQ189">
        <v>0.431327303</v>
      </c>
      <c r="DR189">
        <v>0.38944103200000002</v>
      </c>
      <c r="DS189">
        <v>0.46387003999999998</v>
      </c>
      <c r="DT189">
        <v>0.45089736200000002</v>
      </c>
      <c r="DU189">
        <v>0.451151949</v>
      </c>
      <c r="DV189">
        <v>0.40839397100000002</v>
      </c>
      <c r="DW189">
        <v>0.45528090199999999</v>
      </c>
      <c r="DX189">
        <v>0.42559307699999999</v>
      </c>
      <c r="DY189">
        <v>0.38106806599999998</v>
      </c>
      <c r="DZ189">
        <v>0.453073697</v>
      </c>
      <c r="EA189">
        <v>0.475301313</v>
      </c>
      <c r="EB189">
        <v>0.43583802100000002</v>
      </c>
      <c r="EC189">
        <v>0.41141280499999999</v>
      </c>
      <c r="ED189">
        <v>0.46052807299999998</v>
      </c>
      <c r="EE189">
        <v>0.57128108</v>
      </c>
      <c r="EF189">
        <v>0.45081815800000002</v>
      </c>
      <c r="EG189">
        <v>0.57265836699999995</v>
      </c>
      <c r="EH189">
        <v>0.43454637600000001</v>
      </c>
      <c r="EI189">
        <v>0.47156608999999999</v>
      </c>
      <c r="EJ189">
        <v>0.426615788</v>
      </c>
      <c r="EK189">
        <v>0.52274643799999998</v>
      </c>
      <c r="EL189">
        <v>0.70942111200000002</v>
      </c>
      <c r="EM189">
        <v>0.48460698899999999</v>
      </c>
      <c r="EN189">
        <v>0.643442976</v>
      </c>
      <c r="EO189">
        <v>0.80732635600000002</v>
      </c>
      <c r="EP189">
        <v>0.68107037999999998</v>
      </c>
      <c r="EQ189">
        <v>1.020210128</v>
      </c>
      <c r="ER189">
        <v>0.621486486</v>
      </c>
      <c r="ES189">
        <v>0.60514487100000003</v>
      </c>
      <c r="ET189">
        <v>0.64420056199999998</v>
      </c>
      <c r="EU189">
        <v>0.65014452599999994</v>
      </c>
      <c r="EV189">
        <v>0.73730785399999998</v>
      </c>
      <c r="EW189">
        <v>0.64167906900000005</v>
      </c>
      <c r="EX189">
        <v>1.3097316020000001</v>
      </c>
      <c r="EY189">
        <v>1.4147092670000001</v>
      </c>
      <c r="EZ189">
        <v>0.63550203400000005</v>
      </c>
      <c r="FA189">
        <v>1.322203716</v>
      </c>
      <c r="FB189">
        <v>0.7815569</v>
      </c>
      <c r="FC189">
        <v>0.48996377499999999</v>
      </c>
      <c r="FD189">
        <v>0.444291563</v>
      </c>
      <c r="FE189">
        <v>0.34090432100000001</v>
      </c>
      <c r="FF189">
        <v>0.59428546999999998</v>
      </c>
      <c r="FG189">
        <v>0.32534768400000003</v>
      </c>
      <c r="FH189">
        <v>0.43731389100000001</v>
      </c>
      <c r="FI189">
        <v>0.66197468400000004</v>
      </c>
      <c r="FJ189">
        <v>0.58675062200000005</v>
      </c>
      <c r="FK189">
        <v>0.70643680600000003</v>
      </c>
      <c r="FL189">
        <v>0.663444072</v>
      </c>
      <c r="FM189">
        <v>0.64306328199999996</v>
      </c>
      <c r="FN189">
        <v>0.63521700000000003</v>
      </c>
      <c r="FO189">
        <v>0.73072692400000006</v>
      </c>
      <c r="FP189">
        <v>0.586337942</v>
      </c>
      <c r="FQ189">
        <v>0.64211616400000004</v>
      </c>
      <c r="FR189">
        <v>0.65721969400000002</v>
      </c>
      <c r="FS189">
        <v>0.65308434100000001</v>
      </c>
      <c r="FT189">
        <v>0.68056500099999995</v>
      </c>
      <c r="FU189">
        <v>0.68301625300000002</v>
      </c>
      <c r="FV189">
        <v>0.57741001800000002</v>
      </c>
      <c r="FW189">
        <v>0.69855907799999994</v>
      </c>
      <c r="FY189" s="32">
        <f t="shared" si="6"/>
        <v>0.60355720315083827</v>
      </c>
      <c r="FZ189" s="32">
        <f t="shared" si="7"/>
        <v>1.9240177239832085E-2</v>
      </c>
      <c r="GA189" s="32">
        <f t="shared" si="8"/>
        <v>179</v>
      </c>
      <c r="GB189" s="32"/>
    </row>
    <row r="190" spans="1:184" x14ac:dyDescent="0.2">
      <c r="A190">
        <v>0.87489446999999998</v>
      </c>
      <c r="B190">
        <v>1.119594011</v>
      </c>
      <c r="C190">
        <v>1.0248371590000001</v>
      </c>
      <c r="D190">
        <v>0.36288448499999998</v>
      </c>
      <c r="E190">
        <v>0.40224590700000001</v>
      </c>
      <c r="F190">
        <v>1.064793798</v>
      </c>
      <c r="G190">
        <v>0.80533521699999999</v>
      </c>
      <c r="H190">
        <v>0.85154750499999998</v>
      </c>
      <c r="I190">
        <v>0.72134510900000004</v>
      </c>
      <c r="J190">
        <v>1.2271184900000001</v>
      </c>
      <c r="K190">
        <v>0.44369460500000002</v>
      </c>
      <c r="L190">
        <v>0.489115723</v>
      </c>
      <c r="M190">
        <v>0.49019167600000002</v>
      </c>
      <c r="N190">
        <v>0.43775259300000002</v>
      </c>
      <c r="O190">
        <v>0.47134379799999998</v>
      </c>
      <c r="P190">
        <v>0.43109498099999999</v>
      </c>
      <c r="Q190">
        <v>0.69899783199999999</v>
      </c>
      <c r="R190">
        <v>0.57320945499999998</v>
      </c>
      <c r="S190">
        <v>0.71444892299999996</v>
      </c>
      <c r="T190">
        <v>0.56936717699999995</v>
      </c>
      <c r="U190">
        <v>0.36502915699999999</v>
      </c>
      <c r="V190">
        <v>0.50274623799999996</v>
      </c>
      <c r="W190">
        <v>0.89827184900000001</v>
      </c>
      <c r="X190">
        <v>1.1877200640000001</v>
      </c>
      <c r="Y190">
        <v>0.87288909199999998</v>
      </c>
      <c r="Z190">
        <v>0.97064118799999999</v>
      </c>
      <c r="AA190">
        <v>0.58165373300000001</v>
      </c>
      <c r="AB190">
        <v>0.96860908000000001</v>
      </c>
      <c r="AC190">
        <v>0.46652999899999997</v>
      </c>
      <c r="AD190">
        <v>0.41122473399999998</v>
      </c>
      <c r="AE190">
        <v>1.0560475380000001</v>
      </c>
      <c r="AF190">
        <v>0.94434536499999999</v>
      </c>
      <c r="AG190">
        <v>0.66217987700000003</v>
      </c>
      <c r="AH190">
        <v>1.254792017</v>
      </c>
      <c r="AI190">
        <v>1.0054126649999999</v>
      </c>
      <c r="AJ190">
        <v>0.37192198100000001</v>
      </c>
      <c r="AK190">
        <v>0.88565139299999995</v>
      </c>
      <c r="AL190">
        <v>0.74858739500000004</v>
      </c>
      <c r="AM190">
        <v>0.65634357600000004</v>
      </c>
      <c r="AN190">
        <v>1.1003874279999999</v>
      </c>
      <c r="AO190">
        <v>1.0787601360000001</v>
      </c>
      <c r="AP190">
        <v>1.18656231</v>
      </c>
      <c r="AQ190">
        <v>0.55131400100000005</v>
      </c>
      <c r="AR190">
        <v>1.0760845379999999</v>
      </c>
      <c r="AS190">
        <v>1.2035811919999999</v>
      </c>
      <c r="AT190">
        <v>0.49146588800000002</v>
      </c>
      <c r="AU190">
        <v>1.0053515559999999</v>
      </c>
      <c r="AV190">
        <v>0.82159949200000004</v>
      </c>
      <c r="AW190">
        <v>0.34250608199999999</v>
      </c>
      <c r="AX190">
        <v>0.353851531</v>
      </c>
      <c r="AY190">
        <v>0.36168387099999999</v>
      </c>
      <c r="AZ190">
        <v>1.316540032</v>
      </c>
      <c r="BA190">
        <v>0.44851337000000002</v>
      </c>
      <c r="BB190">
        <v>0.99233054499999995</v>
      </c>
      <c r="BC190">
        <v>0.54683084000000004</v>
      </c>
      <c r="BD190">
        <v>0.58273628600000005</v>
      </c>
      <c r="BE190">
        <v>1.150860234</v>
      </c>
      <c r="BF190">
        <v>0.49649537599999999</v>
      </c>
      <c r="BG190">
        <v>0.49845116</v>
      </c>
      <c r="BH190">
        <v>0.45166289799999998</v>
      </c>
      <c r="BI190">
        <v>0.43517028699999999</v>
      </c>
      <c r="BJ190">
        <v>0.54349975800000005</v>
      </c>
      <c r="BK190">
        <v>0.35522000799999998</v>
      </c>
      <c r="BL190">
        <v>0.50655903099999999</v>
      </c>
      <c r="BM190">
        <v>1.107452053</v>
      </c>
      <c r="BN190">
        <v>0.32827910599999999</v>
      </c>
      <c r="BO190">
        <v>0.35888942499999998</v>
      </c>
      <c r="BP190">
        <v>0.32917928000000002</v>
      </c>
      <c r="BQ190">
        <v>0.39508750199999998</v>
      </c>
      <c r="BR190">
        <v>0.39728260399999998</v>
      </c>
      <c r="BS190">
        <v>0.39390477699999998</v>
      </c>
      <c r="BT190">
        <v>0.36195568500000003</v>
      </c>
      <c r="BU190">
        <v>0.310447784</v>
      </c>
      <c r="BV190">
        <v>0.406693996</v>
      </c>
      <c r="BW190">
        <v>0.389042624</v>
      </c>
      <c r="BX190">
        <v>0.42415992800000002</v>
      </c>
      <c r="BY190">
        <v>0.41405244000000002</v>
      </c>
      <c r="BZ190">
        <v>0.47697822899999998</v>
      </c>
      <c r="CA190">
        <v>0.57771505300000003</v>
      </c>
      <c r="CB190">
        <v>0.40547813799999999</v>
      </c>
      <c r="CC190">
        <v>0.34816551400000001</v>
      </c>
      <c r="CD190">
        <v>0.50075462900000001</v>
      </c>
      <c r="CE190">
        <v>0.51994654200000001</v>
      </c>
      <c r="CF190">
        <v>0.38234129100000003</v>
      </c>
      <c r="CG190">
        <v>0.45942784399999997</v>
      </c>
      <c r="CH190">
        <v>0.45761394999999999</v>
      </c>
      <c r="CI190">
        <v>0.36490605700000001</v>
      </c>
      <c r="CJ190">
        <v>0.51602209899999996</v>
      </c>
      <c r="CK190">
        <v>0.43192076000000001</v>
      </c>
      <c r="CL190">
        <v>0.41937814400000001</v>
      </c>
      <c r="CM190">
        <v>0.36930221899999999</v>
      </c>
      <c r="CN190">
        <v>0.46824060200000001</v>
      </c>
      <c r="CO190">
        <v>0.39947385600000002</v>
      </c>
      <c r="CP190">
        <v>0.36254994800000001</v>
      </c>
      <c r="CQ190">
        <v>0.27492327700000002</v>
      </c>
      <c r="CR190">
        <v>0.53975826999999998</v>
      </c>
      <c r="CS190">
        <v>0.45769668200000002</v>
      </c>
      <c r="CT190">
        <v>0.43738633599999999</v>
      </c>
      <c r="CU190">
        <v>0.35737382299999998</v>
      </c>
      <c r="CV190">
        <v>0.34109098300000001</v>
      </c>
      <c r="CW190">
        <v>0.38809743099999999</v>
      </c>
      <c r="CX190">
        <v>0.50610528399999999</v>
      </c>
      <c r="CY190">
        <v>0.38310582500000001</v>
      </c>
      <c r="CZ190">
        <v>0.42529782500000002</v>
      </c>
      <c r="DA190">
        <v>0.39570677999999998</v>
      </c>
      <c r="DB190">
        <v>0.57222110400000004</v>
      </c>
      <c r="DC190">
        <v>0.53817471900000002</v>
      </c>
      <c r="DD190">
        <v>0.44597223699999999</v>
      </c>
      <c r="DE190">
        <v>0.44181713299999997</v>
      </c>
      <c r="DF190">
        <v>0.40243188099999999</v>
      </c>
      <c r="DG190">
        <v>0.53236245199999999</v>
      </c>
      <c r="DH190">
        <v>0.477771838</v>
      </c>
      <c r="DI190">
        <v>0.45401945900000001</v>
      </c>
      <c r="DJ190">
        <v>0.658488458</v>
      </c>
      <c r="DK190">
        <v>0.355337018</v>
      </c>
      <c r="DL190">
        <v>0.57771698599999999</v>
      </c>
      <c r="DM190">
        <v>0.414861388</v>
      </c>
      <c r="DN190">
        <v>0.3870555</v>
      </c>
      <c r="DO190">
        <v>0.34220552199999998</v>
      </c>
      <c r="DP190">
        <v>0.42472682099999998</v>
      </c>
      <c r="DQ190">
        <v>0.40993953500000002</v>
      </c>
      <c r="DR190">
        <v>0.38498397699999998</v>
      </c>
      <c r="DS190">
        <v>0.45994855800000001</v>
      </c>
      <c r="DT190">
        <v>0.44961035999999999</v>
      </c>
      <c r="DU190">
        <v>0.45087938</v>
      </c>
      <c r="DV190">
        <v>0.40310164100000001</v>
      </c>
      <c r="DW190">
        <v>0.45182545699999999</v>
      </c>
      <c r="DX190">
        <v>0.424359088</v>
      </c>
      <c r="DY190">
        <v>0.37936051199999998</v>
      </c>
      <c r="DZ190">
        <v>0.44848686199999999</v>
      </c>
      <c r="EA190">
        <v>0.46379823999999997</v>
      </c>
      <c r="EB190">
        <v>0.43334072099999998</v>
      </c>
      <c r="EC190">
        <v>0.406302314</v>
      </c>
      <c r="ED190">
        <v>0.45484725399999998</v>
      </c>
      <c r="EE190">
        <v>0.56148739000000003</v>
      </c>
      <c r="EF190">
        <v>0.448281498</v>
      </c>
      <c r="EG190">
        <v>0.56371761899999995</v>
      </c>
      <c r="EH190">
        <v>0.43359819399999999</v>
      </c>
      <c r="EI190">
        <v>0.47284666800000003</v>
      </c>
      <c r="EJ190">
        <v>0.42160364099999997</v>
      </c>
      <c r="EK190">
        <v>0.51851069299999997</v>
      </c>
      <c r="EL190">
        <v>0.69990354499999996</v>
      </c>
      <c r="EM190">
        <v>0.48191366299999999</v>
      </c>
      <c r="EN190">
        <v>0.63922843200000001</v>
      </c>
      <c r="EO190">
        <v>0.79461979900000002</v>
      </c>
      <c r="EP190">
        <v>0.67898483200000004</v>
      </c>
      <c r="EQ190">
        <v>1.0128539780000001</v>
      </c>
      <c r="ER190">
        <v>0.61732316799999998</v>
      </c>
      <c r="ES190">
        <v>0.59043376599999997</v>
      </c>
      <c r="ET190">
        <v>0.64351952599999995</v>
      </c>
      <c r="EU190">
        <v>0.64847080300000004</v>
      </c>
      <c r="EV190">
        <v>0.72509135400000002</v>
      </c>
      <c r="EW190">
        <v>0.63212988400000003</v>
      </c>
      <c r="EX190">
        <v>1.3127675990000001</v>
      </c>
      <c r="EY190">
        <v>1.3932524690000001</v>
      </c>
      <c r="EZ190">
        <v>0.63415017799999995</v>
      </c>
      <c r="FA190">
        <v>1.31597231</v>
      </c>
      <c r="FB190">
        <v>0.77469350400000003</v>
      </c>
      <c r="FC190">
        <v>0.48750885900000002</v>
      </c>
      <c r="FD190">
        <v>0.42932888200000002</v>
      </c>
      <c r="FE190">
        <v>0.33295765599999999</v>
      </c>
      <c r="FF190">
        <v>0.58479562900000004</v>
      </c>
      <c r="FG190">
        <v>0.32359842300000002</v>
      </c>
      <c r="FH190">
        <v>0.427587679</v>
      </c>
      <c r="FI190">
        <v>0.65811147800000003</v>
      </c>
      <c r="FJ190">
        <v>0.58217202000000001</v>
      </c>
      <c r="FK190">
        <v>0.70513178099999996</v>
      </c>
      <c r="FL190">
        <v>0.65100777700000001</v>
      </c>
      <c r="FM190">
        <v>0.64120246000000003</v>
      </c>
      <c r="FN190">
        <v>0.636158785</v>
      </c>
      <c r="FO190">
        <v>0.71485038400000001</v>
      </c>
      <c r="FP190">
        <v>0.58184108999999995</v>
      </c>
      <c r="FQ190">
        <v>0.64139863600000002</v>
      </c>
      <c r="FR190">
        <v>0.65771654700000004</v>
      </c>
      <c r="FS190">
        <v>0.64642009899999997</v>
      </c>
      <c r="FT190">
        <v>0.68066918399999998</v>
      </c>
      <c r="FU190">
        <v>0.67975562199999995</v>
      </c>
      <c r="FV190">
        <v>0.57305123499999999</v>
      </c>
      <c r="FW190">
        <v>0.69448595599999996</v>
      </c>
      <c r="FY190" s="32">
        <f t="shared" si="6"/>
        <v>0.59472996318435745</v>
      </c>
      <c r="FZ190" s="32">
        <f t="shared" si="7"/>
        <v>1.891814609286302E-2</v>
      </c>
      <c r="GA190" s="32">
        <f t="shared" si="8"/>
        <v>179</v>
      </c>
      <c r="GB190" s="32"/>
    </row>
    <row r="191" spans="1:184" x14ac:dyDescent="0.2">
      <c r="A191">
        <v>0.86838580899999995</v>
      </c>
      <c r="B191">
        <v>1.0697512520000001</v>
      </c>
      <c r="C191">
        <v>0.99045925499999998</v>
      </c>
      <c r="D191">
        <v>0.35438121</v>
      </c>
      <c r="E191">
        <v>0.39269598100000003</v>
      </c>
      <c r="F191">
        <v>1.052662561</v>
      </c>
      <c r="G191">
        <v>0.801054767</v>
      </c>
      <c r="H191">
        <v>0.84657534199999995</v>
      </c>
      <c r="I191">
        <v>0.71193431600000001</v>
      </c>
      <c r="J191">
        <v>1.1930144060000001</v>
      </c>
      <c r="K191">
        <v>0.44333345499999999</v>
      </c>
      <c r="L191">
        <v>0.484877958</v>
      </c>
      <c r="M191">
        <v>0.48391205599999998</v>
      </c>
      <c r="N191">
        <v>0.428005529</v>
      </c>
      <c r="O191">
        <v>0.47099692100000001</v>
      </c>
      <c r="P191">
        <v>0.42065087099999998</v>
      </c>
      <c r="Q191">
        <v>0.70862207399999999</v>
      </c>
      <c r="R191">
        <v>0.56634080200000003</v>
      </c>
      <c r="S191">
        <v>0.70244744299999995</v>
      </c>
      <c r="T191">
        <v>0.57233267099999996</v>
      </c>
      <c r="U191">
        <v>0.36342648100000002</v>
      </c>
      <c r="V191">
        <v>0.49049978399999999</v>
      </c>
      <c r="W191">
        <v>0.88002329599999995</v>
      </c>
      <c r="X191">
        <v>1.1658564650000001</v>
      </c>
      <c r="Y191">
        <v>0.87049802600000004</v>
      </c>
      <c r="Z191">
        <v>0.96022153099999996</v>
      </c>
      <c r="AA191">
        <v>0.55303827699999997</v>
      </c>
      <c r="AB191">
        <v>0.96439571000000002</v>
      </c>
      <c r="AC191">
        <v>0.43909135599999999</v>
      </c>
      <c r="AD191">
        <v>0.39866848900000001</v>
      </c>
      <c r="AE191">
        <v>1.034033864</v>
      </c>
      <c r="AF191">
        <v>0.93561108900000001</v>
      </c>
      <c r="AG191">
        <v>0.64662102799999999</v>
      </c>
      <c r="AH191">
        <v>1.2468005689999999</v>
      </c>
      <c r="AI191">
        <v>0.99949336300000002</v>
      </c>
      <c r="AJ191">
        <v>0.36776408700000002</v>
      </c>
      <c r="AK191">
        <v>0.87757964700000002</v>
      </c>
      <c r="AL191">
        <v>0.72577818100000002</v>
      </c>
      <c r="AM191">
        <v>0.63956878800000005</v>
      </c>
      <c r="AN191">
        <v>1.1029306480000001</v>
      </c>
      <c r="AO191">
        <v>1.0700410330000001</v>
      </c>
      <c r="AP191">
        <v>1.1825586450000001</v>
      </c>
      <c r="AQ191">
        <v>0.55329387100000005</v>
      </c>
      <c r="AR191">
        <v>1.065273575</v>
      </c>
      <c r="AS191">
        <v>1.186502138</v>
      </c>
      <c r="AT191">
        <v>0.48637001600000002</v>
      </c>
      <c r="AU191">
        <v>0.99789176800000001</v>
      </c>
      <c r="AV191">
        <v>0.827720134</v>
      </c>
      <c r="AW191">
        <v>0.33835753200000002</v>
      </c>
      <c r="AX191">
        <v>0.34953502800000003</v>
      </c>
      <c r="AY191">
        <v>0.35956193400000003</v>
      </c>
      <c r="AZ191">
        <v>1.3031079270000001</v>
      </c>
      <c r="BA191">
        <v>0.42938684799999999</v>
      </c>
      <c r="BB191">
        <v>0.98796972000000005</v>
      </c>
      <c r="BC191">
        <v>0.53373995900000004</v>
      </c>
      <c r="BD191">
        <v>0.579883594</v>
      </c>
      <c r="BE191">
        <v>1.1565742640000001</v>
      </c>
      <c r="BF191">
        <v>0.49918962700000002</v>
      </c>
      <c r="BG191">
        <v>0.48628172200000003</v>
      </c>
      <c r="BH191">
        <v>0.44489295800000001</v>
      </c>
      <c r="BI191">
        <v>0.425993018</v>
      </c>
      <c r="BJ191">
        <v>0.53015147200000001</v>
      </c>
      <c r="BK191">
        <v>0.35309914399999998</v>
      </c>
      <c r="BL191">
        <v>0.50093173899999999</v>
      </c>
      <c r="BM191">
        <v>1.0893359330000001</v>
      </c>
      <c r="BN191">
        <v>0.32489889199999999</v>
      </c>
      <c r="BO191">
        <v>0.345579366</v>
      </c>
      <c r="BP191">
        <v>0.32187485999999998</v>
      </c>
      <c r="BQ191">
        <v>0.38660009699999998</v>
      </c>
      <c r="BR191">
        <v>0.39416685499999998</v>
      </c>
      <c r="BS191">
        <v>0.39197664900000001</v>
      </c>
      <c r="BT191">
        <v>0.357452936</v>
      </c>
      <c r="BU191">
        <v>0.30765374699999998</v>
      </c>
      <c r="BV191">
        <v>0.40431047799999997</v>
      </c>
      <c r="BW191">
        <v>0.38907425699999998</v>
      </c>
      <c r="BX191">
        <v>0.42533585200000001</v>
      </c>
      <c r="BY191">
        <v>0.41280759900000003</v>
      </c>
      <c r="BZ191">
        <v>0.460185868</v>
      </c>
      <c r="CA191">
        <v>0.57649135500000004</v>
      </c>
      <c r="CB191">
        <v>0.39245467899999997</v>
      </c>
      <c r="CC191">
        <v>0.34746794600000003</v>
      </c>
      <c r="CD191">
        <v>0.49156603900000001</v>
      </c>
      <c r="CE191">
        <v>0.51437189500000002</v>
      </c>
      <c r="CF191">
        <v>0.37561322400000002</v>
      </c>
      <c r="CG191">
        <v>0.45824893300000002</v>
      </c>
      <c r="CH191">
        <v>0.45738541599999999</v>
      </c>
      <c r="CI191">
        <v>0.36021881</v>
      </c>
      <c r="CJ191">
        <v>0.50536377600000004</v>
      </c>
      <c r="CK191">
        <v>0.42899491499999998</v>
      </c>
      <c r="CL191">
        <v>0.42251982900000001</v>
      </c>
      <c r="CM191">
        <v>0.36888678499999999</v>
      </c>
      <c r="CN191">
        <v>0.46976271000000003</v>
      </c>
      <c r="CO191">
        <v>0.39913980100000002</v>
      </c>
      <c r="CP191">
        <v>0.360290636</v>
      </c>
      <c r="CQ191">
        <v>0.272648691</v>
      </c>
      <c r="CR191">
        <v>0.54252946800000001</v>
      </c>
      <c r="CS191">
        <v>0.44255641299999998</v>
      </c>
      <c r="CT191">
        <v>0.433256427</v>
      </c>
      <c r="CU191">
        <v>0.356472391</v>
      </c>
      <c r="CV191">
        <v>0.33992026600000003</v>
      </c>
      <c r="CW191">
        <v>0.38688524600000002</v>
      </c>
      <c r="CX191">
        <v>0.50352095500000005</v>
      </c>
      <c r="CY191">
        <v>0.38156921100000002</v>
      </c>
      <c r="CZ191">
        <v>0.42090038000000002</v>
      </c>
      <c r="DA191">
        <v>0.395556676</v>
      </c>
      <c r="DB191">
        <v>0.56677873999999995</v>
      </c>
      <c r="DC191">
        <v>0.54191640399999996</v>
      </c>
      <c r="DD191">
        <v>0.44643137700000002</v>
      </c>
      <c r="DE191">
        <v>0.43755576000000002</v>
      </c>
      <c r="DF191">
        <v>0.39692370300000002</v>
      </c>
      <c r="DG191">
        <v>0.52558459199999996</v>
      </c>
      <c r="DH191">
        <v>0.46887060000000003</v>
      </c>
      <c r="DI191">
        <v>0.45109775499999999</v>
      </c>
      <c r="DJ191">
        <v>0.64906374600000005</v>
      </c>
      <c r="DK191">
        <v>0.334780205</v>
      </c>
      <c r="DL191">
        <v>0.57561485700000004</v>
      </c>
      <c r="DM191">
        <v>0.41405962499999999</v>
      </c>
      <c r="DN191">
        <v>0.38343299400000003</v>
      </c>
      <c r="DO191">
        <v>0.33324864300000001</v>
      </c>
      <c r="DP191">
        <v>0.41833243799999997</v>
      </c>
      <c r="DQ191">
        <v>0.39913454100000001</v>
      </c>
      <c r="DR191">
        <v>0.38097776900000002</v>
      </c>
      <c r="DS191">
        <v>0.45791664700000001</v>
      </c>
      <c r="DT191">
        <v>0.453878632</v>
      </c>
      <c r="DU191">
        <v>0.450833188</v>
      </c>
      <c r="DV191">
        <v>0.40220030000000001</v>
      </c>
      <c r="DW191">
        <v>0.447946595</v>
      </c>
      <c r="DX191">
        <v>0.423964903</v>
      </c>
      <c r="DY191">
        <v>0.37904343299999999</v>
      </c>
      <c r="DZ191">
        <v>0.44821915699999998</v>
      </c>
      <c r="EA191">
        <v>0.461899966</v>
      </c>
      <c r="EB191">
        <v>0.43191232899999998</v>
      </c>
      <c r="EC191">
        <v>0.40538795399999999</v>
      </c>
      <c r="ED191">
        <v>0.44522417199999997</v>
      </c>
      <c r="EE191">
        <v>0.54236011299999998</v>
      </c>
      <c r="EF191">
        <v>0.44175034200000002</v>
      </c>
      <c r="EG191">
        <v>0.55026873700000001</v>
      </c>
      <c r="EH191">
        <v>0.43125166599999998</v>
      </c>
      <c r="EI191">
        <v>0.46640729399999997</v>
      </c>
      <c r="EJ191">
        <v>0.417088389</v>
      </c>
      <c r="EK191">
        <v>0.51391509000000002</v>
      </c>
      <c r="EL191">
        <v>0.69159254400000003</v>
      </c>
      <c r="EM191">
        <v>0.471825785</v>
      </c>
      <c r="EN191">
        <v>0.62649724699999998</v>
      </c>
      <c r="EO191">
        <v>0.78466592499999999</v>
      </c>
      <c r="EP191">
        <v>0.66662656899999995</v>
      </c>
      <c r="EQ191">
        <v>1.002015085</v>
      </c>
      <c r="ER191">
        <v>0.60166161299999998</v>
      </c>
      <c r="ES191">
        <v>0.58813748099999996</v>
      </c>
      <c r="ET191">
        <v>0.63353594599999996</v>
      </c>
      <c r="EU191">
        <v>0.63865094600000005</v>
      </c>
      <c r="EV191">
        <v>0.71487859799999998</v>
      </c>
      <c r="EW191">
        <v>0.61398281799999999</v>
      </c>
      <c r="EX191">
        <v>1.2946802610000001</v>
      </c>
      <c r="EY191">
        <v>1.371235722</v>
      </c>
      <c r="EZ191">
        <v>0.62321919400000003</v>
      </c>
      <c r="FA191">
        <v>1.3033468610000001</v>
      </c>
      <c r="FB191">
        <v>0.76147018799999999</v>
      </c>
      <c r="FC191">
        <v>0.48264563500000002</v>
      </c>
      <c r="FD191">
        <v>0.41830857799999999</v>
      </c>
      <c r="FE191">
        <v>0.329045531</v>
      </c>
      <c r="FF191">
        <v>0.57642373099999999</v>
      </c>
      <c r="FG191">
        <v>0.31862641600000002</v>
      </c>
      <c r="FH191">
        <v>0.41914099300000002</v>
      </c>
      <c r="FI191">
        <v>0.65108281199999996</v>
      </c>
      <c r="FJ191">
        <v>0.58310991999999995</v>
      </c>
      <c r="FK191">
        <v>0.69786868300000005</v>
      </c>
      <c r="FL191">
        <v>0.63927403000000005</v>
      </c>
      <c r="FM191">
        <v>0.63904134300000004</v>
      </c>
      <c r="FN191">
        <v>0.62842512699999997</v>
      </c>
      <c r="FO191">
        <v>0.71189346399999998</v>
      </c>
      <c r="FP191">
        <v>0.57245177999999997</v>
      </c>
      <c r="FQ191">
        <v>0.639033246</v>
      </c>
      <c r="FR191">
        <v>0.65292955100000005</v>
      </c>
      <c r="FS191">
        <v>0.63705713900000005</v>
      </c>
      <c r="FT191">
        <v>0.68606697299999997</v>
      </c>
      <c r="FU191">
        <v>0.66907904100000004</v>
      </c>
      <c r="FV191">
        <v>0.57001830499999995</v>
      </c>
      <c r="FW191">
        <v>0.68743870200000001</v>
      </c>
      <c r="FY191" s="32">
        <f t="shared" si="6"/>
        <v>0.58760193142458095</v>
      </c>
      <c r="FZ191" s="32">
        <f t="shared" si="7"/>
        <v>1.8688281463532182E-2</v>
      </c>
      <c r="GA191" s="32">
        <f t="shared" si="8"/>
        <v>179</v>
      </c>
      <c r="GB191" s="32"/>
    </row>
    <row r="192" spans="1:184" x14ac:dyDescent="0.2">
      <c r="A192">
        <v>0.86498697000000002</v>
      </c>
      <c r="B192">
        <v>1.032704796</v>
      </c>
      <c r="C192">
        <v>0.97908218700000005</v>
      </c>
      <c r="D192">
        <v>0.35029319199999998</v>
      </c>
      <c r="E192">
        <v>0.38049706700000002</v>
      </c>
      <c r="F192">
        <v>1.0337880829999999</v>
      </c>
      <c r="G192">
        <v>0.79083532000000001</v>
      </c>
      <c r="H192">
        <v>0.83900166200000004</v>
      </c>
      <c r="I192">
        <v>0.69874726200000004</v>
      </c>
      <c r="J192">
        <v>1.176454229</v>
      </c>
      <c r="K192">
        <v>0.43159336199999998</v>
      </c>
      <c r="L192">
        <v>0.48281611899999999</v>
      </c>
      <c r="M192">
        <v>0.48554193499999998</v>
      </c>
      <c r="N192">
        <v>0.42072907999999998</v>
      </c>
      <c r="O192">
        <v>0.47219392199999999</v>
      </c>
      <c r="P192">
        <v>0.421833134</v>
      </c>
      <c r="Q192">
        <v>0.70666035400000005</v>
      </c>
      <c r="R192">
        <v>0.55093898699999999</v>
      </c>
      <c r="S192">
        <v>0.68948926700000002</v>
      </c>
      <c r="T192">
        <v>0.57166045200000004</v>
      </c>
      <c r="U192">
        <v>0.35882923900000002</v>
      </c>
      <c r="V192">
        <v>0.489106598</v>
      </c>
      <c r="W192">
        <v>0.87159867899999999</v>
      </c>
      <c r="X192">
        <v>1.1524847030000001</v>
      </c>
      <c r="Y192">
        <v>0.86308620999999996</v>
      </c>
      <c r="Z192">
        <v>0.94123277599999999</v>
      </c>
      <c r="AA192">
        <v>0.545393354</v>
      </c>
      <c r="AB192">
        <v>0.95390681200000005</v>
      </c>
      <c r="AC192">
        <v>0.42682803800000002</v>
      </c>
      <c r="AD192">
        <v>0.38808510600000001</v>
      </c>
      <c r="AE192">
        <v>1.0312127579999999</v>
      </c>
      <c r="AF192">
        <v>0.92686584400000005</v>
      </c>
      <c r="AG192">
        <v>0.62833435800000004</v>
      </c>
      <c r="AH192">
        <v>1.2405436620000001</v>
      </c>
      <c r="AI192">
        <v>0.99167861700000004</v>
      </c>
      <c r="AJ192">
        <v>0.36448863599999998</v>
      </c>
      <c r="AK192">
        <v>0.88061403999999999</v>
      </c>
      <c r="AL192">
        <v>0.70885925900000002</v>
      </c>
      <c r="AM192">
        <v>0.623327136</v>
      </c>
      <c r="AN192">
        <v>1.087477064</v>
      </c>
      <c r="AO192">
        <v>1.0680669199999999</v>
      </c>
      <c r="AP192">
        <v>1.1799686330000001</v>
      </c>
      <c r="AQ192">
        <v>0.55494316200000005</v>
      </c>
      <c r="AR192">
        <v>1.073073137</v>
      </c>
      <c r="AS192">
        <v>1.190021751</v>
      </c>
      <c r="AT192">
        <v>0.477889968</v>
      </c>
      <c r="AU192">
        <v>1.0058376469999999</v>
      </c>
      <c r="AV192">
        <v>0.81730050099999996</v>
      </c>
      <c r="AW192">
        <v>0.33576230600000001</v>
      </c>
      <c r="AX192">
        <v>0.34649201000000002</v>
      </c>
      <c r="AY192">
        <v>0.360905382</v>
      </c>
      <c r="AZ192">
        <v>1.299381667</v>
      </c>
      <c r="BA192">
        <v>0.41453883000000002</v>
      </c>
      <c r="BB192">
        <v>0.97574801600000005</v>
      </c>
      <c r="BC192">
        <v>0.52470441400000001</v>
      </c>
      <c r="BD192">
        <v>0.58780233299999995</v>
      </c>
      <c r="BE192">
        <v>1.140453511</v>
      </c>
      <c r="BF192">
        <v>0.49426667200000002</v>
      </c>
      <c r="BG192">
        <v>0.48102255300000002</v>
      </c>
      <c r="BH192">
        <v>0.43937313900000002</v>
      </c>
      <c r="BI192">
        <v>0.42222513900000003</v>
      </c>
      <c r="BJ192">
        <v>0.52538190600000001</v>
      </c>
      <c r="BK192">
        <v>0.34873767900000002</v>
      </c>
      <c r="BL192">
        <v>0.49612004999999998</v>
      </c>
      <c r="BM192">
        <v>1.09630027</v>
      </c>
      <c r="BN192">
        <v>0.324565987</v>
      </c>
      <c r="BO192">
        <v>0.338610992</v>
      </c>
      <c r="BP192">
        <v>0.31760645199999998</v>
      </c>
      <c r="BQ192">
        <v>0.38131866399999997</v>
      </c>
      <c r="BR192">
        <v>0.39090876400000002</v>
      </c>
      <c r="BS192">
        <v>0.38922437599999998</v>
      </c>
      <c r="BT192">
        <v>0.35538805400000001</v>
      </c>
      <c r="BU192">
        <v>0.30511902000000002</v>
      </c>
      <c r="BV192">
        <v>0.40060479500000001</v>
      </c>
      <c r="BW192">
        <v>0.387199662</v>
      </c>
      <c r="BX192">
        <v>0.42485946099999999</v>
      </c>
      <c r="BY192">
        <v>0.40998778699999999</v>
      </c>
      <c r="BZ192">
        <v>0.45485213699999999</v>
      </c>
      <c r="CA192">
        <v>0.57086628699999997</v>
      </c>
      <c r="CB192">
        <v>0.39083826599999999</v>
      </c>
      <c r="CC192">
        <v>0.346405307</v>
      </c>
      <c r="CD192">
        <v>0.48599653700000001</v>
      </c>
      <c r="CE192">
        <v>0.51239214700000002</v>
      </c>
      <c r="CF192">
        <v>0.37536265400000002</v>
      </c>
      <c r="CG192">
        <v>0.45702058699999998</v>
      </c>
      <c r="CH192">
        <v>0.45748126900000002</v>
      </c>
      <c r="CI192">
        <v>0.35920552900000002</v>
      </c>
      <c r="CJ192">
        <v>0.50349337299999997</v>
      </c>
      <c r="CK192">
        <v>0.43021783800000002</v>
      </c>
      <c r="CL192">
        <v>0.41767597200000001</v>
      </c>
      <c r="CM192">
        <v>0.36805426400000002</v>
      </c>
      <c r="CN192">
        <v>0.466547353</v>
      </c>
      <c r="CO192">
        <v>0.39906296099999999</v>
      </c>
      <c r="CP192">
        <v>0.36317685500000002</v>
      </c>
      <c r="CQ192">
        <v>0.271893565</v>
      </c>
      <c r="CR192">
        <v>0.54502976400000003</v>
      </c>
      <c r="CS192">
        <v>0.44931619699999997</v>
      </c>
      <c r="CT192">
        <v>0.43830696400000002</v>
      </c>
      <c r="CU192">
        <v>0.35493740600000001</v>
      </c>
      <c r="CV192">
        <v>0.33847329999999998</v>
      </c>
      <c r="CW192">
        <v>0.38481675399999998</v>
      </c>
      <c r="CX192">
        <v>0.503696963</v>
      </c>
      <c r="CY192">
        <v>0.38126988899999997</v>
      </c>
      <c r="CZ192">
        <v>0.41822042999999998</v>
      </c>
      <c r="DA192">
        <v>0.39526213599999999</v>
      </c>
      <c r="DB192">
        <v>0.56842646299999999</v>
      </c>
      <c r="DC192">
        <v>0.53761435499999999</v>
      </c>
      <c r="DD192">
        <v>0.438531106</v>
      </c>
      <c r="DE192">
        <v>0.43322232900000002</v>
      </c>
      <c r="DF192">
        <v>0.39293546899999998</v>
      </c>
      <c r="DG192">
        <v>0.52711889599999995</v>
      </c>
      <c r="DH192">
        <v>0.46091389500000002</v>
      </c>
      <c r="DI192">
        <v>0.45422518000000001</v>
      </c>
      <c r="DJ192">
        <v>0.65138783499999997</v>
      </c>
      <c r="DK192">
        <v>0.31818495200000002</v>
      </c>
      <c r="DL192">
        <v>0.56920469600000001</v>
      </c>
      <c r="DM192">
        <v>0.41254343700000001</v>
      </c>
      <c r="DN192">
        <v>0.37911616100000001</v>
      </c>
      <c r="DO192">
        <v>0.32417427599999998</v>
      </c>
      <c r="DP192">
        <v>0.41440689600000002</v>
      </c>
      <c r="DQ192">
        <v>0.38571308700000001</v>
      </c>
      <c r="DR192">
        <v>0.37409562899999999</v>
      </c>
      <c r="DS192">
        <v>0.45906852999999997</v>
      </c>
      <c r="DT192">
        <v>0.44783648300000001</v>
      </c>
      <c r="DU192">
        <v>0.45124330200000001</v>
      </c>
      <c r="DV192">
        <v>0.40471189400000002</v>
      </c>
      <c r="DW192">
        <v>0.44898567299999997</v>
      </c>
      <c r="DX192">
        <v>0.42296351700000001</v>
      </c>
      <c r="DY192">
        <v>0.38118790499999999</v>
      </c>
      <c r="DZ192">
        <v>0.44897818900000003</v>
      </c>
      <c r="EA192">
        <v>0.46041829699999998</v>
      </c>
      <c r="EB192">
        <v>0.42953594699999997</v>
      </c>
      <c r="EC192">
        <v>0.399497508</v>
      </c>
      <c r="ED192">
        <v>0.43987253100000001</v>
      </c>
      <c r="EE192">
        <v>0.52996363599999996</v>
      </c>
      <c r="EF192">
        <v>0.43380369099999999</v>
      </c>
      <c r="EG192">
        <v>0.54346386400000002</v>
      </c>
      <c r="EH192">
        <v>0.42917792399999999</v>
      </c>
      <c r="EI192">
        <v>0.46393754500000001</v>
      </c>
      <c r="EJ192">
        <v>0.414079694</v>
      </c>
      <c r="EK192">
        <v>0.510878045</v>
      </c>
      <c r="EL192">
        <v>0.68242941400000001</v>
      </c>
      <c r="EM192">
        <v>0.47119039299999999</v>
      </c>
      <c r="EN192">
        <v>0.619902752</v>
      </c>
      <c r="EO192">
        <v>0.77861330200000001</v>
      </c>
      <c r="EP192">
        <v>0.659827257</v>
      </c>
      <c r="EQ192">
        <v>0.99403872699999996</v>
      </c>
      <c r="ER192">
        <v>0.59341647600000003</v>
      </c>
      <c r="ES192">
        <v>0.58070316899999996</v>
      </c>
      <c r="ET192">
        <v>0.62781864399999998</v>
      </c>
      <c r="EU192">
        <v>0.63016384700000005</v>
      </c>
      <c r="EV192">
        <v>0.71248497300000002</v>
      </c>
      <c r="EW192">
        <v>0.60118700300000005</v>
      </c>
      <c r="EX192">
        <v>1.3022254680000001</v>
      </c>
      <c r="EY192">
        <v>1.3531361630000001</v>
      </c>
      <c r="EZ192">
        <v>0.623302829</v>
      </c>
      <c r="FA192">
        <v>1.30055232</v>
      </c>
      <c r="FB192">
        <v>0.75124183899999997</v>
      </c>
      <c r="FC192">
        <v>0.47156117199999997</v>
      </c>
      <c r="FD192">
        <v>0.40553723000000003</v>
      </c>
      <c r="FE192">
        <v>0.32438102299999999</v>
      </c>
      <c r="FF192">
        <v>0.56724912699999996</v>
      </c>
      <c r="FG192">
        <v>0.31491848900000002</v>
      </c>
      <c r="FH192">
        <v>0.41936269799999998</v>
      </c>
      <c r="FI192">
        <v>0.64649474200000001</v>
      </c>
      <c r="FJ192">
        <v>0.57837026199999997</v>
      </c>
      <c r="FK192">
        <v>0.68352527100000005</v>
      </c>
      <c r="FL192">
        <v>0.64203088600000002</v>
      </c>
      <c r="FM192">
        <v>0.641188702</v>
      </c>
      <c r="FN192">
        <v>0.62563914099999995</v>
      </c>
      <c r="FO192">
        <v>0.70132797300000005</v>
      </c>
      <c r="FP192">
        <v>0.57410757999999995</v>
      </c>
      <c r="FQ192">
        <v>0.64566971500000003</v>
      </c>
      <c r="FR192">
        <v>0.65665788700000005</v>
      </c>
      <c r="FS192">
        <v>0.63789721499999996</v>
      </c>
      <c r="FT192">
        <v>0.67900749400000004</v>
      </c>
      <c r="FU192">
        <v>0.66353442200000001</v>
      </c>
      <c r="FV192">
        <v>0.569300107</v>
      </c>
      <c r="FW192">
        <v>0.68373870000000003</v>
      </c>
      <c r="FY192" s="32">
        <f t="shared" si="6"/>
        <v>0.58296389850279307</v>
      </c>
      <c r="FZ192" s="32">
        <f t="shared" si="7"/>
        <v>1.8574869077395518E-2</v>
      </c>
      <c r="GA192" s="32">
        <f t="shared" si="8"/>
        <v>179</v>
      </c>
      <c r="GB192" s="32"/>
    </row>
    <row r="193" spans="1:184" x14ac:dyDescent="0.2">
      <c r="A193">
        <v>0.84821301800000004</v>
      </c>
      <c r="B193">
        <v>1.000481086</v>
      </c>
      <c r="C193">
        <v>0.95329827199999995</v>
      </c>
      <c r="D193">
        <v>0.35047120199999998</v>
      </c>
      <c r="E193">
        <v>0.37580593600000001</v>
      </c>
      <c r="F193">
        <v>1.025333992</v>
      </c>
      <c r="G193">
        <v>0.78076953699999996</v>
      </c>
      <c r="H193">
        <v>0.83128544400000004</v>
      </c>
      <c r="I193">
        <v>0.68243013900000005</v>
      </c>
      <c r="J193">
        <v>1.15160375</v>
      </c>
      <c r="K193">
        <v>0.429074024</v>
      </c>
      <c r="L193">
        <v>0.476174761</v>
      </c>
      <c r="M193">
        <v>0.47838245400000001</v>
      </c>
      <c r="N193">
        <v>0.41198164199999998</v>
      </c>
      <c r="O193">
        <v>0.46763816000000002</v>
      </c>
      <c r="P193">
        <v>0.41664711999999998</v>
      </c>
      <c r="Q193">
        <v>0.70876511900000005</v>
      </c>
      <c r="R193">
        <v>0.544852263</v>
      </c>
      <c r="S193">
        <v>0.67166877599999997</v>
      </c>
      <c r="T193">
        <v>0.57488519999999999</v>
      </c>
      <c r="U193">
        <v>0.35761020799999998</v>
      </c>
      <c r="V193">
        <v>0.483662435</v>
      </c>
      <c r="W193">
        <v>0.86699645800000003</v>
      </c>
      <c r="X193">
        <v>1.1572517339999999</v>
      </c>
      <c r="Y193">
        <v>0.851703196</v>
      </c>
      <c r="Z193">
        <v>0.925827552</v>
      </c>
      <c r="AA193">
        <v>0.538052839</v>
      </c>
      <c r="AB193">
        <v>0.944062764</v>
      </c>
      <c r="AC193">
        <v>0.40465138899999997</v>
      </c>
      <c r="AD193">
        <v>0.37903360200000003</v>
      </c>
      <c r="AE193">
        <v>1.021289178</v>
      </c>
      <c r="AF193">
        <v>0.91979538500000002</v>
      </c>
      <c r="AG193">
        <v>0.61327703899999997</v>
      </c>
      <c r="AH193">
        <v>1.2368230280000001</v>
      </c>
      <c r="AI193">
        <v>0.98490816299999995</v>
      </c>
      <c r="AJ193">
        <v>0.36052138900000003</v>
      </c>
      <c r="AK193">
        <v>0.86916948900000002</v>
      </c>
      <c r="AL193">
        <v>0.68695852400000001</v>
      </c>
      <c r="AM193">
        <v>0.60941197800000002</v>
      </c>
      <c r="AN193">
        <v>1.087258917</v>
      </c>
      <c r="AO193">
        <v>1.0593575239999999</v>
      </c>
      <c r="AP193">
        <v>1.176176611</v>
      </c>
      <c r="AQ193">
        <v>0.56561489099999995</v>
      </c>
      <c r="AR193">
        <v>1.056347334</v>
      </c>
      <c r="AS193">
        <v>1.190163222</v>
      </c>
      <c r="AT193">
        <v>0.47460451599999998</v>
      </c>
      <c r="AU193">
        <v>0.997011078</v>
      </c>
      <c r="AV193">
        <v>0.81712298800000005</v>
      </c>
      <c r="AW193">
        <v>0.33813366700000003</v>
      </c>
      <c r="AX193">
        <v>0.34393877299999998</v>
      </c>
      <c r="AY193">
        <v>0.35881653099999999</v>
      </c>
      <c r="AZ193">
        <v>1.28910583</v>
      </c>
      <c r="BA193">
        <v>0.407592752</v>
      </c>
      <c r="BB193">
        <v>0.97043887799999995</v>
      </c>
      <c r="BC193">
        <v>0.51811350099999998</v>
      </c>
      <c r="BD193">
        <v>0.58683328999999995</v>
      </c>
      <c r="BE193">
        <v>1.142574158</v>
      </c>
      <c r="BF193">
        <v>0.49948310800000001</v>
      </c>
      <c r="BG193">
        <v>0.47226312399999998</v>
      </c>
      <c r="BH193">
        <v>0.433862621</v>
      </c>
      <c r="BI193">
        <v>0.421167503</v>
      </c>
      <c r="BJ193">
        <v>0.516935904</v>
      </c>
      <c r="BK193">
        <v>0.34782608700000001</v>
      </c>
      <c r="BL193">
        <v>0.49955702899999999</v>
      </c>
      <c r="BM193">
        <v>1.0938352769999999</v>
      </c>
      <c r="BN193">
        <v>0.32139891100000001</v>
      </c>
      <c r="BO193">
        <v>0.334292335</v>
      </c>
      <c r="BP193">
        <v>0.31286109600000001</v>
      </c>
      <c r="BQ193">
        <v>0.37748551000000002</v>
      </c>
      <c r="BR193">
        <v>0.389180366</v>
      </c>
      <c r="BS193">
        <v>0.39203834100000001</v>
      </c>
      <c r="BT193">
        <v>0.35315141700000002</v>
      </c>
      <c r="BU193">
        <v>0.30598440300000002</v>
      </c>
      <c r="BV193">
        <v>0.39876039400000002</v>
      </c>
      <c r="BW193">
        <v>0.39054197099999999</v>
      </c>
      <c r="BX193">
        <v>0.42638563800000001</v>
      </c>
      <c r="BY193">
        <v>0.40737595500000001</v>
      </c>
      <c r="BZ193">
        <v>0.449526335</v>
      </c>
      <c r="CA193">
        <v>0.58046456099999999</v>
      </c>
      <c r="CB193">
        <v>0.38198419500000003</v>
      </c>
      <c r="CC193">
        <v>0.34386319100000001</v>
      </c>
      <c r="CD193">
        <v>0.487145995</v>
      </c>
      <c r="CE193">
        <v>0.51942059799999996</v>
      </c>
      <c r="CF193">
        <v>0.37230947199999997</v>
      </c>
      <c r="CG193">
        <v>0.45963746</v>
      </c>
      <c r="CH193">
        <v>0.45993621400000001</v>
      </c>
      <c r="CI193">
        <v>0.35618079899999999</v>
      </c>
      <c r="CJ193">
        <v>0.50162021999999995</v>
      </c>
      <c r="CK193">
        <v>0.42972754800000001</v>
      </c>
      <c r="CL193">
        <v>0.41925381299999998</v>
      </c>
      <c r="CM193">
        <v>0.36796000299999998</v>
      </c>
      <c r="CN193">
        <v>0.47144190499999999</v>
      </c>
      <c r="CO193">
        <v>0.396458686</v>
      </c>
      <c r="CP193">
        <v>0.359466328</v>
      </c>
      <c r="CQ193">
        <v>0.27264417499999999</v>
      </c>
      <c r="CR193">
        <v>0.54582241799999998</v>
      </c>
      <c r="CS193">
        <v>0.45597834999999998</v>
      </c>
      <c r="CT193">
        <v>0.43348752800000001</v>
      </c>
      <c r="CU193">
        <v>0.35122337199999998</v>
      </c>
      <c r="CV193">
        <v>0.34155372699999997</v>
      </c>
      <c r="CW193">
        <v>0.38437823300000001</v>
      </c>
      <c r="CX193">
        <v>0.51184384800000005</v>
      </c>
      <c r="CY193">
        <v>0.38306916099999999</v>
      </c>
      <c r="CZ193">
        <v>0.41767089800000001</v>
      </c>
      <c r="DA193">
        <v>0.390499396</v>
      </c>
      <c r="DB193">
        <v>0.57832854899999997</v>
      </c>
      <c r="DC193">
        <v>0.54208265499999997</v>
      </c>
      <c r="DD193">
        <v>0.44294817199999997</v>
      </c>
      <c r="DE193">
        <v>0.43313881900000001</v>
      </c>
      <c r="DF193">
        <v>0.38518266699999998</v>
      </c>
      <c r="DG193">
        <v>0.51863881199999995</v>
      </c>
      <c r="DH193">
        <v>0.447460307</v>
      </c>
      <c r="DI193">
        <v>0.45152286699999999</v>
      </c>
      <c r="DJ193">
        <v>0.644781622</v>
      </c>
      <c r="DK193">
        <v>0.303321389</v>
      </c>
      <c r="DL193">
        <v>0.56607364400000004</v>
      </c>
      <c r="DM193">
        <v>0.41166396</v>
      </c>
      <c r="DN193">
        <v>0.37322963300000001</v>
      </c>
      <c r="DO193">
        <v>0.31644867300000001</v>
      </c>
      <c r="DP193">
        <v>0.40967531899999998</v>
      </c>
      <c r="DQ193">
        <v>0.37687627699999998</v>
      </c>
      <c r="DR193">
        <v>0.36961520599999997</v>
      </c>
      <c r="DS193">
        <v>0.458962113</v>
      </c>
      <c r="DT193">
        <v>0.44673059900000001</v>
      </c>
      <c r="DU193">
        <v>0.45036810199999999</v>
      </c>
      <c r="DV193">
        <v>0.402782892</v>
      </c>
      <c r="DW193">
        <v>0.44972829199999997</v>
      </c>
      <c r="DX193">
        <v>0.41617606400000001</v>
      </c>
      <c r="DY193">
        <v>0.37887984499999999</v>
      </c>
      <c r="DZ193">
        <v>0.44511352199999998</v>
      </c>
      <c r="EA193">
        <v>0.453116513</v>
      </c>
      <c r="EB193">
        <v>0.43042365199999999</v>
      </c>
      <c r="EC193">
        <v>0.39794780600000002</v>
      </c>
      <c r="ED193">
        <v>0.43709252300000001</v>
      </c>
      <c r="EE193">
        <v>0.521865366</v>
      </c>
      <c r="EF193">
        <v>0.43366049699999998</v>
      </c>
      <c r="EG193">
        <v>0.53421417199999999</v>
      </c>
      <c r="EH193">
        <v>0.429911345</v>
      </c>
      <c r="EI193">
        <v>0.46128757599999998</v>
      </c>
      <c r="EJ193">
        <v>0.41257289400000002</v>
      </c>
      <c r="EK193">
        <v>0.51228434300000003</v>
      </c>
      <c r="EL193">
        <v>0.679826449</v>
      </c>
      <c r="EM193">
        <v>0.465478579</v>
      </c>
      <c r="EN193">
        <v>0.61456852200000001</v>
      </c>
      <c r="EO193">
        <v>0.77118044200000002</v>
      </c>
      <c r="EP193">
        <v>0.65644806499999997</v>
      </c>
      <c r="EQ193">
        <v>0.98858131500000002</v>
      </c>
      <c r="ER193">
        <v>0.58540548599999997</v>
      </c>
      <c r="ES193">
        <v>0.56693932899999999</v>
      </c>
      <c r="ET193">
        <v>0.62330197200000004</v>
      </c>
      <c r="EU193">
        <v>0.62704533900000003</v>
      </c>
      <c r="EV193">
        <v>0.70806875999999996</v>
      </c>
      <c r="EW193">
        <v>0.59697510099999995</v>
      </c>
      <c r="EX193">
        <v>1.2971555029999999</v>
      </c>
      <c r="EY193">
        <v>1.342296419</v>
      </c>
      <c r="EZ193">
        <v>0.62071717900000001</v>
      </c>
      <c r="FA193">
        <v>1.2954466200000001</v>
      </c>
      <c r="FB193">
        <v>0.74117955000000002</v>
      </c>
      <c r="FC193">
        <v>0.466172064</v>
      </c>
      <c r="FD193">
        <v>0.394585664</v>
      </c>
      <c r="FE193">
        <v>0.31913530499999998</v>
      </c>
      <c r="FF193">
        <v>0.55326049799999999</v>
      </c>
      <c r="FG193">
        <v>0.31270536100000002</v>
      </c>
      <c r="FH193">
        <v>0.40445325599999998</v>
      </c>
      <c r="FI193">
        <v>0.64405895099999999</v>
      </c>
      <c r="FJ193">
        <v>0.57471045499999995</v>
      </c>
      <c r="FK193">
        <v>0.68373116599999995</v>
      </c>
      <c r="FL193">
        <v>0.63578355799999997</v>
      </c>
      <c r="FM193">
        <v>0.63947264199999998</v>
      </c>
      <c r="FN193">
        <v>0.621282683</v>
      </c>
      <c r="FO193">
        <v>0.69575886099999995</v>
      </c>
      <c r="FP193">
        <v>0.56875339400000002</v>
      </c>
      <c r="FQ193">
        <v>0.64091176599999999</v>
      </c>
      <c r="FR193">
        <v>0.64802250100000003</v>
      </c>
      <c r="FS193">
        <v>0.63807285499999999</v>
      </c>
      <c r="FT193">
        <v>0.67792816199999995</v>
      </c>
      <c r="FU193">
        <v>0.65992176300000005</v>
      </c>
      <c r="FV193">
        <v>0.56488929300000001</v>
      </c>
      <c r="FW193">
        <v>0.68054035700000004</v>
      </c>
      <c r="FY193" s="32">
        <f t="shared" si="6"/>
        <v>0.57853519551396682</v>
      </c>
      <c r="FZ193" s="32">
        <f t="shared" si="7"/>
        <v>1.8428523771926483E-2</v>
      </c>
      <c r="GA193" s="32">
        <f t="shared" si="8"/>
        <v>179</v>
      </c>
      <c r="GB193" s="32"/>
    </row>
    <row r="194" spans="1:184" x14ac:dyDescent="0.2">
      <c r="A194">
        <v>0.84184802800000003</v>
      </c>
      <c r="B194">
        <v>0.97190400899999996</v>
      </c>
      <c r="C194">
        <v>0.93119555799999998</v>
      </c>
      <c r="D194">
        <v>0.34837146299999999</v>
      </c>
      <c r="E194">
        <v>0.36918849999999998</v>
      </c>
      <c r="F194">
        <v>1.025860781</v>
      </c>
      <c r="G194">
        <v>0.77560680599999998</v>
      </c>
      <c r="H194">
        <v>0.82038834999999999</v>
      </c>
      <c r="I194">
        <v>0.67422726300000002</v>
      </c>
      <c r="J194">
        <v>1.1349789690000001</v>
      </c>
      <c r="K194">
        <v>0.42579351700000001</v>
      </c>
      <c r="L194">
        <v>0.47409963700000002</v>
      </c>
      <c r="M194">
        <v>0.47885898700000001</v>
      </c>
      <c r="N194">
        <v>0.41259288199999999</v>
      </c>
      <c r="O194">
        <v>0.46633077299999998</v>
      </c>
      <c r="P194">
        <v>0.41313921999999997</v>
      </c>
      <c r="Q194">
        <v>0.70221643499999997</v>
      </c>
      <c r="R194">
        <v>0.54571356699999995</v>
      </c>
      <c r="S194">
        <v>0.658743784</v>
      </c>
      <c r="T194">
        <v>0.57866040200000002</v>
      </c>
      <c r="U194">
        <v>0.35671250700000001</v>
      </c>
      <c r="V194">
        <v>0.482533932</v>
      </c>
      <c r="W194">
        <v>0.86210093600000004</v>
      </c>
      <c r="X194">
        <v>1.1542481790000001</v>
      </c>
      <c r="Y194">
        <v>0.85413698500000002</v>
      </c>
      <c r="Z194">
        <v>0.92247502299999995</v>
      </c>
      <c r="AA194">
        <v>0.53209979500000004</v>
      </c>
      <c r="AB194">
        <v>0.94044204899999995</v>
      </c>
      <c r="AC194">
        <v>0.40062402499999999</v>
      </c>
      <c r="AD194">
        <v>0.37223462000000002</v>
      </c>
      <c r="AE194">
        <v>1.012171631</v>
      </c>
      <c r="AF194">
        <v>0.92134233300000001</v>
      </c>
      <c r="AG194">
        <v>0.60293899799999995</v>
      </c>
      <c r="AH194">
        <v>1.226863832</v>
      </c>
      <c r="AI194">
        <v>0.97999960100000005</v>
      </c>
      <c r="AJ194">
        <v>0.36463356499999999</v>
      </c>
      <c r="AK194">
        <v>0.87480825299999998</v>
      </c>
      <c r="AL194">
        <v>0.68366415700000005</v>
      </c>
      <c r="AM194">
        <v>0.58626637000000004</v>
      </c>
      <c r="AN194">
        <v>1.0896614819999999</v>
      </c>
      <c r="AO194">
        <v>1.0604214729999999</v>
      </c>
      <c r="AP194">
        <v>1.175608593</v>
      </c>
      <c r="AQ194">
        <v>0.56375748000000003</v>
      </c>
      <c r="AR194">
        <v>1.0567626800000001</v>
      </c>
      <c r="AS194">
        <v>1.1878462000000001</v>
      </c>
      <c r="AT194">
        <v>0.477257347</v>
      </c>
      <c r="AU194">
        <v>0.99381215199999995</v>
      </c>
      <c r="AV194">
        <v>0.81805395400000003</v>
      </c>
      <c r="AW194">
        <v>0.33673796499999997</v>
      </c>
      <c r="AX194">
        <v>0.34361954700000003</v>
      </c>
      <c r="AY194">
        <v>0.35586199800000001</v>
      </c>
      <c r="AZ194">
        <v>1.2907943660000001</v>
      </c>
      <c r="BA194">
        <v>0.401768758</v>
      </c>
      <c r="BB194">
        <v>0.96980928300000002</v>
      </c>
      <c r="BC194">
        <v>0.52025644999999998</v>
      </c>
      <c r="BD194">
        <v>0.59685640699999998</v>
      </c>
      <c r="BE194">
        <v>1.127428952</v>
      </c>
      <c r="BF194">
        <v>0.49189166899999998</v>
      </c>
      <c r="BG194">
        <v>0.47224914200000001</v>
      </c>
      <c r="BH194">
        <v>0.43102569099999999</v>
      </c>
      <c r="BI194">
        <v>0.41977942600000001</v>
      </c>
      <c r="BJ194">
        <v>0.517889021</v>
      </c>
      <c r="BK194">
        <v>0.35172762000000002</v>
      </c>
      <c r="BL194">
        <v>0.50039842899999998</v>
      </c>
      <c r="BM194">
        <v>1.0927467550000001</v>
      </c>
      <c r="BN194">
        <v>0.31957367199999998</v>
      </c>
      <c r="BO194">
        <v>0.32754030000000001</v>
      </c>
      <c r="BP194">
        <v>0.30969708299999998</v>
      </c>
      <c r="BQ194">
        <v>0.36833953899999999</v>
      </c>
      <c r="BR194">
        <v>0.38604717799999999</v>
      </c>
      <c r="BS194">
        <v>0.388957528</v>
      </c>
      <c r="BT194">
        <v>0.35250784499999999</v>
      </c>
      <c r="BU194">
        <v>0.30240634700000002</v>
      </c>
      <c r="BV194">
        <v>0.39882608000000003</v>
      </c>
      <c r="BW194">
        <v>0.38792617899999998</v>
      </c>
      <c r="BX194">
        <v>0.422807298</v>
      </c>
      <c r="BY194">
        <v>0.40508424399999998</v>
      </c>
      <c r="BZ194">
        <v>0.44307310100000002</v>
      </c>
      <c r="CA194">
        <v>0.567735302</v>
      </c>
      <c r="CB194">
        <v>0.37765705300000002</v>
      </c>
      <c r="CC194">
        <v>0.34340300099999999</v>
      </c>
      <c r="CD194">
        <v>0.48422844500000001</v>
      </c>
      <c r="CE194">
        <v>0.50913472100000001</v>
      </c>
      <c r="CF194">
        <v>0.36901354400000003</v>
      </c>
      <c r="CG194">
        <v>0.45589283200000003</v>
      </c>
      <c r="CH194">
        <v>0.45453096999999998</v>
      </c>
      <c r="CI194">
        <v>0.35335957699999998</v>
      </c>
      <c r="CJ194">
        <v>0.50113091799999998</v>
      </c>
      <c r="CK194">
        <v>0.43194872000000001</v>
      </c>
      <c r="CL194">
        <v>0.419540152</v>
      </c>
      <c r="CM194">
        <v>0.36531118200000001</v>
      </c>
      <c r="CN194">
        <v>0.47051247499999999</v>
      </c>
      <c r="CO194">
        <v>0.39621380699999997</v>
      </c>
      <c r="CP194">
        <v>0.35519125699999998</v>
      </c>
      <c r="CQ194">
        <v>0.26899011499999997</v>
      </c>
      <c r="CR194">
        <v>0.54518392500000001</v>
      </c>
      <c r="CS194">
        <v>0.45409643700000002</v>
      </c>
      <c r="CT194">
        <v>0.43028417600000002</v>
      </c>
      <c r="CU194">
        <v>0.352534446</v>
      </c>
      <c r="CV194">
        <v>0.33995451500000001</v>
      </c>
      <c r="CW194">
        <v>0.380421966</v>
      </c>
      <c r="CX194">
        <v>0.504270734</v>
      </c>
      <c r="CY194">
        <v>0.37835746599999998</v>
      </c>
      <c r="CZ194">
        <v>0.41941493600000002</v>
      </c>
      <c r="DA194">
        <v>0.38931971700000001</v>
      </c>
      <c r="DB194">
        <v>0.56868577600000003</v>
      </c>
      <c r="DC194">
        <v>0.53894548200000003</v>
      </c>
      <c r="DD194">
        <v>0.43807404700000002</v>
      </c>
      <c r="DE194">
        <v>0.43588322800000001</v>
      </c>
      <c r="DF194">
        <v>0.38531569100000002</v>
      </c>
      <c r="DG194">
        <v>0.52101560099999999</v>
      </c>
      <c r="DH194">
        <v>0.446517198</v>
      </c>
      <c r="DI194">
        <v>0.451700412</v>
      </c>
      <c r="DJ194">
        <v>0.643704477</v>
      </c>
      <c r="DK194">
        <v>0.29421414499999998</v>
      </c>
      <c r="DL194">
        <v>0.56659001600000003</v>
      </c>
      <c r="DM194">
        <v>0.41378213400000002</v>
      </c>
      <c r="DN194">
        <v>0.36886569200000002</v>
      </c>
      <c r="DO194">
        <v>0.31431313599999999</v>
      </c>
      <c r="DP194">
        <v>0.406644267</v>
      </c>
      <c r="DQ194">
        <v>0.374078197</v>
      </c>
      <c r="DR194">
        <v>0.37020187700000001</v>
      </c>
      <c r="DS194">
        <v>0.45832948099999998</v>
      </c>
      <c r="DT194">
        <v>0.44762486800000001</v>
      </c>
      <c r="DU194">
        <v>0.454523495</v>
      </c>
      <c r="DV194">
        <v>0.40598844000000001</v>
      </c>
      <c r="DW194">
        <v>0.45184682300000001</v>
      </c>
      <c r="DX194">
        <v>0.42007683800000001</v>
      </c>
      <c r="DY194">
        <v>0.37864487000000002</v>
      </c>
      <c r="DZ194">
        <v>0.44943529399999999</v>
      </c>
      <c r="EA194">
        <v>0.45424313300000002</v>
      </c>
      <c r="EB194">
        <v>0.43170602499999999</v>
      </c>
      <c r="EC194">
        <v>0.39980466999999997</v>
      </c>
      <c r="ED194">
        <v>0.42968193799999999</v>
      </c>
      <c r="EE194">
        <v>0.51027025800000003</v>
      </c>
      <c r="EF194">
        <v>0.42532129899999999</v>
      </c>
      <c r="EG194">
        <v>0.52484661899999996</v>
      </c>
      <c r="EH194">
        <v>0.42675522599999999</v>
      </c>
      <c r="EI194">
        <v>0.45805395300000001</v>
      </c>
      <c r="EJ194">
        <v>0.40485274100000002</v>
      </c>
      <c r="EK194">
        <v>0.508575683</v>
      </c>
      <c r="EL194">
        <v>0.668415965</v>
      </c>
      <c r="EM194">
        <v>0.46192709599999998</v>
      </c>
      <c r="EN194">
        <v>0.60552957900000004</v>
      </c>
      <c r="EO194">
        <v>0.75889106200000001</v>
      </c>
      <c r="EP194">
        <v>0.64774131400000001</v>
      </c>
      <c r="EQ194">
        <v>0.97870759100000004</v>
      </c>
      <c r="ER194">
        <v>0.57156555899999995</v>
      </c>
      <c r="ES194">
        <v>0.56265648999999995</v>
      </c>
      <c r="ET194">
        <v>0.61470464199999997</v>
      </c>
      <c r="EU194">
        <v>0.62189821700000003</v>
      </c>
      <c r="EV194">
        <v>0.705042485</v>
      </c>
      <c r="EW194">
        <v>0.57968625500000004</v>
      </c>
      <c r="EX194">
        <v>1.2791081909999999</v>
      </c>
      <c r="EY194">
        <v>1.3435413089999999</v>
      </c>
      <c r="EZ194">
        <v>0.61586124399999997</v>
      </c>
      <c r="FA194">
        <v>1.2866574690000001</v>
      </c>
      <c r="FB194">
        <v>0.730642915</v>
      </c>
      <c r="FC194">
        <v>0.46401207700000002</v>
      </c>
      <c r="FD194">
        <v>0.38047202699999999</v>
      </c>
      <c r="FE194">
        <v>0.31726714099999997</v>
      </c>
      <c r="FF194">
        <v>0.54381626800000005</v>
      </c>
      <c r="FG194">
        <v>0.30445507599999999</v>
      </c>
      <c r="FH194">
        <v>0.39644782200000001</v>
      </c>
      <c r="FI194">
        <v>0.64739496600000002</v>
      </c>
      <c r="FJ194">
        <v>0.57271514899999998</v>
      </c>
      <c r="FK194">
        <v>0.67276456900000003</v>
      </c>
      <c r="FL194">
        <v>0.63458559299999995</v>
      </c>
      <c r="FM194">
        <v>0.63552523299999997</v>
      </c>
      <c r="FN194">
        <v>0.62143855199999998</v>
      </c>
      <c r="FO194">
        <v>0.69640802000000002</v>
      </c>
      <c r="FP194">
        <v>0.57127295899999997</v>
      </c>
      <c r="FQ194">
        <v>0.64360853699999998</v>
      </c>
      <c r="FR194">
        <v>0.65151250199999999</v>
      </c>
      <c r="FS194">
        <v>0.63193443800000004</v>
      </c>
      <c r="FT194">
        <v>0.68599579600000005</v>
      </c>
      <c r="FU194">
        <v>0.65086506200000005</v>
      </c>
      <c r="FV194">
        <v>0.56866116700000002</v>
      </c>
      <c r="FW194">
        <v>0.68680258699999996</v>
      </c>
      <c r="FY194" s="32">
        <f t="shared" ref="FY194:FY257" si="9">AVERAGE(A194:FW194)</f>
        <v>0.57510672234078253</v>
      </c>
      <c r="FZ194" s="32">
        <f t="shared" ref="FZ194:FZ257" si="10">STDEV(A194:FW194)/SQRT((COUNT(A194:FW194)))</f>
        <v>1.8340783724880662E-2</v>
      </c>
      <c r="GA194" s="32">
        <f t="shared" ref="GA194:GA257" si="11">COUNT(A194:FW194)</f>
        <v>179</v>
      </c>
      <c r="GB194" s="32"/>
    </row>
    <row r="195" spans="1:184" x14ac:dyDescent="0.2">
      <c r="A195">
        <v>0.83359853399999995</v>
      </c>
      <c r="B195">
        <v>0.95901259800000005</v>
      </c>
      <c r="C195">
        <v>0.92352631900000004</v>
      </c>
      <c r="D195">
        <v>0.34288694800000002</v>
      </c>
      <c r="E195">
        <v>0.35625635500000002</v>
      </c>
      <c r="F195">
        <v>1.0130787480000001</v>
      </c>
      <c r="G195">
        <v>0.77283084099999999</v>
      </c>
      <c r="H195">
        <v>0.81471808700000004</v>
      </c>
      <c r="I195">
        <v>0.66426391100000004</v>
      </c>
      <c r="J195">
        <v>1.1247849510000001</v>
      </c>
      <c r="K195">
        <v>0.42066381899999999</v>
      </c>
      <c r="L195">
        <v>0.468684779</v>
      </c>
      <c r="M195">
        <v>0.47001458699999998</v>
      </c>
      <c r="N195">
        <v>0.40692500599999998</v>
      </c>
      <c r="O195">
        <v>0.460131703</v>
      </c>
      <c r="P195">
        <v>0.40510817100000002</v>
      </c>
      <c r="Q195">
        <v>0.68562337299999998</v>
      </c>
      <c r="R195">
        <v>0.53513870900000005</v>
      </c>
      <c r="S195">
        <v>0.63673914300000001</v>
      </c>
      <c r="T195">
        <v>0.574328952</v>
      </c>
      <c r="U195">
        <v>0.35579745400000001</v>
      </c>
      <c r="V195">
        <v>0.475862069</v>
      </c>
      <c r="W195">
        <v>0.85306680599999996</v>
      </c>
      <c r="X195">
        <v>1.1426144090000001</v>
      </c>
      <c r="Y195">
        <v>0.84911216099999998</v>
      </c>
      <c r="Z195">
        <v>0.90307328600000003</v>
      </c>
      <c r="AA195">
        <v>0.52449613399999995</v>
      </c>
      <c r="AB195">
        <v>0.94833239800000002</v>
      </c>
      <c r="AC195">
        <v>0.38671408800000001</v>
      </c>
      <c r="AD195">
        <v>0.366206319</v>
      </c>
      <c r="AE195">
        <v>0.99742496400000002</v>
      </c>
      <c r="AF195">
        <v>0.91730652300000004</v>
      </c>
      <c r="AG195">
        <v>0.58463661499999997</v>
      </c>
      <c r="AH195">
        <v>1.2334659240000001</v>
      </c>
      <c r="AI195">
        <v>0.98148036800000005</v>
      </c>
      <c r="AJ195">
        <v>0.36310999399999999</v>
      </c>
      <c r="AK195">
        <v>0.86225132699999996</v>
      </c>
      <c r="AL195">
        <v>0.66024464800000005</v>
      </c>
      <c r="AM195">
        <v>0.56580227599999999</v>
      </c>
      <c r="AN195">
        <v>1.0891808839999999</v>
      </c>
      <c r="AO195">
        <v>1.061804923</v>
      </c>
      <c r="AP195">
        <v>1.1703544619999999</v>
      </c>
      <c r="AQ195">
        <v>0.56084758599999995</v>
      </c>
      <c r="AR195">
        <v>1.067012579</v>
      </c>
      <c r="AS195">
        <v>1.178053327</v>
      </c>
      <c r="AT195">
        <v>0.47529988699999998</v>
      </c>
      <c r="AU195">
        <v>0.99383450200000001</v>
      </c>
      <c r="AV195">
        <v>0.81478930599999999</v>
      </c>
      <c r="AW195">
        <v>0.33367833099999999</v>
      </c>
      <c r="AX195">
        <v>0.345100401</v>
      </c>
      <c r="AY195">
        <v>0.35692697200000001</v>
      </c>
      <c r="AZ195">
        <v>1.2727821500000001</v>
      </c>
      <c r="BA195">
        <v>0.38977405199999998</v>
      </c>
      <c r="BB195">
        <v>0.96978722399999995</v>
      </c>
      <c r="BC195">
        <v>0.50896172799999995</v>
      </c>
      <c r="BD195">
        <v>0.58789598799999998</v>
      </c>
      <c r="BE195">
        <v>1.1180215840000001</v>
      </c>
      <c r="BF195">
        <v>0.48766751600000002</v>
      </c>
      <c r="BG195">
        <v>0.46412305300000001</v>
      </c>
      <c r="BH195">
        <v>0.42362122800000002</v>
      </c>
      <c r="BI195">
        <v>0.414750275</v>
      </c>
      <c r="BJ195">
        <v>0.50478364099999995</v>
      </c>
      <c r="BK195">
        <v>0.349399662</v>
      </c>
      <c r="BL195">
        <v>0.49462577899999999</v>
      </c>
      <c r="BM195">
        <v>1.0956439389999999</v>
      </c>
      <c r="BN195">
        <v>0.31741032600000002</v>
      </c>
      <c r="BO195">
        <v>0.32426085900000001</v>
      </c>
      <c r="BP195">
        <v>0.31047622600000002</v>
      </c>
      <c r="BQ195">
        <v>0.36204765700000002</v>
      </c>
      <c r="BR195">
        <v>0.386853275</v>
      </c>
      <c r="BS195">
        <v>0.383329372</v>
      </c>
      <c r="BT195">
        <v>0.34823055000000003</v>
      </c>
      <c r="BU195">
        <v>0.301729046</v>
      </c>
      <c r="BV195">
        <v>0.40104888300000002</v>
      </c>
      <c r="BW195">
        <v>0.38278237399999998</v>
      </c>
      <c r="BX195">
        <v>0.42374358000000001</v>
      </c>
      <c r="BY195">
        <v>0.41086965399999997</v>
      </c>
      <c r="BZ195">
        <v>0.443618754</v>
      </c>
      <c r="CA195">
        <v>0.57083122600000002</v>
      </c>
      <c r="CB195">
        <v>0.37875858299999998</v>
      </c>
      <c r="CC195">
        <v>0.34305517800000002</v>
      </c>
      <c r="CD195">
        <v>0.483757253</v>
      </c>
      <c r="CE195">
        <v>0.51138365299999999</v>
      </c>
      <c r="CF195">
        <v>0.37141450199999998</v>
      </c>
      <c r="CG195">
        <v>0.45341640100000002</v>
      </c>
      <c r="CH195">
        <v>0.45567649700000001</v>
      </c>
      <c r="CI195">
        <v>0.353847193</v>
      </c>
      <c r="CJ195">
        <v>0.49987326100000001</v>
      </c>
      <c r="CK195">
        <v>0.42922485900000001</v>
      </c>
      <c r="CL195">
        <v>0.42010784200000001</v>
      </c>
      <c r="CM195">
        <v>0.37101279100000001</v>
      </c>
      <c r="CN195">
        <v>0.46506197199999999</v>
      </c>
      <c r="CO195">
        <v>0.396266112</v>
      </c>
      <c r="CP195">
        <v>0.35719095200000001</v>
      </c>
      <c r="CQ195">
        <v>0.27398266500000001</v>
      </c>
      <c r="CR195">
        <v>0.54237143499999996</v>
      </c>
      <c r="CS195">
        <v>0.44354268400000002</v>
      </c>
      <c r="CT195">
        <v>0.43169070500000001</v>
      </c>
      <c r="CU195">
        <v>0.35360200600000002</v>
      </c>
      <c r="CV195">
        <v>0.340091488</v>
      </c>
      <c r="CW195">
        <v>0.38056971299999998</v>
      </c>
      <c r="CX195">
        <v>0.50358510199999995</v>
      </c>
      <c r="CY195">
        <v>0.37944611</v>
      </c>
      <c r="CZ195">
        <v>0.41879851600000001</v>
      </c>
      <c r="DA195">
        <v>0.39242339399999998</v>
      </c>
      <c r="DB195">
        <v>0.57164738900000001</v>
      </c>
      <c r="DC195">
        <v>0.54234128199999998</v>
      </c>
      <c r="DD195">
        <v>0.44580451500000001</v>
      </c>
      <c r="DE195">
        <v>0.43689674299999998</v>
      </c>
      <c r="DF195">
        <v>0.38214805899999998</v>
      </c>
      <c r="DG195">
        <v>0.52142524800000001</v>
      </c>
      <c r="DH195">
        <v>0.43735408599999998</v>
      </c>
      <c r="DI195">
        <v>0.45481366299999998</v>
      </c>
      <c r="DJ195">
        <v>0.64409769100000003</v>
      </c>
      <c r="DK195">
        <v>0.287189692</v>
      </c>
      <c r="DL195">
        <v>0.56600554000000003</v>
      </c>
      <c r="DM195">
        <v>0.41627689400000001</v>
      </c>
      <c r="DN195">
        <v>0.36404567300000001</v>
      </c>
      <c r="DO195">
        <v>0.31090820600000002</v>
      </c>
      <c r="DP195">
        <v>0.40638935199999998</v>
      </c>
      <c r="DQ195">
        <v>0.36783867599999998</v>
      </c>
      <c r="DR195">
        <v>0.36683578300000003</v>
      </c>
      <c r="DS195">
        <v>0.46109905000000001</v>
      </c>
      <c r="DT195">
        <v>0.45379944700000002</v>
      </c>
      <c r="DU195">
        <v>0.45683208400000003</v>
      </c>
      <c r="DV195">
        <v>0.40579860800000001</v>
      </c>
      <c r="DW195">
        <v>0.45193204100000001</v>
      </c>
      <c r="DX195">
        <v>0.41746275999999999</v>
      </c>
      <c r="DY195">
        <v>0.38272749099999998</v>
      </c>
      <c r="DZ195">
        <v>0.44996536300000001</v>
      </c>
      <c r="EA195">
        <v>0.44985409399999998</v>
      </c>
      <c r="EB195">
        <v>0.435503156</v>
      </c>
      <c r="EC195">
        <v>0.398058252</v>
      </c>
      <c r="ED195">
        <v>0.42368307700000002</v>
      </c>
      <c r="EE195">
        <v>0.50023428400000003</v>
      </c>
      <c r="EF195">
        <v>0.42217843300000002</v>
      </c>
      <c r="EG195">
        <v>0.51328695899999999</v>
      </c>
      <c r="EH195">
        <v>0.42681058300000002</v>
      </c>
      <c r="EI195">
        <v>0.45344108599999999</v>
      </c>
      <c r="EJ195">
        <v>0.40506932699999998</v>
      </c>
      <c r="EK195">
        <v>0.50203973899999998</v>
      </c>
      <c r="EL195">
        <v>0.65848166100000005</v>
      </c>
      <c r="EM195">
        <v>0.45827809800000002</v>
      </c>
      <c r="EN195">
        <v>0.59784983700000005</v>
      </c>
      <c r="EO195">
        <v>0.73848472200000004</v>
      </c>
      <c r="EP195">
        <v>0.64498230400000001</v>
      </c>
      <c r="EQ195">
        <v>0.97406261100000002</v>
      </c>
      <c r="ER195">
        <v>0.56443768699999997</v>
      </c>
      <c r="ES195">
        <v>0.54925005900000001</v>
      </c>
      <c r="ET195">
        <v>0.61180766399999997</v>
      </c>
      <c r="EU195">
        <v>0.61685373099999996</v>
      </c>
      <c r="EV195">
        <v>0.692111213</v>
      </c>
      <c r="EW195">
        <v>0.56827518899999996</v>
      </c>
      <c r="EX195">
        <v>1.2808308580000001</v>
      </c>
      <c r="EY195">
        <v>1.3241603740000001</v>
      </c>
      <c r="EZ195">
        <v>0.60728124999999999</v>
      </c>
      <c r="FA195">
        <v>1.272656212</v>
      </c>
      <c r="FB195">
        <v>0.71081557900000003</v>
      </c>
      <c r="FC195">
        <v>0.456723771</v>
      </c>
      <c r="FD195">
        <v>0.36856044799999998</v>
      </c>
      <c r="FE195">
        <v>0.31041378400000003</v>
      </c>
      <c r="FF195">
        <v>0.53151702700000003</v>
      </c>
      <c r="FG195">
        <v>0.30151863499999998</v>
      </c>
      <c r="FH195">
        <v>0.38671996600000003</v>
      </c>
      <c r="FI195">
        <v>0.64485958200000004</v>
      </c>
      <c r="FJ195">
        <v>0.569663268</v>
      </c>
      <c r="FK195">
        <v>0.67161986200000001</v>
      </c>
      <c r="FL195">
        <v>0.62738859599999997</v>
      </c>
      <c r="FM195">
        <v>0.63180466800000001</v>
      </c>
      <c r="FN195">
        <v>0.61908495900000005</v>
      </c>
      <c r="FO195">
        <v>0.68742915100000002</v>
      </c>
      <c r="FP195">
        <v>0.56317797000000003</v>
      </c>
      <c r="FQ195">
        <v>0.63649769899999997</v>
      </c>
      <c r="FR195">
        <v>0.64769554100000004</v>
      </c>
      <c r="FS195">
        <v>0.63389264700000003</v>
      </c>
      <c r="FT195">
        <v>0.68267819699999999</v>
      </c>
      <c r="FU195">
        <v>0.64597093800000005</v>
      </c>
      <c r="FV195">
        <v>0.562269044</v>
      </c>
      <c r="FW195">
        <v>0.67347166400000003</v>
      </c>
      <c r="FY195" s="32">
        <f t="shared" si="9"/>
        <v>0.57061892579329643</v>
      </c>
      <c r="FZ195" s="32">
        <f t="shared" si="10"/>
        <v>1.8216020261351266E-2</v>
      </c>
      <c r="GA195" s="32">
        <f t="shared" si="11"/>
        <v>179</v>
      </c>
      <c r="GB195" s="32"/>
    </row>
    <row r="196" spans="1:184" x14ac:dyDescent="0.2">
      <c r="A196">
        <v>0.82552809999999999</v>
      </c>
      <c r="B196">
        <v>0.93428707700000002</v>
      </c>
      <c r="C196">
        <v>0.91458559500000003</v>
      </c>
      <c r="D196">
        <v>0.34386423399999999</v>
      </c>
      <c r="E196">
        <v>0.35321166599999998</v>
      </c>
      <c r="F196">
        <v>1.011840404</v>
      </c>
      <c r="G196">
        <v>0.76304370600000004</v>
      </c>
      <c r="H196">
        <v>0.809530003</v>
      </c>
      <c r="I196">
        <v>0.65323224300000005</v>
      </c>
      <c r="J196">
        <v>1.116908064</v>
      </c>
      <c r="K196">
        <v>0.41842447399999999</v>
      </c>
      <c r="L196">
        <v>0.46698690300000001</v>
      </c>
      <c r="M196">
        <v>0.47050569399999997</v>
      </c>
      <c r="N196">
        <v>0.40403145200000001</v>
      </c>
      <c r="O196">
        <v>0.45927978899999999</v>
      </c>
      <c r="P196">
        <v>0.40878345100000002</v>
      </c>
      <c r="Q196">
        <v>0.67967526</v>
      </c>
      <c r="R196">
        <v>0.52678595800000005</v>
      </c>
      <c r="S196">
        <v>0.634745593</v>
      </c>
      <c r="T196">
        <v>0.58767328200000002</v>
      </c>
      <c r="U196">
        <v>0.35560771699999999</v>
      </c>
      <c r="V196">
        <v>0.47636389099999998</v>
      </c>
      <c r="W196">
        <v>0.84733211399999997</v>
      </c>
      <c r="X196">
        <v>1.139429349</v>
      </c>
      <c r="Y196">
        <v>0.83841621799999999</v>
      </c>
      <c r="Z196">
        <v>0.88605908300000003</v>
      </c>
      <c r="AA196">
        <v>0.52392672900000004</v>
      </c>
      <c r="AB196">
        <v>0.94470494199999999</v>
      </c>
      <c r="AC196">
        <v>0.38509865999999998</v>
      </c>
      <c r="AD196">
        <v>0.36500705100000003</v>
      </c>
      <c r="AE196">
        <v>1.0025576869999999</v>
      </c>
      <c r="AF196">
        <v>0.917143237</v>
      </c>
      <c r="AG196">
        <v>0.579245283</v>
      </c>
      <c r="AH196">
        <v>1.2283520050000001</v>
      </c>
      <c r="AI196">
        <v>0.97704418900000001</v>
      </c>
      <c r="AJ196">
        <v>0.358259363</v>
      </c>
      <c r="AK196">
        <v>0.86335356299999999</v>
      </c>
      <c r="AL196">
        <v>0.65980348899999997</v>
      </c>
      <c r="AM196">
        <v>0.55344056200000002</v>
      </c>
      <c r="AN196">
        <v>1.0797579509999999</v>
      </c>
      <c r="AO196">
        <v>1.0563369300000001</v>
      </c>
      <c r="AP196">
        <v>1.173425086</v>
      </c>
      <c r="AQ196">
        <v>0.55971223000000003</v>
      </c>
      <c r="AR196">
        <v>1.052783169</v>
      </c>
      <c r="AS196">
        <v>1.164601105</v>
      </c>
      <c r="AT196">
        <v>0.47476667</v>
      </c>
      <c r="AU196">
        <v>0.99058318599999995</v>
      </c>
      <c r="AV196">
        <v>0.80931394599999995</v>
      </c>
      <c r="AW196">
        <v>0.33700534799999998</v>
      </c>
      <c r="AX196">
        <v>0.34090939999999997</v>
      </c>
      <c r="AY196">
        <v>0.35463944200000003</v>
      </c>
      <c r="AZ196">
        <v>1.291166236</v>
      </c>
      <c r="BA196">
        <v>0.386658958</v>
      </c>
      <c r="BB196">
        <v>0.96635356299999997</v>
      </c>
      <c r="BC196">
        <v>0.51316769299999998</v>
      </c>
      <c r="BD196">
        <v>0.59593329299999998</v>
      </c>
      <c r="BE196">
        <v>1.123617243</v>
      </c>
      <c r="BF196">
        <v>0.487467127</v>
      </c>
      <c r="BG196">
        <v>0.46110393799999999</v>
      </c>
      <c r="BH196">
        <v>0.42362402700000001</v>
      </c>
      <c r="BI196">
        <v>0.414474114</v>
      </c>
      <c r="BJ196">
        <v>0.50571965500000005</v>
      </c>
      <c r="BK196">
        <v>0.34768639400000001</v>
      </c>
      <c r="BL196">
        <v>0.48907103800000001</v>
      </c>
      <c r="BM196">
        <v>1.0921328889999999</v>
      </c>
      <c r="BN196">
        <v>0.31613403600000001</v>
      </c>
      <c r="BO196">
        <v>0.31902722900000002</v>
      </c>
      <c r="BP196">
        <v>0.30485173500000001</v>
      </c>
      <c r="BQ196">
        <v>0.35558416799999998</v>
      </c>
      <c r="BR196">
        <v>0.38333763999999998</v>
      </c>
      <c r="BS196">
        <v>0.37874798599999998</v>
      </c>
      <c r="BT196">
        <v>0.34712952000000002</v>
      </c>
      <c r="BU196">
        <v>0.29881892999999998</v>
      </c>
      <c r="BV196">
        <v>0.399289597</v>
      </c>
      <c r="BW196">
        <v>0.38441157500000001</v>
      </c>
      <c r="BX196">
        <v>0.419018844</v>
      </c>
      <c r="BY196">
        <v>0.40607987899999998</v>
      </c>
      <c r="BZ196">
        <v>0.43909837699999998</v>
      </c>
      <c r="CA196">
        <v>0.57537440500000003</v>
      </c>
      <c r="CB196">
        <v>0.376179176</v>
      </c>
      <c r="CC196">
        <v>0.34223727900000001</v>
      </c>
      <c r="CD196">
        <v>0.47752409200000001</v>
      </c>
      <c r="CE196">
        <v>0.51364937799999999</v>
      </c>
      <c r="CF196">
        <v>0.36888958799999999</v>
      </c>
      <c r="CG196">
        <v>0.45142033100000001</v>
      </c>
      <c r="CH196">
        <v>0.45205814100000002</v>
      </c>
      <c r="CI196">
        <v>0.353757771</v>
      </c>
      <c r="CJ196">
        <v>0.49835150099999997</v>
      </c>
      <c r="CK196">
        <v>0.42711753099999999</v>
      </c>
      <c r="CL196">
        <v>0.41699746700000001</v>
      </c>
      <c r="CM196">
        <v>0.36493308899999999</v>
      </c>
      <c r="CN196">
        <v>0.47078658400000001</v>
      </c>
      <c r="CO196">
        <v>0.39512487600000001</v>
      </c>
      <c r="CP196">
        <v>0.35561371000000003</v>
      </c>
      <c r="CQ196">
        <v>0.26783445700000003</v>
      </c>
      <c r="CR196">
        <v>0.54607653599999995</v>
      </c>
      <c r="CS196">
        <v>0.45216603500000002</v>
      </c>
      <c r="CT196">
        <v>0.426163403</v>
      </c>
      <c r="CU196">
        <v>0.35021667400000001</v>
      </c>
      <c r="CV196">
        <v>0.34017054600000002</v>
      </c>
      <c r="CW196">
        <v>0.37886809999999999</v>
      </c>
      <c r="CX196">
        <v>0.50606756799999997</v>
      </c>
      <c r="CY196">
        <v>0.38014506199999998</v>
      </c>
      <c r="CZ196">
        <v>0.416464112</v>
      </c>
      <c r="DA196">
        <v>0.39136893299999997</v>
      </c>
      <c r="DB196">
        <v>0.56985047799999999</v>
      </c>
      <c r="DC196">
        <v>0.54210050700000001</v>
      </c>
      <c r="DD196">
        <v>0.44342372400000002</v>
      </c>
      <c r="DE196">
        <v>0.43263278999999999</v>
      </c>
      <c r="DF196">
        <v>0.377187728</v>
      </c>
      <c r="DG196">
        <v>0.51428485099999999</v>
      </c>
      <c r="DH196">
        <v>0.43208255299999998</v>
      </c>
      <c r="DI196">
        <v>0.45154269000000002</v>
      </c>
      <c r="DJ196">
        <v>0.63803516100000002</v>
      </c>
      <c r="DK196">
        <v>0.27956951699999999</v>
      </c>
      <c r="DL196">
        <v>0.56054108800000002</v>
      </c>
      <c r="DM196">
        <v>0.411991842</v>
      </c>
      <c r="DN196">
        <v>0.357533033</v>
      </c>
      <c r="DO196">
        <v>0.31029208899999999</v>
      </c>
      <c r="DP196">
        <v>0.40305184300000002</v>
      </c>
      <c r="DQ196">
        <v>0.363245975</v>
      </c>
      <c r="DR196">
        <v>0.36141526000000002</v>
      </c>
      <c r="DS196">
        <v>0.453380597</v>
      </c>
      <c r="DT196">
        <v>0.44287636600000002</v>
      </c>
      <c r="DU196">
        <v>0.45252135199999999</v>
      </c>
      <c r="DV196">
        <v>0.40417720000000001</v>
      </c>
      <c r="DW196">
        <v>0.44901529000000001</v>
      </c>
      <c r="DX196">
        <v>0.41670375700000001</v>
      </c>
      <c r="DY196">
        <v>0.37648785400000001</v>
      </c>
      <c r="DZ196">
        <v>0.44312269500000001</v>
      </c>
      <c r="EA196">
        <v>0.44986999100000002</v>
      </c>
      <c r="EB196">
        <v>0.432444457</v>
      </c>
      <c r="EC196">
        <v>0.39469449600000001</v>
      </c>
      <c r="ED196">
        <v>0.41529428899999998</v>
      </c>
      <c r="EE196">
        <v>0.48824699500000002</v>
      </c>
      <c r="EF196">
        <v>0.41595231599999999</v>
      </c>
      <c r="EG196">
        <v>0.51060754699999999</v>
      </c>
      <c r="EH196">
        <v>0.42300132200000001</v>
      </c>
      <c r="EI196">
        <v>0.448700129</v>
      </c>
      <c r="EJ196">
        <v>0.402846276</v>
      </c>
      <c r="EK196">
        <v>0.50298474299999996</v>
      </c>
      <c r="EL196">
        <v>0.65095928800000002</v>
      </c>
      <c r="EM196">
        <v>0.45289948699999999</v>
      </c>
      <c r="EN196">
        <v>0.58841224999999997</v>
      </c>
      <c r="EO196">
        <v>0.73598002500000004</v>
      </c>
      <c r="EP196">
        <v>0.64208887599999998</v>
      </c>
      <c r="EQ196">
        <v>0.97200043700000005</v>
      </c>
      <c r="ER196">
        <v>0.55360745600000005</v>
      </c>
      <c r="ES196">
        <v>0.54447941099999997</v>
      </c>
      <c r="ET196">
        <v>0.607586395</v>
      </c>
      <c r="EU196">
        <v>0.61611435999999997</v>
      </c>
      <c r="EV196">
        <v>0.69002258599999999</v>
      </c>
      <c r="EW196">
        <v>0.55846887599999995</v>
      </c>
      <c r="EX196">
        <v>1.277498773</v>
      </c>
      <c r="EY196">
        <v>1.3271845579999999</v>
      </c>
      <c r="EZ196">
        <v>0.60359939799999995</v>
      </c>
      <c r="FA196">
        <v>1.2749276570000001</v>
      </c>
      <c r="FB196">
        <v>0.69972143899999995</v>
      </c>
      <c r="FC196">
        <v>0.45594972099999997</v>
      </c>
      <c r="FD196">
        <v>0.35545691800000001</v>
      </c>
      <c r="FE196">
        <v>0.30439839499999999</v>
      </c>
      <c r="FF196">
        <v>0.52299218199999997</v>
      </c>
      <c r="FG196">
        <v>0.29727538799999997</v>
      </c>
      <c r="FH196">
        <v>0.37808461100000001</v>
      </c>
      <c r="FI196">
        <v>0.64157325600000004</v>
      </c>
      <c r="FJ196">
        <v>0.57187354800000001</v>
      </c>
      <c r="FK196">
        <v>0.65970572699999996</v>
      </c>
      <c r="FL196">
        <v>0.62488244000000004</v>
      </c>
      <c r="FM196">
        <v>0.62928433900000003</v>
      </c>
      <c r="FN196">
        <v>0.61662384800000003</v>
      </c>
      <c r="FO196">
        <v>0.68660065199999998</v>
      </c>
      <c r="FP196">
        <v>0.56412877800000005</v>
      </c>
      <c r="FQ196">
        <v>0.64186220900000002</v>
      </c>
      <c r="FR196">
        <v>0.64179275899999999</v>
      </c>
      <c r="FS196">
        <v>0.63352569999999997</v>
      </c>
      <c r="FT196">
        <v>0.68060318900000005</v>
      </c>
      <c r="FU196">
        <v>0.63917553900000001</v>
      </c>
      <c r="FV196">
        <v>0.56259488999999996</v>
      </c>
      <c r="FW196">
        <v>0.67380738699999998</v>
      </c>
      <c r="FY196" s="32">
        <f t="shared" si="9"/>
        <v>0.56744478279888289</v>
      </c>
      <c r="FZ196" s="32">
        <f t="shared" si="10"/>
        <v>1.8205691390155185E-2</v>
      </c>
      <c r="GA196" s="32">
        <f t="shared" si="11"/>
        <v>179</v>
      </c>
      <c r="GB196" s="32"/>
    </row>
    <row r="197" spans="1:184" x14ac:dyDescent="0.2">
      <c r="A197">
        <v>0.81344739600000004</v>
      </c>
      <c r="B197">
        <v>0.91579766900000004</v>
      </c>
      <c r="C197">
        <v>0.902392784</v>
      </c>
      <c r="D197">
        <v>0.342828507</v>
      </c>
      <c r="E197">
        <v>0.34693716800000002</v>
      </c>
      <c r="F197">
        <v>1.005561194</v>
      </c>
      <c r="G197">
        <v>0.75373622600000001</v>
      </c>
      <c r="H197">
        <v>0.79885428800000002</v>
      </c>
      <c r="I197">
        <v>0.63792980099999996</v>
      </c>
      <c r="J197">
        <v>1.105690718</v>
      </c>
      <c r="K197">
        <v>0.41725042299999998</v>
      </c>
      <c r="L197">
        <v>0.46242113400000001</v>
      </c>
      <c r="M197">
        <v>0.46778975699999997</v>
      </c>
      <c r="N197">
        <v>0.401117695</v>
      </c>
      <c r="O197">
        <v>0.45738147000000001</v>
      </c>
      <c r="P197">
        <v>0.40578762400000001</v>
      </c>
      <c r="Q197">
        <v>0.66426407899999995</v>
      </c>
      <c r="R197">
        <v>0.52516269000000004</v>
      </c>
      <c r="S197">
        <v>0.62320544</v>
      </c>
      <c r="T197">
        <v>0.58258077500000005</v>
      </c>
      <c r="U197">
        <v>0.35389408999999999</v>
      </c>
      <c r="V197">
        <v>0.47539717799999998</v>
      </c>
      <c r="W197">
        <v>0.84169487899999995</v>
      </c>
      <c r="X197">
        <v>1.1351589600000001</v>
      </c>
      <c r="Y197">
        <v>0.83358701899999998</v>
      </c>
      <c r="Z197">
        <v>0.87444304799999995</v>
      </c>
      <c r="AA197">
        <v>0.52178633799999996</v>
      </c>
      <c r="AB197">
        <v>0.93557205899999996</v>
      </c>
      <c r="AC197">
        <v>0.38043026600000002</v>
      </c>
      <c r="AD197">
        <v>0.36510056400000002</v>
      </c>
      <c r="AE197">
        <v>0.98794979999999999</v>
      </c>
      <c r="AF197">
        <v>0.90904770099999999</v>
      </c>
      <c r="AG197">
        <v>0.57677434000000005</v>
      </c>
      <c r="AH197">
        <v>1.2241856200000001</v>
      </c>
      <c r="AI197">
        <v>0.97247302400000002</v>
      </c>
      <c r="AJ197">
        <v>0.35817231300000002</v>
      </c>
      <c r="AK197">
        <v>0.86058050100000005</v>
      </c>
      <c r="AL197">
        <v>0.65490228399999995</v>
      </c>
      <c r="AM197">
        <v>0.54433221099999995</v>
      </c>
      <c r="AN197">
        <v>1.0707047759999999</v>
      </c>
      <c r="AO197">
        <v>1.0521429309999999</v>
      </c>
      <c r="AP197">
        <v>1.167722135</v>
      </c>
      <c r="AQ197">
        <v>0.55644171799999997</v>
      </c>
      <c r="AR197">
        <v>1.0425266179999999</v>
      </c>
      <c r="AS197">
        <v>1.1661516970000001</v>
      </c>
      <c r="AT197">
        <v>0.47292626700000001</v>
      </c>
      <c r="AU197">
        <v>0.98384376900000003</v>
      </c>
      <c r="AV197">
        <v>0.80104939100000006</v>
      </c>
      <c r="AW197">
        <v>0.33742059600000002</v>
      </c>
      <c r="AX197">
        <v>0.34122804600000001</v>
      </c>
      <c r="AY197">
        <v>0.35742576799999998</v>
      </c>
      <c r="AZ197">
        <v>1.2752694440000001</v>
      </c>
      <c r="BA197">
        <v>0.38571702899999999</v>
      </c>
      <c r="BB197">
        <v>0.95838058699999995</v>
      </c>
      <c r="BC197">
        <v>0.50785172199999995</v>
      </c>
      <c r="BD197">
        <v>0.59656604800000002</v>
      </c>
      <c r="BE197">
        <v>1.1170260110000001</v>
      </c>
      <c r="BF197">
        <v>0.48701938900000002</v>
      </c>
      <c r="BG197">
        <v>0.46512267299999999</v>
      </c>
      <c r="BH197">
        <v>0.422053756</v>
      </c>
      <c r="BI197">
        <v>0.41726173</v>
      </c>
      <c r="BJ197">
        <v>0.50360286799999998</v>
      </c>
      <c r="BK197">
        <v>0.34897461600000002</v>
      </c>
      <c r="BL197">
        <v>0.49180832000000002</v>
      </c>
      <c r="BM197">
        <v>1.093200615</v>
      </c>
      <c r="BN197">
        <v>0.31861927099999998</v>
      </c>
      <c r="BO197">
        <v>0.31752654000000002</v>
      </c>
      <c r="BP197">
        <v>0.30570463599999997</v>
      </c>
      <c r="BQ197">
        <v>0.35541318</v>
      </c>
      <c r="BR197">
        <v>0.38469462999999998</v>
      </c>
      <c r="BS197">
        <v>0.37762201299999998</v>
      </c>
      <c r="BT197">
        <v>0.34606300000000001</v>
      </c>
      <c r="BU197">
        <v>0.29811396400000001</v>
      </c>
      <c r="BV197">
        <v>0.39904983300000002</v>
      </c>
      <c r="BW197">
        <v>0.38390595399999999</v>
      </c>
      <c r="BX197">
        <v>0.41948189800000002</v>
      </c>
      <c r="BY197">
        <v>0.40362405099999998</v>
      </c>
      <c r="BZ197">
        <v>0.438215733</v>
      </c>
      <c r="CA197">
        <v>0.57510052</v>
      </c>
      <c r="CB197">
        <v>0.37222082000000001</v>
      </c>
      <c r="CC197">
        <v>0.34023498499999999</v>
      </c>
      <c r="CD197">
        <v>0.48011346900000001</v>
      </c>
      <c r="CE197">
        <v>0.51019385799999994</v>
      </c>
      <c r="CF197">
        <v>0.36812028499999999</v>
      </c>
      <c r="CG197">
        <v>0.45222710300000002</v>
      </c>
      <c r="CH197">
        <v>0.45186671699999997</v>
      </c>
      <c r="CI197">
        <v>0.35539529600000003</v>
      </c>
      <c r="CJ197">
        <v>0.49858001299999999</v>
      </c>
      <c r="CK197">
        <v>0.42991454600000001</v>
      </c>
      <c r="CL197">
        <v>0.41449087000000001</v>
      </c>
      <c r="CM197">
        <v>0.36347613499999998</v>
      </c>
      <c r="CN197">
        <v>0.47181169699999997</v>
      </c>
      <c r="CO197">
        <v>0.395244294</v>
      </c>
      <c r="CP197">
        <v>0.35624189099999998</v>
      </c>
      <c r="CQ197">
        <v>0.26745724799999998</v>
      </c>
      <c r="CR197">
        <v>0.54583351099999999</v>
      </c>
      <c r="CS197">
        <v>0.45018001299999999</v>
      </c>
      <c r="CT197">
        <v>0.43155903899999998</v>
      </c>
      <c r="CU197">
        <v>0.35081544199999998</v>
      </c>
      <c r="CV197">
        <v>0.337465446</v>
      </c>
      <c r="CW197">
        <v>0.38279443299999999</v>
      </c>
      <c r="CX197">
        <v>0.508094139</v>
      </c>
      <c r="CY197">
        <v>0.380415102</v>
      </c>
      <c r="CZ197">
        <v>0.41488074000000003</v>
      </c>
      <c r="DA197">
        <v>0.391474286</v>
      </c>
      <c r="DB197">
        <v>0.57607885800000003</v>
      </c>
      <c r="DC197">
        <v>0.54232809400000004</v>
      </c>
      <c r="DD197">
        <v>0.44293164099999999</v>
      </c>
      <c r="DE197">
        <v>0.43505531800000002</v>
      </c>
      <c r="DF197">
        <v>0.37437395699999998</v>
      </c>
      <c r="DG197">
        <v>0.51755921100000002</v>
      </c>
      <c r="DH197">
        <v>0.421790312</v>
      </c>
      <c r="DI197">
        <v>0.45587889999999998</v>
      </c>
      <c r="DJ197">
        <v>0.63854502300000004</v>
      </c>
      <c r="DK197">
        <v>0.27093448199999998</v>
      </c>
      <c r="DL197">
        <v>0.56163933899999996</v>
      </c>
      <c r="DM197">
        <v>0.41371536399999997</v>
      </c>
      <c r="DN197">
        <v>0.35309161700000002</v>
      </c>
      <c r="DO197">
        <v>0.30531360899999999</v>
      </c>
      <c r="DP197">
        <v>0.399046978</v>
      </c>
      <c r="DQ197">
        <v>0.35940867500000001</v>
      </c>
      <c r="DR197">
        <v>0.36147395999999998</v>
      </c>
      <c r="DS197">
        <v>0.45388353199999998</v>
      </c>
      <c r="DT197">
        <v>0.44920085700000001</v>
      </c>
      <c r="DU197">
        <v>0.45504467900000001</v>
      </c>
      <c r="DV197">
        <v>0.40630175200000002</v>
      </c>
      <c r="DW197">
        <v>0.44942404200000002</v>
      </c>
      <c r="DX197">
        <v>0.41159997199999998</v>
      </c>
      <c r="DY197">
        <v>0.37792051599999998</v>
      </c>
      <c r="DZ197">
        <v>0.44821285700000002</v>
      </c>
      <c r="EA197">
        <v>0.44663208300000001</v>
      </c>
      <c r="EB197">
        <v>0.43429658500000001</v>
      </c>
      <c r="EC197">
        <v>0.390338666</v>
      </c>
      <c r="ED197">
        <v>0.41017714399999999</v>
      </c>
      <c r="EE197">
        <v>0.480874317</v>
      </c>
      <c r="EF197">
        <v>0.414288563</v>
      </c>
      <c r="EG197">
        <v>0.49935522900000001</v>
      </c>
      <c r="EH197">
        <v>0.418791158</v>
      </c>
      <c r="EI197">
        <v>0.43930782200000001</v>
      </c>
      <c r="EJ197">
        <v>0.39806913500000002</v>
      </c>
      <c r="EK197">
        <v>0.49657785100000001</v>
      </c>
      <c r="EL197">
        <v>0.64094542200000004</v>
      </c>
      <c r="EM197">
        <v>0.44688088399999998</v>
      </c>
      <c r="EN197">
        <v>0.58099020800000001</v>
      </c>
      <c r="EO197">
        <v>0.71901417599999995</v>
      </c>
      <c r="EP197">
        <v>0.63304065499999995</v>
      </c>
      <c r="EQ197">
        <v>0.96103966600000001</v>
      </c>
      <c r="ER197">
        <v>0.54497263299999998</v>
      </c>
      <c r="ES197">
        <v>0.52982390499999998</v>
      </c>
      <c r="ET197">
        <v>0.60158171999999999</v>
      </c>
      <c r="EU197">
        <v>0.60842564899999996</v>
      </c>
      <c r="EV197">
        <v>0.68083772499999995</v>
      </c>
      <c r="EW197">
        <v>0.54410975399999995</v>
      </c>
      <c r="EX197">
        <v>1.279739231</v>
      </c>
      <c r="EY197">
        <v>1.3089321899999999</v>
      </c>
      <c r="EZ197">
        <v>0.59910812000000002</v>
      </c>
      <c r="FA197">
        <v>1.2496218939999999</v>
      </c>
      <c r="FB197">
        <v>0.68091511100000002</v>
      </c>
      <c r="FC197">
        <v>0.453525909</v>
      </c>
      <c r="FD197">
        <v>0.34597948299999998</v>
      </c>
      <c r="FE197">
        <v>0.30317954600000002</v>
      </c>
      <c r="FF197">
        <v>0.514460052</v>
      </c>
      <c r="FG197">
        <v>0.29607230499999998</v>
      </c>
      <c r="FH197">
        <v>0.36922155499999998</v>
      </c>
      <c r="FI197">
        <v>0.64444772900000002</v>
      </c>
      <c r="FJ197">
        <v>0.57203645299999994</v>
      </c>
      <c r="FK197">
        <v>0.65859675699999998</v>
      </c>
      <c r="FL197">
        <v>0.62562143699999995</v>
      </c>
      <c r="FM197">
        <v>0.63273654700000004</v>
      </c>
      <c r="FN197">
        <v>0.612884714</v>
      </c>
      <c r="FO197">
        <v>0.69209327399999998</v>
      </c>
      <c r="FP197">
        <v>0.56635017899999995</v>
      </c>
      <c r="FQ197">
        <v>0.64008216500000004</v>
      </c>
      <c r="FR197">
        <v>0.64459370199999999</v>
      </c>
      <c r="FS197">
        <v>0.62606089399999998</v>
      </c>
      <c r="FT197">
        <v>0.67737466700000004</v>
      </c>
      <c r="FU197">
        <v>0.63187363100000005</v>
      </c>
      <c r="FV197">
        <v>0.56911028900000005</v>
      </c>
      <c r="FW197">
        <v>0.68135034999999999</v>
      </c>
      <c r="FY197" s="32">
        <f t="shared" si="9"/>
        <v>0.56411389292178793</v>
      </c>
      <c r="FZ197" s="32">
        <f t="shared" si="10"/>
        <v>1.8008452300233992E-2</v>
      </c>
      <c r="GA197" s="32">
        <f t="shared" si="11"/>
        <v>179</v>
      </c>
      <c r="GB197" s="32"/>
    </row>
    <row r="198" spans="1:184" x14ac:dyDescent="0.2">
      <c r="A198">
        <v>0.80128117899999995</v>
      </c>
      <c r="B198">
        <v>0.89596652300000001</v>
      </c>
      <c r="C198">
        <v>0.89080517000000004</v>
      </c>
      <c r="D198">
        <v>0.34628440799999999</v>
      </c>
      <c r="E198">
        <v>0.34189373699999998</v>
      </c>
      <c r="F198">
        <v>1.007057208</v>
      </c>
      <c r="G198">
        <v>0.74794257399999997</v>
      </c>
      <c r="H198">
        <v>0.79098693499999995</v>
      </c>
      <c r="I198">
        <v>0.62497801200000003</v>
      </c>
      <c r="J198">
        <v>1.0973899060000001</v>
      </c>
      <c r="K198">
        <v>0.41307897199999999</v>
      </c>
      <c r="L198">
        <v>0.46096700899999998</v>
      </c>
      <c r="M198">
        <v>0.46412388700000001</v>
      </c>
      <c r="N198">
        <v>0.39687280400000002</v>
      </c>
      <c r="O198">
        <v>0.45309333000000002</v>
      </c>
      <c r="P198">
        <v>0.40249435</v>
      </c>
      <c r="Q198">
        <v>0.653037062</v>
      </c>
      <c r="R198">
        <v>0.51800360300000003</v>
      </c>
      <c r="S198">
        <v>0.615108514</v>
      </c>
      <c r="T198">
        <v>0.58377784799999999</v>
      </c>
      <c r="U198">
        <v>0.35353876400000001</v>
      </c>
      <c r="V198">
        <v>0.47536894099999999</v>
      </c>
      <c r="W198">
        <v>0.836979739</v>
      </c>
      <c r="X198">
        <v>1.132182764</v>
      </c>
      <c r="Y198">
        <v>0.82569022999999997</v>
      </c>
      <c r="Z198">
        <v>0.86841857899999997</v>
      </c>
      <c r="AA198">
        <v>0.52005362399999999</v>
      </c>
      <c r="AB198">
        <v>0.93747703699999996</v>
      </c>
      <c r="AC198">
        <v>0.37466503200000001</v>
      </c>
      <c r="AD198">
        <v>0.35778391900000001</v>
      </c>
      <c r="AE198">
        <v>0.98277097800000002</v>
      </c>
      <c r="AF198">
        <v>0.91071157400000002</v>
      </c>
      <c r="AG198">
        <v>0.57161403200000005</v>
      </c>
      <c r="AH198">
        <v>1.2133688250000001</v>
      </c>
      <c r="AI198">
        <v>0.97515440799999997</v>
      </c>
      <c r="AJ198">
        <v>0.35964188499999999</v>
      </c>
      <c r="AK198">
        <v>0.85400114000000005</v>
      </c>
      <c r="AL198">
        <v>0.64714534800000001</v>
      </c>
      <c r="AM198">
        <v>0.53323549000000003</v>
      </c>
      <c r="AN198">
        <v>1.0760013690000001</v>
      </c>
      <c r="AO198">
        <v>1.0524154779999999</v>
      </c>
      <c r="AP198">
        <v>1.166438222</v>
      </c>
      <c r="AQ198">
        <v>0.54600022699999995</v>
      </c>
      <c r="AR198">
        <v>1.0465992589999999</v>
      </c>
      <c r="AS198">
        <v>1.169857039</v>
      </c>
      <c r="AT198">
        <v>0.47313554400000002</v>
      </c>
      <c r="AU198">
        <v>0.98127269500000003</v>
      </c>
      <c r="AV198">
        <v>0.79862793099999996</v>
      </c>
      <c r="AW198">
        <v>0.33777397100000001</v>
      </c>
      <c r="AX198">
        <v>0.34061500700000003</v>
      </c>
      <c r="AY198">
        <v>0.35191986600000003</v>
      </c>
      <c r="AZ198">
        <v>1.274075734</v>
      </c>
      <c r="BA198">
        <v>0.373069084</v>
      </c>
      <c r="BB198">
        <v>0.95913920900000005</v>
      </c>
      <c r="BC198">
        <v>0.51008295699999995</v>
      </c>
      <c r="BD198">
        <v>0.59568758099999997</v>
      </c>
      <c r="BE198">
        <v>1.110496828</v>
      </c>
      <c r="BF198">
        <v>0.48765331200000001</v>
      </c>
      <c r="BG198">
        <v>0.46372194100000003</v>
      </c>
      <c r="BH198">
        <v>0.42134166200000001</v>
      </c>
      <c r="BI198">
        <v>0.41521746199999998</v>
      </c>
      <c r="BJ198">
        <v>0.50159255999999997</v>
      </c>
      <c r="BK198">
        <v>0.34497604199999998</v>
      </c>
      <c r="BL198">
        <v>0.489145316</v>
      </c>
      <c r="BM198">
        <v>1.089417267</v>
      </c>
      <c r="BN198">
        <v>0.31673763900000002</v>
      </c>
      <c r="BO198">
        <v>0.31162779299999999</v>
      </c>
      <c r="BP198">
        <v>0.30524090199999998</v>
      </c>
      <c r="BQ198">
        <v>0.34886988200000002</v>
      </c>
      <c r="BR198">
        <v>0.381356684</v>
      </c>
      <c r="BS198">
        <v>0.37325516800000003</v>
      </c>
      <c r="BT198">
        <v>0.34356645499999999</v>
      </c>
      <c r="BU198">
        <v>0.296725195</v>
      </c>
      <c r="BV198">
        <v>0.40137901399999998</v>
      </c>
      <c r="BW198">
        <v>0.37889459199999997</v>
      </c>
      <c r="BX198">
        <v>0.41611505300000001</v>
      </c>
      <c r="BY198">
        <v>0.40577201699999998</v>
      </c>
      <c r="BZ198">
        <v>0.44132754699999999</v>
      </c>
      <c r="CA198">
        <v>0.57304297500000001</v>
      </c>
      <c r="CB198">
        <v>0.37488560500000001</v>
      </c>
      <c r="CC198">
        <v>0.33644380200000001</v>
      </c>
      <c r="CD198">
        <v>0.47810304599999998</v>
      </c>
      <c r="CE198">
        <v>0.50759007099999998</v>
      </c>
      <c r="CF198">
        <v>0.36952060199999998</v>
      </c>
      <c r="CG198">
        <v>0.44642085500000001</v>
      </c>
      <c r="CH198">
        <v>0.45169668200000002</v>
      </c>
      <c r="CI198">
        <v>0.35615144599999998</v>
      </c>
      <c r="CJ198">
        <v>0.50315743099999999</v>
      </c>
      <c r="CK198">
        <v>0.42645546200000001</v>
      </c>
      <c r="CL198">
        <v>0.41346671000000002</v>
      </c>
      <c r="CM198">
        <v>0.36813523599999998</v>
      </c>
      <c r="CN198">
        <v>0.46902893400000001</v>
      </c>
      <c r="CO198">
        <v>0.39296700600000001</v>
      </c>
      <c r="CP198">
        <v>0.35736410200000002</v>
      </c>
      <c r="CQ198">
        <v>0.26599088700000001</v>
      </c>
      <c r="CR198">
        <v>0.54470026500000002</v>
      </c>
      <c r="CS198">
        <v>0.44700868700000002</v>
      </c>
      <c r="CT198">
        <v>0.435555474</v>
      </c>
      <c r="CU198">
        <v>0.35543863599999997</v>
      </c>
      <c r="CV198">
        <v>0.33948552300000001</v>
      </c>
      <c r="CW198">
        <v>0.38583377400000002</v>
      </c>
      <c r="CX198">
        <v>0.50563329999999995</v>
      </c>
      <c r="CY198">
        <v>0.37779713100000001</v>
      </c>
      <c r="CZ198">
        <v>0.41591481600000002</v>
      </c>
      <c r="DA198">
        <v>0.39232117700000002</v>
      </c>
      <c r="DB198">
        <v>0.56460219700000003</v>
      </c>
      <c r="DC198">
        <v>0.533350133</v>
      </c>
      <c r="DD198">
        <v>0.44798032100000001</v>
      </c>
      <c r="DE198">
        <v>0.43486403699999998</v>
      </c>
      <c r="DF198">
        <v>0.375722267</v>
      </c>
      <c r="DG198">
        <v>0.51755931600000005</v>
      </c>
      <c r="DH198">
        <v>0.42265013699999998</v>
      </c>
      <c r="DI198">
        <v>0.45632840299999999</v>
      </c>
      <c r="DJ198">
        <v>0.63578485799999995</v>
      </c>
      <c r="DK198">
        <v>0.26943991499999997</v>
      </c>
      <c r="DL198">
        <v>0.564952122</v>
      </c>
      <c r="DM198">
        <v>0.41535141399999997</v>
      </c>
      <c r="DN198">
        <v>0.35095681200000001</v>
      </c>
      <c r="DO198">
        <v>0.30761469299999999</v>
      </c>
      <c r="DP198">
        <v>0.40019970500000002</v>
      </c>
      <c r="DQ198">
        <v>0.36390784500000001</v>
      </c>
      <c r="DR198">
        <v>0.36044610100000002</v>
      </c>
      <c r="DS198">
        <v>0.46098256999999998</v>
      </c>
      <c r="DT198">
        <v>0.44878433699999998</v>
      </c>
      <c r="DU198">
        <v>0.45842209</v>
      </c>
      <c r="DV198">
        <v>0.40619955899999999</v>
      </c>
      <c r="DW198">
        <v>0.45349939500000003</v>
      </c>
      <c r="DX198">
        <v>0.41243203899999997</v>
      </c>
      <c r="DY198">
        <v>0.37995517200000001</v>
      </c>
      <c r="DZ198">
        <v>0.44995609399999997</v>
      </c>
      <c r="EA198">
        <v>0.44898669099999999</v>
      </c>
      <c r="EB198">
        <v>0.43656664299999998</v>
      </c>
      <c r="EC198">
        <v>0.39133882399999997</v>
      </c>
      <c r="ED198">
        <v>0.40768782100000001</v>
      </c>
      <c r="EE198">
        <v>0.47210689</v>
      </c>
      <c r="EF198">
        <v>0.40776105400000001</v>
      </c>
      <c r="EG198">
        <v>0.49199311400000001</v>
      </c>
      <c r="EH198">
        <v>0.420790787</v>
      </c>
      <c r="EI198">
        <v>0.44076515599999999</v>
      </c>
      <c r="EJ198">
        <v>0.395616148</v>
      </c>
      <c r="EK198">
        <v>0.49460263399999999</v>
      </c>
      <c r="EL198">
        <v>0.63489629299999994</v>
      </c>
      <c r="EM198">
        <v>0.44470114900000002</v>
      </c>
      <c r="EN198">
        <v>0.57680218299999997</v>
      </c>
      <c r="EO198">
        <v>0.71301928299999995</v>
      </c>
      <c r="EP198">
        <v>0.62726788300000003</v>
      </c>
      <c r="EQ198">
        <v>0.96521798400000003</v>
      </c>
      <c r="ER198">
        <v>0.53873059999999995</v>
      </c>
      <c r="ES198">
        <v>0.52779097399999997</v>
      </c>
      <c r="ET198">
        <v>0.599371231</v>
      </c>
      <c r="EU198">
        <v>0.61089995500000005</v>
      </c>
      <c r="EV198">
        <v>0.68449633499999996</v>
      </c>
      <c r="EW198">
        <v>0.53587142200000004</v>
      </c>
      <c r="EX198">
        <v>1.272348842</v>
      </c>
      <c r="EY198">
        <v>1.3209429690000001</v>
      </c>
      <c r="EZ198">
        <v>0.59937834199999995</v>
      </c>
      <c r="FA198">
        <v>1.2571989050000001</v>
      </c>
      <c r="FB198">
        <v>0.67540517899999997</v>
      </c>
      <c r="FC198">
        <v>0.45297696799999998</v>
      </c>
      <c r="FD198">
        <v>0.33659045900000001</v>
      </c>
      <c r="FE198">
        <v>0.29688104500000001</v>
      </c>
      <c r="FF198">
        <v>0.50063172700000003</v>
      </c>
      <c r="FG198">
        <v>0.29051974200000003</v>
      </c>
      <c r="FH198">
        <v>0.36002038200000003</v>
      </c>
      <c r="FI198">
        <v>0.63381007300000003</v>
      </c>
      <c r="FJ198">
        <v>0.56960222400000005</v>
      </c>
      <c r="FK198">
        <v>0.65576670999999997</v>
      </c>
      <c r="FL198">
        <v>0.62599122299999999</v>
      </c>
      <c r="FM198">
        <v>0.62925657000000002</v>
      </c>
      <c r="FN198">
        <v>0.61346791199999995</v>
      </c>
      <c r="FO198">
        <v>0.687576839</v>
      </c>
      <c r="FP198">
        <v>0.563572666</v>
      </c>
      <c r="FQ198">
        <v>0.63306108000000005</v>
      </c>
      <c r="FR198">
        <v>0.64128435100000003</v>
      </c>
      <c r="FS198">
        <v>0.618557311</v>
      </c>
      <c r="FT198">
        <v>0.68072700500000005</v>
      </c>
      <c r="FU198">
        <v>0.62747368100000001</v>
      </c>
      <c r="FV198">
        <v>0.561787072</v>
      </c>
      <c r="FW198">
        <v>0.67270283399999997</v>
      </c>
      <c r="FY198" s="32">
        <f t="shared" si="9"/>
        <v>0.56178185014525139</v>
      </c>
      <c r="FZ198" s="32">
        <f t="shared" si="10"/>
        <v>1.7985710061991605E-2</v>
      </c>
      <c r="GA198" s="32">
        <f t="shared" si="11"/>
        <v>179</v>
      </c>
      <c r="GB198" s="32"/>
    </row>
    <row r="199" spans="1:184" x14ac:dyDescent="0.2">
      <c r="A199">
        <v>0.79279411899999996</v>
      </c>
      <c r="B199">
        <v>0.89052442099999995</v>
      </c>
      <c r="C199">
        <v>0.882533703</v>
      </c>
      <c r="D199">
        <v>0.34362555</v>
      </c>
      <c r="E199">
        <v>0.33621360900000002</v>
      </c>
      <c r="F199">
        <v>1.003956332</v>
      </c>
      <c r="G199">
        <v>0.74492415400000001</v>
      </c>
      <c r="H199">
        <v>0.78642711700000001</v>
      </c>
      <c r="I199">
        <v>0.615743806</v>
      </c>
      <c r="J199">
        <v>1.099788156</v>
      </c>
      <c r="K199">
        <v>0.409266672</v>
      </c>
      <c r="L199">
        <v>0.46091595899999999</v>
      </c>
      <c r="M199">
        <v>0.464523193</v>
      </c>
      <c r="N199">
        <v>0.39542458000000003</v>
      </c>
      <c r="O199">
        <v>0.451990589</v>
      </c>
      <c r="P199">
        <v>0.40056707699999999</v>
      </c>
      <c r="Q199">
        <v>0.63962744400000004</v>
      </c>
      <c r="R199">
        <v>0.51385781600000002</v>
      </c>
      <c r="S199">
        <v>0.60943957699999995</v>
      </c>
      <c r="T199">
        <v>0.58781996700000005</v>
      </c>
      <c r="U199">
        <v>0.354369498</v>
      </c>
      <c r="V199">
        <v>0.47156262199999999</v>
      </c>
      <c r="W199">
        <v>0.83579389100000001</v>
      </c>
      <c r="X199">
        <v>1.140251213</v>
      </c>
      <c r="Y199">
        <v>0.82089160100000003</v>
      </c>
      <c r="Z199">
        <v>0.86780958799999997</v>
      </c>
      <c r="AA199">
        <v>0.51654790900000003</v>
      </c>
      <c r="AB199">
        <v>0.94016853899999997</v>
      </c>
      <c r="AC199">
        <v>0.37261652000000001</v>
      </c>
      <c r="AD199">
        <v>0.35422314900000001</v>
      </c>
      <c r="AE199">
        <v>0.97958115199999996</v>
      </c>
      <c r="AF199">
        <v>0.91703198900000005</v>
      </c>
      <c r="AG199">
        <v>0.56949266399999998</v>
      </c>
      <c r="AH199">
        <v>1.209971455</v>
      </c>
      <c r="AI199">
        <v>0.97607521500000005</v>
      </c>
      <c r="AJ199">
        <v>0.35450573600000002</v>
      </c>
      <c r="AK199">
        <v>0.854641647</v>
      </c>
      <c r="AL199">
        <v>0.64475139599999998</v>
      </c>
      <c r="AM199">
        <v>0.53051699100000005</v>
      </c>
      <c r="AN199">
        <v>1.078870274</v>
      </c>
      <c r="AO199">
        <v>1.0506563179999999</v>
      </c>
      <c r="AP199">
        <v>1.1700945570000001</v>
      </c>
      <c r="AQ199">
        <v>0.54740770100000002</v>
      </c>
      <c r="AR199">
        <v>1.0379469180000001</v>
      </c>
      <c r="AS199">
        <v>1.1559327500000001</v>
      </c>
      <c r="AT199">
        <v>0.46815414900000002</v>
      </c>
      <c r="AU199">
        <v>0.98248805400000006</v>
      </c>
      <c r="AV199">
        <v>0.79780763700000001</v>
      </c>
      <c r="AW199">
        <v>0.33722235699999997</v>
      </c>
      <c r="AX199">
        <v>0.33773967799999999</v>
      </c>
      <c r="AY199">
        <v>0.35325699700000002</v>
      </c>
      <c r="AZ199">
        <v>1.267805759</v>
      </c>
      <c r="BA199">
        <v>0.37753800399999998</v>
      </c>
      <c r="BB199">
        <v>0.95877594799999999</v>
      </c>
      <c r="BC199">
        <v>0.50913080200000005</v>
      </c>
      <c r="BD199">
        <v>0.59591791400000005</v>
      </c>
      <c r="BE199">
        <v>1.114425767</v>
      </c>
      <c r="BF199">
        <v>0.49116478899999999</v>
      </c>
      <c r="BG199">
        <v>0.45959903800000002</v>
      </c>
      <c r="BH199">
        <v>0.41596574400000003</v>
      </c>
      <c r="BI199">
        <v>0.41822173400000001</v>
      </c>
      <c r="BJ199">
        <v>0.49957636999999999</v>
      </c>
      <c r="BK199">
        <v>0.34256114100000001</v>
      </c>
      <c r="BL199">
        <v>0.48954197199999999</v>
      </c>
      <c r="BM199">
        <v>1.0896829349999999</v>
      </c>
      <c r="BN199">
        <v>0.31494366899999998</v>
      </c>
      <c r="BO199">
        <v>0.30874458700000001</v>
      </c>
      <c r="BP199">
        <v>0.30158982000000001</v>
      </c>
      <c r="BQ199">
        <v>0.34642070800000002</v>
      </c>
      <c r="BR199">
        <v>0.384409418</v>
      </c>
      <c r="BS199">
        <v>0.367270816</v>
      </c>
      <c r="BT199">
        <v>0.34059030499999998</v>
      </c>
      <c r="BU199">
        <v>0.292996425</v>
      </c>
      <c r="BV199">
        <v>0.39613046099999999</v>
      </c>
      <c r="BW199">
        <v>0.37501484499999999</v>
      </c>
      <c r="BX199">
        <v>0.41630828600000003</v>
      </c>
      <c r="BY199">
        <v>0.40337413</v>
      </c>
      <c r="BZ199">
        <v>0.43186366100000001</v>
      </c>
      <c r="CA199">
        <v>0.58164793999999997</v>
      </c>
      <c r="CB199">
        <v>0.36823392300000002</v>
      </c>
      <c r="CC199">
        <v>0.33421515699999998</v>
      </c>
      <c r="CD199">
        <v>0.478373404</v>
      </c>
      <c r="CE199">
        <v>0.50493527900000001</v>
      </c>
      <c r="CF199">
        <v>0.36703719899999998</v>
      </c>
      <c r="CG199">
        <v>0.447390432</v>
      </c>
      <c r="CH199">
        <v>0.45189632400000002</v>
      </c>
      <c r="CI199">
        <v>0.35209227900000001</v>
      </c>
      <c r="CJ199">
        <v>0.49558191200000001</v>
      </c>
      <c r="CK199">
        <v>0.429546333</v>
      </c>
      <c r="CL199">
        <v>0.41067301</v>
      </c>
      <c r="CM199">
        <v>0.36523255999999998</v>
      </c>
      <c r="CN199">
        <v>0.46087964999999997</v>
      </c>
      <c r="CO199">
        <v>0.39364538399999999</v>
      </c>
      <c r="CP199">
        <v>0.35463518700000002</v>
      </c>
      <c r="CQ199">
        <v>0.26697610300000002</v>
      </c>
      <c r="CR199">
        <v>0.53946140799999998</v>
      </c>
      <c r="CS199">
        <v>0.44778140300000002</v>
      </c>
      <c r="CT199">
        <v>0.43000677100000001</v>
      </c>
      <c r="CU199">
        <v>0.34631926099999999</v>
      </c>
      <c r="CV199">
        <v>0.33792110600000003</v>
      </c>
      <c r="CW199">
        <v>0.38235480700000002</v>
      </c>
      <c r="CX199">
        <v>0.50492610800000004</v>
      </c>
      <c r="CY199">
        <v>0.37714412600000002</v>
      </c>
      <c r="CZ199">
        <v>0.41153241400000001</v>
      </c>
      <c r="DA199">
        <v>0.38875837600000002</v>
      </c>
      <c r="DB199">
        <v>0.56701967600000003</v>
      </c>
      <c r="DC199">
        <v>0.53893129799999995</v>
      </c>
      <c r="DD199">
        <v>0.43977880600000002</v>
      </c>
      <c r="DE199">
        <v>0.42785606100000001</v>
      </c>
      <c r="DF199">
        <v>0.369765338</v>
      </c>
      <c r="DG199">
        <v>0.51296456000000001</v>
      </c>
      <c r="DH199">
        <v>0.417406265</v>
      </c>
      <c r="DI199">
        <v>0.45125857000000003</v>
      </c>
      <c r="DJ199">
        <v>0.62665778800000005</v>
      </c>
      <c r="DK199">
        <v>0.26724152400000001</v>
      </c>
      <c r="DL199">
        <v>0.55609183100000004</v>
      </c>
      <c r="DM199">
        <v>0.41079165000000001</v>
      </c>
      <c r="DN199">
        <v>0.34252462</v>
      </c>
      <c r="DO199">
        <v>0.30695967299999999</v>
      </c>
      <c r="DP199">
        <v>0.39807726900000001</v>
      </c>
      <c r="DQ199">
        <v>0.36102487999999999</v>
      </c>
      <c r="DR199">
        <v>0.35312905100000003</v>
      </c>
      <c r="DS199">
        <v>0.44780763400000001</v>
      </c>
      <c r="DT199">
        <v>0.44428367000000002</v>
      </c>
      <c r="DU199">
        <v>0.45434092700000001</v>
      </c>
      <c r="DV199">
        <v>0.40513971100000001</v>
      </c>
      <c r="DW199">
        <v>0.44855549500000003</v>
      </c>
      <c r="DX199">
        <v>0.40707123699999997</v>
      </c>
      <c r="DY199">
        <v>0.37705041</v>
      </c>
      <c r="DZ199">
        <v>0.44758629300000002</v>
      </c>
      <c r="EA199">
        <v>0.44247801799999997</v>
      </c>
      <c r="EB199">
        <v>0.43242014200000001</v>
      </c>
      <c r="EC199">
        <v>0.38532260499999998</v>
      </c>
      <c r="ED199">
        <v>0.403416787</v>
      </c>
      <c r="EE199">
        <v>0.46864910399999998</v>
      </c>
      <c r="EF199">
        <v>0.407227795</v>
      </c>
      <c r="EG199">
        <v>0.48597991400000001</v>
      </c>
      <c r="EH199">
        <v>0.41846146099999998</v>
      </c>
      <c r="EI199">
        <v>0.44102218900000001</v>
      </c>
      <c r="EJ199">
        <v>0.39610952700000002</v>
      </c>
      <c r="EK199">
        <v>0.491820549</v>
      </c>
      <c r="EL199">
        <v>0.62662287900000002</v>
      </c>
      <c r="EM199">
        <v>0.44623033600000001</v>
      </c>
      <c r="EN199">
        <v>0.57545266500000003</v>
      </c>
      <c r="EO199">
        <v>0.70568931300000004</v>
      </c>
      <c r="EP199">
        <v>0.62628171200000005</v>
      </c>
      <c r="EQ199">
        <v>0.96220651199999996</v>
      </c>
      <c r="ER199">
        <v>0.53237856800000005</v>
      </c>
      <c r="ES199">
        <v>0.52288745000000003</v>
      </c>
      <c r="ET199">
        <v>0.59983132500000003</v>
      </c>
      <c r="EU199">
        <v>0.60733043200000003</v>
      </c>
      <c r="EV199">
        <v>0.67799143799999995</v>
      </c>
      <c r="EW199">
        <v>0.52858116499999996</v>
      </c>
      <c r="EX199">
        <v>1.284584159</v>
      </c>
      <c r="EY199">
        <v>1.3230099660000001</v>
      </c>
      <c r="EZ199">
        <v>0.60025465899999997</v>
      </c>
      <c r="FA199">
        <v>1.2497710950000001</v>
      </c>
      <c r="FB199">
        <v>0.66498684299999999</v>
      </c>
      <c r="FC199">
        <v>0.44932794599999998</v>
      </c>
      <c r="FD199">
        <v>0.32905490399999998</v>
      </c>
      <c r="FE199">
        <v>0.29533193099999999</v>
      </c>
      <c r="FF199">
        <v>0.49596270199999998</v>
      </c>
      <c r="FG199">
        <v>0.28929312400000001</v>
      </c>
      <c r="FH199">
        <v>0.35378472700000002</v>
      </c>
      <c r="FI199">
        <v>0.638618617</v>
      </c>
      <c r="FJ199">
        <v>0.56894482400000002</v>
      </c>
      <c r="FK199">
        <v>0.65538050000000003</v>
      </c>
      <c r="FL199">
        <v>0.62592884199999999</v>
      </c>
      <c r="FM199">
        <v>0.63362819800000003</v>
      </c>
      <c r="FN199">
        <v>0.616050282</v>
      </c>
      <c r="FO199">
        <v>0.68332985999999996</v>
      </c>
      <c r="FP199">
        <v>0.56190422900000003</v>
      </c>
      <c r="FQ199">
        <v>0.63783860800000003</v>
      </c>
      <c r="FR199">
        <v>0.64171645200000005</v>
      </c>
      <c r="FS199">
        <v>0.62498518400000003</v>
      </c>
      <c r="FT199">
        <v>0.68188000199999999</v>
      </c>
      <c r="FU199">
        <v>0.62525360399999996</v>
      </c>
      <c r="FV199">
        <v>0.56448161799999996</v>
      </c>
      <c r="FW199">
        <v>0.67868014600000004</v>
      </c>
      <c r="FY199" s="32">
        <f t="shared" si="9"/>
        <v>0.55941226846368697</v>
      </c>
      <c r="FZ199" s="32">
        <f t="shared" si="10"/>
        <v>1.8040009660737304E-2</v>
      </c>
      <c r="GA199" s="32">
        <f t="shared" si="11"/>
        <v>179</v>
      </c>
      <c r="GB199" s="32"/>
    </row>
    <row r="200" spans="1:184" x14ac:dyDescent="0.2">
      <c r="A200">
        <v>0.77973180099999995</v>
      </c>
      <c r="B200">
        <v>0.87717667300000002</v>
      </c>
      <c r="C200">
        <v>0.87253577100000002</v>
      </c>
      <c r="D200">
        <v>0.340126812</v>
      </c>
      <c r="E200">
        <v>0.33000811299999999</v>
      </c>
      <c r="F200">
        <v>0.999475424</v>
      </c>
      <c r="G200">
        <v>0.74464469600000005</v>
      </c>
      <c r="H200">
        <v>0.78259836100000002</v>
      </c>
      <c r="I200">
        <v>0.60268996799999996</v>
      </c>
      <c r="J200">
        <v>1.0915370849999999</v>
      </c>
      <c r="K200">
        <v>0.40159089399999998</v>
      </c>
      <c r="L200">
        <v>0.45627848399999998</v>
      </c>
      <c r="M200">
        <v>0.46020614199999998</v>
      </c>
      <c r="N200">
        <v>0.39731304200000001</v>
      </c>
      <c r="O200">
        <v>0.44594097300000002</v>
      </c>
      <c r="P200">
        <v>0.39766974700000002</v>
      </c>
      <c r="Q200">
        <v>0.62953278000000001</v>
      </c>
      <c r="R200">
        <v>0.50766672800000001</v>
      </c>
      <c r="S200">
        <v>0.61394848599999996</v>
      </c>
      <c r="T200">
        <v>0.58382408900000005</v>
      </c>
      <c r="U200">
        <v>0.35517428299999998</v>
      </c>
      <c r="V200">
        <v>0.47139002299999999</v>
      </c>
      <c r="W200">
        <v>0.83083030199999997</v>
      </c>
      <c r="X200">
        <v>1.125673959</v>
      </c>
      <c r="Y200">
        <v>0.81452476799999995</v>
      </c>
      <c r="Z200">
        <v>0.85776976100000002</v>
      </c>
      <c r="AA200">
        <v>0.51657428400000005</v>
      </c>
      <c r="AB200">
        <v>0.93118385100000001</v>
      </c>
      <c r="AC200">
        <v>0.36614190699999999</v>
      </c>
      <c r="AD200">
        <v>0.35261092199999999</v>
      </c>
      <c r="AE200">
        <v>0.978660376</v>
      </c>
      <c r="AF200">
        <v>0.91009174299999995</v>
      </c>
      <c r="AG200">
        <v>0.56610634100000001</v>
      </c>
      <c r="AH200">
        <v>1.2134001080000001</v>
      </c>
      <c r="AI200">
        <v>0.975519095</v>
      </c>
      <c r="AJ200">
        <v>0.35319052400000001</v>
      </c>
      <c r="AK200">
        <v>0.85909887299999999</v>
      </c>
      <c r="AL200">
        <v>0.64785302600000005</v>
      </c>
      <c r="AM200">
        <v>0.52496824099999995</v>
      </c>
      <c r="AN200">
        <v>1.0718437780000001</v>
      </c>
      <c r="AO200">
        <v>1.0461522590000001</v>
      </c>
      <c r="AP200">
        <v>1.1601657780000001</v>
      </c>
      <c r="AQ200">
        <v>0.541797635</v>
      </c>
      <c r="AR200">
        <v>1.0468489969999999</v>
      </c>
      <c r="AS200">
        <v>1.1597133079999999</v>
      </c>
      <c r="AT200">
        <v>0.47214987200000003</v>
      </c>
      <c r="AU200">
        <v>0.97925316799999995</v>
      </c>
      <c r="AV200">
        <v>0.79547817399999998</v>
      </c>
      <c r="AW200">
        <v>0.33874579199999999</v>
      </c>
      <c r="AX200">
        <v>0.33795545100000002</v>
      </c>
      <c r="AY200">
        <v>0.354350891</v>
      </c>
      <c r="AZ200">
        <v>1.268418823</v>
      </c>
      <c r="BA200">
        <v>0.37046351</v>
      </c>
      <c r="BB200">
        <v>0.95856698200000001</v>
      </c>
      <c r="BC200">
        <v>0.50735816499999997</v>
      </c>
      <c r="BD200">
        <v>0.59679001799999998</v>
      </c>
      <c r="BE200">
        <v>1.1240659180000001</v>
      </c>
      <c r="BF200">
        <v>0.48290494699999997</v>
      </c>
      <c r="BG200">
        <v>0.45778539499999998</v>
      </c>
      <c r="BH200">
        <v>0.412265298</v>
      </c>
      <c r="BI200">
        <v>0.418539781</v>
      </c>
      <c r="BJ200">
        <v>0.49854515399999999</v>
      </c>
      <c r="BK200">
        <v>0.34324959100000002</v>
      </c>
      <c r="BL200">
        <v>0.48477263199999998</v>
      </c>
      <c r="BM200">
        <v>1.0924305430000001</v>
      </c>
      <c r="BN200">
        <v>0.31288350500000001</v>
      </c>
      <c r="BO200">
        <v>0.30848148199999997</v>
      </c>
      <c r="BP200">
        <v>0.301766969</v>
      </c>
      <c r="BQ200">
        <v>0.34563084300000002</v>
      </c>
      <c r="BR200">
        <v>0.38341323700000002</v>
      </c>
      <c r="BS200">
        <v>0.36546562999999999</v>
      </c>
      <c r="BT200">
        <v>0.34229374400000001</v>
      </c>
      <c r="BU200">
        <v>0.291190065</v>
      </c>
      <c r="BV200">
        <v>0.39663370999999997</v>
      </c>
      <c r="BW200">
        <v>0.37649585099999999</v>
      </c>
      <c r="BX200">
        <v>0.41280470600000002</v>
      </c>
      <c r="BY200">
        <v>0.400543543</v>
      </c>
      <c r="BZ200">
        <v>0.43171338100000001</v>
      </c>
      <c r="CA200">
        <v>0.57856643699999999</v>
      </c>
      <c r="CB200">
        <v>0.36588797699999998</v>
      </c>
      <c r="CC200">
        <v>0.33409685500000003</v>
      </c>
      <c r="CD200">
        <v>0.47821531499999997</v>
      </c>
      <c r="CE200">
        <v>0.50535061800000003</v>
      </c>
      <c r="CF200">
        <v>0.36207703899999999</v>
      </c>
      <c r="CG200">
        <v>0.444175294</v>
      </c>
      <c r="CH200">
        <v>0.45022746200000002</v>
      </c>
      <c r="CI200">
        <v>0.35236250299999999</v>
      </c>
      <c r="CJ200">
        <v>0.49657152700000001</v>
      </c>
      <c r="CK200">
        <v>0.42762767800000001</v>
      </c>
      <c r="CL200">
        <v>0.41414332399999998</v>
      </c>
      <c r="CM200">
        <v>0.36169126699999998</v>
      </c>
      <c r="CN200">
        <v>0.46955422400000002</v>
      </c>
      <c r="CO200">
        <v>0.39396078600000001</v>
      </c>
      <c r="CP200">
        <v>0.35088034499999998</v>
      </c>
      <c r="CQ200">
        <v>0.26753756400000001</v>
      </c>
      <c r="CR200">
        <v>0.54317495400000004</v>
      </c>
      <c r="CS200">
        <v>0.45825876599999998</v>
      </c>
      <c r="CT200">
        <v>0.43035274800000001</v>
      </c>
      <c r="CU200">
        <v>0.34612497199999998</v>
      </c>
      <c r="CV200">
        <v>0.34135699000000003</v>
      </c>
      <c r="CW200">
        <v>0.38378424</v>
      </c>
      <c r="CX200">
        <v>0.50877968200000001</v>
      </c>
      <c r="CY200">
        <v>0.37876327300000001</v>
      </c>
      <c r="CZ200">
        <v>0.41590945600000001</v>
      </c>
      <c r="DA200">
        <v>0.38636058000000001</v>
      </c>
      <c r="DB200">
        <v>0.57376344700000004</v>
      </c>
      <c r="DC200">
        <v>0.53922066800000001</v>
      </c>
      <c r="DD200">
        <v>0.43714146100000001</v>
      </c>
      <c r="DE200">
        <v>0.42864802200000002</v>
      </c>
      <c r="DF200">
        <v>0.37156634199999999</v>
      </c>
      <c r="DG200">
        <v>0.51442687399999998</v>
      </c>
      <c r="DH200">
        <v>0.414500755</v>
      </c>
      <c r="DI200">
        <v>0.45207249100000002</v>
      </c>
      <c r="DJ200">
        <v>0.62970360599999997</v>
      </c>
      <c r="DK200">
        <v>0.26427508999999999</v>
      </c>
      <c r="DL200">
        <v>0.55991601899999999</v>
      </c>
      <c r="DM200">
        <v>0.41648067</v>
      </c>
      <c r="DN200">
        <v>0.341650917</v>
      </c>
      <c r="DO200">
        <v>0.30812424500000002</v>
      </c>
      <c r="DP200">
        <v>0.40014891699999999</v>
      </c>
      <c r="DQ200">
        <v>0.36394041100000002</v>
      </c>
      <c r="DR200">
        <v>0.35422661</v>
      </c>
      <c r="DS200">
        <v>0.45633978600000003</v>
      </c>
      <c r="DT200">
        <v>0.44716804999999998</v>
      </c>
      <c r="DU200">
        <v>0.457421515</v>
      </c>
      <c r="DV200">
        <v>0.40590335900000002</v>
      </c>
      <c r="DW200">
        <v>0.4507487</v>
      </c>
      <c r="DX200">
        <v>0.41110427799999999</v>
      </c>
      <c r="DY200">
        <v>0.37851107699999997</v>
      </c>
      <c r="DZ200">
        <v>0.44745298</v>
      </c>
      <c r="EA200">
        <v>0.447119761</v>
      </c>
      <c r="EB200">
        <v>0.43441621499999999</v>
      </c>
      <c r="EC200">
        <v>0.39058067299999999</v>
      </c>
      <c r="ED200">
        <v>0.39825150999999998</v>
      </c>
      <c r="EE200">
        <v>0.45937020499999998</v>
      </c>
      <c r="EF200">
        <v>0.40344354399999999</v>
      </c>
      <c r="EG200">
        <v>0.48020099500000002</v>
      </c>
      <c r="EH200">
        <v>0.41460469700000002</v>
      </c>
      <c r="EI200">
        <v>0.43263864400000002</v>
      </c>
      <c r="EJ200">
        <v>0.38995655299999998</v>
      </c>
      <c r="EK200">
        <v>0.48615708699999999</v>
      </c>
      <c r="EL200">
        <v>0.62318304099999999</v>
      </c>
      <c r="EM200">
        <v>0.43936682199999999</v>
      </c>
      <c r="EN200">
        <v>0.56051747100000004</v>
      </c>
      <c r="EO200">
        <v>0.68852458999999999</v>
      </c>
      <c r="EP200">
        <v>0.618562897</v>
      </c>
      <c r="EQ200">
        <v>0.95151450299999996</v>
      </c>
      <c r="ER200">
        <v>0.52148553499999994</v>
      </c>
      <c r="ES200">
        <v>0.51643212599999999</v>
      </c>
      <c r="ET200">
        <v>0.59185124099999997</v>
      </c>
      <c r="EU200">
        <v>0.60074942200000003</v>
      </c>
      <c r="EV200">
        <v>0.67226422699999999</v>
      </c>
      <c r="EW200">
        <v>0.52009492300000004</v>
      </c>
      <c r="EX200">
        <v>1.2703893230000001</v>
      </c>
      <c r="EY200">
        <v>1.3042771390000001</v>
      </c>
      <c r="EZ200">
        <v>0.590325357</v>
      </c>
      <c r="FA200">
        <v>1.237619013</v>
      </c>
      <c r="FB200">
        <v>0.647783522</v>
      </c>
      <c r="FC200">
        <v>0.443359589</v>
      </c>
      <c r="FD200">
        <v>0.322281184</v>
      </c>
      <c r="FE200">
        <v>0.28962246800000002</v>
      </c>
      <c r="FF200">
        <v>0.48729255900000001</v>
      </c>
      <c r="FG200">
        <v>0.28395168799999998</v>
      </c>
      <c r="FH200">
        <v>0.34503455300000002</v>
      </c>
      <c r="FI200">
        <v>0.64065809600000001</v>
      </c>
      <c r="FJ200">
        <v>0.56603355799999999</v>
      </c>
      <c r="FK200">
        <v>0.64300006499999995</v>
      </c>
      <c r="FL200">
        <v>0.62395248699999994</v>
      </c>
      <c r="FM200">
        <v>0.62867821999999995</v>
      </c>
      <c r="FN200">
        <v>0.61083463199999999</v>
      </c>
      <c r="FO200">
        <v>0.68538321800000002</v>
      </c>
      <c r="FP200">
        <v>0.56813733700000002</v>
      </c>
      <c r="FQ200">
        <v>0.63408965900000003</v>
      </c>
      <c r="FR200">
        <v>0.64000342700000001</v>
      </c>
      <c r="FS200">
        <v>0.62602735700000001</v>
      </c>
      <c r="FT200">
        <v>0.68489016000000003</v>
      </c>
      <c r="FU200">
        <v>0.61492301599999999</v>
      </c>
      <c r="FV200">
        <v>0.56176622899999995</v>
      </c>
      <c r="FW200">
        <v>0.67263388999999996</v>
      </c>
      <c r="FY200" s="32">
        <f t="shared" si="9"/>
        <v>0.55692552835754183</v>
      </c>
      <c r="FZ200" s="32">
        <f t="shared" si="10"/>
        <v>1.793069146870515E-2</v>
      </c>
      <c r="GA200" s="32">
        <f t="shared" si="11"/>
        <v>179</v>
      </c>
      <c r="GB200" s="32"/>
    </row>
    <row r="201" spans="1:184" x14ac:dyDescent="0.2">
      <c r="A201">
        <v>0.77185516399999998</v>
      </c>
      <c r="B201">
        <v>0.87534119899999996</v>
      </c>
      <c r="C201">
        <v>0.87032924300000003</v>
      </c>
      <c r="D201">
        <v>0.33884240300000001</v>
      </c>
      <c r="E201">
        <v>0.32213013899999998</v>
      </c>
      <c r="F201">
        <v>0.99910005099999999</v>
      </c>
      <c r="G201">
        <v>0.74402686600000001</v>
      </c>
      <c r="H201">
        <v>0.77019803399999998</v>
      </c>
      <c r="I201">
        <v>0.594360636</v>
      </c>
      <c r="J201">
        <v>1.0936520320000001</v>
      </c>
      <c r="K201">
        <v>0.402995349</v>
      </c>
      <c r="L201">
        <v>0.45438810299999999</v>
      </c>
      <c r="M201">
        <v>0.457518588</v>
      </c>
      <c r="N201">
        <v>0.392536304</v>
      </c>
      <c r="O201">
        <v>0.44277467199999998</v>
      </c>
      <c r="P201">
        <v>0.39596360200000003</v>
      </c>
      <c r="Q201">
        <v>0.62262407600000003</v>
      </c>
      <c r="R201">
        <v>0.50495852600000002</v>
      </c>
      <c r="S201">
        <v>0.598460204</v>
      </c>
      <c r="T201">
        <v>0.58746970600000004</v>
      </c>
      <c r="U201">
        <v>0.35161172400000001</v>
      </c>
      <c r="V201">
        <v>0.467605569</v>
      </c>
      <c r="W201">
        <v>0.83555508499999998</v>
      </c>
      <c r="X201">
        <v>1.135073234</v>
      </c>
      <c r="Y201">
        <v>0.80961156400000001</v>
      </c>
      <c r="Z201">
        <v>0.85942468400000005</v>
      </c>
      <c r="AA201">
        <v>0.51204044000000004</v>
      </c>
      <c r="AB201">
        <v>0.93246099000000005</v>
      </c>
      <c r="AC201">
        <v>0.36144578300000002</v>
      </c>
      <c r="AD201">
        <v>0.34895414800000002</v>
      </c>
      <c r="AE201">
        <v>0.98089571799999997</v>
      </c>
      <c r="AF201">
        <v>0.91480772499999996</v>
      </c>
      <c r="AG201">
        <v>0.55918593400000005</v>
      </c>
      <c r="AH201">
        <v>1.2058915269999999</v>
      </c>
      <c r="AI201">
        <v>0.97692738300000004</v>
      </c>
      <c r="AJ201">
        <v>0.35109109799999999</v>
      </c>
      <c r="AK201">
        <v>0.85449355400000004</v>
      </c>
      <c r="AL201">
        <v>0.64452714200000005</v>
      </c>
      <c r="AM201">
        <v>0.51744028099999995</v>
      </c>
      <c r="AN201">
        <v>1.071988191</v>
      </c>
      <c r="AO201">
        <v>1.052943153</v>
      </c>
      <c r="AP201">
        <v>1.1571886220000001</v>
      </c>
      <c r="AQ201">
        <v>0.53772550799999996</v>
      </c>
      <c r="AR201">
        <v>1.0465420969999999</v>
      </c>
      <c r="AS201">
        <v>1.1626858099999999</v>
      </c>
      <c r="AT201">
        <v>0.46880349999999998</v>
      </c>
      <c r="AU201">
        <v>0.98156427599999996</v>
      </c>
      <c r="AV201">
        <v>0.79709382100000004</v>
      </c>
      <c r="AW201">
        <v>0.33499748099999999</v>
      </c>
      <c r="AX201">
        <v>0.33443292899999999</v>
      </c>
      <c r="AY201">
        <v>0.351190171</v>
      </c>
      <c r="AZ201">
        <v>1.27384451</v>
      </c>
      <c r="BA201">
        <v>0.36839042500000002</v>
      </c>
      <c r="BB201">
        <v>0.958504519</v>
      </c>
      <c r="BC201">
        <v>0.50622112799999996</v>
      </c>
      <c r="BD201">
        <v>0.59492171599999999</v>
      </c>
      <c r="BE201">
        <v>1.1241999650000001</v>
      </c>
      <c r="BF201">
        <v>0.48512973599999998</v>
      </c>
      <c r="BG201">
        <v>0.45769279800000001</v>
      </c>
      <c r="BH201">
        <v>0.408543025</v>
      </c>
      <c r="BI201">
        <v>0.41449735799999998</v>
      </c>
      <c r="BJ201">
        <v>0.49473004900000001</v>
      </c>
      <c r="BK201">
        <v>0.34265275899999997</v>
      </c>
      <c r="BL201">
        <v>0.48251941500000001</v>
      </c>
      <c r="BM201">
        <v>1.0913456580000001</v>
      </c>
      <c r="BN201">
        <v>0.314321568</v>
      </c>
      <c r="BO201">
        <v>0.30412239400000002</v>
      </c>
      <c r="BP201">
        <v>0.29806756000000001</v>
      </c>
      <c r="BQ201">
        <v>0.33653439899999998</v>
      </c>
      <c r="BR201">
        <v>0.38256467500000002</v>
      </c>
      <c r="BS201">
        <v>0.35559194</v>
      </c>
      <c r="BT201">
        <v>0.33873016500000003</v>
      </c>
      <c r="BU201">
        <v>0.28757582599999998</v>
      </c>
      <c r="BV201">
        <v>0.39990583200000002</v>
      </c>
      <c r="BW201">
        <v>0.367543022</v>
      </c>
      <c r="BX201">
        <v>0.40838934100000002</v>
      </c>
      <c r="BY201">
        <v>0.39914750100000002</v>
      </c>
      <c r="BZ201">
        <v>0.432678585</v>
      </c>
      <c r="CA201">
        <v>0.57197200400000003</v>
      </c>
      <c r="CB201">
        <v>0.367534955</v>
      </c>
      <c r="CC201">
        <v>0.328371419</v>
      </c>
      <c r="CD201">
        <v>0.47598937099999999</v>
      </c>
      <c r="CE201">
        <v>0.50471872100000004</v>
      </c>
      <c r="CF201">
        <v>0.36263487999999999</v>
      </c>
      <c r="CG201">
        <v>0.44346107099999998</v>
      </c>
      <c r="CH201">
        <v>0.44907583200000001</v>
      </c>
      <c r="CI201">
        <v>0.35123717599999998</v>
      </c>
      <c r="CJ201">
        <v>0.49631503300000002</v>
      </c>
      <c r="CK201">
        <v>0.428139467</v>
      </c>
      <c r="CL201">
        <v>0.41049424099999998</v>
      </c>
      <c r="CM201">
        <v>0.36349372400000002</v>
      </c>
      <c r="CN201">
        <v>0.46433761400000001</v>
      </c>
      <c r="CO201">
        <v>0.39058952699999999</v>
      </c>
      <c r="CP201">
        <v>0.35448122500000001</v>
      </c>
      <c r="CQ201">
        <v>0.266538208</v>
      </c>
      <c r="CR201">
        <v>0.54156074399999998</v>
      </c>
      <c r="CS201">
        <v>0.44785154599999999</v>
      </c>
      <c r="CT201">
        <v>0.42966975000000002</v>
      </c>
      <c r="CU201">
        <v>0.34831782900000002</v>
      </c>
      <c r="CV201">
        <v>0.34176443299999998</v>
      </c>
      <c r="CW201">
        <v>0.37867631600000001</v>
      </c>
      <c r="CX201">
        <v>0.49948040100000002</v>
      </c>
      <c r="CY201">
        <v>0.37725933</v>
      </c>
      <c r="CZ201">
        <v>0.415143928</v>
      </c>
      <c r="DA201">
        <v>0.388484422</v>
      </c>
      <c r="DB201">
        <v>0.56599555800000001</v>
      </c>
      <c r="DC201">
        <v>0.53134619100000002</v>
      </c>
      <c r="DD201">
        <v>0.43562759299999998</v>
      </c>
      <c r="DE201">
        <v>0.43214882599999999</v>
      </c>
      <c r="DF201">
        <v>0.37179114000000002</v>
      </c>
      <c r="DG201">
        <v>0.51165338599999999</v>
      </c>
      <c r="DH201">
        <v>0.41288692300000002</v>
      </c>
      <c r="DI201">
        <v>0.45070992900000001</v>
      </c>
      <c r="DJ201">
        <v>0.62885635900000003</v>
      </c>
      <c r="DK201">
        <v>0.26350962900000002</v>
      </c>
      <c r="DL201">
        <v>0.55866272900000002</v>
      </c>
      <c r="DM201">
        <v>0.41455529400000002</v>
      </c>
      <c r="DN201">
        <v>0.33968111400000001</v>
      </c>
      <c r="DO201">
        <v>0.30681183499999998</v>
      </c>
      <c r="DP201">
        <v>0.401060745</v>
      </c>
      <c r="DQ201">
        <v>0.36232654399999997</v>
      </c>
      <c r="DR201">
        <v>0.35395015299999999</v>
      </c>
      <c r="DS201">
        <v>0.45323730099999998</v>
      </c>
      <c r="DT201">
        <v>0.44792653799999999</v>
      </c>
      <c r="DU201">
        <v>0.45561301300000001</v>
      </c>
      <c r="DV201">
        <v>0.40411059300000002</v>
      </c>
      <c r="DW201">
        <v>0.45353271299999998</v>
      </c>
      <c r="DX201">
        <v>0.41186612099999997</v>
      </c>
      <c r="DY201">
        <v>0.38004930399999998</v>
      </c>
      <c r="DZ201">
        <v>0.44836371899999999</v>
      </c>
      <c r="EA201">
        <v>0.44663138899999999</v>
      </c>
      <c r="EB201">
        <v>0.43296081600000003</v>
      </c>
      <c r="EC201">
        <v>0.390622313</v>
      </c>
      <c r="ED201">
        <v>0.39487135299999998</v>
      </c>
      <c r="EE201">
        <v>0.45243243799999999</v>
      </c>
      <c r="EF201">
        <v>0.39916259599999998</v>
      </c>
      <c r="EG201">
        <v>0.47032370600000001</v>
      </c>
      <c r="EH201">
        <v>0.41303768400000002</v>
      </c>
      <c r="EI201">
        <v>0.43276771400000003</v>
      </c>
      <c r="EJ201">
        <v>0.38880484100000001</v>
      </c>
      <c r="EK201">
        <v>0.48587363700000002</v>
      </c>
      <c r="EL201">
        <v>0.61332820499999996</v>
      </c>
      <c r="EM201">
        <v>0.43646590800000001</v>
      </c>
      <c r="EN201">
        <v>0.55268639100000005</v>
      </c>
      <c r="EO201">
        <v>0.68226355000000005</v>
      </c>
      <c r="EP201">
        <v>0.62166729300000001</v>
      </c>
      <c r="EQ201">
        <v>0.94860471700000004</v>
      </c>
      <c r="ER201">
        <v>0.51351924299999996</v>
      </c>
      <c r="ES201">
        <v>0.51119376900000002</v>
      </c>
      <c r="ET201">
        <v>0.586232168</v>
      </c>
      <c r="EU201">
        <v>0.60320358799999996</v>
      </c>
      <c r="EV201">
        <v>0.67071515900000001</v>
      </c>
      <c r="EW201">
        <v>0.51484220800000002</v>
      </c>
      <c r="EX201">
        <v>1.279740216</v>
      </c>
      <c r="EY201">
        <v>1.3187453039999999</v>
      </c>
      <c r="EZ201">
        <v>0.59485940999999998</v>
      </c>
      <c r="FA201">
        <v>1.2435556830000001</v>
      </c>
      <c r="FB201">
        <v>0.63779478999999994</v>
      </c>
      <c r="FC201">
        <v>0.44414480699999997</v>
      </c>
      <c r="FD201">
        <v>0.31718095299999999</v>
      </c>
      <c r="FE201">
        <v>0.28784852399999999</v>
      </c>
      <c r="FF201">
        <v>0.47778672799999999</v>
      </c>
      <c r="FG201">
        <v>0.281932509</v>
      </c>
      <c r="FH201">
        <v>0.33835987000000001</v>
      </c>
      <c r="FI201">
        <v>0.63941382499999999</v>
      </c>
      <c r="FJ201">
        <v>0.56580792999999996</v>
      </c>
      <c r="FK201">
        <v>0.64424562299999999</v>
      </c>
      <c r="FL201">
        <v>0.62461166700000004</v>
      </c>
      <c r="FM201">
        <v>0.62620522499999998</v>
      </c>
      <c r="FN201">
        <v>0.61097909500000003</v>
      </c>
      <c r="FO201">
        <v>0.68486930499999998</v>
      </c>
      <c r="FP201">
        <v>0.56376452200000005</v>
      </c>
      <c r="FQ201">
        <v>0.63694290099999995</v>
      </c>
      <c r="FR201">
        <v>0.640999227</v>
      </c>
      <c r="FS201">
        <v>0.62416306200000005</v>
      </c>
      <c r="FT201">
        <v>0.68410505200000005</v>
      </c>
      <c r="FU201">
        <v>0.60700318099999995</v>
      </c>
      <c r="FV201">
        <v>0.55962471700000005</v>
      </c>
      <c r="FW201">
        <v>0.67539286700000001</v>
      </c>
      <c r="FY201" s="32">
        <f t="shared" si="9"/>
        <v>0.55502929611173202</v>
      </c>
      <c r="FZ201" s="32">
        <f t="shared" si="10"/>
        <v>1.8032371770949192E-2</v>
      </c>
      <c r="GA201" s="32">
        <f t="shared" si="11"/>
        <v>179</v>
      </c>
      <c r="GB201" s="32"/>
    </row>
    <row r="202" spans="1:184" x14ac:dyDescent="0.2">
      <c r="A202">
        <v>0.76574554299999997</v>
      </c>
      <c r="B202">
        <v>0.86247636000000005</v>
      </c>
      <c r="C202">
        <v>0.86706757000000001</v>
      </c>
      <c r="D202">
        <v>0.33579322900000003</v>
      </c>
      <c r="E202">
        <v>0.31934632899999998</v>
      </c>
      <c r="F202">
        <v>0.99974869899999996</v>
      </c>
      <c r="G202">
        <v>0.74112554100000005</v>
      </c>
      <c r="H202">
        <v>0.763001975</v>
      </c>
      <c r="I202">
        <v>0.58822160099999998</v>
      </c>
      <c r="J202">
        <v>1.0903054809999999</v>
      </c>
      <c r="K202">
        <v>0.39623680999999999</v>
      </c>
      <c r="L202">
        <v>0.45700015900000002</v>
      </c>
      <c r="M202">
        <v>0.459574017</v>
      </c>
      <c r="N202">
        <v>0.38954201100000002</v>
      </c>
      <c r="O202">
        <v>0.443949382</v>
      </c>
      <c r="P202">
        <v>0.393072433</v>
      </c>
      <c r="Q202">
        <v>0.61738154899999997</v>
      </c>
      <c r="R202">
        <v>0.49828802700000002</v>
      </c>
      <c r="S202">
        <v>0.60033149500000005</v>
      </c>
      <c r="T202">
        <v>0.58662238899999997</v>
      </c>
      <c r="U202">
        <v>0.35207863099999998</v>
      </c>
      <c r="V202">
        <v>0.46632017599999998</v>
      </c>
      <c r="W202">
        <v>0.83336095099999996</v>
      </c>
      <c r="X202">
        <v>1.128669634</v>
      </c>
      <c r="Y202">
        <v>0.80214992500000004</v>
      </c>
      <c r="Z202">
        <v>0.84553784099999996</v>
      </c>
      <c r="AA202">
        <v>0.50845571199999995</v>
      </c>
      <c r="AB202">
        <v>0.94074564400000005</v>
      </c>
      <c r="AC202">
        <v>0.36162158599999999</v>
      </c>
      <c r="AD202">
        <v>0.34685148900000001</v>
      </c>
      <c r="AE202">
        <v>0.98331022899999998</v>
      </c>
      <c r="AF202">
        <v>0.91087875600000001</v>
      </c>
      <c r="AG202">
        <v>0.56535217599999998</v>
      </c>
      <c r="AH202">
        <v>1.20635414</v>
      </c>
      <c r="AI202">
        <v>0.97966210300000001</v>
      </c>
      <c r="AJ202">
        <v>0.349773528</v>
      </c>
      <c r="AK202">
        <v>0.85310999399999998</v>
      </c>
      <c r="AL202">
        <v>0.63977844100000003</v>
      </c>
      <c r="AM202">
        <v>0.51588377299999999</v>
      </c>
      <c r="AN202">
        <v>1.067554774</v>
      </c>
      <c r="AO202">
        <v>1.0552732549999999</v>
      </c>
      <c r="AP202">
        <v>1.1599974289999999</v>
      </c>
      <c r="AQ202">
        <v>0.53368411299999996</v>
      </c>
      <c r="AR202">
        <v>1.0415723720000001</v>
      </c>
      <c r="AS202">
        <v>1.1636479689999999</v>
      </c>
      <c r="AT202">
        <v>0.46854079799999998</v>
      </c>
      <c r="AU202">
        <v>0.97999730600000001</v>
      </c>
      <c r="AV202">
        <v>0.79290522799999996</v>
      </c>
      <c r="AW202">
        <v>0.33478887099999999</v>
      </c>
      <c r="AX202">
        <v>0.33463522600000001</v>
      </c>
      <c r="AY202">
        <v>0.35129878399999998</v>
      </c>
      <c r="AZ202">
        <v>1.2591005479999999</v>
      </c>
      <c r="BA202">
        <v>0.36966924899999998</v>
      </c>
      <c r="BB202">
        <v>0.95225030099999997</v>
      </c>
      <c r="BC202">
        <v>0.50648127899999995</v>
      </c>
      <c r="BD202">
        <v>0.59670370399999995</v>
      </c>
      <c r="BE202">
        <v>1.121415032</v>
      </c>
      <c r="BF202">
        <v>0.484815355</v>
      </c>
      <c r="BG202">
        <v>0.45142476799999998</v>
      </c>
      <c r="BH202">
        <v>0.40970008499999999</v>
      </c>
      <c r="BI202">
        <v>0.41115232000000002</v>
      </c>
      <c r="BJ202">
        <v>0.49233123400000001</v>
      </c>
      <c r="BK202">
        <v>0.34297550100000002</v>
      </c>
      <c r="BL202">
        <v>0.48941614999999999</v>
      </c>
      <c r="BM202">
        <v>1.099572022</v>
      </c>
      <c r="BN202">
        <v>0.31410618000000001</v>
      </c>
      <c r="BO202">
        <v>0.30335602499999997</v>
      </c>
      <c r="BP202">
        <v>0.29917632900000002</v>
      </c>
      <c r="BQ202">
        <v>0.33326451600000001</v>
      </c>
      <c r="BR202">
        <v>0.38039518100000003</v>
      </c>
      <c r="BS202">
        <v>0.35425633099999998</v>
      </c>
      <c r="BT202">
        <v>0.33592024399999998</v>
      </c>
      <c r="BU202">
        <v>0.28782671500000001</v>
      </c>
      <c r="BV202">
        <v>0.39549008800000002</v>
      </c>
      <c r="BW202">
        <v>0.36502841800000002</v>
      </c>
      <c r="BX202">
        <v>0.40645776099999997</v>
      </c>
      <c r="BY202">
        <v>0.39676365099999999</v>
      </c>
      <c r="BZ202">
        <v>0.43031960699999999</v>
      </c>
      <c r="CA202">
        <v>0.57050083500000004</v>
      </c>
      <c r="CB202">
        <v>0.36503303100000001</v>
      </c>
      <c r="CC202">
        <v>0.32927447399999998</v>
      </c>
      <c r="CD202">
        <v>0.47993408100000001</v>
      </c>
      <c r="CE202">
        <v>0.49928185899999999</v>
      </c>
      <c r="CF202">
        <v>0.36355084799999998</v>
      </c>
      <c r="CG202">
        <v>0.44014933899999997</v>
      </c>
      <c r="CH202">
        <v>0.44398401100000001</v>
      </c>
      <c r="CI202">
        <v>0.35205696199999997</v>
      </c>
      <c r="CJ202">
        <v>0.49509696399999997</v>
      </c>
      <c r="CK202">
        <v>0.43111186499999998</v>
      </c>
      <c r="CL202">
        <v>0.41098497499999997</v>
      </c>
      <c r="CM202">
        <v>0.36117040099999997</v>
      </c>
      <c r="CN202">
        <v>0.46659858199999998</v>
      </c>
      <c r="CO202">
        <v>0.39114602599999998</v>
      </c>
      <c r="CP202">
        <v>0.35382763900000003</v>
      </c>
      <c r="CQ202">
        <v>0.26980577300000003</v>
      </c>
      <c r="CR202">
        <v>0.53662434000000003</v>
      </c>
      <c r="CS202">
        <v>0.45471134699999999</v>
      </c>
      <c r="CT202">
        <v>0.42783317599999998</v>
      </c>
      <c r="CU202">
        <v>0.34660389400000002</v>
      </c>
      <c r="CV202">
        <v>0.33950519000000001</v>
      </c>
      <c r="CW202">
        <v>0.37902528499999999</v>
      </c>
      <c r="CX202">
        <v>0.50268245600000006</v>
      </c>
      <c r="CY202">
        <v>0.378197434</v>
      </c>
      <c r="CZ202">
        <v>0.41416048999999999</v>
      </c>
      <c r="DA202">
        <v>0.38704876700000002</v>
      </c>
      <c r="DB202">
        <v>0.56299156299999997</v>
      </c>
      <c r="DC202">
        <v>0.53173067500000004</v>
      </c>
      <c r="DD202">
        <v>0.43505112400000001</v>
      </c>
      <c r="DE202">
        <v>0.433408611</v>
      </c>
      <c r="DF202">
        <v>0.37125107899999998</v>
      </c>
      <c r="DG202">
        <v>0.50997006</v>
      </c>
      <c r="DH202">
        <v>0.41079302899999998</v>
      </c>
      <c r="DI202">
        <v>0.44922802099999998</v>
      </c>
      <c r="DJ202">
        <v>0.62655987599999996</v>
      </c>
      <c r="DK202">
        <v>0.262015889</v>
      </c>
      <c r="DL202">
        <v>0.55758139299999998</v>
      </c>
      <c r="DM202">
        <v>0.41400514599999999</v>
      </c>
      <c r="DN202">
        <v>0.33496917900000001</v>
      </c>
      <c r="DO202">
        <v>0.30496493000000002</v>
      </c>
      <c r="DP202">
        <v>0.39937773199999999</v>
      </c>
      <c r="DQ202">
        <v>0.36126747100000001</v>
      </c>
      <c r="DR202">
        <v>0.34700429599999999</v>
      </c>
      <c r="DS202">
        <v>0.45054662200000001</v>
      </c>
      <c r="DT202">
        <v>0.44562896299999999</v>
      </c>
      <c r="DU202">
        <v>0.45419051100000002</v>
      </c>
      <c r="DV202">
        <v>0.402793018</v>
      </c>
      <c r="DW202">
        <v>0.45</v>
      </c>
      <c r="DX202">
        <v>0.40928923699999997</v>
      </c>
      <c r="DY202">
        <v>0.37784623299999998</v>
      </c>
      <c r="DZ202">
        <v>0.44941278800000001</v>
      </c>
      <c r="EA202">
        <v>0.44225365599999999</v>
      </c>
      <c r="EB202">
        <v>0.43115345799999999</v>
      </c>
      <c r="EC202">
        <v>0.38761293099999999</v>
      </c>
      <c r="ED202">
        <v>0.39365377200000001</v>
      </c>
      <c r="EE202">
        <v>0.44633359299999997</v>
      </c>
      <c r="EF202">
        <v>0.39828875699999999</v>
      </c>
      <c r="EG202">
        <v>0.46731676300000002</v>
      </c>
      <c r="EH202">
        <v>0.41265132799999998</v>
      </c>
      <c r="EI202">
        <v>0.428087041</v>
      </c>
      <c r="EJ202">
        <v>0.38724413800000002</v>
      </c>
      <c r="EK202">
        <v>0.48310059999999999</v>
      </c>
      <c r="EL202">
        <v>0.60768158100000003</v>
      </c>
      <c r="EM202">
        <v>0.43326700099999998</v>
      </c>
      <c r="EN202">
        <v>0.55175505199999997</v>
      </c>
      <c r="EO202">
        <v>0.67363719300000002</v>
      </c>
      <c r="EP202">
        <v>0.61651246100000001</v>
      </c>
      <c r="EQ202">
        <v>0.94560619000000001</v>
      </c>
      <c r="ER202">
        <v>0.50775382000000002</v>
      </c>
      <c r="ES202">
        <v>0.50739080299999995</v>
      </c>
      <c r="ET202">
        <v>0.58677685999999996</v>
      </c>
      <c r="EU202">
        <v>0.60057671599999995</v>
      </c>
      <c r="EV202">
        <v>0.668783193</v>
      </c>
      <c r="EW202">
        <v>0.50663412600000002</v>
      </c>
      <c r="EX202">
        <v>1.2847258880000001</v>
      </c>
      <c r="EY202">
        <v>1.3208116089999999</v>
      </c>
      <c r="EZ202">
        <v>0.58985816999999996</v>
      </c>
      <c r="FA202">
        <v>1.2353881390000001</v>
      </c>
      <c r="FB202">
        <v>0.62898771799999997</v>
      </c>
      <c r="FC202">
        <v>0.441119926</v>
      </c>
      <c r="FD202">
        <v>0.30769326499999999</v>
      </c>
      <c r="FE202">
        <v>0.28595748100000001</v>
      </c>
      <c r="FF202">
        <v>0.47054452000000002</v>
      </c>
      <c r="FG202">
        <v>0.28071417100000001</v>
      </c>
      <c r="FH202">
        <v>0.331992185</v>
      </c>
      <c r="FI202">
        <v>0.63740908200000002</v>
      </c>
      <c r="FJ202">
        <v>0.564152557</v>
      </c>
      <c r="FK202">
        <v>0.64071798800000002</v>
      </c>
      <c r="FL202">
        <v>0.62668308100000003</v>
      </c>
      <c r="FM202">
        <v>0.63059409</v>
      </c>
      <c r="FN202">
        <v>0.61414171799999995</v>
      </c>
      <c r="FO202">
        <v>0.68321337199999999</v>
      </c>
      <c r="FP202">
        <v>0.56387829199999995</v>
      </c>
      <c r="FQ202">
        <v>0.63927087199999999</v>
      </c>
      <c r="FR202">
        <v>0.639807974</v>
      </c>
      <c r="FS202">
        <v>0.62502590199999997</v>
      </c>
      <c r="FT202">
        <v>0.68322165300000004</v>
      </c>
      <c r="FU202">
        <v>0.60058714499999999</v>
      </c>
      <c r="FV202">
        <v>0.562792705</v>
      </c>
      <c r="FW202">
        <v>0.67728755100000004</v>
      </c>
      <c r="FY202" s="32">
        <f t="shared" si="9"/>
        <v>0.55324254539106166</v>
      </c>
      <c r="FZ202" s="32">
        <f t="shared" si="10"/>
        <v>1.8014514061364346E-2</v>
      </c>
      <c r="GA202" s="32">
        <f t="shared" si="11"/>
        <v>179</v>
      </c>
      <c r="GB202" s="32"/>
    </row>
    <row r="203" spans="1:184" x14ac:dyDescent="0.2">
      <c r="A203">
        <v>0.749009017</v>
      </c>
      <c r="B203">
        <v>0.85797544699999995</v>
      </c>
      <c r="C203">
        <v>0.86032016300000003</v>
      </c>
      <c r="D203">
        <v>0.33970534499999999</v>
      </c>
      <c r="E203">
        <v>0.312242091</v>
      </c>
      <c r="F203">
        <v>0.99778564599999997</v>
      </c>
      <c r="G203">
        <v>0.74535491300000001</v>
      </c>
      <c r="H203">
        <v>0.75510342900000005</v>
      </c>
      <c r="I203">
        <v>0.579504138</v>
      </c>
      <c r="J203">
        <v>1.083745116</v>
      </c>
      <c r="K203">
        <v>0.39281922000000002</v>
      </c>
      <c r="L203">
        <v>0.45108705199999999</v>
      </c>
      <c r="M203">
        <v>0.45405590000000001</v>
      </c>
      <c r="N203">
        <v>0.38807608500000002</v>
      </c>
      <c r="O203">
        <v>0.44393831299999997</v>
      </c>
      <c r="P203">
        <v>0.39081645599999998</v>
      </c>
      <c r="Q203">
        <v>0.60789276599999997</v>
      </c>
      <c r="R203">
        <v>0.49121146199999999</v>
      </c>
      <c r="S203">
        <v>0.597095402</v>
      </c>
      <c r="T203">
        <v>0.58548134900000004</v>
      </c>
      <c r="U203">
        <v>0.35093474200000002</v>
      </c>
      <c r="V203">
        <v>0.46692988899999999</v>
      </c>
      <c r="W203">
        <v>0.83570397500000004</v>
      </c>
      <c r="X203">
        <v>1.1256893640000001</v>
      </c>
      <c r="Y203">
        <v>0.78894931400000001</v>
      </c>
      <c r="Z203">
        <v>0.83758582400000003</v>
      </c>
      <c r="AA203">
        <v>0.51072502399999997</v>
      </c>
      <c r="AB203">
        <v>0.92971955500000003</v>
      </c>
      <c r="AC203">
        <v>0.35666121099999998</v>
      </c>
      <c r="AD203">
        <v>0.34230247800000002</v>
      </c>
      <c r="AE203">
        <v>0.980531504</v>
      </c>
      <c r="AF203">
        <v>0.90649027599999998</v>
      </c>
      <c r="AG203">
        <v>0.561608157</v>
      </c>
      <c r="AH203">
        <v>1.1954795460000001</v>
      </c>
      <c r="AI203">
        <v>0.972142018</v>
      </c>
      <c r="AJ203">
        <v>0.35164359099999998</v>
      </c>
      <c r="AK203">
        <v>0.847855998</v>
      </c>
      <c r="AL203">
        <v>0.63353178799999998</v>
      </c>
      <c r="AM203">
        <v>0.51418261499999995</v>
      </c>
      <c r="AN203">
        <v>1.074908234</v>
      </c>
      <c r="AO203">
        <v>1.045655147</v>
      </c>
      <c r="AP203">
        <v>1.1532176999999999</v>
      </c>
      <c r="AQ203">
        <v>0.53065267599999999</v>
      </c>
      <c r="AR203">
        <v>1.0400496349999999</v>
      </c>
      <c r="AS203">
        <v>1.146971489</v>
      </c>
      <c r="AT203">
        <v>0.466434882</v>
      </c>
      <c r="AU203">
        <v>0.97179435599999997</v>
      </c>
      <c r="AV203">
        <v>0.79148515100000005</v>
      </c>
      <c r="AW203">
        <v>0.33689029100000001</v>
      </c>
      <c r="AX203">
        <v>0.33264660499999998</v>
      </c>
      <c r="AY203">
        <v>0.35274550900000001</v>
      </c>
      <c r="AZ203">
        <v>1.266928209</v>
      </c>
      <c r="BA203">
        <v>0.36891232699999998</v>
      </c>
      <c r="BB203">
        <v>0.95297828399999995</v>
      </c>
      <c r="BC203">
        <v>0.505132743</v>
      </c>
      <c r="BD203">
        <v>0.595486658</v>
      </c>
      <c r="BE203">
        <v>1.1169642420000001</v>
      </c>
      <c r="BF203">
        <v>0.48280048599999997</v>
      </c>
      <c r="BG203">
        <v>0.45509343000000002</v>
      </c>
      <c r="BH203">
        <v>0.40789122500000002</v>
      </c>
      <c r="BI203">
        <v>0.40923335399999999</v>
      </c>
      <c r="BJ203">
        <v>0.49413003100000003</v>
      </c>
      <c r="BK203">
        <v>0.34217559400000003</v>
      </c>
      <c r="BL203">
        <v>0.485552659</v>
      </c>
      <c r="BM203">
        <v>1.0914328040000001</v>
      </c>
      <c r="BN203">
        <v>0.313611476</v>
      </c>
      <c r="BO203">
        <v>0.29967472899999997</v>
      </c>
      <c r="BP203">
        <v>0.29588012699999999</v>
      </c>
      <c r="BQ203">
        <v>0.33539752900000003</v>
      </c>
      <c r="BR203">
        <v>0.38169967100000002</v>
      </c>
      <c r="BS203">
        <v>0.35168096999999998</v>
      </c>
      <c r="BT203">
        <v>0.33891848400000002</v>
      </c>
      <c r="BU203">
        <v>0.28424142699999999</v>
      </c>
      <c r="BV203">
        <v>0.39675429099999998</v>
      </c>
      <c r="BW203">
        <v>0.365872855</v>
      </c>
      <c r="BX203">
        <v>0.405711092</v>
      </c>
      <c r="BY203">
        <v>0.39695117899999999</v>
      </c>
      <c r="BZ203">
        <v>0.42930353500000001</v>
      </c>
      <c r="CA203">
        <v>0.569167274</v>
      </c>
      <c r="CB203">
        <v>0.36473628800000002</v>
      </c>
      <c r="CC203">
        <v>0.32576370500000001</v>
      </c>
      <c r="CD203">
        <v>0.47501084700000001</v>
      </c>
      <c r="CE203">
        <v>0.50039161099999996</v>
      </c>
      <c r="CF203">
        <v>0.36406081899999998</v>
      </c>
      <c r="CG203">
        <v>0.43685159899999998</v>
      </c>
      <c r="CH203">
        <v>0.44697174000000001</v>
      </c>
      <c r="CI203">
        <v>0.35176842400000002</v>
      </c>
      <c r="CJ203">
        <v>0.499422001</v>
      </c>
      <c r="CK203">
        <v>0.42412037800000002</v>
      </c>
      <c r="CL203">
        <v>0.409526479</v>
      </c>
      <c r="CM203">
        <v>0.36174111599999997</v>
      </c>
      <c r="CN203">
        <v>0.46821710100000002</v>
      </c>
      <c r="CO203">
        <v>0.38983698999999999</v>
      </c>
      <c r="CP203">
        <v>0.354065615</v>
      </c>
      <c r="CQ203">
        <v>0.26537864999999999</v>
      </c>
      <c r="CR203">
        <v>0.54342400000000002</v>
      </c>
      <c r="CS203">
        <v>0.448142186</v>
      </c>
      <c r="CT203">
        <v>0.428617945</v>
      </c>
      <c r="CU203">
        <v>0.34132239599999997</v>
      </c>
      <c r="CV203">
        <v>0.34055804299999998</v>
      </c>
      <c r="CW203">
        <v>0.37961173199999998</v>
      </c>
      <c r="CX203">
        <v>0.50268966199999998</v>
      </c>
      <c r="CY203">
        <v>0.37523188600000001</v>
      </c>
      <c r="CZ203">
        <v>0.41315068500000002</v>
      </c>
      <c r="DA203">
        <v>0.38582587200000001</v>
      </c>
      <c r="DB203">
        <v>0.56848628800000001</v>
      </c>
      <c r="DC203">
        <v>0.53460153399999999</v>
      </c>
      <c r="DD203">
        <v>0.432301247</v>
      </c>
      <c r="DE203">
        <v>0.43266517100000002</v>
      </c>
      <c r="DF203">
        <v>0.36745912400000003</v>
      </c>
      <c r="DG203">
        <v>0.51111728999999995</v>
      </c>
      <c r="DH203">
        <v>0.40631933999999997</v>
      </c>
      <c r="DI203">
        <v>0.44793328100000002</v>
      </c>
      <c r="DJ203">
        <v>0.63064594799999996</v>
      </c>
      <c r="DK203">
        <v>0.25614520800000001</v>
      </c>
      <c r="DL203">
        <v>0.55916063800000004</v>
      </c>
      <c r="DM203">
        <v>0.41256605800000001</v>
      </c>
      <c r="DN203">
        <v>0.33004123400000002</v>
      </c>
      <c r="DO203">
        <v>0.30350819499999998</v>
      </c>
      <c r="DP203">
        <v>0.398892894</v>
      </c>
      <c r="DQ203">
        <v>0.36076685800000002</v>
      </c>
      <c r="DR203">
        <v>0.34372161699999998</v>
      </c>
      <c r="DS203">
        <v>0.453371527</v>
      </c>
      <c r="DT203">
        <v>0.44782509199999998</v>
      </c>
      <c r="DU203">
        <v>0.45656792699999998</v>
      </c>
      <c r="DV203">
        <v>0.41378595299999998</v>
      </c>
      <c r="DW203">
        <v>0.44984141100000002</v>
      </c>
      <c r="DX203">
        <v>0.40554639100000001</v>
      </c>
      <c r="DY203">
        <v>0.380343916</v>
      </c>
      <c r="DZ203">
        <v>0.45184103799999997</v>
      </c>
      <c r="EA203">
        <v>0.44185972000000001</v>
      </c>
      <c r="EB203">
        <v>0.43309376399999999</v>
      </c>
      <c r="EC203">
        <v>0.38471792700000002</v>
      </c>
      <c r="ED203">
        <v>0.386517257</v>
      </c>
      <c r="EE203">
        <v>0.43761379900000003</v>
      </c>
      <c r="EF203">
        <v>0.39021641099999999</v>
      </c>
      <c r="EG203">
        <v>0.463579085</v>
      </c>
      <c r="EH203">
        <v>0.41184051900000002</v>
      </c>
      <c r="EI203">
        <v>0.427874747</v>
      </c>
      <c r="EJ203">
        <v>0.38168038900000001</v>
      </c>
      <c r="EK203">
        <v>0.48321551099999999</v>
      </c>
      <c r="EL203">
        <v>0.60317494100000002</v>
      </c>
      <c r="EM203">
        <v>0.42803846600000001</v>
      </c>
      <c r="EN203">
        <v>0.54017434499999994</v>
      </c>
      <c r="EO203">
        <v>0.67064688900000002</v>
      </c>
      <c r="EP203">
        <v>0.60871824100000005</v>
      </c>
      <c r="EQ203">
        <v>0.94682286299999996</v>
      </c>
      <c r="ER203">
        <v>0.49520877400000002</v>
      </c>
      <c r="ES203">
        <v>0.50230171199999996</v>
      </c>
      <c r="ET203">
        <v>0.57710265800000005</v>
      </c>
      <c r="EU203">
        <v>0.59572656300000004</v>
      </c>
      <c r="EV203">
        <v>0.66987551000000001</v>
      </c>
      <c r="EW203">
        <v>0.50578596300000001</v>
      </c>
      <c r="EX203">
        <v>1.268675467</v>
      </c>
      <c r="EY203">
        <v>1.326913346</v>
      </c>
      <c r="EZ203">
        <v>0.58569608200000001</v>
      </c>
      <c r="FA203">
        <v>1.242013831</v>
      </c>
      <c r="FB203">
        <v>0.621387896</v>
      </c>
      <c r="FC203">
        <v>0.43333873299999998</v>
      </c>
      <c r="FD203">
        <v>0.30103072600000003</v>
      </c>
      <c r="FE203">
        <v>0.28052556400000001</v>
      </c>
      <c r="FF203">
        <v>0.46267729600000002</v>
      </c>
      <c r="FG203">
        <v>0.27815608600000002</v>
      </c>
      <c r="FH203">
        <v>0.32408422399999998</v>
      </c>
      <c r="FI203">
        <v>0.636686478</v>
      </c>
      <c r="FJ203">
        <v>0.56020808899999996</v>
      </c>
      <c r="FK203">
        <v>0.63663644500000005</v>
      </c>
      <c r="FL203">
        <v>0.62762994999999999</v>
      </c>
      <c r="FM203">
        <v>0.62804940499999995</v>
      </c>
      <c r="FN203">
        <v>0.61230019000000002</v>
      </c>
      <c r="FO203">
        <v>0.68656583100000002</v>
      </c>
      <c r="FP203">
        <v>0.56326507800000003</v>
      </c>
      <c r="FQ203">
        <v>0.628435415</v>
      </c>
      <c r="FR203">
        <v>0.64074212399999997</v>
      </c>
      <c r="FS203">
        <v>0.62061642800000005</v>
      </c>
      <c r="FT203">
        <v>0.68295371100000002</v>
      </c>
      <c r="FU203">
        <v>0.58053463000000005</v>
      </c>
      <c r="FV203">
        <v>0.559208543</v>
      </c>
      <c r="FW203">
        <v>0.67048497500000004</v>
      </c>
      <c r="FY203" s="32">
        <f t="shared" si="9"/>
        <v>0.55067826863687119</v>
      </c>
      <c r="FZ203" s="32">
        <f t="shared" si="10"/>
        <v>1.795122496210854E-2</v>
      </c>
      <c r="GA203" s="32">
        <f t="shared" si="11"/>
        <v>179</v>
      </c>
      <c r="GB203" s="32"/>
    </row>
    <row r="204" spans="1:184" x14ac:dyDescent="0.2">
      <c r="A204">
        <v>0.737914246</v>
      </c>
      <c r="B204">
        <v>0.85680153999999997</v>
      </c>
      <c r="C204">
        <v>0.85480231399999995</v>
      </c>
      <c r="D204">
        <v>0.33345972899999998</v>
      </c>
      <c r="E204">
        <v>0.31150125400000001</v>
      </c>
      <c r="F204">
        <v>0.99966516299999997</v>
      </c>
      <c r="G204">
        <v>0.74130044699999997</v>
      </c>
      <c r="H204">
        <v>0.74755836899999994</v>
      </c>
      <c r="I204">
        <v>0.573347881</v>
      </c>
      <c r="J204">
        <v>1.0834126959999999</v>
      </c>
      <c r="K204">
        <v>0.39893599400000002</v>
      </c>
      <c r="L204">
        <v>0.45017343900000001</v>
      </c>
      <c r="M204">
        <v>0.45594985199999999</v>
      </c>
      <c r="N204">
        <v>0.38471852000000001</v>
      </c>
      <c r="O204">
        <v>0.44297830500000002</v>
      </c>
      <c r="P204">
        <v>0.38974537199999998</v>
      </c>
      <c r="Q204">
        <v>0.60646685700000003</v>
      </c>
      <c r="R204">
        <v>0.48694285300000001</v>
      </c>
      <c r="S204">
        <v>0.60211755099999997</v>
      </c>
      <c r="T204">
        <v>0.58397279599999996</v>
      </c>
      <c r="U204">
        <v>0.349116125</v>
      </c>
      <c r="V204">
        <v>0.46053324200000001</v>
      </c>
      <c r="W204">
        <v>0.83208344000000001</v>
      </c>
      <c r="X204">
        <v>1.1152987160000001</v>
      </c>
      <c r="Y204">
        <v>0.78379171599999997</v>
      </c>
      <c r="Z204">
        <v>0.83521953199999999</v>
      </c>
      <c r="AA204">
        <v>0.51105036400000003</v>
      </c>
      <c r="AB204">
        <v>0.92192267999999999</v>
      </c>
      <c r="AC204">
        <v>0.35637528000000002</v>
      </c>
      <c r="AD204">
        <v>0.34045040900000001</v>
      </c>
      <c r="AE204">
        <v>0.98242016600000004</v>
      </c>
      <c r="AF204">
        <v>0.91081730299999997</v>
      </c>
      <c r="AG204">
        <v>0.56031882200000005</v>
      </c>
      <c r="AH204">
        <v>1.198979504</v>
      </c>
      <c r="AI204">
        <v>0.97916583300000004</v>
      </c>
      <c r="AJ204">
        <v>0.35037205300000002</v>
      </c>
      <c r="AK204">
        <v>0.85677913400000005</v>
      </c>
      <c r="AL204">
        <v>0.63251605399999999</v>
      </c>
      <c r="AM204">
        <v>0.51079605699999997</v>
      </c>
      <c r="AN204">
        <v>1.079310266</v>
      </c>
      <c r="AO204">
        <v>1.047717148</v>
      </c>
      <c r="AP204">
        <v>1.1564829889999999</v>
      </c>
      <c r="AQ204">
        <v>0.52845187500000002</v>
      </c>
      <c r="AR204">
        <v>1.0471842179999999</v>
      </c>
      <c r="AS204">
        <v>1.149980255</v>
      </c>
      <c r="AT204">
        <v>0.468941361</v>
      </c>
      <c r="AU204">
        <v>0.97206778800000004</v>
      </c>
      <c r="AV204">
        <v>0.795215483</v>
      </c>
      <c r="AW204">
        <v>0.34016507000000001</v>
      </c>
      <c r="AX204">
        <v>0.32963301900000003</v>
      </c>
      <c r="AY204">
        <v>0.34909156000000002</v>
      </c>
      <c r="AZ204">
        <v>1.274539468</v>
      </c>
      <c r="BA204">
        <v>0.36343837699999998</v>
      </c>
      <c r="BB204">
        <v>0.95607197700000002</v>
      </c>
      <c r="BC204">
        <v>0.50732421900000002</v>
      </c>
      <c r="BD204">
        <v>0.59399232000000002</v>
      </c>
      <c r="BE204">
        <v>1.112773472</v>
      </c>
      <c r="BF204">
        <v>0.47863834599999999</v>
      </c>
      <c r="BG204">
        <v>0.45133289999999998</v>
      </c>
      <c r="BH204">
        <v>0.40753236799999998</v>
      </c>
      <c r="BI204">
        <v>0.40751538700000001</v>
      </c>
      <c r="BJ204">
        <v>0.487273821</v>
      </c>
      <c r="BK204">
        <v>0.34060385999999998</v>
      </c>
      <c r="BL204">
        <v>0.48792190099999999</v>
      </c>
      <c r="BM204">
        <v>1.094499616</v>
      </c>
      <c r="BN204">
        <v>0.31369464600000002</v>
      </c>
      <c r="BO204">
        <v>0.29436029899999999</v>
      </c>
      <c r="BP204">
        <v>0.29897469500000001</v>
      </c>
      <c r="BQ204">
        <v>0.33615241499999998</v>
      </c>
      <c r="BR204">
        <v>0.38003835400000002</v>
      </c>
      <c r="BS204">
        <v>0.355956983</v>
      </c>
      <c r="BT204">
        <v>0.34148266599999999</v>
      </c>
      <c r="BU204">
        <v>0.28308263700000003</v>
      </c>
      <c r="BV204">
        <v>0.40252367900000002</v>
      </c>
      <c r="BW204">
        <v>0.370700786</v>
      </c>
      <c r="BX204">
        <v>0.41364177200000002</v>
      </c>
      <c r="BY204">
        <v>0.39374455400000002</v>
      </c>
      <c r="BZ204">
        <v>0.43526719400000002</v>
      </c>
      <c r="CA204">
        <v>0.57150432900000003</v>
      </c>
      <c r="CB204">
        <v>0.37034026199999998</v>
      </c>
      <c r="CC204">
        <v>0.320507447</v>
      </c>
      <c r="CD204">
        <v>0.47925119900000002</v>
      </c>
      <c r="CE204">
        <v>0.51165860100000005</v>
      </c>
      <c r="CF204">
        <v>0.368613778</v>
      </c>
      <c r="CG204">
        <v>0.44542784699999999</v>
      </c>
      <c r="CH204">
        <v>0.45263870099999998</v>
      </c>
      <c r="CI204">
        <v>0.35477533300000003</v>
      </c>
      <c r="CJ204">
        <v>0.497644472</v>
      </c>
      <c r="CK204">
        <v>0.42297796199999999</v>
      </c>
      <c r="CL204">
        <v>0.40842844099999998</v>
      </c>
      <c r="CM204">
        <v>0.36100929799999998</v>
      </c>
      <c r="CN204">
        <v>0.47092411699999998</v>
      </c>
      <c r="CO204">
        <v>0.39063628700000003</v>
      </c>
      <c r="CP204">
        <v>0.356831224</v>
      </c>
      <c r="CQ204">
        <v>0.27036333699999998</v>
      </c>
      <c r="CR204">
        <v>0.54971703999999999</v>
      </c>
      <c r="CS204">
        <v>0.44340488300000003</v>
      </c>
      <c r="CT204">
        <v>0.43662775700000001</v>
      </c>
      <c r="CU204">
        <v>0.34451556799999999</v>
      </c>
      <c r="CV204">
        <v>0.347418738</v>
      </c>
      <c r="CW204">
        <v>0.38303838899999998</v>
      </c>
      <c r="CX204">
        <v>0.51268516399999997</v>
      </c>
      <c r="CY204">
        <v>0.375403557</v>
      </c>
      <c r="CZ204">
        <v>0.41418809200000001</v>
      </c>
      <c r="DA204">
        <v>0.38527781500000002</v>
      </c>
      <c r="DB204">
        <v>0.58061571899999997</v>
      </c>
      <c r="DC204">
        <v>0.541085119</v>
      </c>
      <c r="DD204">
        <v>0.43854387500000003</v>
      </c>
      <c r="DE204">
        <v>0.433318221</v>
      </c>
      <c r="DF204">
        <v>0.36613594999999999</v>
      </c>
      <c r="DG204">
        <v>0.51411764699999996</v>
      </c>
      <c r="DH204">
        <v>0.40832162399999999</v>
      </c>
      <c r="DI204">
        <v>0.45304050699999998</v>
      </c>
      <c r="DJ204">
        <v>0.62912306699999998</v>
      </c>
      <c r="DK204">
        <v>0.25779849700000002</v>
      </c>
      <c r="DL204">
        <v>0.56010719499999995</v>
      </c>
      <c r="DM204">
        <v>0.415778908</v>
      </c>
      <c r="DN204">
        <v>0.32679019999999998</v>
      </c>
      <c r="DO204">
        <v>0.30786150099999998</v>
      </c>
      <c r="DP204">
        <v>0.400978159</v>
      </c>
      <c r="DQ204">
        <v>0.36258663099999999</v>
      </c>
      <c r="DR204">
        <v>0.341660725</v>
      </c>
      <c r="DS204">
        <v>0.452227455</v>
      </c>
      <c r="DT204">
        <v>0.44594750100000002</v>
      </c>
      <c r="DU204">
        <v>0.45891715199999999</v>
      </c>
      <c r="DV204">
        <v>0.40479474500000001</v>
      </c>
      <c r="DW204">
        <v>0.44998541399999997</v>
      </c>
      <c r="DX204">
        <v>0.40663366299999998</v>
      </c>
      <c r="DY204">
        <v>0.37756662699999999</v>
      </c>
      <c r="DZ204">
        <v>0.45205583599999999</v>
      </c>
      <c r="EA204">
        <v>0.44372889799999998</v>
      </c>
      <c r="EB204">
        <v>0.43321194299999999</v>
      </c>
      <c r="EC204">
        <v>0.38611055</v>
      </c>
      <c r="ED204">
        <v>0.38606215799999999</v>
      </c>
      <c r="EE204">
        <v>0.43648062399999998</v>
      </c>
      <c r="EF204">
        <v>0.39275121000000002</v>
      </c>
      <c r="EG204">
        <v>0.45577124899999999</v>
      </c>
      <c r="EH204">
        <v>0.40746448200000002</v>
      </c>
      <c r="EI204">
        <v>0.42258444299999998</v>
      </c>
      <c r="EJ204">
        <v>0.38370578799999999</v>
      </c>
      <c r="EK204">
        <v>0.477159693</v>
      </c>
      <c r="EL204">
        <v>0.59224919300000001</v>
      </c>
      <c r="EM204">
        <v>0.428426431</v>
      </c>
      <c r="EN204">
        <v>0.53803134699999999</v>
      </c>
      <c r="EO204">
        <v>0.65932866400000001</v>
      </c>
      <c r="EP204">
        <v>0.60831723900000001</v>
      </c>
      <c r="EQ204">
        <v>0.94490104100000005</v>
      </c>
      <c r="ER204">
        <v>0.497975216</v>
      </c>
      <c r="ES204">
        <v>0.49100983199999998</v>
      </c>
      <c r="ET204">
        <v>0.582908019</v>
      </c>
      <c r="EU204">
        <v>0.59760918200000002</v>
      </c>
      <c r="EV204">
        <v>0.66306713399999995</v>
      </c>
      <c r="EW204">
        <v>0.49189261200000001</v>
      </c>
      <c r="EX204">
        <v>1.2803605579999999</v>
      </c>
      <c r="EY204">
        <v>1.303884829</v>
      </c>
      <c r="EZ204">
        <v>0.58536003000000003</v>
      </c>
      <c r="FA204">
        <v>1.2209678559999999</v>
      </c>
      <c r="FB204">
        <v>0.60896371800000004</v>
      </c>
      <c r="FC204">
        <v>0.43656946600000002</v>
      </c>
      <c r="FD204">
        <v>0.29636618799999997</v>
      </c>
      <c r="FE204">
        <v>0.27918362499999999</v>
      </c>
      <c r="FF204">
        <v>0.45939750600000001</v>
      </c>
      <c r="FG204">
        <v>0.27400517899999999</v>
      </c>
      <c r="FH204">
        <v>0.32223782099999998</v>
      </c>
      <c r="FI204">
        <v>0.63600994799999999</v>
      </c>
      <c r="FJ204">
        <v>0.56601575900000001</v>
      </c>
      <c r="FK204">
        <v>0.63977875799999995</v>
      </c>
      <c r="FL204">
        <v>0.62645029500000005</v>
      </c>
      <c r="FM204">
        <v>0.62556637599999998</v>
      </c>
      <c r="FN204">
        <v>0.61137711900000002</v>
      </c>
      <c r="FO204">
        <v>0.68500433100000002</v>
      </c>
      <c r="FP204">
        <v>0.56513621000000003</v>
      </c>
      <c r="FQ204">
        <v>0.63347370999999997</v>
      </c>
      <c r="FR204">
        <v>0.64142968099999997</v>
      </c>
      <c r="FS204">
        <v>0.62688553700000005</v>
      </c>
      <c r="FT204">
        <v>0.68301577700000005</v>
      </c>
      <c r="FU204">
        <v>0.58128338199999996</v>
      </c>
      <c r="FV204">
        <v>0.56357707400000001</v>
      </c>
      <c r="FW204">
        <v>0.67053251800000002</v>
      </c>
      <c r="FY204" s="32">
        <f t="shared" si="9"/>
        <v>0.55057247556983213</v>
      </c>
      <c r="FZ204" s="32">
        <f t="shared" si="10"/>
        <v>1.7919339495454684E-2</v>
      </c>
      <c r="GA204" s="32">
        <f t="shared" si="11"/>
        <v>179</v>
      </c>
      <c r="GB204" s="32"/>
    </row>
    <row r="205" spans="1:184" x14ac:dyDescent="0.2">
      <c r="A205">
        <v>0.72784112199999995</v>
      </c>
      <c r="B205">
        <v>0.84876773699999997</v>
      </c>
      <c r="C205">
        <v>0.84416412299999999</v>
      </c>
      <c r="D205">
        <v>0.33649885400000001</v>
      </c>
      <c r="E205">
        <v>0.30967513099999999</v>
      </c>
      <c r="F205">
        <v>1.000796612</v>
      </c>
      <c r="G205">
        <v>0.734772121</v>
      </c>
      <c r="H205">
        <v>0.73942918300000005</v>
      </c>
      <c r="I205">
        <v>0.56182122000000001</v>
      </c>
      <c r="J205">
        <v>1.0836785870000001</v>
      </c>
      <c r="K205">
        <v>0.39004791900000002</v>
      </c>
      <c r="L205">
        <v>0.44871147</v>
      </c>
      <c r="M205">
        <v>0.45219718800000003</v>
      </c>
      <c r="N205">
        <v>0.38601667099999998</v>
      </c>
      <c r="O205">
        <v>0.43989709599999999</v>
      </c>
      <c r="P205">
        <v>0.38806063800000001</v>
      </c>
      <c r="Q205">
        <v>0.60281740299999997</v>
      </c>
      <c r="R205">
        <v>0.48327607099999997</v>
      </c>
      <c r="S205">
        <v>0.59825244799999999</v>
      </c>
      <c r="T205">
        <v>0.58150466700000003</v>
      </c>
      <c r="U205">
        <v>0.34709269399999998</v>
      </c>
      <c r="V205">
        <v>0.46332737000000002</v>
      </c>
      <c r="W205">
        <v>0.83081384899999999</v>
      </c>
      <c r="X205">
        <v>1.1212852529999999</v>
      </c>
      <c r="Y205">
        <v>0.78142593000000005</v>
      </c>
      <c r="Z205">
        <v>0.83387817399999997</v>
      </c>
      <c r="AA205">
        <v>0.50675457599999996</v>
      </c>
      <c r="AB205">
        <v>0.91666315499999995</v>
      </c>
      <c r="AC205">
        <v>0.35704762499999998</v>
      </c>
      <c r="AD205">
        <v>0.338485278</v>
      </c>
      <c r="AE205">
        <v>0.985112137</v>
      </c>
      <c r="AF205">
        <v>0.89934391599999997</v>
      </c>
      <c r="AG205">
        <v>0.56168660699999995</v>
      </c>
      <c r="AH205">
        <v>1.193485039</v>
      </c>
      <c r="AI205">
        <v>0.97751481699999998</v>
      </c>
      <c r="AJ205">
        <v>0.34551615600000002</v>
      </c>
      <c r="AK205">
        <v>0.84723529200000003</v>
      </c>
      <c r="AL205">
        <v>0.63656668800000005</v>
      </c>
      <c r="AM205">
        <v>0.50897471800000005</v>
      </c>
      <c r="AN205">
        <v>1.066471779</v>
      </c>
      <c r="AO205">
        <v>1.049178637</v>
      </c>
      <c r="AP205">
        <v>1.1546140009999999</v>
      </c>
      <c r="AQ205">
        <v>0.52449635800000005</v>
      </c>
      <c r="AR205">
        <v>1.044454843</v>
      </c>
      <c r="AS205">
        <v>1.1587734869999999</v>
      </c>
      <c r="AT205">
        <v>0.46413622500000001</v>
      </c>
      <c r="AU205">
        <v>0.96660328299999998</v>
      </c>
      <c r="AV205">
        <v>0.78686426700000001</v>
      </c>
      <c r="AW205">
        <v>0.335759474</v>
      </c>
      <c r="AX205">
        <v>0.32941410100000001</v>
      </c>
      <c r="AY205">
        <v>0.345206595</v>
      </c>
      <c r="AZ205">
        <v>1.2649515680000001</v>
      </c>
      <c r="BA205">
        <v>0.36323305500000003</v>
      </c>
      <c r="BB205">
        <v>0.94791892099999997</v>
      </c>
      <c r="BC205">
        <v>0.504745746</v>
      </c>
      <c r="BD205">
        <v>0.59425867300000002</v>
      </c>
      <c r="BE205">
        <v>1.123569738</v>
      </c>
      <c r="BF205">
        <v>0.473796404</v>
      </c>
      <c r="BG205">
        <v>0.45228752</v>
      </c>
      <c r="BH205">
        <v>0.40648333599999997</v>
      </c>
      <c r="BI205">
        <v>0.40786910799999998</v>
      </c>
      <c r="BJ205">
        <v>0.49050991500000002</v>
      </c>
      <c r="BK205">
        <v>0.33740717199999998</v>
      </c>
      <c r="BL205">
        <v>0.48041044799999999</v>
      </c>
      <c r="BM205">
        <v>1.0912834870000001</v>
      </c>
      <c r="BN205">
        <v>0.31142789500000001</v>
      </c>
      <c r="BO205">
        <v>0.29626632200000003</v>
      </c>
      <c r="BP205">
        <v>0.29645701699999999</v>
      </c>
      <c r="BQ205">
        <v>0.33207734799999999</v>
      </c>
      <c r="BR205">
        <v>0.37866734699999999</v>
      </c>
      <c r="BS205">
        <v>0.34479710299999999</v>
      </c>
      <c r="BT205">
        <v>0.34080492099999998</v>
      </c>
      <c r="BU205">
        <v>0.27883005199999999</v>
      </c>
      <c r="BV205">
        <v>0.39971249599999997</v>
      </c>
      <c r="BW205">
        <v>0.363886555</v>
      </c>
      <c r="BX205">
        <v>0.40372952600000001</v>
      </c>
      <c r="BY205">
        <v>0.395681277</v>
      </c>
      <c r="BZ205">
        <v>0.42896963300000002</v>
      </c>
      <c r="CA205">
        <v>0.56772640600000002</v>
      </c>
      <c r="CB205">
        <v>0.36336347899999999</v>
      </c>
      <c r="CC205">
        <v>0.32129554799999999</v>
      </c>
      <c r="CD205">
        <v>0.47716724100000002</v>
      </c>
      <c r="CE205">
        <v>0.50681525699999996</v>
      </c>
      <c r="CF205">
        <v>0.36944253999999999</v>
      </c>
      <c r="CG205">
        <v>0.44058615200000001</v>
      </c>
      <c r="CH205">
        <v>0.45255145000000002</v>
      </c>
      <c r="CI205">
        <v>0.35242454400000001</v>
      </c>
      <c r="CJ205">
        <v>0.49506767200000001</v>
      </c>
      <c r="CK205">
        <v>0.42044424699999999</v>
      </c>
      <c r="CL205">
        <v>0.40534320899999998</v>
      </c>
      <c r="CM205">
        <v>0.368176638</v>
      </c>
      <c r="CN205">
        <v>0.46513846199999997</v>
      </c>
      <c r="CO205">
        <v>0.38715112099999999</v>
      </c>
      <c r="CP205">
        <v>0.354627531</v>
      </c>
      <c r="CQ205">
        <v>0.264823221</v>
      </c>
      <c r="CR205">
        <v>0.545102486</v>
      </c>
      <c r="CS205">
        <v>0.45003441399999999</v>
      </c>
      <c r="CT205">
        <v>0.43238495999999998</v>
      </c>
      <c r="CU205">
        <v>0.34528739600000002</v>
      </c>
      <c r="CV205">
        <v>0.34256915999999998</v>
      </c>
      <c r="CW205">
        <v>0.380524629</v>
      </c>
      <c r="CX205">
        <v>0.50622974300000001</v>
      </c>
      <c r="CY205">
        <v>0.372611044</v>
      </c>
      <c r="CZ205">
        <v>0.412146342</v>
      </c>
      <c r="DA205">
        <v>0.39230650900000003</v>
      </c>
      <c r="DB205">
        <v>0.56896798000000004</v>
      </c>
      <c r="DC205">
        <v>0.53924814399999998</v>
      </c>
      <c r="DD205">
        <v>0.43517184599999997</v>
      </c>
      <c r="DE205">
        <v>0.43380843499999999</v>
      </c>
      <c r="DF205">
        <v>0.37141109999999999</v>
      </c>
      <c r="DG205">
        <v>0.51077015100000001</v>
      </c>
      <c r="DH205">
        <v>0.40486374800000002</v>
      </c>
      <c r="DI205">
        <v>0.44980260500000002</v>
      </c>
      <c r="DJ205">
        <v>0.62869739899999999</v>
      </c>
      <c r="DK205">
        <v>0.258908576</v>
      </c>
      <c r="DL205">
        <v>0.55810773899999999</v>
      </c>
      <c r="DM205">
        <v>0.411959242</v>
      </c>
      <c r="DN205">
        <v>0.326463905</v>
      </c>
      <c r="DO205">
        <v>0.30903488299999998</v>
      </c>
      <c r="DP205">
        <v>0.40263606299999999</v>
      </c>
      <c r="DQ205">
        <v>0.36189721499999999</v>
      </c>
      <c r="DR205">
        <v>0.34263470000000001</v>
      </c>
      <c r="DS205">
        <v>0.453578233</v>
      </c>
      <c r="DT205">
        <v>0.44436468099999998</v>
      </c>
      <c r="DU205">
        <v>0.45783777799999997</v>
      </c>
      <c r="DV205">
        <v>0.40412300000000001</v>
      </c>
      <c r="DW205">
        <v>0.44683978400000002</v>
      </c>
      <c r="DX205">
        <v>0.40704161900000002</v>
      </c>
      <c r="DY205">
        <v>0.37952054600000001</v>
      </c>
      <c r="DZ205">
        <v>0.44863686600000002</v>
      </c>
      <c r="EA205">
        <v>0.44387109200000002</v>
      </c>
      <c r="EB205">
        <v>0.43099059200000001</v>
      </c>
      <c r="EC205">
        <v>0.38798850899999998</v>
      </c>
      <c r="ED205">
        <v>0.37896736399999997</v>
      </c>
      <c r="EE205">
        <v>0.42533285999999998</v>
      </c>
      <c r="EF205">
        <v>0.38672747299999999</v>
      </c>
      <c r="EG205">
        <v>0.45131147700000002</v>
      </c>
      <c r="EH205">
        <v>0.408635052</v>
      </c>
      <c r="EI205">
        <v>0.421350318</v>
      </c>
      <c r="EJ205">
        <v>0.37828662499999999</v>
      </c>
      <c r="EK205">
        <v>0.47555744700000002</v>
      </c>
      <c r="EL205">
        <v>0.58832814099999997</v>
      </c>
      <c r="EM205">
        <v>0.42353459300000001</v>
      </c>
      <c r="EN205">
        <v>0.52946152400000002</v>
      </c>
      <c r="EO205">
        <v>0.65246839300000004</v>
      </c>
      <c r="EP205">
        <v>0.60464459400000004</v>
      </c>
      <c r="EQ205">
        <v>0.94179042999999996</v>
      </c>
      <c r="ER205">
        <v>0.48620416700000002</v>
      </c>
      <c r="ES205">
        <v>0.488157377</v>
      </c>
      <c r="ET205">
        <v>0.57511316700000004</v>
      </c>
      <c r="EU205">
        <v>0.59126158500000003</v>
      </c>
      <c r="EV205">
        <v>0.665218329</v>
      </c>
      <c r="EW205">
        <v>0.48814772000000001</v>
      </c>
      <c r="EX205">
        <v>1.2781509280000001</v>
      </c>
      <c r="EY205">
        <v>1.3157281430000001</v>
      </c>
      <c r="EZ205">
        <v>0.58148586899999999</v>
      </c>
      <c r="FA205">
        <v>1.224864967</v>
      </c>
      <c r="FB205">
        <v>0.59894242099999995</v>
      </c>
      <c r="FC205">
        <v>0.42928092099999998</v>
      </c>
      <c r="FD205">
        <v>0.28864904600000002</v>
      </c>
      <c r="FE205">
        <v>0.27731688599999998</v>
      </c>
      <c r="FF205">
        <v>0.45052502700000002</v>
      </c>
      <c r="FG205">
        <v>0.273561677</v>
      </c>
      <c r="FH205">
        <v>0.31254215800000001</v>
      </c>
      <c r="FI205">
        <v>0.63508978199999999</v>
      </c>
      <c r="FJ205">
        <v>0.56461425700000001</v>
      </c>
      <c r="FK205">
        <v>0.63591862700000001</v>
      </c>
      <c r="FL205">
        <v>0.62994333999999996</v>
      </c>
      <c r="FM205">
        <v>0.62969245600000001</v>
      </c>
      <c r="FN205">
        <v>0.61483684900000002</v>
      </c>
      <c r="FO205">
        <v>0.68108604299999997</v>
      </c>
      <c r="FP205">
        <v>0.56503083399999998</v>
      </c>
      <c r="FQ205">
        <v>0.63887555299999998</v>
      </c>
      <c r="FR205">
        <v>0.63666219300000004</v>
      </c>
      <c r="FS205">
        <v>0.62246457799999999</v>
      </c>
      <c r="FT205">
        <v>0.68214332499999997</v>
      </c>
      <c r="FU205">
        <v>0.571575948</v>
      </c>
      <c r="FV205">
        <v>0.55687467899999998</v>
      </c>
      <c r="FW205">
        <v>0.67241251199999996</v>
      </c>
      <c r="FY205" s="32">
        <f t="shared" si="9"/>
        <v>0.54796495337988815</v>
      </c>
      <c r="FZ205" s="32">
        <f t="shared" si="10"/>
        <v>1.7934199743674387E-2</v>
      </c>
      <c r="GA205" s="32">
        <f t="shared" si="11"/>
        <v>179</v>
      </c>
      <c r="GB205" s="32"/>
    </row>
    <row r="206" spans="1:184" x14ac:dyDescent="0.2">
      <c r="A206">
        <v>0.72119017600000002</v>
      </c>
      <c r="B206">
        <v>0.84529133300000003</v>
      </c>
      <c r="C206">
        <v>0.84042725600000001</v>
      </c>
      <c r="D206">
        <v>0.33236706700000002</v>
      </c>
      <c r="E206">
        <v>0.30141398899999999</v>
      </c>
      <c r="F206">
        <v>0.99362009900000003</v>
      </c>
      <c r="G206">
        <v>0.73029509699999995</v>
      </c>
      <c r="H206">
        <v>0.732195806</v>
      </c>
      <c r="I206">
        <v>0.55662884499999998</v>
      </c>
      <c r="J206">
        <v>1.0811867959999999</v>
      </c>
      <c r="K206">
        <v>0.38680503599999999</v>
      </c>
      <c r="L206">
        <v>0.44353470699999997</v>
      </c>
      <c r="M206">
        <v>0.445961995</v>
      </c>
      <c r="N206">
        <v>0.38127173399999997</v>
      </c>
      <c r="O206">
        <v>0.43583561199999998</v>
      </c>
      <c r="P206">
        <v>0.38250855900000003</v>
      </c>
      <c r="Q206">
        <v>0.59455974899999997</v>
      </c>
      <c r="R206">
        <v>0.47464457300000001</v>
      </c>
      <c r="S206">
        <v>0.59665754800000004</v>
      </c>
      <c r="T206">
        <v>0.57724282000000005</v>
      </c>
      <c r="U206">
        <v>0.346377502</v>
      </c>
      <c r="V206">
        <v>0.46493738400000001</v>
      </c>
      <c r="W206">
        <v>0.82960199000000001</v>
      </c>
      <c r="X206">
        <v>1.1148187510000001</v>
      </c>
      <c r="Y206">
        <v>0.76566802300000003</v>
      </c>
      <c r="Z206">
        <v>0.82711559199999996</v>
      </c>
      <c r="AA206">
        <v>0.50942465699999995</v>
      </c>
      <c r="AB206">
        <v>0.92274840599999997</v>
      </c>
      <c r="AC206">
        <v>0.35369139199999999</v>
      </c>
      <c r="AD206">
        <v>0.33596187</v>
      </c>
      <c r="AE206">
        <v>0.98127412599999997</v>
      </c>
      <c r="AF206">
        <v>0.90596495200000005</v>
      </c>
      <c r="AG206">
        <v>0.560160243</v>
      </c>
      <c r="AH206">
        <v>1.1951738940000001</v>
      </c>
      <c r="AI206">
        <v>0.97610253700000005</v>
      </c>
      <c r="AJ206">
        <v>0.34529905700000002</v>
      </c>
      <c r="AK206">
        <v>0.85134423800000003</v>
      </c>
      <c r="AL206">
        <v>0.63672936499999999</v>
      </c>
      <c r="AM206">
        <v>0.50986292600000005</v>
      </c>
      <c r="AN206">
        <v>1.0672717810000001</v>
      </c>
      <c r="AO206">
        <v>1.0506551120000001</v>
      </c>
      <c r="AP206">
        <v>1.1629307390000001</v>
      </c>
      <c r="AQ206">
        <v>0.524989127</v>
      </c>
      <c r="AR206">
        <v>1.0426602089999999</v>
      </c>
      <c r="AS206">
        <v>1.1461430800000001</v>
      </c>
      <c r="AT206">
        <v>0.46508588899999997</v>
      </c>
      <c r="AU206">
        <v>0.968041665</v>
      </c>
      <c r="AV206">
        <v>0.78978908999999997</v>
      </c>
      <c r="AW206">
        <v>0.336387455</v>
      </c>
      <c r="AX206">
        <v>0.325129483</v>
      </c>
      <c r="AY206">
        <v>0.349619338</v>
      </c>
      <c r="AZ206">
        <v>1.2674434029999999</v>
      </c>
      <c r="BA206">
        <v>0.36362451800000001</v>
      </c>
      <c r="BB206">
        <v>0.94722495699999998</v>
      </c>
      <c r="BC206">
        <v>0.50548433800000003</v>
      </c>
      <c r="BD206">
        <v>0.59232870599999998</v>
      </c>
      <c r="BE206">
        <v>1.1153363670000001</v>
      </c>
      <c r="BF206">
        <v>0.47368631500000002</v>
      </c>
      <c r="BG206">
        <v>0.44926321800000002</v>
      </c>
      <c r="BH206">
        <v>0.39933403299999998</v>
      </c>
      <c r="BI206">
        <v>0.40754985300000002</v>
      </c>
      <c r="BJ206">
        <v>0.48585977800000002</v>
      </c>
      <c r="BK206">
        <v>0.33860329500000003</v>
      </c>
      <c r="BL206">
        <v>0.48055555599999999</v>
      </c>
      <c r="BM206">
        <v>1.098708544</v>
      </c>
      <c r="BN206">
        <v>0.309730542</v>
      </c>
      <c r="BO206">
        <v>0.29362921800000003</v>
      </c>
      <c r="BP206">
        <v>0.29613902199999997</v>
      </c>
      <c r="BQ206">
        <v>0.331393196</v>
      </c>
      <c r="BR206">
        <v>0.38118580099999999</v>
      </c>
      <c r="BS206">
        <v>0.34258504099999998</v>
      </c>
      <c r="BT206">
        <v>0.33800229599999998</v>
      </c>
      <c r="BU206">
        <v>0.27516703599999998</v>
      </c>
      <c r="BV206">
        <v>0.40035397900000003</v>
      </c>
      <c r="BW206">
        <v>0.358555505</v>
      </c>
      <c r="BX206">
        <v>0.40312960799999997</v>
      </c>
      <c r="BY206">
        <v>0.39055591899999997</v>
      </c>
      <c r="BZ206">
        <v>0.431320751</v>
      </c>
      <c r="CA206">
        <v>0.57038296600000005</v>
      </c>
      <c r="CB206">
        <v>0.36575166399999998</v>
      </c>
      <c r="CC206">
        <v>0.31724422000000002</v>
      </c>
      <c r="CD206">
        <v>0.478168655</v>
      </c>
      <c r="CE206">
        <v>0.50329154600000003</v>
      </c>
      <c r="CF206">
        <v>0.36658089599999999</v>
      </c>
      <c r="CG206">
        <v>0.43726969999999998</v>
      </c>
      <c r="CH206">
        <v>0.45022192500000002</v>
      </c>
      <c r="CI206">
        <v>0.35359368600000002</v>
      </c>
      <c r="CJ206">
        <v>0.49465701499999998</v>
      </c>
      <c r="CK206">
        <v>0.42277977900000002</v>
      </c>
      <c r="CL206">
        <v>0.40677629500000001</v>
      </c>
      <c r="CM206">
        <v>0.35948953900000002</v>
      </c>
      <c r="CN206">
        <v>0.463921207</v>
      </c>
      <c r="CO206">
        <v>0.38577835500000002</v>
      </c>
      <c r="CP206">
        <v>0.35403771299999998</v>
      </c>
      <c r="CQ206">
        <v>0.26995541499999998</v>
      </c>
      <c r="CR206">
        <v>0.54011070900000002</v>
      </c>
      <c r="CS206">
        <v>0.44667368899999998</v>
      </c>
      <c r="CT206">
        <v>0.43607544999999998</v>
      </c>
      <c r="CU206">
        <v>0.34064114299999998</v>
      </c>
      <c r="CV206">
        <v>0.341159186</v>
      </c>
      <c r="CW206">
        <v>0.38412026300000002</v>
      </c>
      <c r="CX206">
        <v>0.50655220599999995</v>
      </c>
      <c r="CY206">
        <v>0.37286571699999999</v>
      </c>
      <c r="CZ206">
        <v>0.41377536500000001</v>
      </c>
      <c r="DA206">
        <v>0.388662652</v>
      </c>
      <c r="DB206">
        <v>0.56992682800000005</v>
      </c>
      <c r="DC206">
        <v>0.54243672099999996</v>
      </c>
      <c r="DD206">
        <v>0.44006398699999999</v>
      </c>
      <c r="DE206">
        <v>0.43387701000000001</v>
      </c>
      <c r="DF206">
        <v>0.370062114</v>
      </c>
      <c r="DG206">
        <v>0.51279571099999999</v>
      </c>
      <c r="DH206">
        <v>0.39916922900000001</v>
      </c>
      <c r="DI206">
        <v>0.45105123600000002</v>
      </c>
      <c r="DJ206">
        <v>0.62505208199999995</v>
      </c>
      <c r="DK206">
        <v>0.25597924599999999</v>
      </c>
      <c r="DL206">
        <v>0.556390406</v>
      </c>
      <c r="DM206">
        <v>0.41562543699999999</v>
      </c>
      <c r="DN206">
        <v>0.32247111899999997</v>
      </c>
      <c r="DO206">
        <v>0.30395355600000001</v>
      </c>
      <c r="DP206">
        <v>0.39811464499999999</v>
      </c>
      <c r="DQ206">
        <v>0.35730276399999999</v>
      </c>
      <c r="DR206">
        <v>0.33815558099999998</v>
      </c>
      <c r="DS206">
        <v>0.45199181300000002</v>
      </c>
      <c r="DT206">
        <v>0.44488879399999998</v>
      </c>
      <c r="DU206">
        <v>0.457713231</v>
      </c>
      <c r="DV206">
        <v>0.40337819699999999</v>
      </c>
      <c r="DW206">
        <v>0.44931205400000002</v>
      </c>
      <c r="DX206">
        <v>0.40271295400000001</v>
      </c>
      <c r="DY206">
        <v>0.37676246400000002</v>
      </c>
      <c r="DZ206">
        <v>0.45128859799999999</v>
      </c>
      <c r="EA206">
        <v>0.44040180499999998</v>
      </c>
      <c r="EB206">
        <v>0.43212779899999998</v>
      </c>
      <c r="EC206">
        <v>0.38443199700000003</v>
      </c>
      <c r="ED206">
        <v>0.378636425</v>
      </c>
      <c r="EE206">
        <v>0.42004152700000003</v>
      </c>
      <c r="EF206">
        <v>0.38446209999999997</v>
      </c>
      <c r="EG206">
        <v>0.45021750799999999</v>
      </c>
      <c r="EH206">
        <v>0.41110326200000002</v>
      </c>
      <c r="EI206">
        <v>0.41930486700000003</v>
      </c>
      <c r="EJ206">
        <v>0.37401024700000002</v>
      </c>
      <c r="EK206">
        <v>0.47415212899999998</v>
      </c>
      <c r="EL206">
        <v>0.58815491200000003</v>
      </c>
      <c r="EM206">
        <v>0.42051721800000003</v>
      </c>
      <c r="EN206">
        <v>0.52213791799999998</v>
      </c>
      <c r="EO206">
        <v>0.64266068799999998</v>
      </c>
      <c r="EP206">
        <v>0.60195592399999998</v>
      </c>
      <c r="EQ206">
        <v>0.93761465499999996</v>
      </c>
      <c r="ER206">
        <v>0.48040885900000002</v>
      </c>
      <c r="ES206">
        <v>0.48657650200000002</v>
      </c>
      <c r="ET206">
        <v>0.57454608699999998</v>
      </c>
      <c r="EU206">
        <v>0.59238804599999995</v>
      </c>
      <c r="EV206">
        <v>0.66121300900000002</v>
      </c>
      <c r="EW206">
        <v>0.48618890999999997</v>
      </c>
      <c r="EX206">
        <v>1.2661399289999999</v>
      </c>
      <c r="EY206">
        <v>1.3342870769999999</v>
      </c>
      <c r="EZ206">
        <v>0.57734482499999995</v>
      </c>
      <c r="FA206">
        <v>1.2334040980000001</v>
      </c>
      <c r="FB206">
        <v>0.59495904600000005</v>
      </c>
      <c r="FC206">
        <v>0.42863582099999997</v>
      </c>
      <c r="FD206">
        <v>0.28502717300000002</v>
      </c>
      <c r="FE206">
        <v>0.27382731100000002</v>
      </c>
      <c r="FF206">
        <v>0.44428214900000002</v>
      </c>
      <c r="FG206">
        <v>0.26881484500000002</v>
      </c>
      <c r="FH206">
        <v>0.30528138300000002</v>
      </c>
      <c r="FI206">
        <v>0.63443425200000003</v>
      </c>
      <c r="FJ206">
        <v>0.55971156600000005</v>
      </c>
      <c r="FK206">
        <v>0.62823723300000001</v>
      </c>
      <c r="FL206">
        <v>0.62630629900000001</v>
      </c>
      <c r="FM206">
        <v>0.62282764300000004</v>
      </c>
      <c r="FN206">
        <v>0.61020174000000005</v>
      </c>
      <c r="FO206">
        <v>0.68143207500000003</v>
      </c>
      <c r="FP206">
        <v>0.56369075400000002</v>
      </c>
      <c r="FQ206">
        <v>0.63526893200000001</v>
      </c>
      <c r="FR206">
        <v>0.63678365400000003</v>
      </c>
      <c r="FS206">
        <v>0.61440603100000002</v>
      </c>
      <c r="FT206">
        <v>0.683229321</v>
      </c>
      <c r="FU206">
        <v>0.55429974199999998</v>
      </c>
      <c r="FV206">
        <v>0.56333703499999999</v>
      </c>
      <c r="FW206">
        <v>0.67621219499999996</v>
      </c>
      <c r="FY206" s="32">
        <f t="shared" si="9"/>
        <v>0.54613405989385455</v>
      </c>
      <c r="FZ206" s="32">
        <f t="shared" si="10"/>
        <v>1.7971506163041578E-2</v>
      </c>
      <c r="GA206" s="32">
        <f t="shared" si="11"/>
        <v>179</v>
      </c>
      <c r="GB206" s="32"/>
    </row>
    <row r="207" spans="1:184" x14ac:dyDescent="0.2">
      <c r="A207">
        <v>0.71092148300000002</v>
      </c>
      <c r="B207">
        <v>0.83894084999999996</v>
      </c>
      <c r="C207">
        <v>0.84245044199999997</v>
      </c>
      <c r="D207">
        <v>0.33093918900000002</v>
      </c>
      <c r="E207">
        <v>0.29855915799999999</v>
      </c>
      <c r="F207">
        <v>0.99248409900000001</v>
      </c>
      <c r="G207">
        <v>0.73458363800000004</v>
      </c>
      <c r="H207">
        <v>0.71754390499999998</v>
      </c>
      <c r="I207">
        <v>0.548029247</v>
      </c>
      <c r="J207">
        <v>1.0830831510000001</v>
      </c>
      <c r="K207">
        <v>0.38309268400000002</v>
      </c>
      <c r="L207">
        <v>0.44287137900000001</v>
      </c>
      <c r="M207">
        <v>0.44941810700000001</v>
      </c>
      <c r="N207">
        <v>0.38062199099999999</v>
      </c>
      <c r="O207">
        <v>0.43741554199999999</v>
      </c>
      <c r="P207">
        <v>0.38212001899999998</v>
      </c>
      <c r="Q207">
        <v>0.59226513800000002</v>
      </c>
      <c r="R207">
        <v>0.47751776200000001</v>
      </c>
      <c r="S207">
        <v>0.59443200500000004</v>
      </c>
      <c r="T207">
        <v>0.58274840100000003</v>
      </c>
      <c r="U207">
        <v>0.347634889</v>
      </c>
      <c r="V207">
        <v>0.45732198800000001</v>
      </c>
      <c r="W207">
        <v>0.82891764499999998</v>
      </c>
      <c r="X207">
        <v>1.1232305709999999</v>
      </c>
      <c r="Y207">
        <v>0.76357479900000003</v>
      </c>
      <c r="Z207">
        <v>0.82159188299999997</v>
      </c>
      <c r="AA207">
        <v>0.50748601599999998</v>
      </c>
      <c r="AB207">
        <v>0.92506889400000003</v>
      </c>
      <c r="AC207">
        <v>0.35435035100000001</v>
      </c>
      <c r="AD207">
        <v>0.32693719700000001</v>
      </c>
      <c r="AE207">
        <v>0.9838789</v>
      </c>
      <c r="AF207">
        <v>0.90516265399999996</v>
      </c>
      <c r="AG207">
        <v>0.56309877799999997</v>
      </c>
      <c r="AH207">
        <v>1.2009479810000001</v>
      </c>
      <c r="AI207">
        <v>0.97997964000000004</v>
      </c>
      <c r="AJ207">
        <v>0.344963882</v>
      </c>
      <c r="AK207">
        <v>0.84764004599999998</v>
      </c>
      <c r="AL207">
        <v>0.63393236900000005</v>
      </c>
      <c r="AM207">
        <v>0.50686571700000005</v>
      </c>
      <c r="AN207">
        <v>1.0786341070000001</v>
      </c>
      <c r="AO207">
        <v>1.0482763960000001</v>
      </c>
      <c r="AP207">
        <v>1.1548422819999999</v>
      </c>
      <c r="AQ207">
        <v>0.52601061500000001</v>
      </c>
      <c r="AR207">
        <v>1.0516838529999999</v>
      </c>
      <c r="AS207">
        <v>1.1501199799999999</v>
      </c>
      <c r="AT207">
        <v>0.47093257500000002</v>
      </c>
      <c r="AU207">
        <v>0.970077207</v>
      </c>
      <c r="AV207">
        <v>0.78379557700000002</v>
      </c>
      <c r="AW207">
        <v>0.33781382399999998</v>
      </c>
      <c r="AX207">
        <v>0.32568920499999998</v>
      </c>
      <c r="AY207">
        <v>0.344101934</v>
      </c>
      <c r="AZ207">
        <v>1.2666149760000001</v>
      </c>
      <c r="BA207">
        <v>0.36329685099999998</v>
      </c>
      <c r="BB207">
        <v>0.95099957999999996</v>
      </c>
      <c r="BC207">
        <v>0.50772373500000001</v>
      </c>
      <c r="BD207">
        <v>0.59236091899999999</v>
      </c>
      <c r="BE207">
        <v>1.126549713</v>
      </c>
      <c r="BF207">
        <v>0.47305602899999999</v>
      </c>
      <c r="BG207">
        <v>0.449816353</v>
      </c>
      <c r="BH207">
        <v>0.40008844599999999</v>
      </c>
      <c r="BI207">
        <v>0.40926541300000002</v>
      </c>
      <c r="BJ207">
        <v>0.48478795099999999</v>
      </c>
      <c r="BK207">
        <v>0.33793733300000001</v>
      </c>
      <c r="BL207">
        <v>0.48160194000000001</v>
      </c>
      <c r="BM207">
        <v>1.097312939</v>
      </c>
      <c r="BN207">
        <v>0.30973579000000001</v>
      </c>
      <c r="BO207">
        <v>0.29206383499999999</v>
      </c>
      <c r="BP207">
        <v>0.29761450099999998</v>
      </c>
      <c r="BQ207">
        <v>0.328617086</v>
      </c>
      <c r="BR207">
        <v>0.38429063800000002</v>
      </c>
      <c r="BS207">
        <v>0.33680211199999999</v>
      </c>
      <c r="BT207">
        <v>0.33958848699999999</v>
      </c>
      <c r="BU207">
        <v>0.27404663499999998</v>
      </c>
      <c r="BV207">
        <v>0.39704284000000001</v>
      </c>
      <c r="BW207">
        <v>0.35664495000000002</v>
      </c>
      <c r="BX207">
        <v>0.39925340399999998</v>
      </c>
      <c r="BY207">
        <v>0.38951242400000002</v>
      </c>
      <c r="BZ207">
        <v>0.43170962600000001</v>
      </c>
      <c r="CA207">
        <v>0.57511246999999999</v>
      </c>
      <c r="CB207">
        <v>0.36535673600000002</v>
      </c>
      <c r="CC207">
        <v>0.31669495399999997</v>
      </c>
      <c r="CD207">
        <v>0.47832788799999998</v>
      </c>
      <c r="CE207">
        <v>0.50801085599999996</v>
      </c>
      <c r="CF207">
        <v>0.367420052</v>
      </c>
      <c r="CG207">
        <v>0.43322421100000003</v>
      </c>
      <c r="CH207">
        <v>0.45191825600000002</v>
      </c>
      <c r="CI207">
        <v>0.35491700300000001</v>
      </c>
      <c r="CJ207">
        <v>0.49196768400000002</v>
      </c>
      <c r="CK207">
        <v>0.42662622500000003</v>
      </c>
      <c r="CL207">
        <v>0.40538108299999998</v>
      </c>
      <c r="CM207">
        <v>0.36140087300000001</v>
      </c>
      <c r="CN207">
        <v>0.46300865000000002</v>
      </c>
      <c r="CO207">
        <v>0.387664968</v>
      </c>
      <c r="CP207">
        <v>0.35237771299999998</v>
      </c>
      <c r="CQ207">
        <v>0.27262509400000001</v>
      </c>
      <c r="CR207">
        <v>0.54631177399999997</v>
      </c>
      <c r="CS207">
        <v>0.44320346500000002</v>
      </c>
      <c r="CT207">
        <v>0.43330391899999998</v>
      </c>
      <c r="CU207">
        <v>0.342558105</v>
      </c>
      <c r="CV207">
        <v>0.34250217999999999</v>
      </c>
      <c r="CW207">
        <v>0.38153761200000003</v>
      </c>
      <c r="CX207">
        <v>0.50676988899999997</v>
      </c>
      <c r="CY207">
        <v>0.37338363499999999</v>
      </c>
      <c r="CZ207">
        <v>0.41309585399999998</v>
      </c>
      <c r="DA207">
        <v>0.38712447999999999</v>
      </c>
      <c r="DB207">
        <v>0.57307388500000001</v>
      </c>
      <c r="DC207">
        <v>0.53490641500000002</v>
      </c>
      <c r="DD207">
        <v>0.441134568</v>
      </c>
      <c r="DE207">
        <v>0.43413020200000002</v>
      </c>
      <c r="DF207">
        <v>0.368311518</v>
      </c>
      <c r="DG207">
        <v>0.51088261000000001</v>
      </c>
      <c r="DH207">
        <v>0.39823003299999998</v>
      </c>
      <c r="DI207">
        <v>0.45136473700000002</v>
      </c>
      <c r="DJ207">
        <v>0.625384626</v>
      </c>
      <c r="DK207">
        <v>0.25555510300000001</v>
      </c>
      <c r="DL207">
        <v>0.559537748</v>
      </c>
      <c r="DM207">
        <v>0.41352223199999999</v>
      </c>
      <c r="DN207">
        <v>0.31786112599999999</v>
      </c>
      <c r="DO207">
        <v>0.30606006000000002</v>
      </c>
      <c r="DP207">
        <v>0.39739922999999999</v>
      </c>
      <c r="DQ207">
        <v>0.35874061400000001</v>
      </c>
      <c r="DR207">
        <v>0.33364160999999998</v>
      </c>
      <c r="DS207">
        <v>0.451545168</v>
      </c>
      <c r="DT207">
        <v>0.44391384699999997</v>
      </c>
      <c r="DU207">
        <v>0.45759114499999998</v>
      </c>
      <c r="DV207">
        <v>0.40223675800000003</v>
      </c>
      <c r="DW207">
        <v>0.449209309</v>
      </c>
      <c r="DX207">
        <v>0.40461900899999997</v>
      </c>
      <c r="DY207">
        <v>0.37842484300000001</v>
      </c>
      <c r="DZ207">
        <v>0.45019359199999998</v>
      </c>
      <c r="EA207">
        <v>0.43956452899999998</v>
      </c>
      <c r="EB207">
        <v>0.435006954</v>
      </c>
      <c r="EC207">
        <v>0.38620241999999999</v>
      </c>
      <c r="ED207">
        <v>0.37032998700000003</v>
      </c>
      <c r="EE207">
        <v>0.41360656699999998</v>
      </c>
      <c r="EF207">
        <v>0.37920790399999998</v>
      </c>
      <c r="EG207">
        <v>0.442981931</v>
      </c>
      <c r="EH207">
        <v>0.40552058699999999</v>
      </c>
      <c r="EI207">
        <v>0.41570685699999999</v>
      </c>
      <c r="EJ207">
        <v>0.373453376</v>
      </c>
      <c r="EK207">
        <v>0.47163011199999999</v>
      </c>
      <c r="EL207">
        <v>0.57768193099999998</v>
      </c>
      <c r="EM207">
        <v>0.41448184599999999</v>
      </c>
      <c r="EN207">
        <v>0.51096478300000003</v>
      </c>
      <c r="EO207">
        <v>0.63210152200000003</v>
      </c>
      <c r="EP207">
        <v>0.59689677399999996</v>
      </c>
      <c r="EQ207">
        <v>0.93720050399999999</v>
      </c>
      <c r="ER207">
        <v>0.47206811900000001</v>
      </c>
      <c r="ES207">
        <v>0.48116926399999999</v>
      </c>
      <c r="ET207">
        <v>0.56593453999999999</v>
      </c>
      <c r="EU207">
        <v>0.58689351599999995</v>
      </c>
      <c r="EV207">
        <v>0.65831863199999996</v>
      </c>
      <c r="EW207">
        <v>0.47716773600000001</v>
      </c>
      <c r="EX207">
        <v>1.2721114039999999</v>
      </c>
      <c r="EY207">
        <v>1.3301812200000001</v>
      </c>
      <c r="EZ207">
        <v>0.57840765199999999</v>
      </c>
      <c r="FA207">
        <v>1.2158340969999999</v>
      </c>
      <c r="FB207">
        <v>0.58201953799999995</v>
      </c>
      <c r="FC207">
        <v>0.42340537700000003</v>
      </c>
      <c r="FD207">
        <v>0.28124635999999997</v>
      </c>
      <c r="FE207">
        <v>0.271292912</v>
      </c>
      <c r="FF207">
        <v>0.44103323100000003</v>
      </c>
      <c r="FG207">
        <v>0.26850265400000001</v>
      </c>
      <c r="FH207">
        <v>0.30368172999999998</v>
      </c>
      <c r="FI207">
        <v>0.63339811599999996</v>
      </c>
      <c r="FJ207">
        <v>0.55990149</v>
      </c>
      <c r="FK207">
        <v>0.62389758200000001</v>
      </c>
      <c r="FL207">
        <v>0.62792458699999998</v>
      </c>
      <c r="FM207">
        <v>0.62611089399999997</v>
      </c>
      <c r="FN207">
        <v>0.61633543400000002</v>
      </c>
      <c r="FO207">
        <v>0.68368078399999999</v>
      </c>
      <c r="FP207">
        <v>0.56432247000000002</v>
      </c>
      <c r="FQ207">
        <v>0.62969334700000001</v>
      </c>
      <c r="FR207">
        <v>0.63762376200000004</v>
      </c>
      <c r="FS207">
        <v>0.61854760399999997</v>
      </c>
      <c r="FT207">
        <v>0.684156188</v>
      </c>
      <c r="FU207">
        <v>0.549566683</v>
      </c>
      <c r="FV207">
        <v>0.56591570099999999</v>
      </c>
      <c r="FW207">
        <v>0.67746757899999999</v>
      </c>
      <c r="FY207" s="32">
        <f t="shared" si="9"/>
        <v>0.54509820589385494</v>
      </c>
      <c r="FZ207" s="32">
        <f t="shared" si="10"/>
        <v>1.8010371059170513E-2</v>
      </c>
      <c r="GA207" s="32">
        <f t="shared" si="11"/>
        <v>179</v>
      </c>
      <c r="GB207" s="32"/>
    </row>
    <row r="208" spans="1:184" x14ac:dyDescent="0.2">
      <c r="A208">
        <v>0.69816916399999995</v>
      </c>
      <c r="B208">
        <v>0.83288125400000002</v>
      </c>
      <c r="C208">
        <v>0.83504725599999996</v>
      </c>
      <c r="D208">
        <v>0.33307039399999999</v>
      </c>
      <c r="E208">
        <v>0.29317406600000001</v>
      </c>
      <c r="F208">
        <v>0.98901384400000003</v>
      </c>
      <c r="G208">
        <v>0.72526643899999998</v>
      </c>
      <c r="H208">
        <v>0.71038766499999995</v>
      </c>
      <c r="I208">
        <v>0.54097182099999996</v>
      </c>
      <c r="J208">
        <v>1.0812747810000001</v>
      </c>
      <c r="K208">
        <v>0.381164911</v>
      </c>
      <c r="L208">
        <v>0.440965842</v>
      </c>
      <c r="M208">
        <v>0.443432628</v>
      </c>
      <c r="N208">
        <v>0.380650131</v>
      </c>
      <c r="O208">
        <v>0.4375</v>
      </c>
      <c r="P208">
        <v>0.37653331699999998</v>
      </c>
      <c r="Q208">
        <v>0.59243824099999998</v>
      </c>
      <c r="R208">
        <v>0.47414986199999998</v>
      </c>
      <c r="S208">
        <v>0.59678550200000002</v>
      </c>
      <c r="T208">
        <v>0.57627903899999999</v>
      </c>
      <c r="U208">
        <v>0.34487749000000001</v>
      </c>
      <c r="V208">
        <v>0.45999368899999998</v>
      </c>
      <c r="W208">
        <v>0.82213403399999996</v>
      </c>
      <c r="X208">
        <v>1.1088016489999999</v>
      </c>
      <c r="Y208">
        <v>0.74749143699999998</v>
      </c>
      <c r="Z208">
        <v>0.81020694100000001</v>
      </c>
      <c r="AA208">
        <v>0.50418087</v>
      </c>
      <c r="AB208">
        <v>0.91795571399999998</v>
      </c>
      <c r="AC208">
        <v>0.34857795899999999</v>
      </c>
      <c r="AD208">
        <v>0.32557968900000001</v>
      </c>
      <c r="AE208">
        <v>0.97654126299999999</v>
      </c>
      <c r="AF208">
        <v>0.904138204</v>
      </c>
      <c r="AG208">
        <v>0.55810888700000005</v>
      </c>
      <c r="AH208">
        <v>1.185792816</v>
      </c>
      <c r="AI208">
        <v>0.96970781900000003</v>
      </c>
      <c r="AJ208">
        <v>0.341828038</v>
      </c>
      <c r="AK208">
        <v>0.84331624800000005</v>
      </c>
      <c r="AL208">
        <v>0.62899009900000002</v>
      </c>
      <c r="AM208">
        <v>0.50435300500000002</v>
      </c>
      <c r="AN208">
        <v>1.071892917</v>
      </c>
      <c r="AO208">
        <v>1.0427636659999999</v>
      </c>
      <c r="AP208">
        <v>1.1451324039999999</v>
      </c>
      <c r="AQ208">
        <v>0.52176430100000004</v>
      </c>
      <c r="AR208">
        <v>1.039508313</v>
      </c>
      <c r="AS208">
        <v>1.1431924259999999</v>
      </c>
      <c r="AT208">
        <v>0.46458890000000003</v>
      </c>
      <c r="AU208">
        <v>0.960573762</v>
      </c>
      <c r="AV208">
        <v>0.77976571100000003</v>
      </c>
      <c r="AW208">
        <v>0.33969663700000002</v>
      </c>
      <c r="AX208">
        <v>0.325202302</v>
      </c>
      <c r="AY208">
        <v>0.34342012700000002</v>
      </c>
      <c r="AZ208">
        <v>1.2602917840000001</v>
      </c>
      <c r="BA208">
        <v>0.36087933700000002</v>
      </c>
      <c r="BB208">
        <v>0.94235931399999995</v>
      </c>
      <c r="BC208">
        <v>0.50272174700000005</v>
      </c>
      <c r="BD208">
        <v>0.59335907899999996</v>
      </c>
      <c r="BE208">
        <v>1.1122880310000001</v>
      </c>
      <c r="BF208">
        <v>0.48379759</v>
      </c>
      <c r="BG208">
        <v>0.44901424400000001</v>
      </c>
      <c r="BH208">
        <v>0.39405506400000001</v>
      </c>
      <c r="BI208">
        <v>0.40944422899999999</v>
      </c>
      <c r="BJ208">
        <v>0.48626397900000001</v>
      </c>
      <c r="BK208">
        <v>0.33859154899999999</v>
      </c>
      <c r="BL208">
        <v>0.48353132500000001</v>
      </c>
      <c r="BM208">
        <v>1.094584255</v>
      </c>
      <c r="BN208">
        <v>0.30960426899999999</v>
      </c>
      <c r="BO208">
        <v>0.29221985099999997</v>
      </c>
      <c r="BP208">
        <v>0.29481568800000002</v>
      </c>
      <c r="BQ208">
        <v>0.326144084</v>
      </c>
      <c r="BR208">
        <v>0.37954870800000001</v>
      </c>
      <c r="BS208">
        <v>0.329155066</v>
      </c>
      <c r="BT208">
        <v>0.33474521499999998</v>
      </c>
      <c r="BU208">
        <v>0.27118944900000003</v>
      </c>
      <c r="BV208">
        <v>0.39683724199999998</v>
      </c>
      <c r="BW208">
        <v>0.34950467800000001</v>
      </c>
      <c r="BX208">
        <v>0.39427470199999998</v>
      </c>
      <c r="BY208">
        <v>0.38490434099999998</v>
      </c>
      <c r="BZ208">
        <v>0.42490850400000002</v>
      </c>
      <c r="CA208">
        <v>0.57033276399999999</v>
      </c>
      <c r="CB208">
        <v>0.36364856099999998</v>
      </c>
      <c r="CC208">
        <v>0.30996915400000002</v>
      </c>
      <c r="CD208">
        <v>0.47644859699999997</v>
      </c>
      <c r="CE208">
        <v>0.498503478</v>
      </c>
      <c r="CF208">
        <v>0.36563259999999997</v>
      </c>
      <c r="CG208">
        <v>0.42776033200000002</v>
      </c>
      <c r="CH208">
        <v>0.44893516100000003</v>
      </c>
      <c r="CI208">
        <v>0.35091428899999999</v>
      </c>
      <c r="CJ208">
        <v>0.49219749699999998</v>
      </c>
      <c r="CK208">
        <v>0.41931737499999999</v>
      </c>
      <c r="CL208">
        <v>0.400822819</v>
      </c>
      <c r="CM208">
        <v>0.35924755200000003</v>
      </c>
      <c r="CN208">
        <v>0.46038903599999997</v>
      </c>
      <c r="CO208">
        <v>0.384037725</v>
      </c>
      <c r="CP208">
        <v>0.34950537500000001</v>
      </c>
      <c r="CQ208">
        <v>0.26548564699999999</v>
      </c>
      <c r="CR208">
        <v>0.53890027299999999</v>
      </c>
      <c r="CS208">
        <v>0.44654766600000001</v>
      </c>
      <c r="CT208">
        <v>0.42790257100000001</v>
      </c>
      <c r="CU208">
        <v>0.33922396300000002</v>
      </c>
      <c r="CV208">
        <v>0.34180375200000002</v>
      </c>
      <c r="CW208">
        <v>0.38025756500000002</v>
      </c>
      <c r="CX208">
        <v>0.50136310100000003</v>
      </c>
      <c r="CY208">
        <v>0.37191954500000002</v>
      </c>
      <c r="CZ208">
        <v>0.41136452400000001</v>
      </c>
      <c r="DA208">
        <v>0.38495988399999997</v>
      </c>
      <c r="DB208">
        <v>0.56415614700000005</v>
      </c>
      <c r="DC208">
        <v>0.53935911199999997</v>
      </c>
      <c r="DD208">
        <v>0.43610589399999999</v>
      </c>
      <c r="DE208">
        <v>0.43323880199999998</v>
      </c>
      <c r="DF208">
        <v>0.367959965</v>
      </c>
      <c r="DG208">
        <v>0.51067892299999995</v>
      </c>
      <c r="DH208">
        <v>0.39625778299999997</v>
      </c>
      <c r="DI208">
        <v>0.451146932</v>
      </c>
      <c r="DJ208">
        <v>0.62458554700000002</v>
      </c>
      <c r="DK208">
        <v>0.25487212199999998</v>
      </c>
      <c r="DL208">
        <v>0.55734443</v>
      </c>
      <c r="DM208">
        <v>0.41645343600000001</v>
      </c>
      <c r="DN208">
        <v>0.313282218</v>
      </c>
      <c r="DO208">
        <v>0.30391878500000002</v>
      </c>
      <c r="DP208">
        <v>0.40553450800000002</v>
      </c>
      <c r="DQ208">
        <v>0.36168255100000002</v>
      </c>
      <c r="DR208">
        <v>0.33232695499999998</v>
      </c>
      <c r="DS208">
        <v>0.45068594499999998</v>
      </c>
      <c r="DT208">
        <v>0.44366519500000001</v>
      </c>
      <c r="DU208">
        <v>0.45713970100000001</v>
      </c>
      <c r="DV208">
        <v>0.39993816500000001</v>
      </c>
      <c r="DW208">
        <v>0.44767566399999997</v>
      </c>
      <c r="DX208">
        <v>0.40229594699999999</v>
      </c>
      <c r="DY208">
        <v>0.377854299</v>
      </c>
      <c r="DZ208">
        <v>0.45247843700000001</v>
      </c>
      <c r="EA208">
        <v>0.44214727599999998</v>
      </c>
      <c r="EB208">
        <v>0.433249475</v>
      </c>
      <c r="EC208">
        <v>0.38403299299999999</v>
      </c>
      <c r="ED208">
        <v>0.37291169499999999</v>
      </c>
      <c r="EE208">
        <v>0.41439494999999998</v>
      </c>
      <c r="EF208">
        <v>0.38111897</v>
      </c>
      <c r="EG208">
        <v>0.44078526600000001</v>
      </c>
      <c r="EH208">
        <v>0.40408903499999999</v>
      </c>
      <c r="EI208">
        <v>0.41550654599999998</v>
      </c>
      <c r="EJ208">
        <v>0.37240705699999999</v>
      </c>
      <c r="EK208">
        <v>0.47097699500000001</v>
      </c>
      <c r="EL208">
        <v>0.57931873700000003</v>
      </c>
      <c r="EM208">
        <v>0.415665909</v>
      </c>
      <c r="EN208">
        <v>0.51506059699999995</v>
      </c>
      <c r="EO208">
        <v>0.633030757</v>
      </c>
      <c r="EP208">
        <v>0.59950121700000003</v>
      </c>
      <c r="EQ208">
        <v>0.94693289199999997</v>
      </c>
      <c r="ER208">
        <v>0.47193069100000001</v>
      </c>
      <c r="ES208">
        <v>0.47980715299999999</v>
      </c>
      <c r="ET208">
        <v>0.57241829899999996</v>
      </c>
      <c r="EU208">
        <v>0.59530445499999995</v>
      </c>
      <c r="EV208">
        <v>0.656760503</v>
      </c>
      <c r="EW208">
        <v>0.47542453899999998</v>
      </c>
      <c r="EX208">
        <v>1.2788849879999999</v>
      </c>
      <c r="EY208">
        <v>1.328330384</v>
      </c>
      <c r="EZ208">
        <v>0.58065903200000002</v>
      </c>
      <c r="FA208">
        <v>1.2272738030000001</v>
      </c>
      <c r="FB208">
        <v>0.57828470300000001</v>
      </c>
      <c r="FC208">
        <v>0.42440825300000001</v>
      </c>
      <c r="FD208">
        <v>0.27835158399999999</v>
      </c>
      <c r="FE208">
        <v>0.26956251199999998</v>
      </c>
      <c r="FF208">
        <v>0.43684257999999998</v>
      </c>
      <c r="FG208">
        <v>0.26750681399999998</v>
      </c>
      <c r="FH208">
        <v>0.29767274799999999</v>
      </c>
      <c r="FI208">
        <v>0.641271331</v>
      </c>
      <c r="FJ208">
        <v>0.56432493500000003</v>
      </c>
      <c r="FK208">
        <v>0.63233620000000001</v>
      </c>
      <c r="FL208">
        <v>0.63232287799999998</v>
      </c>
      <c r="FM208">
        <v>0.62786057799999995</v>
      </c>
      <c r="FN208">
        <v>0.61424458299999996</v>
      </c>
      <c r="FO208">
        <v>0.68462368200000001</v>
      </c>
      <c r="FP208">
        <v>0.56296254800000001</v>
      </c>
      <c r="FQ208">
        <v>0.636706463</v>
      </c>
      <c r="FR208">
        <v>0.63840741400000001</v>
      </c>
      <c r="FS208">
        <v>0.61869021300000004</v>
      </c>
      <c r="FT208">
        <v>0.68645684299999998</v>
      </c>
      <c r="FU208">
        <v>0.54451671300000004</v>
      </c>
      <c r="FV208">
        <v>0.56258787399999999</v>
      </c>
      <c r="FW208">
        <v>0.67486246800000005</v>
      </c>
      <c r="FY208" s="32">
        <f t="shared" si="9"/>
        <v>0.5428437050167596</v>
      </c>
      <c r="FZ208" s="32">
        <f t="shared" si="10"/>
        <v>1.7931422319019234E-2</v>
      </c>
      <c r="GA208" s="32">
        <f t="shared" si="11"/>
        <v>179</v>
      </c>
      <c r="GB208" s="32"/>
    </row>
    <row r="209" spans="1:184" x14ac:dyDescent="0.2">
      <c r="A209">
        <v>0.68938740300000001</v>
      </c>
      <c r="B209">
        <v>0.83487760700000002</v>
      </c>
      <c r="C209">
        <v>0.83824595300000004</v>
      </c>
      <c r="D209">
        <v>0.32768428100000002</v>
      </c>
      <c r="E209">
        <v>0.28599090999999999</v>
      </c>
      <c r="F209">
        <v>0.99701477000000005</v>
      </c>
      <c r="G209">
        <v>0.73346769099999998</v>
      </c>
      <c r="H209">
        <v>0.70209139600000003</v>
      </c>
      <c r="I209">
        <v>0.53524215500000005</v>
      </c>
      <c r="J209">
        <v>1.0824517440000001</v>
      </c>
      <c r="K209">
        <v>0.37231736100000001</v>
      </c>
      <c r="L209">
        <v>0.43355754699999999</v>
      </c>
      <c r="M209">
        <v>0.43432503500000003</v>
      </c>
      <c r="N209">
        <v>0.37617942500000001</v>
      </c>
      <c r="O209">
        <v>0.429428951</v>
      </c>
      <c r="P209">
        <v>0.36873932300000001</v>
      </c>
      <c r="Q209">
        <v>0.58062678099999998</v>
      </c>
      <c r="R209">
        <v>0.47083507200000002</v>
      </c>
      <c r="S209">
        <v>0.58534707100000005</v>
      </c>
      <c r="T209">
        <v>0.57132859499999999</v>
      </c>
      <c r="U209">
        <v>0.343599284</v>
      </c>
      <c r="V209">
        <v>0.46301320299999998</v>
      </c>
      <c r="W209">
        <v>0.82885579600000003</v>
      </c>
      <c r="X209">
        <v>1.1142873019999999</v>
      </c>
      <c r="Y209">
        <v>0.73796564799999997</v>
      </c>
      <c r="Z209">
        <v>0.82272320600000004</v>
      </c>
      <c r="AA209">
        <v>0.49659186900000002</v>
      </c>
      <c r="AB209">
        <v>0.91156943999999995</v>
      </c>
      <c r="AC209">
        <v>0.34984254799999998</v>
      </c>
      <c r="AD209">
        <v>0.32638003700000001</v>
      </c>
      <c r="AE209">
        <v>0.981264637</v>
      </c>
      <c r="AF209">
        <v>0.90861737099999995</v>
      </c>
      <c r="AG209">
        <v>0.54817870899999999</v>
      </c>
      <c r="AH209">
        <v>1.188807014</v>
      </c>
      <c r="AI209">
        <v>0.96525356600000001</v>
      </c>
      <c r="AJ209">
        <v>0.34051372699999999</v>
      </c>
      <c r="AK209">
        <v>0.84309976799999997</v>
      </c>
      <c r="AL209">
        <v>0.61686382799999995</v>
      </c>
      <c r="AM209">
        <v>0.49453449900000002</v>
      </c>
      <c r="AN209">
        <v>1.066280219</v>
      </c>
      <c r="AO209">
        <v>1.035385088</v>
      </c>
      <c r="AP209">
        <v>1.1501193620000001</v>
      </c>
      <c r="AQ209">
        <v>0.51432087299999996</v>
      </c>
      <c r="AR209">
        <v>1.0483921030000001</v>
      </c>
      <c r="AS209">
        <v>1.148836964</v>
      </c>
      <c r="AT209">
        <v>0.46506711000000001</v>
      </c>
      <c r="AU209">
        <v>0.95769434899999994</v>
      </c>
      <c r="AV209">
        <v>0.77508692700000004</v>
      </c>
      <c r="AW209">
        <v>0.33729179799999998</v>
      </c>
      <c r="AX209">
        <v>0.32398778099999997</v>
      </c>
      <c r="AY209">
        <v>0.34396797000000001</v>
      </c>
      <c r="AZ209">
        <v>1.265817194</v>
      </c>
      <c r="BA209">
        <v>0.36041973599999999</v>
      </c>
      <c r="BB209">
        <v>0.94393069799999996</v>
      </c>
      <c r="BC209">
        <v>0.49656306</v>
      </c>
      <c r="BD209">
        <v>0.58163135600000004</v>
      </c>
      <c r="BE209">
        <v>1.1132938640000001</v>
      </c>
      <c r="BF209">
        <v>0.47067919600000002</v>
      </c>
      <c r="BG209">
        <v>0.447048367</v>
      </c>
      <c r="BH209">
        <v>0.38583646399999999</v>
      </c>
      <c r="BI209">
        <v>0.409077627</v>
      </c>
      <c r="BJ209">
        <v>0.478023119</v>
      </c>
      <c r="BK209">
        <v>0.33755920699999997</v>
      </c>
      <c r="BL209">
        <v>0.47222522700000003</v>
      </c>
      <c r="BM209">
        <v>1.098447738</v>
      </c>
      <c r="BN209">
        <v>0.30890766400000003</v>
      </c>
      <c r="BO209">
        <v>0.29159415399999999</v>
      </c>
      <c r="BP209">
        <v>0.29364769299999999</v>
      </c>
      <c r="BQ209">
        <v>0.32770090899999998</v>
      </c>
      <c r="BR209">
        <v>0.38074496400000002</v>
      </c>
      <c r="BS209">
        <v>0.32926262499999998</v>
      </c>
      <c r="BT209">
        <v>0.33754555800000002</v>
      </c>
      <c r="BU209">
        <v>0.268000191</v>
      </c>
      <c r="BV209">
        <v>0.395196618</v>
      </c>
      <c r="BW209">
        <v>0.350463635</v>
      </c>
      <c r="BX209">
        <v>0.39671988699999999</v>
      </c>
      <c r="BY209">
        <v>0.38081979900000001</v>
      </c>
      <c r="BZ209">
        <v>0.426056722</v>
      </c>
      <c r="CA209">
        <v>0.57328239599999997</v>
      </c>
      <c r="CB209">
        <v>0.363034409</v>
      </c>
      <c r="CC209">
        <v>0.31038696100000002</v>
      </c>
      <c r="CD209">
        <v>0.47862233799999998</v>
      </c>
      <c r="CE209">
        <v>0.50315762100000005</v>
      </c>
      <c r="CF209">
        <v>0.36537924300000002</v>
      </c>
      <c r="CG209">
        <v>0.43351793799999999</v>
      </c>
      <c r="CH209">
        <v>0.45054303499999998</v>
      </c>
      <c r="CI209">
        <v>0.35153635500000002</v>
      </c>
      <c r="CJ209">
        <v>0.489171617</v>
      </c>
      <c r="CK209">
        <v>0.42227255899999999</v>
      </c>
      <c r="CL209">
        <v>0.40267945100000002</v>
      </c>
      <c r="CM209">
        <v>0.35193926599999997</v>
      </c>
      <c r="CN209">
        <v>0.455669677</v>
      </c>
      <c r="CO209">
        <v>0.38581102099999998</v>
      </c>
      <c r="CP209">
        <v>0.34996243700000002</v>
      </c>
      <c r="CQ209">
        <v>0.26866953700000001</v>
      </c>
      <c r="CR209">
        <v>0.54057446799999997</v>
      </c>
      <c r="CS209">
        <v>0.45063361899999999</v>
      </c>
      <c r="CT209">
        <v>0.42760304700000001</v>
      </c>
      <c r="CU209">
        <v>0.33807212599999997</v>
      </c>
      <c r="CV209">
        <v>0.34003386400000002</v>
      </c>
      <c r="CW209">
        <v>0.37882268600000002</v>
      </c>
      <c r="CX209">
        <v>0.50741820400000004</v>
      </c>
      <c r="CY209">
        <v>0.37414876400000002</v>
      </c>
      <c r="CZ209">
        <v>0.406103663</v>
      </c>
      <c r="DA209">
        <v>0.38340434499999998</v>
      </c>
      <c r="DB209">
        <v>0.56880408100000002</v>
      </c>
      <c r="DC209">
        <v>0.53598989200000002</v>
      </c>
      <c r="DD209">
        <v>0.43343302099999997</v>
      </c>
      <c r="DE209">
        <v>0.42762746200000001</v>
      </c>
      <c r="DF209">
        <v>0.36804874599999998</v>
      </c>
      <c r="DG209">
        <v>0.50958555699999997</v>
      </c>
      <c r="DH209">
        <v>0.39880280400000001</v>
      </c>
      <c r="DI209">
        <v>0.44947500899999998</v>
      </c>
      <c r="DJ209">
        <v>0.61975495599999997</v>
      </c>
      <c r="DK209">
        <v>0.25601270999999998</v>
      </c>
      <c r="DL209">
        <v>0.55861713999999996</v>
      </c>
      <c r="DM209">
        <v>0.41467788100000003</v>
      </c>
      <c r="DN209">
        <v>0.31098504999999999</v>
      </c>
      <c r="DO209">
        <v>0.30692563</v>
      </c>
      <c r="DP209">
        <v>0.40461882199999999</v>
      </c>
      <c r="DQ209">
        <v>0.36403822800000002</v>
      </c>
      <c r="DR209">
        <v>0.33029435699999998</v>
      </c>
      <c r="DS209">
        <v>0.45193371799999998</v>
      </c>
      <c r="DT209">
        <v>0.44057891199999999</v>
      </c>
      <c r="DU209">
        <v>0.45453704299999997</v>
      </c>
      <c r="DV209">
        <v>0.40127224500000003</v>
      </c>
      <c r="DW209">
        <v>0.44548056000000003</v>
      </c>
      <c r="DX209">
        <v>0.400583774</v>
      </c>
      <c r="DY209">
        <v>0.37646426100000002</v>
      </c>
      <c r="DZ209">
        <v>0.44914779700000002</v>
      </c>
      <c r="EA209">
        <v>0.44280478099999998</v>
      </c>
      <c r="EB209">
        <v>0.42914397900000001</v>
      </c>
      <c r="EC209">
        <v>0.384247532</v>
      </c>
      <c r="ED209">
        <v>0.36680497099999998</v>
      </c>
      <c r="EE209">
        <v>0.408725848</v>
      </c>
      <c r="EF209">
        <v>0.37425739200000002</v>
      </c>
      <c r="EG209">
        <v>0.43543540800000002</v>
      </c>
      <c r="EH209">
        <v>0.40518381599999997</v>
      </c>
      <c r="EI209">
        <v>0.40910471100000001</v>
      </c>
      <c r="EJ209">
        <v>0.36980248399999999</v>
      </c>
      <c r="EK209">
        <v>0.46904849300000001</v>
      </c>
      <c r="EL209">
        <v>0.57056583999999999</v>
      </c>
      <c r="EM209">
        <v>0.41322980500000001</v>
      </c>
      <c r="EN209">
        <v>0.50977990799999995</v>
      </c>
      <c r="EO209">
        <v>0.62608365700000002</v>
      </c>
      <c r="EP209">
        <v>0.59487656899999997</v>
      </c>
      <c r="EQ209">
        <v>0.94007300999999999</v>
      </c>
      <c r="ER209">
        <v>0.466013646</v>
      </c>
      <c r="ES209">
        <v>0.47046781300000001</v>
      </c>
      <c r="ET209">
        <v>0.56428492699999999</v>
      </c>
      <c r="EU209">
        <v>0.58664228900000004</v>
      </c>
      <c r="EV209">
        <v>0.65285921300000005</v>
      </c>
      <c r="EW209">
        <v>0.46690271300000002</v>
      </c>
      <c r="EX209">
        <v>1.2768859749999999</v>
      </c>
      <c r="EY209">
        <v>1.336727226</v>
      </c>
      <c r="EZ209">
        <v>0.57594624299999997</v>
      </c>
      <c r="FA209">
        <v>1.213983901</v>
      </c>
      <c r="FB209">
        <v>0.57056428800000003</v>
      </c>
      <c r="FC209">
        <v>0.41852576600000002</v>
      </c>
      <c r="FD209">
        <v>0.27168910899999998</v>
      </c>
      <c r="FE209">
        <v>0.26664158399999999</v>
      </c>
      <c r="FF209">
        <v>0.43542023299999999</v>
      </c>
      <c r="FG209">
        <v>0.26459865300000002</v>
      </c>
      <c r="FH209">
        <v>0.29452379699999998</v>
      </c>
      <c r="FI209">
        <v>0.63185154300000002</v>
      </c>
      <c r="FJ209">
        <v>0.56322704300000004</v>
      </c>
      <c r="FK209">
        <v>0.62585952499999997</v>
      </c>
      <c r="FL209">
        <v>0.63204017099999998</v>
      </c>
      <c r="FM209">
        <v>0.63208800200000004</v>
      </c>
      <c r="FN209">
        <v>0.61477124599999999</v>
      </c>
      <c r="FO209">
        <v>0.68761619200000001</v>
      </c>
      <c r="FP209">
        <v>0.56607096000000001</v>
      </c>
      <c r="FQ209">
        <v>0.63678485799999995</v>
      </c>
      <c r="FR209">
        <v>0.63495378999999996</v>
      </c>
      <c r="FS209">
        <v>0.62046001299999998</v>
      </c>
      <c r="FT209">
        <v>0.68696640499999995</v>
      </c>
      <c r="FU209">
        <v>0.54387086100000004</v>
      </c>
      <c r="FV209">
        <v>0.56032322199999995</v>
      </c>
      <c r="FW209">
        <v>0.67170545500000001</v>
      </c>
      <c r="FY209" s="32">
        <f t="shared" si="9"/>
        <v>0.54086770674860341</v>
      </c>
      <c r="FZ209" s="32">
        <f t="shared" si="10"/>
        <v>1.799661867819094E-2</v>
      </c>
      <c r="GA209" s="32">
        <f t="shared" si="11"/>
        <v>179</v>
      </c>
      <c r="GB209" s="32"/>
    </row>
    <row r="210" spans="1:184" x14ac:dyDescent="0.2">
      <c r="A210">
        <v>0.68165099200000001</v>
      </c>
      <c r="B210">
        <v>0.83006803299999998</v>
      </c>
      <c r="C210">
        <v>0.83449486699999997</v>
      </c>
      <c r="D210">
        <v>0.32843054500000002</v>
      </c>
      <c r="E210">
        <v>0.28465307000000001</v>
      </c>
      <c r="F210">
        <v>0.99144702600000001</v>
      </c>
      <c r="G210">
        <v>0.73092481200000003</v>
      </c>
      <c r="H210">
        <v>0.688646498</v>
      </c>
      <c r="I210">
        <v>0.52990705800000004</v>
      </c>
      <c r="J210">
        <v>1.082799509</v>
      </c>
      <c r="K210">
        <v>0.371076778</v>
      </c>
      <c r="L210">
        <v>0.43646052499999999</v>
      </c>
      <c r="M210">
        <v>0.437886938</v>
      </c>
      <c r="N210">
        <v>0.37259593400000002</v>
      </c>
      <c r="O210">
        <v>0.43268856700000002</v>
      </c>
      <c r="P210">
        <v>0.37500568899999998</v>
      </c>
      <c r="Q210">
        <v>0.58750248699999996</v>
      </c>
      <c r="R210">
        <v>0.46554371900000002</v>
      </c>
      <c r="S210">
        <v>0.589967197</v>
      </c>
      <c r="T210">
        <v>0.57576758699999997</v>
      </c>
      <c r="U210">
        <v>0.34071137200000001</v>
      </c>
      <c r="V210">
        <v>0.45591900000000002</v>
      </c>
      <c r="W210">
        <v>0.82688967400000002</v>
      </c>
      <c r="X210">
        <v>1.1106177500000001</v>
      </c>
      <c r="Y210">
        <v>0.72933786300000003</v>
      </c>
      <c r="Z210">
        <v>0.80900855999999999</v>
      </c>
      <c r="AA210">
        <v>0.50266982199999999</v>
      </c>
      <c r="AB210">
        <v>0.90664613000000005</v>
      </c>
      <c r="AC210">
        <v>0.35106177399999999</v>
      </c>
      <c r="AD210">
        <v>0.32241856400000002</v>
      </c>
      <c r="AE210">
        <v>0.98248155199999998</v>
      </c>
      <c r="AF210">
        <v>0.90818886600000004</v>
      </c>
      <c r="AG210">
        <v>0.55555253400000004</v>
      </c>
      <c r="AH210">
        <v>1.185410697</v>
      </c>
      <c r="AI210">
        <v>0.97247505400000001</v>
      </c>
      <c r="AJ210">
        <v>0.33893124600000002</v>
      </c>
      <c r="AK210">
        <v>0.840984065</v>
      </c>
      <c r="AL210">
        <v>0.62771774700000005</v>
      </c>
      <c r="AM210">
        <v>0.49878391300000002</v>
      </c>
      <c r="AN210">
        <v>1.070915579</v>
      </c>
      <c r="AO210">
        <v>1.0295067680000001</v>
      </c>
      <c r="AP210">
        <v>1.1481062390000001</v>
      </c>
      <c r="AQ210">
        <v>0.51942593400000003</v>
      </c>
      <c r="AR210">
        <v>1.042677981</v>
      </c>
      <c r="AS210">
        <v>1.145491372</v>
      </c>
      <c r="AT210">
        <v>0.46165983700000002</v>
      </c>
      <c r="AU210">
        <v>0.95406141</v>
      </c>
      <c r="AV210">
        <v>0.77244422800000001</v>
      </c>
      <c r="AW210">
        <v>0.33549316099999998</v>
      </c>
      <c r="AX210">
        <v>0.32052903199999999</v>
      </c>
      <c r="AY210">
        <v>0.34131283899999998</v>
      </c>
      <c r="AZ210">
        <v>1.258328734</v>
      </c>
      <c r="BA210">
        <v>0.35842034499999997</v>
      </c>
      <c r="BB210">
        <v>0.935222479</v>
      </c>
      <c r="BC210">
        <v>0.50275220200000004</v>
      </c>
      <c r="BD210">
        <v>0.59002481900000003</v>
      </c>
      <c r="BE210">
        <v>1.115563954</v>
      </c>
      <c r="BF210">
        <v>0.46824452900000002</v>
      </c>
      <c r="BG210">
        <v>0.44793277399999998</v>
      </c>
      <c r="BH210">
        <v>0.39131550300000001</v>
      </c>
      <c r="BI210">
        <v>0.41214244</v>
      </c>
      <c r="BJ210">
        <v>0.481538034</v>
      </c>
      <c r="BK210">
        <v>0.333103749</v>
      </c>
      <c r="BL210">
        <v>0.47803589400000002</v>
      </c>
      <c r="BM210">
        <v>1.0916604679999999</v>
      </c>
      <c r="BN210">
        <v>0.30780752500000003</v>
      </c>
      <c r="BO210">
        <v>0.29121775300000002</v>
      </c>
      <c r="BP210">
        <v>0.29476098499999998</v>
      </c>
      <c r="BQ210">
        <v>0.32317652099999999</v>
      </c>
      <c r="BR210">
        <v>0.37996296000000002</v>
      </c>
      <c r="BS210">
        <v>0.32130854199999997</v>
      </c>
      <c r="BT210">
        <v>0.33502826000000002</v>
      </c>
      <c r="BU210">
        <v>0.26559353400000002</v>
      </c>
      <c r="BV210">
        <v>0.39546705100000001</v>
      </c>
      <c r="BW210">
        <v>0.34472259500000002</v>
      </c>
      <c r="BX210">
        <v>0.38929482300000001</v>
      </c>
      <c r="BY210">
        <v>0.380982343</v>
      </c>
      <c r="BZ210">
        <v>0.429932388</v>
      </c>
      <c r="CA210">
        <v>0.56718392100000004</v>
      </c>
      <c r="CB210">
        <v>0.36409049700000001</v>
      </c>
      <c r="CC210">
        <v>0.30638031100000002</v>
      </c>
      <c r="CD210">
        <v>0.48057280200000002</v>
      </c>
      <c r="CE210">
        <v>0.50548040500000002</v>
      </c>
      <c r="CF210">
        <v>0.36620926199999998</v>
      </c>
      <c r="CG210">
        <v>0.42650415899999999</v>
      </c>
      <c r="CH210">
        <v>0.44812335199999997</v>
      </c>
      <c r="CI210">
        <v>0.35225810800000001</v>
      </c>
      <c r="CJ210">
        <v>0.493629926</v>
      </c>
      <c r="CK210">
        <v>0.42056695700000002</v>
      </c>
      <c r="CL210">
        <v>0.40878938599999998</v>
      </c>
      <c r="CM210">
        <v>0.36061866100000001</v>
      </c>
      <c r="CN210">
        <v>0.46404899999999999</v>
      </c>
      <c r="CO210">
        <v>0.38585030599999998</v>
      </c>
      <c r="CP210">
        <v>0.34958070299999999</v>
      </c>
      <c r="CQ210">
        <v>0.26546688499999999</v>
      </c>
      <c r="CR210">
        <v>0.53938508399999996</v>
      </c>
      <c r="CS210">
        <v>0.45464736700000002</v>
      </c>
      <c r="CT210">
        <v>0.42968807199999998</v>
      </c>
      <c r="CU210">
        <v>0.33790505300000001</v>
      </c>
      <c r="CV210">
        <v>0.34088596900000001</v>
      </c>
      <c r="CW210">
        <v>0.38216600899999997</v>
      </c>
      <c r="CX210">
        <v>0.50594025499999995</v>
      </c>
      <c r="CY210">
        <v>0.37548188100000002</v>
      </c>
      <c r="CZ210">
        <v>0.41275293200000002</v>
      </c>
      <c r="DA210">
        <v>0.38598706599999999</v>
      </c>
      <c r="DB210">
        <v>0.56190179100000004</v>
      </c>
      <c r="DC210">
        <v>0.53260975799999999</v>
      </c>
      <c r="DD210">
        <v>0.43785354700000001</v>
      </c>
      <c r="DE210">
        <v>0.43550512400000002</v>
      </c>
      <c r="DF210">
        <v>0.36627896799999998</v>
      </c>
      <c r="DG210">
        <v>0.50720058599999995</v>
      </c>
      <c r="DH210">
        <v>0.40050018300000001</v>
      </c>
      <c r="DI210">
        <v>0.44821769099999997</v>
      </c>
      <c r="DJ210">
        <v>0.62013391299999998</v>
      </c>
      <c r="DK210">
        <v>0.257307746</v>
      </c>
      <c r="DL210">
        <v>0.55634438500000005</v>
      </c>
      <c r="DM210">
        <v>0.41437132900000001</v>
      </c>
      <c r="DN210">
        <v>0.305671417</v>
      </c>
      <c r="DO210">
        <v>0.30668454499999998</v>
      </c>
      <c r="DP210">
        <v>0.408228217</v>
      </c>
      <c r="DQ210">
        <v>0.365159968</v>
      </c>
      <c r="DR210">
        <v>0.32652989900000001</v>
      </c>
      <c r="DS210">
        <v>0.44871833700000002</v>
      </c>
      <c r="DT210">
        <v>0.43931103700000002</v>
      </c>
      <c r="DU210">
        <v>0.45721811499999998</v>
      </c>
      <c r="DV210">
        <v>0.39979741400000002</v>
      </c>
      <c r="DW210">
        <v>0.44568149299999998</v>
      </c>
      <c r="DX210">
        <v>0.40447091800000001</v>
      </c>
      <c r="DY210">
        <v>0.37651189600000001</v>
      </c>
      <c r="DZ210">
        <v>0.44770799900000002</v>
      </c>
      <c r="EA210">
        <v>0.44259694700000002</v>
      </c>
      <c r="EB210">
        <v>0.43161085799999999</v>
      </c>
      <c r="EC210">
        <v>0.38434929699999998</v>
      </c>
      <c r="ED210">
        <v>0.36691488</v>
      </c>
      <c r="EE210">
        <v>0.40739744300000003</v>
      </c>
      <c r="EF210">
        <v>0.374655717</v>
      </c>
      <c r="EG210">
        <v>0.431022668</v>
      </c>
      <c r="EH210">
        <v>0.40311868099999998</v>
      </c>
      <c r="EI210">
        <v>0.407301672</v>
      </c>
      <c r="EJ210">
        <v>0.36941443099999999</v>
      </c>
      <c r="EK210">
        <v>0.46461124300000001</v>
      </c>
      <c r="EL210">
        <v>0.56580636699999998</v>
      </c>
      <c r="EM210">
        <v>0.41252640699999998</v>
      </c>
      <c r="EN210">
        <v>0.50218634399999995</v>
      </c>
      <c r="EO210">
        <v>0.62169799000000003</v>
      </c>
      <c r="EP210">
        <v>0.59439044200000002</v>
      </c>
      <c r="EQ210">
        <v>0.94441554999999999</v>
      </c>
      <c r="ER210">
        <v>0.462595851</v>
      </c>
      <c r="ES210">
        <v>0.46802475199999999</v>
      </c>
      <c r="ET210">
        <v>0.56439857199999999</v>
      </c>
      <c r="EU210">
        <v>0.59395777999999999</v>
      </c>
      <c r="EV210">
        <v>0.65186535899999998</v>
      </c>
      <c r="EW210">
        <v>0.46429194400000001</v>
      </c>
      <c r="EX210">
        <v>1.2830699860000001</v>
      </c>
      <c r="EY210">
        <v>1.3259529859999999</v>
      </c>
      <c r="EZ210">
        <v>0.57665424799999998</v>
      </c>
      <c r="FA210">
        <v>1.2233693210000001</v>
      </c>
      <c r="FB210">
        <v>0.56454016399999996</v>
      </c>
      <c r="FC210">
        <v>0.41639190999999998</v>
      </c>
      <c r="FD210">
        <v>0.27087546499999998</v>
      </c>
      <c r="FE210">
        <v>0.26493866599999999</v>
      </c>
      <c r="FF210">
        <v>0.43033211399999999</v>
      </c>
      <c r="FG210">
        <v>0.26360972599999999</v>
      </c>
      <c r="FH210">
        <v>0.29228457600000002</v>
      </c>
      <c r="FI210">
        <v>0.634143342</v>
      </c>
      <c r="FJ210">
        <v>0.56361366700000004</v>
      </c>
      <c r="FK210">
        <v>0.62110341800000002</v>
      </c>
      <c r="FL210">
        <v>0.62921588399999995</v>
      </c>
      <c r="FM210">
        <v>0.63062632299999999</v>
      </c>
      <c r="FN210">
        <v>0.62143529600000003</v>
      </c>
      <c r="FO210">
        <v>0.68955937300000003</v>
      </c>
      <c r="FP210">
        <v>0.56439833699999997</v>
      </c>
      <c r="FQ210">
        <v>0.633237771</v>
      </c>
      <c r="FR210">
        <v>0.63960175100000005</v>
      </c>
      <c r="FS210">
        <v>0.61429536699999998</v>
      </c>
      <c r="FT210">
        <v>0.68677248700000004</v>
      </c>
      <c r="FU210">
        <v>0.53662887599999998</v>
      </c>
      <c r="FV210">
        <v>0.56424131799999999</v>
      </c>
      <c r="FW210">
        <v>0.67624873299999999</v>
      </c>
      <c r="FY210" s="32">
        <f t="shared" si="9"/>
        <v>0.54025079610614513</v>
      </c>
      <c r="FZ210" s="32">
        <f t="shared" si="10"/>
        <v>1.7956053021354439E-2</v>
      </c>
      <c r="GA210" s="32">
        <f t="shared" si="11"/>
        <v>179</v>
      </c>
      <c r="GB210" s="32"/>
    </row>
    <row r="211" spans="1:184" x14ac:dyDescent="0.2">
      <c r="A211">
        <v>0.67170402399999996</v>
      </c>
      <c r="B211">
        <v>0.82580894299999996</v>
      </c>
      <c r="C211">
        <v>0.83022490000000004</v>
      </c>
      <c r="D211">
        <v>0.32624901099999998</v>
      </c>
      <c r="E211">
        <v>0.28507169300000001</v>
      </c>
      <c r="F211">
        <v>0.99404811699999995</v>
      </c>
      <c r="G211">
        <v>0.72536219099999999</v>
      </c>
      <c r="H211">
        <v>0.68799497200000004</v>
      </c>
      <c r="I211">
        <v>0.523877492</v>
      </c>
      <c r="J211">
        <v>1.0766566609999999</v>
      </c>
      <c r="K211">
        <v>0.369455747</v>
      </c>
      <c r="L211">
        <v>0.43294416200000002</v>
      </c>
      <c r="M211">
        <v>0.43733737499999997</v>
      </c>
      <c r="N211">
        <v>0.36798421999999997</v>
      </c>
      <c r="O211">
        <v>0.43208476600000001</v>
      </c>
      <c r="P211">
        <v>0.36996193100000002</v>
      </c>
      <c r="Q211">
        <v>0.58022277200000005</v>
      </c>
      <c r="R211">
        <v>0.45760456700000002</v>
      </c>
      <c r="S211">
        <v>0.59733647700000003</v>
      </c>
      <c r="T211">
        <v>0.57728226100000002</v>
      </c>
      <c r="U211">
        <v>0.34211501700000002</v>
      </c>
      <c r="V211">
        <v>0.45607941600000002</v>
      </c>
      <c r="W211">
        <v>0.82230719799999996</v>
      </c>
      <c r="X211">
        <v>1.1103062050000001</v>
      </c>
      <c r="Y211">
        <v>0.72216300499999997</v>
      </c>
      <c r="Z211">
        <v>0.81376033699999994</v>
      </c>
      <c r="AA211">
        <v>0.50291244499999999</v>
      </c>
      <c r="AB211">
        <v>0.91339957599999999</v>
      </c>
      <c r="AC211">
        <v>0.34897506099999998</v>
      </c>
      <c r="AD211">
        <v>0.32030625299999999</v>
      </c>
      <c r="AE211">
        <v>0.96984131299999998</v>
      </c>
      <c r="AF211">
        <v>0.90651911200000002</v>
      </c>
      <c r="AG211">
        <v>0.55641025600000005</v>
      </c>
      <c r="AH211">
        <v>1.180079884</v>
      </c>
      <c r="AI211">
        <v>0.97375878000000005</v>
      </c>
      <c r="AJ211">
        <v>0.33731575699999999</v>
      </c>
      <c r="AK211">
        <v>0.83920626899999995</v>
      </c>
      <c r="AL211">
        <v>0.62059606499999997</v>
      </c>
      <c r="AM211">
        <v>0.50216878899999995</v>
      </c>
      <c r="AN211">
        <v>1.0653143009999999</v>
      </c>
      <c r="AO211">
        <v>1.0392670829999999</v>
      </c>
      <c r="AP211">
        <v>1.1440450870000001</v>
      </c>
      <c r="AQ211">
        <v>0.52024805200000002</v>
      </c>
      <c r="AR211">
        <v>1.0358829380000001</v>
      </c>
      <c r="AS211">
        <v>1.1401044810000001</v>
      </c>
      <c r="AT211">
        <v>0.46329197999999999</v>
      </c>
      <c r="AU211">
        <v>0.94667281000000003</v>
      </c>
      <c r="AV211">
        <v>0.77553123700000004</v>
      </c>
      <c r="AW211">
        <v>0.33883890100000003</v>
      </c>
      <c r="AX211">
        <v>0.31701892399999998</v>
      </c>
      <c r="AY211">
        <v>0.34120682299999999</v>
      </c>
      <c r="AZ211">
        <v>1.259206206</v>
      </c>
      <c r="BA211">
        <v>0.35777967300000002</v>
      </c>
      <c r="BB211">
        <v>0.93972886899999997</v>
      </c>
      <c r="BC211">
        <v>0.50428507</v>
      </c>
      <c r="BD211">
        <v>0.58924876900000001</v>
      </c>
      <c r="BE211">
        <v>1.1253050060000001</v>
      </c>
      <c r="BF211">
        <v>0.46198784599999998</v>
      </c>
      <c r="BG211">
        <v>0.44933872600000002</v>
      </c>
      <c r="BH211">
        <v>0.39392624700000001</v>
      </c>
      <c r="BI211">
        <v>0.405980281</v>
      </c>
      <c r="BJ211">
        <v>0.48019473699999998</v>
      </c>
      <c r="BK211">
        <v>0.33447940599999998</v>
      </c>
      <c r="BL211">
        <v>0.48113906299999998</v>
      </c>
      <c r="BM211">
        <v>1.097423161</v>
      </c>
      <c r="BN211">
        <v>0.30585280799999998</v>
      </c>
      <c r="BO211">
        <v>0.29093164300000002</v>
      </c>
      <c r="BP211">
        <v>0.29374846399999999</v>
      </c>
      <c r="BQ211">
        <v>0.32196813299999999</v>
      </c>
      <c r="BR211">
        <v>0.38358714300000002</v>
      </c>
      <c r="BS211">
        <v>0.31680166500000001</v>
      </c>
      <c r="BT211">
        <v>0.33261161</v>
      </c>
      <c r="BU211">
        <v>0.26190428599999999</v>
      </c>
      <c r="BV211">
        <v>0.39462184900000002</v>
      </c>
      <c r="BW211">
        <v>0.338293978</v>
      </c>
      <c r="BX211">
        <v>0.38631218699999997</v>
      </c>
      <c r="BY211">
        <v>0.377500636</v>
      </c>
      <c r="BZ211">
        <v>0.42924754599999998</v>
      </c>
      <c r="CA211">
        <v>0.56117192900000001</v>
      </c>
      <c r="CB211">
        <v>0.36453572499999998</v>
      </c>
      <c r="CC211">
        <v>0.30728375499999999</v>
      </c>
      <c r="CD211">
        <v>0.47823111699999998</v>
      </c>
      <c r="CE211">
        <v>0.501464876</v>
      </c>
      <c r="CF211">
        <v>0.36593489000000001</v>
      </c>
      <c r="CG211">
        <v>0.42404996099999998</v>
      </c>
      <c r="CH211">
        <v>0.44541357399999998</v>
      </c>
      <c r="CI211">
        <v>0.351601881</v>
      </c>
      <c r="CJ211">
        <v>0.489560251</v>
      </c>
      <c r="CK211">
        <v>0.42241626199999999</v>
      </c>
      <c r="CL211">
        <v>0.40417204800000001</v>
      </c>
      <c r="CM211">
        <v>0.35680593900000002</v>
      </c>
      <c r="CN211">
        <v>0.46017881300000002</v>
      </c>
      <c r="CO211">
        <v>0.38407537400000002</v>
      </c>
      <c r="CP211">
        <v>0.35014020600000001</v>
      </c>
      <c r="CQ211">
        <v>0.26902869499999998</v>
      </c>
      <c r="CR211">
        <v>0.54244809999999999</v>
      </c>
      <c r="CS211">
        <v>0.45837260400000002</v>
      </c>
      <c r="CT211">
        <v>0.43161829400000001</v>
      </c>
      <c r="CU211">
        <v>0.337458272</v>
      </c>
      <c r="CV211">
        <v>0.34470925000000002</v>
      </c>
      <c r="CW211">
        <v>0.37610171599999997</v>
      </c>
      <c r="CX211">
        <v>0.50262557100000005</v>
      </c>
      <c r="CY211">
        <v>0.37226353899999998</v>
      </c>
      <c r="CZ211">
        <v>0.408307321</v>
      </c>
      <c r="DA211">
        <v>0.38206163599999998</v>
      </c>
      <c r="DB211">
        <v>0.56530327999999996</v>
      </c>
      <c r="DC211">
        <v>0.53343459100000001</v>
      </c>
      <c r="DD211">
        <v>0.44182533299999999</v>
      </c>
      <c r="DE211">
        <v>0.43412928299999998</v>
      </c>
      <c r="DF211">
        <v>0.36790382199999999</v>
      </c>
      <c r="DG211">
        <v>0.51058762400000002</v>
      </c>
      <c r="DH211">
        <v>0.39653180599999999</v>
      </c>
      <c r="DI211">
        <v>0.452179251</v>
      </c>
      <c r="DJ211">
        <v>0.62376292300000002</v>
      </c>
      <c r="DK211">
        <v>0.25622010499999998</v>
      </c>
      <c r="DL211">
        <v>0.55770235400000001</v>
      </c>
      <c r="DM211">
        <v>0.41392351199999999</v>
      </c>
      <c r="DN211">
        <v>0.30388982199999998</v>
      </c>
      <c r="DO211">
        <v>0.30781824299999999</v>
      </c>
      <c r="DP211">
        <v>0.40727297499999998</v>
      </c>
      <c r="DQ211">
        <v>0.36390050499999999</v>
      </c>
      <c r="DR211">
        <v>0.32237858200000002</v>
      </c>
      <c r="DS211">
        <v>0.45085550899999999</v>
      </c>
      <c r="DT211">
        <v>0.43927895300000003</v>
      </c>
      <c r="DU211">
        <v>0.45743562999999998</v>
      </c>
      <c r="DV211">
        <v>0.40062605800000001</v>
      </c>
      <c r="DW211">
        <v>0.44780047899999997</v>
      </c>
      <c r="DX211">
        <v>0.403268613</v>
      </c>
      <c r="DY211">
        <v>0.37519518400000001</v>
      </c>
      <c r="DZ211">
        <v>0.44891408500000002</v>
      </c>
      <c r="EA211">
        <v>0.44311410499999998</v>
      </c>
      <c r="EB211">
        <v>0.43385671999999997</v>
      </c>
      <c r="EC211">
        <v>0.38663129499999999</v>
      </c>
      <c r="ED211">
        <v>0.36267452300000003</v>
      </c>
      <c r="EE211">
        <v>0.40324512600000001</v>
      </c>
      <c r="EF211">
        <v>0.36952702799999998</v>
      </c>
      <c r="EG211">
        <v>0.42474406300000001</v>
      </c>
      <c r="EH211">
        <v>0.39892698999999998</v>
      </c>
      <c r="EI211">
        <v>0.407330525</v>
      </c>
      <c r="EJ211">
        <v>0.36827545099999998</v>
      </c>
      <c r="EK211">
        <v>0.46100794099999998</v>
      </c>
      <c r="EL211">
        <v>0.55537147399999998</v>
      </c>
      <c r="EM211">
        <v>0.40705175799999999</v>
      </c>
      <c r="EN211">
        <v>0.49915788</v>
      </c>
      <c r="EO211">
        <v>0.60902116299999998</v>
      </c>
      <c r="EP211">
        <v>0.58976890900000001</v>
      </c>
      <c r="EQ211">
        <v>0.94311133599999997</v>
      </c>
      <c r="ER211">
        <v>0.454509577</v>
      </c>
      <c r="ES211">
        <v>0.46438605599999999</v>
      </c>
      <c r="ET211">
        <v>0.56106851599999996</v>
      </c>
      <c r="EU211">
        <v>0.58625600600000005</v>
      </c>
      <c r="EV211">
        <v>0.64789054000000001</v>
      </c>
      <c r="EW211">
        <v>0.45726235500000001</v>
      </c>
      <c r="EX211">
        <v>1.2771683629999999</v>
      </c>
      <c r="EY211">
        <v>1.335112503</v>
      </c>
      <c r="EZ211">
        <v>0.57276963800000003</v>
      </c>
      <c r="FA211">
        <v>1.2210333229999999</v>
      </c>
      <c r="FB211">
        <v>0.55136868500000003</v>
      </c>
      <c r="FC211">
        <v>0.41599979300000001</v>
      </c>
      <c r="FD211">
        <v>0.26596933499999997</v>
      </c>
      <c r="FE211">
        <v>0.26371388699999998</v>
      </c>
      <c r="FF211">
        <v>0.426223976</v>
      </c>
      <c r="FG211">
        <v>0.26333769699999998</v>
      </c>
      <c r="FH211">
        <v>0.28573088099999999</v>
      </c>
      <c r="FI211">
        <v>0.634826899</v>
      </c>
      <c r="FJ211">
        <v>0.56681743399999995</v>
      </c>
      <c r="FK211">
        <v>0.61955638899999999</v>
      </c>
      <c r="FL211">
        <v>0.63250566100000005</v>
      </c>
      <c r="FM211">
        <v>0.62845485400000001</v>
      </c>
      <c r="FN211">
        <v>0.61608257499999997</v>
      </c>
      <c r="FO211">
        <v>0.68339653099999997</v>
      </c>
      <c r="FP211">
        <v>0.56864881099999998</v>
      </c>
      <c r="FQ211">
        <v>0.63570869500000005</v>
      </c>
      <c r="FR211">
        <v>0.63809059899999998</v>
      </c>
      <c r="FS211">
        <v>0.61977543899999998</v>
      </c>
      <c r="FT211">
        <v>0.68531561100000005</v>
      </c>
      <c r="FU211">
        <v>0.52793315500000004</v>
      </c>
      <c r="FV211">
        <v>0.56351310200000004</v>
      </c>
      <c r="FW211">
        <v>0.68096917000000001</v>
      </c>
      <c r="FY211" s="32">
        <f t="shared" si="9"/>
        <v>0.53875219613966474</v>
      </c>
      <c r="FZ211" s="32">
        <f t="shared" si="10"/>
        <v>1.7969029252953489E-2</v>
      </c>
      <c r="GA211" s="32">
        <f t="shared" si="11"/>
        <v>179</v>
      </c>
      <c r="GB211" s="32"/>
    </row>
    <row r="212" spans="1:184" x14ac:dyDescent="0.2">
      <c r="A212">
        <v>0.66092332799999998</v>
      </c>
      <c r="B212">
        <v>0.82415068499999999</v>
      </c>
      <c r="C212">
        <v>0.82748776000000002</v>
      </c>
      <c r="D212">
        <v>0.32575375600000001</v>
      </c>
      <c r="E212">
        <v>0.27822849300000002</v>
      </c>
      <c r="F212">
        <v>0.99285475499999998</v>
      </c>
      <c r="G212">
        <v>0.72984476700000001</v>
      </c>
      <c r="H212">
        <v>0.67624373800000004</v>
      </c>
      <c r="I212">
        <v>0.51733650900000006</v>
      </c>
      <c r="J212">
        <v>1.079588625</v>
      </c>
      <c r="K212">
        <v>0.369823864</v>
      </c>
      <c r="L212">
        <v>0.43166183299999999</v>
      </c>
      <c r="M212">
        <v>0.43316850299999998</v>
      </c>
      <c r="N212">
        <v>0.37401184999999998</v>
      </c>
      <c r="O212">
        <v>0.43333687799999998</v>
      </c>
      <c r="P212">
        <v>0.368774769</v>
      </c>
      <c r="Q212">
        <v>0.58183482200000003</v>
      </c>
      <c r="R212">
        <v>0.45250203900000002</v>
      </c>
      <c r="S212">
        <v>0.59383917900000005</v>
      </c>
      <c r="T212">
        <v>0.576162752</v>
      </c>
      <c r="U212">
        <v>0.34295951600000002</v>
      </c>
      <c r="V212">
        <v>0.45734713999999999</v>
      </c>
      <c r="W212">
        <v>0.82043852299999998</v>
      </c>
      <c r="X212">
        <v>1.1064865020000001</v>
      </c>
      <c r="Y212">
        <v>0.71157546699999996</v>
      </c>
      <c r="Z212">
        <v>0.80689155000000001</v>
      </c>
      <c r="AA212">
        <v>0.50105804799999998</v>
      </c>
      <c r="AB212">
        <v>0.90522950400000002</v>
      </c>
      <c r="AC212">
        <v>0.35442298999999999</v>
      </c>
      <c r="AD212">
        <v>0.32091037</v>
      </c>
      <c r="AE212">
        <v>0.97391730899999995</v>
      </c>
      <c r="AF212">
        <v>0.91051114799999999</v>
      </c>
      <c r="AG212">
        <v>0.55268194000000004</v>
      </c>
      <c r="AH212">
        <v>1.1815187709999999</v>
      </c>
      <c r="AI212">
        <v>0.96696135900000002</v>
      </c>
      <c r="AJ212">
        <v>0.33306338699999999</v>
      </c>
      <c r="AK212">
        <v>0.83337353199999997</v>
      </c>
      <c r="AL212">
        <v>0.61725123400000004</v>
      </c>
      <c r="AM212">
        <v>0.50252667699999998</v>
      </c>
      <c r="AN212">
        <v>1.0656807800000001</v>
      </c>
      <c r="AO212">
        <v>1.0388745100000001</v>
      </c>
      <c r="AP212">
        <v>1.1436141909999999</v>
      </c>
      <c r="AQ212">
        <v>0.51603409600000005</v>
      </c>
      <c r="AR212">
        <v>1.0401169299999999</v>
      </c>
      <c r="AS212">
        <v>1.145174906</v>
      </c>
      <c r="AT212">
        <v>0.465281744</v>
      </c>
      <c r="AU212">
        <v>0.94409840199999995</v>
      </c>
      <c r="AV212">
        <v>0.76956697699999999</v>
      </c>
      <c r="AW212">
        <v>0.33680919199999998</v>
      </c>
      <c r="AX212">
        <v>0.31839353300000001</v>
      </c>
      <c r="AY212">
        <v>0.34153682699999999</v>
      </c>
      <c r="AZ212">
        <v>1.2579452419999999</v>
      </c>
      <c r="BA212">
        <v>0.35915895599999997</v>
      </c>
      <c r="BB212">
        <v>0.93048350499999999</v>
      </c>
      <c r="BC212">
        <v>0.50440863999999996</v>
      </c>
      <c r="BD212">
        <v>0.58514902000000002</v>
      </c>
      <c r="BE212">
        <v>1.108262039</v>
      </c>
      <c r="BF212">
        <v>0.47094243899999999</v>
      </c>
      <c r="BG212">
        <v>0.44801252000000003</v>
      </c>
      <c r="BH212">
        <v>0.391996923</v>
      </c>
      <c r="BI212">
        <v>0.40915164700000001</v>
      </c>
      <c r="BJ212">
        <v>0.48371141899999998</v>
      </c>
      <c r="BK212">
        <v>0.33350758699999999</v>
      </c>
      <c r="BL212">
        <v>0.47847283099999999</v>
      </c>
      <c r="BM212">
        <v>1.092390854</v>
      </c>
      <c r="BN212">
        <v>0.30739291000000002</v>
      </c>
      <c r="BO212">
        <v>0.28739056699999999</v>
      </c>
      <c r="BP212">
        <v>0.29093785300000002</v>
      </c>
      <c r="BQ212">
        <v>0.32174974299999998</v>
      </c>
      <c r="BR212">
        <v>0.379166261</v>
      </c>
      <c r="BS212">
        <v>0.31297489099999998</v>
      </c>
      <c r="BT212">
        <v>0.33274428900000003</v>
      </c>
      <c r="BU212">
        <v>0.25607112199999998</v>
      </c>
      <c r="BV212">
        <v>0.39413186900000002</v>
      </c>
      <c r="BW212">
        <v>0.33592416899999999</v>
      </c>
      <c r="BX212">
        <v>0.38435374100000003</v>
      </c>
      <c r="BY212">
        <v>0.37392577500000002</v>
      </c>
      <c r="BZ212">
        <v>0.42444653100000002</v>
      </c>
      <c r="CA212">
        <v>0.56322774099999995</v>
      </c>
      <c r="CB212">
        <v>0.36609217700000002</v>
      </c>
      <c r="CC212">
        <v>0.30141043899999997</v>
      </c>
      <c r="CD212">
        <v>0.47790291000000001</v>
      </c>
      <c r="CE212">
        <v>0.502064285</v>
      </c>
      <c r="CF212">
        <v>0.36395061699999998</v>
      </c>
      <c r="CG212">
        <v>0.42190199</v>
      </c>
      <c r="CH212">
        <v>0.44523530900000002</v>
      </c>
      <c r="CI212">
        <v>0.35408500599999998</v>
      </c>
      <c r="CJ212">
        <v>0.49293125599999998</v>
      </c>
      <c r="CK212">
        <v>0.42088411399999998</v>
      </c>
      <c r="CL212">
        <v>0.40535372800000002</v>
      </c>
      <c r="CM212">
        <v>0.354350532</v>
      </c>
      <c r="CN212">
        <v>0.45442856700000001</v>
      </c>
      <c r="CO212">
        <v>0.38371516300000003</v>
      </c>
      <c r="CP212">
        <v>0.34623759500000001</v>
      </c>
      <c r="CQ212">
        <v>0.26711774100000002</v>
      </c>
      <c r="CR212">
        <v>0.54098780700000004</v>
      </c>
      <c r="CS212">
        <v>0.44555777099999999</v>
      </c>
      <c r="CT212">
        <v>0.42913364100000001</v>
      </c>
      <c r="CU212">
        <v>0.33671019400000002</v>
      </c>
      <c r="CV212">
        <v>0.33741093700000002</v>
      </c>
      <c r="CW212">
        <v>0.381399408</v>
      </c>
      <c r="CX212">
        <v>0.50315908499999995</v>
      </c>
      <c r="CY212">
        <v>0.36933393799999997</v>
      </c>
      <c r="CZ212">
        <v>0.40787021400000001</v>
      </c>
      <c r="DA212">
        <v>0.38506583</v>
      </c>
      <c r="DB212">
        <v>0.561040863</v>
      </c>
      <c r="DC212">
        <v>0.53214819400000002</v>
      </c>
      <c r="DD212">
        <v>0.43931494700000001</v>
      </c>
      <c r="DE212">
        <v>0.43079582199999999</v>
      </c>
      <c r="DF212">
        <v>0.36517623399999999</v>
      </c>
      <c r="DG212">
        <v>0.50857010899999999</v>
      </c>
      <c r="DH212">
        <v>0.39176583700000001</v>
      </c>
      <c r="DI212">
        <v>0.45146660100000002</v>
      </c>
      <c r="DJ212">
        <v>0.63047862799999999</v>
      </c>
      <c r="DK212">
        <v>0.25553762200000002</v>
      </c>
      <c r="DL212">
        <v>0.556806201</v>
      </c>
      <c r="DM212">
        <v>0.41474265399999999</v>
      </c>
      <c r="DN212">
        <v>0.29790760399999999</v>
      </c>
      <c r="DO212">
        <v>0.30692447699999997</v>
      </c>
      <c r="DP212">
        <v>0.40571826100000002</v>
      </c>
      <c r="DQ212">
        <v>0.36091633200000001</v>
      </c>
      <c r="DR212">
        <v>0.318541672</v>
      </c>
      <c r="DS212">
        <v>0.45359870000000002</v>
      </c>
      <c r="DT212">
        <v>0.44596421000000003</v>
      </c>
      <c r="DU212">
        <v>0.459274764</v>
      </c>
      <c r="DV212">
        <v>0.40201039599999999</v>
      </c>
      <c r="DW212">
        <v>0.44817764199999999</v>
      </c>
      <c r="DX212">
        <v>0.39999446100000002</v>
      </c>
      <c r="DY212">
        <v>0.375936037</v>
      </c>
      <c r="DZ212">
        <v>0.45396141499999998</v>
      </c>
      <c r="EA212">
        <v>0.43950218800000002</v>
      </c>
      <c r="EB212">
        <v>0.43556930999999999</v>
      </c>
      <c r="EC212">
        <v>0.381888059</v>
      </c>
      <c r="ED212">
        <v>0.36057508500000002</v>
      </c>
      <c r="EE212">
        <v>0.39845718600000002</v>
      </c>
      <c r="EF212">
        <v>0.36889617400000002</v>
      </c>
      <c r="EG212">
        <v>0.423072426</v>
      </c>
      <c r="EH212">
        <v>0.40249987799999998</v>
      </c>
      <c r="EI212">
        <v>0.40599670999999998</v>
      </c>
      <c r="EJ212">
        <v>0.36323836500000001</v>
      </c>
      <c r="EK212">
        <v>0.45965610600000001</v>
      </c>
      <c r="EL212">
        <v>0.55699417600000001</v>
      </c>
      <c r="EM212">
        <v>0.40643586300000001</v>
      </c>
      <c r="EN212">
        <v>0.49594210500000002</v>
      </c>
      <c r="EO212">
        <v>0.604287032</v>
      </c>
      <c r="EP212">
        <v>0.58620648399999997</v>
      </c>
      <c r="EQ212">
        <v>0.94323115099999999</v>
      </c>
      <c r="ER212">
        <v>0.449856808</v>
      </c>
      <c r="ES212">
        <v>0.45814331200000002</v>
      </c>
      <c r="ET212">
        <v>0.55776873100000002</v>
      </c>
      <c r="EU212">
        <v>0.58500085599999996</v>
      </c>
      <c r="EV212">
        <v>0.64694379700000004</v>
      </c>
      <c r="EW212">
        <v>0.45426560599999999</v>
      </c>
      <c r="EX212">
        <v>1.272348998</v>
      </c>
      <c r="EY212">
        <v>1.3330263280000001</v>
      </c>
      <c r="EZ212">
        <v>0.57338182800000004</v>
      </c>
      <c r="FA212">
        <v>1.2123746209999999</v>
      </c>
      <c r="FB212">
        <v>0.54894807599999995</v>
      </c>
      <c r="FC212">
        <v>0.41257894099999998</v>
      </c>
      <c r="FD212">
        <v>0.26039889199999999</v>
      </c>
      <c r="FE212">
        <v>0.25960762700000001</v>
      </c>
      <c r="FF212">
        <v>0.42076227900000002</v>
      </c>
      <c r="FG212">
        <v>0.25745643000000001</v>
      </c>
      <c r="FH212">
        <v>0.28313745499999998</v>
      </c>
      <c r="FI212">
        <v>0.62848813000000003</v>
      </c>
      <c r="FJ212">
        <v>0.55918833300000004</v>
      </c>
      <c r="FK212">
        <v>0.618086837</v>
      </c>
      <c r="FL212">
        <v>0.62879024100000003</v>
      </c>
      <c r="FM212">
        <v>0.62406284700000003</v>
      </c>
      <c r="FN212">
        <v>0.61757610900000004</v>
      </c>
      <c r="FO212">
        <v>0.68074162699999996</v>
      </c>
      <c r="FP212">
        <v>0.56619591499999999</v>
      </c>
      <c r="FQ212">
        <v>0.63600328500000003</v>
      </c>
      <c r="FR212">
        <v>0.63780771599999997</v>
      </c>
      <c r="FS212">
        <v>0.61673294999999995</v>
      </c>
      <c r="FT212">
        <v>0.68664279100000003</v>
      </c>
      <c r="FU212">
        <v>0.52570331299999995</v>
      </c>
      <c r="FV212">
        <v>0.56110917900000001</v>
      </c>
      <c r="FW212">
        <v>0.67185978599999996</v>
      </c>
      <c r="FY212" s="32">
        <f t="shared" si="9"/>
        <v>0.53691823979329611</v>
      </c>
      <c r="FZ212" s="32">
        <f t="shared" si="10"/>
        <v>1.7941114436932349E-2</v>
      </c>
      <c r="GA212" s="32">
        <f t="shared" si="11"/>
        <v>179</v>
      </c>
      <c r="GB212" s="32"/>
    </row>
    <row r="213" spans="1:184" x14ac:dyDescent="0.2">
      <c r="A213">
        <v>0.65579105599999998</v>
      </c>
      <c r="B213">
        <v>0.82296609799999998</v>
      </c>
      <c r="C213">
        <v>0.828557765</v>
      </c>
      <c r="D213">
        <v>0.32408690899999998</v>
      </c>
      <c r="E213">
        <v>0.27585623599999998</v>
      </c>
      <c r="F213">
        <v>0.99579871499999995</v>
      </c>
      <c r="G213">
        <v>0.72114186000000002</v>
      </c>
      <c r="H213">
        <v>0.67168043399999999</v>
      </c>
      <c r="I213">
        <v>0.51186207699999997</v>
      </c>
      <c r="J213">
        <v>1.0837928880000001</v>
      </c>
      <c r="K213">
        <v>0.36258781699999998</v>
      </c>
      <c r="L213">
        <v>0.42877031700000001</v>
      </c>
      <c r="M213">
        <v>0.42790825399999999</v>
      </c>
      <c r="N213">
        <v>0.36890500799999998</v>
      </c>
      <c r="O213">
        <v>0.42875865600000002</v>
      </c>
      <c r="P213">
        <v>0.364165831</v>
      </c>
      <c r="Q213">
        <v>0.58129496400000003</v>
      </c>
      <c r="R213">
        <v>0.44558207399999999</v>
      </c>
      <c r="S213">
        <v>0.58897416199999997</v>
      </c>
      <c r="T213">
        <v>0.57445073700000004</v>
      </c>
      <c r="U213">
        <v>0.34123906799999998</v>
      </c>
      <c r="V213">
        <v>0.45384410200000003</v>
      </c>
      <c r="W213">
        <v>0.82407918899999999</v>
      </c>
      <c r="X213">
        <v>1.1143809920000001</v>
      </c>
      <c r="Y213">
        <v>0.70829665399999997</v>
      </c>
      <c r="Z213">
        <v>0.80687110100000003</v>
      </c>
      <c r="AA213">
        <v>0.49628679199999998</v>
      </c>
      <c r="AB213">
        <v>0.90809455699999997</v>
      </c>
      <c r="AC213">
        <v>0.35395284900000001</v>
      </c>
      <c r="AD213">
        <v>0.31919680299999997</v>
      </c>
      <c r="AE213">
        <v>0.98878868499999995</v>
      </c>
      <c r="AF213">
        <v>0.91449034399999996</v>
      </c>
      <c r="AG213">
        <v>0.55488989200000005</v>
      </c>
      <c r="AH213">
        <v>1.179838546</v>
      </c>
      <c r="AI213">
        <v>0.97287346299999999</v>
      </c>
      <c r="AJ213">
        <v>0.33662116399999997</v>
      </c>
      <c r="AK213">
        <v>0.82955902100000001</v>
      </c>
      <c r="AL213">
        <v>0.61984784500000001</v>
      </c>
      <c r="AM213">
        <v>0.49911772399999998</v>
      </c>
      <c r="AN213">
        <v>1.069601762</v>
      </c>
      <c r="AO213">
        <v>1.0367087960000001</v>
      </c>
      <c r="AP213">
        <v>1.1549121870000001</v>
      </c>
      <c r="AQ213">
        <v>0.51900397899999995</v>
      </c>
      <c r="AR213">
        <v>1.043502492</v>
      </c>
      <c r="AS213">
        <v>1.143981117</v>
      </c>
      <c r="AT213">
        <v>0.466545127</v>
      </c>
      <c r="AU213">
        <v>0.95138670400000003</v>
      </c>
      <c r="AV213">
        <v>0.77478182299999998</v>
      </c>
      <c r="AW213">
        <v>0.34134452700000001</v>
      </c>
      <c r="AX213">
        <v>0.31419587199999999</v>
      </c>
      <c r="AY213">
        <v>0.34588980800000002</v>
      </c>
      <c r="AZ213">
        <v>1.259205554</v>
      </c>
      <c r="BA213">
        <v>0.36169066100000002</v>
      </c>
      <c r="BB213">
        <v>0.93540737900000004</v>
      </c>
      <c r="BC213">
        <v>0.49960811799999999</v>
      </c>
      <c r="BD213">
        <v>0.58281951899999995</v>
      </c>
      <c r="BE213">
        <v>1.1197314249999999</v>
      </c>
      <c r="BF213">
        <v>0.46358417600000001</v>
      </c>
      <c r="BG213">
        <v>0.445858478</v>
      </c>
      <c r="BH213">
        <v>0.38637489000000003</v>
      </c>
      <c r="BI213">
        <v>0.41269633900000002</v>
      </c>
      <c r="BJ213">
        <v>0.48074339100000002</v>
      </c>
      <c r="BK213">
        <v>0.33245791699999999</v>
      </c>
      <c r="BL213">
        <v>0.47464182599999999</v>
      </c>
      <c r="BM213">
        <v>1.0973478750000001</v>
      </c>
      <c r="BN213">
        <v>0.30886047999999999</v>
      </c>
      <c r="BO213">
        <v>0.288794622</v>
      </c>
      <c r="BP213">
        <v>0.29208918900000003</v>
      </c>
      <c r="BQ213">
        <v>0.319746794</v>
      </c>
      <c r="BR213">
        <v>0.381250111</v>
      </c>
      <c r="BS213">
        <v>0.30594170799999998</v>
      </c>
      <c r="BT213">
        <v>0.332252932</v>
      </c>
      <c r="BU213">
        <v>0.25437074999999998</v>
      </c>
      <c r="BV213">
        <v>0.391976247</v>
      </c>
      <c r="BW213">
        <v>0.334386238</v>
      </c>
      <c r="BX213">
        <v>0.38225632100000001</v>
      </c>
      <c r="BY213">
        <v>0.371808684</v>
      </c>
      <c r="BZ213">
        <v>0.42485864699999998</v>
      </c>
      <c r="CA213">
        <v>0.55678866000000005</v>
      </c>
      <c r="CB213">
        <v>0.362966658</v>
      </c>
      <c r="CC213">
        <v>0.30021296200000003</v>
      </c>
      <c r="CD213">
        <v>0.47879812799999999</v>
      </c>
      <c r="CE213">
        <v>0.50266643700000002</v>
      </c>
      <c r="CF213">
        <v>0.36109191400000001</v>
      </c>
      <c r="CG213">
        <v>0.42176240300000001</v>
      </c>
      <c r="CH213">
        <v>0.44545586100000001</v>
      </c>
      <c r="CI213">
        <v>0.35263059899999999</v>
      </c>
      <c r="CJ213">
        <v>0.48879713299999999</v>
      </c>
      <c r="CK213">
        <v>0.42334703299999998</v>
      </c>
      <c r="CL213">
        <v>0.40286508799999998</v>
      </c>
      <c r="CM213">
        <v>0.35090786400000001</v>
      </c>
      <c r="CN213">
        <v>0.45974139200000003</v>
      </c>
      <c r="CO213">
        <v>0.38234296899999998</v>
      </c>
      <c r="CP213">
        <v>0.34749308600000001</v>
      </c>
      <c r="CQ213">
        <v>0.26305907299999998</v>
      </c>
      <c r="CR213">
        <v>0.54616475799999997</v>
      </c>
      <c r="CS213">
        <v>0.45468013899999998</v>
      </c>
      <c r="CT213">
        <v>0.42910052900000001</v>
      </c>
      <c r="CU213">
        <v>0.33358913499999998</v>
      </c>
      <c r="CV213">
        <v>0.34107839899999998</v>
      </c>
      <c r="CW213">
        <v>0.38052816499999997</v>
      </c>
      <c r="CX213">
        <v>0.50088855399999999</v>
      </c>
      <c r="CY213">
        <v>0.37304887599999997</v>
      </c>
      <c r="CZ213">
        <v>0.40970044799999999</v>
      </c>
      <c r="DA213">
        <v>0.384820037</v>
      </c>
      <c r="DB213">
        <v>0.55974719399999995</v>
      </c>
      <c r="DC213">
        <v>0.53408739999999999</v>
      </c>
      <c r="DD213">
        <v>0.43733243999999999</v>
      </c>
      <c r="DE213">
        <v>0.43257394599999999</v>
      </c>
      <c r="DF213">
        <v>0.36525986100000002</v>
      </c>
      <c r="DG213">
        <v>0.50978000300000004</v>
      </c>
      <c r="DH213">
        <v>0.39445512900000002</v>
      </c>
      <c r="DI213">
        <v>0.45253838499999999</v>
      </c>
      <c r="DJ213">
        <v>0.62683685700000003</v>
      </c>
      <c r="DK213">
        <v>0.255452191</v>
      </c>
      <c r="DL213">
        <v>0.55489018899999998</v>
      </c>
      <c r="DM213">
        <v>0.41505372099999999</v>
      </c>
      <c r="DN213">
        <v>0.29790313699999998</v>
      </c>
      <c r="DO213">
        <v>0.30697388199999998</v>
      </c>
      <c r="DP213">
        <v>0.40762791100000001</v>
      </c>
      <c r="DQ213">
        <v>0.36130204199999999</v>
      </c>
      <c r="DR213">
        <v>0.31575328699999999</v>
      </c>
      <c r="DS213">
        <v>0.44969974499999998</v>
      </c>
      <c r="DT213">
        <v>0.444856001</v>
      </c>
      <c r="DU213">
        <v>0.45922605399999999</v>
      </c>
      <c r="DV213">
        <v>0.40073377799999998</v>
      </c>
      <c r="DW213">
        <v>0.44548546700000002</v>
      </c>
      <c r="DX213">
        <v>0.402156868</v>
      </c>
      <c r="DY213">
        <v>0.37672470699999999</v>
      </c>
      <c r="DZ213">
        <v>0.45048217800000001</v>
      </c>
      <c r="EA213">
        <v>0.43765003000000002</v>
      </c>
      <c r="EB213">
        <v>0.43372115700000002</v>
      </c>
      <c r="EC213">
        <v>0.38155057199999998</v>
      </c>
      <c r="ED213">
        <v>0.35373001700000001</v>
      </c>
      <c r="EE213">
        <v>0.39354131999999997</v>
      </c>
      <c r="EF213">
        <v>0.36559673599999998</v>
      </c>
      <c r="EG213">
        <v>0.419151206</v>
      </c>
      <c r="EH213">
        <v>0.40177621299999999</v>
      </c>
      <c r="EI213">
        <v>0.40384730800000002</v>
      </c>
      <c r="EJ213">
        <v>0.36082890400000001</v>
      </c>
      <c r="EK213">
        <v>0.46120297700000001</v>
      </c>
      <c r="EL213">
        <v>0.55178148900000001</v>
      </c>
      <c r="EM213">
        <v>0.403799505</v>
      </c>
      <c r="EN213">
        <v>0.485784192</v>
      </c>
      <c r="EO213">
        <v>0.60218797300000004</v>
      </c>
      <c r="EP213">
        <v>0.58371909899999996</v>
      </c>
      <c r="EQ213">
        <v>0.93838315500000002</v>
      </c>
      <c r="ER213">
        <v>0.44636086200000002</v>
      </c>
      <c r="ES213">
        <v>0.45553433599999998</v>
      </c>
      <c r="ET213">
        <v>0.55562676899999996</v>
      </c>
      <c r="EU213">
        <v>0.58335410700000001</v>
      </c>
      <c r="EV213">
        <v>0.64443432</v>
      </c>
      <c r="EW213">
        <v>0.44959075300000001</v>
      </c>
      <c r="EX213">
        <v>1.2708761479999999</v>
      </c>
      <c r="EY213">
        <v>1.316558184</v>
      </c>
      <c r="EZ213">
        <v>0.57082858599999997</v>
      </c>
      <c r="FA213">
        <v>1.2148785660000001</v>
      </c>
      <c r="FB213">
        <v>0.54675679399999999</v>
      </c>
      <c r="FC213">
        <v>0.41270045900000002</v>
      </c>
      <c r="FD213">
        <v>0.25896383699999997</v>
      </c>
      <c r="FE213">
        <v>0.25833301800000003</v>
      </c>
      <c r="FF213">
        <v>0.41656823500000001</v>
      </c>
      <c r="FG213">
        <v>0.256380675</v>
      </c>
      <c r="FH213">
        <v>0.277049657</v>
      </c>
      <c r="FI213">
        <v>0.63465949700000002</v>
      </c>
      <c r="FJ213">
        <v>0.559766863</v>
      </c>
      <c r="FK213">
        <v>0.615876961</v>
      </c>
      <c r="FL213">
        <v>0.63314533299999998</v>
      </c>
      <c r="FM213">
        <v>0.62822507599999999</v>
      </c>
      <c r="FN213">
        <v>0.61145782800000004</v>
      </c>
      <c r="FO213">
        <v>0.68278333599999996</v>
      </c>
      <c r="FP213">
        <v>0.56329955600000003</v>
      </c>
      <c r="FQ213">
        <v>0.63439960100000004</v>
      </c>
      <c r="FR213">
        <v>0.636637758</v>
      </c>
      <c r="FS213">
        <v>0.61359633700000005</v>
      </c>
      <c r="FT213">
        <v>0.69128354999999997</v>
      </c>
      <c r="FU213">
        <v>0.51849982800000005</v>
      </c>
      <c r="FV213">
        <v>0.562088378</v>
      </c>
      <c r="FW213">
        <v>0.67241637899999995</v>
      </c>
      <c r="FY213" s="32">
        <f t="shared" si="9"/>
        <v>0.53614780573743026</v>
      </c>
      <c r="FZ213" s="32">
        <f t="shared" si="10"/>
        <v>1.8022227951045605E-2</v>
      </c>
      <c r="GA213" s="32">
        <f t="shared" si="11"/>
        <v>179</v>
      </c>
      <c r="GB213" s="32"/>
    </row>
    <row r="214" spans="1:184" x14ac:dyDescent="0.2">
      <c r="A214">
        <v>0.64437708599999999</v>
      </c>
      <c r="B214">
        <v>0.82040581700000004</v>
      </c>
      <c r="C214">
        <v>0.82629936900000001</v>
      </c>
      <c r="D214">
        <v>0.31626052599999999</v>
      </c>
      <c r="E214">
        <v>0.27177127000000001</v>
      </c>
      <c r="F214">
        <v>0.98859892500000002</v>
      </c>
      <c r="G214">
        <v>0.72449514500000001</v>
      </c>
      <c r="H214">
        <v>0.65991494500000003</v>
      </c>
      <c r="I214">
        <v>0.506432196</v>
      </c>
      <c r="J214">
        <v>1.0773991709999999</v>
      </c>
      <c r="K214">
        <v>0.359047897</v>
      </c>
      <c r="L214">
        <v>0.42345580399999999</v>
      </c>
      <c r="M214">
        <v>0.42198678099999998</v>
      </c>
      <c r="N214">
        <v>0.37059922000000001</v>
      </c>
      <c r="O214">
        <v>0.428939611</v>
      </c>
      <c r="P214">
        <v>0.36091666999999999</v>
      </c>
      <c r="Q214">
        <v>0.57715608500000004</v>
      </c>
      <c r="R214">
        <v>0.44733287500000002</v>
      </c>
      <c r="S214">
        <v>0.58950559800000002</v>
      </c>
      <c r="T214">
        <v>0.57284032100000004</v>
      </c>
      <c r="U214">
        <v>0.33850724199999999</v>
      </c>
      <c r="V214">
        <v>0.45404633300000002</v>
      </c>
      <c r="W214">
        <v>0.81899285700000002</v>
      </c>
      <c r="X214">
        <v>1.1043138560000001</v>
      </c>
      <c r="Y214">
        <v>0.69036321099999998</v>
      </c>
      <c r="Z214">
        <v>0.80186170199999995</v>
      </c>
      <c r="AA214">
        <v>0.49746584599999999</v>
      </c>
      <c r="AB214">
        <v>0.90399917500000004</v>
      </c>
      <c r="AC214">
        <v>0.35083933899999997</v>
      </c>
      <c r="AD214">
        <v>0.312555103</v>
      </c>
      <c r="AE214">
        <v>0.97368205500000005</v>
      </c>
      <c r="AF214">
        <v>0.90487777300000005</v>
      </c>
      <c r="AG214">
        <v>0.55258573799999999</v>
      </c>
      <c r="AH214">
        <v>1.172407953</v>
      </c>
      <c r="AI214">
        <v>0.96162042700000006</v>
      </c>
      <c r="AJ214">
        <v>0.33360875499999998</v>
      </c>
      <c r="AK214">
        <v>0.82702573400000001</v>
      </c>
      <c r="AL214">
        <v>0.61806115800000005</v>
      </c>
      <c r="AM214">
        <v>0.49419271199999998</v>
      </c>
      <c r="AN214">
        <v>1.06559147</v>
      </c>
      <c r="AO214">
        <v>1.0362468979999999</v>
      </c>
      <c r="AP214">
        <v>1.1453608470000001</v>
      </c>
      <c r="AQ214">
        <v>0.51422476399999995</v>
      </c>
      <c r="AR214">
        <v>1.0468861739999999</v>
      </c>
      <c r="AS214">
        <v>1.1410812370000001</v>
      </c>
      <c r="AT214">
        <v>0.46155673800000002</v>
      </c>
      <c r="AU214">
        <v>0.94229085800000001</v>
      </c>
      <c r="AV214">
        <v>0.76379238800000004</v>
      </c>
      <c r="AW214">
        <v>0.33910585199999999</v>
      </c>
      <c r="AX214">
        <v>0.311873505</v>
      </c>
      <c r="AY214">
        <v>0.34002677399999998</v>
      </c>
      <c r="AZ214">
        <v>1.253861004</v>
      </c>
      <c r="BA214">
        <v>0.35926175199999999</v>
      </c>
      <c r="BB214">
        <v>0.92790153799999997</v>
      </c>
      <c r="BC214">
        <v>0.50054276099999995</v>
      </c>
      <c r="BD214">
        <v>0.58092117200000004</v>
      </c>
      <c r="BE214">
        <v>1.1098403210000001</v>
      </c>
      <c r="BF214">
        <v>0.46288399299999999</v>
      </c>
      <c r="BG214">
        <v>0.44621712600000002</v>
      </c>
      <c r="BH214">
        <v>0.38274174599999999</v>
      </c>
      <c r="BI214">
        <v>0.41076782699999997</v>
      </c>
      <c r="BJ214">
        <v>0.48275083400000002</v>
      </c>
      <c r="BK214">
        <v>0.334338672</v>
      </c>
      <c r="BL214">
        <v>0.47738020399999997</v>
      </c>
      <c r="BM214">
        <v>1.0954649000000001</v>
      </c>
      <c r="BN214">
        <v>0.30449264100000001</v>
      </c>
      <c r="BO214">
        <v>0.288403505</v>
      </c>
      <c r="BP214">
        <v>0.29182990800000003</v>
      </c>
      <c r="BQ214">
        <v>0.31890960099999999</v>
      </c>
      <c r="BR214">
        <v>0.37957797300000001</v>
      </c>
      <c r="BS214">
        <v>0.30319991400000001</v>
      </c>
      <c r="BT214">
        <v>0.33290930299999999</v>
      </c>
      <c r="BU214">
        <v>0.249218459</v>
      </c>
      <c r="BV214">
        <v>0.39171121599999997</v>
      </c>
      <c r="BW214">
        <v>0.33070745699999998</v>
      </c>
      <c r="BX214">
        <v>0.37533776499999999</v>
      </c>
      <c r="BY214">
        <v>0.36459053600000002</v>
      </c>
      <c r="BZ214">
        <v>0.42261872700000003</v>
      </c>
      <c r="CA214">
        <v>0.55418058999999997</v>
      </c>
      <c r="CB214">
        <v>0.36149097000000002</v>
      </c>
      <c r="CC214">
        <v>0.29638599900000001</v>
      </c>
      <c r="CD214">
        <v>0.47763207499999999</v>
      </c>
      <c r="CE214">
        <v>0.50292958300000001</v>
      </c>
      <c r="CF214">
        <v>0.36371227299999997</v>
      </c>
      <c r="CG214">
        <v>0.41731813299999998</v>
      </c>
      <c r="CH214">
        <v>0.44545909700000003</v>
      </c>
      <c r="CI214">
        <v>0.349399617</v>
      </c>
      <c r="CJ214">
        <v>0.48598246099999998</v>
      </c>
      <c r="CK214">
        <v>0.42208850199999998</v>
      </c>
      <c r="CL214">
        <v>0.39776641299999999</v>
      </c>
      <c r="CM214">
        <v>0.34613751300000001</v>
      </c>
      <c r="CN214">
        <v>0.45857612599999997</v>
      </c>
      <c r="CO214">
        <v>0.37896601699999999</v>
      </c>
      <c r="CP214">
        <v>0.346232072</v>
      </c>
      <c r="CQ214">
        <v>0.26498956099999998</v>
      </c>
      <c r="CR214">
        <v>0.54763856499999997</v>
      </c>
      <c r="CS214">
        <v>0.45075116999999998</v>
      </c>
      <c r="CT214">
        <v>0.42848805400000001</v>
      </c>
      <c r="CU214">
        <v>0.32972705699999999</v>
      </c>
      <c r="CV214">
        <v>0.339966408</v>
      </c>
      <c r="CW214">
        <v>0.37714249700000002</v>
      </c>
      <c r="CX214">
        <v>0.50377753300000006</v>
      </c>
      <c r="CY214">
        <v>0.36932194499999998</v>
      </c>
      <c r="CZ214">
        <v>0.406832517</v>
      </c>
      <c r="DA214">
        <v>0.38236574600000001</v>
      </c>
      <c r="DB214">
        <v>0.55846436799999999</v>
      </c>
      <c r="DC214">
        <v>0.53588370299999999</v>
      </c>
      <c r="DD214">
        <v>0.43758172400000001</v>
      </c>
      <c r="DE214">
        <v>0.42835050800000002</v>
      </c>
      <c r="DF214">
        <v>0.36373298100000001</v>
      </c>
      <c r="DG214">
        <v>0.50598171800000002</v>
      </c>
      <c r="DH214">
        <v>0.38936705799999999</v>
      </c>
      <c r="DI214">
        <v>0.45034573700000002</v>
      </c>
      <c r="DJ214">
        <v>0.62195088099999996</v>
      </c>
      <c r="DK214">
        <v>0.25244055599999998</v>
      </c>
      <c r="DL214">
        <v>0.55622032200000004</v>
      </c>
      <c r="DM214">
        <v>0.415416854</v>
      </c>
      <c r="DN214">
        <v>0.29322430599999999</v>
      </c>
      <c r="DO214">
        <v>0.30494973399999997</v>
      </c>
      <c r="DP214">
        <v>0.40701744200000001</v>
      </c>
      <c r="DQ214">
        <v>0.35802566299999999</v>
      </c>
      <c r="DR214">
        <v>0.31260912800000001</v>
      </c>
      <c r="DS214">
        <v>0.449632158</v>
      </c>
      <c r="DT214">
        <v>0.43982812700000001</v>
      </c>
      <c r="DU214">
        <v>0.45714196899999998</v>
      </c>
      <c r="DV214">
        <v>0.40225825599999998</v>
      </c>
      <c r="DW214">
        <v>0.44513784499999998</v>
      </c>
      <c r="DX214">
        <v>0.39446153</v>
      </c>
      <c r="DY214">
        <v>0.37691049500000001</v>
      </c>
      <c r="DZ214">
        <v>0.45082065900000001</v>
      </c>
      <c r="EA214">
        <v>0.436699269</v>
      </c>
      <c r="EB214">
        <v>0.42835831299999999</v>
      </c>
      <c r="EC214">
        <v>0.379151829</v>
      </c>
      <c r="ED214">
        <v>0.35647287</v>
      </c>
      <c r="EE214">
        <v>0.39034617199999999</v>
      </c>
      <c r="EF214">
        <v>0.36522111600000001</v>
      </c>
      <c r="EG214">
        <v>0.41769453699999998</v>
      </c>
      <c r="EH214">
        <v>0.39929219100000002</v>
      </c>
      <c r="EI214">
        <v>0.40030764499999999</v>
      </c>
      <c r="EJ214">
        <v>0.36157643699999997</v>
      </c>
      <c r="EK214">
        <v>0.45824381800000002</v>
      </c>
      <c r="EL214">
        <v>0.54417804199999997</v>
      </c>
      <c r="EM214">
        <v>0.40085261999999999</v>
      </c>
      <c r="EN214">
        <v>0.48174504600000001</v>
      </c>
      <c r="EO214">
        <v>0.59345250599999999</v>
      </c>
      <c r="EP214">
        <v>0.577574382</v>
      </c>
      <c r="EQ214">
        <v>0.93960709499999995</v>
      </c>
      <c r="ER214">
        <v>0.440401559</v>
      </c>
      <c r="ES214">
        <v>0.45014488699999999</v>
      </c>
      <c r="ET214">
        <v>0.55401028299999999</v>
      </c>
      <c r="EU214">
        <v>0.58148004600000003</v>
      </c>
      <c r="EV214">
        <v>0.64012392699999998</v>
      </c>
      <c r="EW214">
        <v>0.44528237900000001</v>
      </c>
      <c r="EX214">
        <v>1.2760554900000001</v>
      </c>
      <c r="EY214">
        <v>1.3325987669999999</v>
      </c>
      <c r="EZ214">
        <v>0.57035175900000001</v>
      </c>
      <c r="FA214">
        <v>1.2007965330000001</v>
      </c>
      <c r="FB214">
        <v>0.53894013600000001</v>
      </c>
      <c r="FC214">
        <v>0.40669260299999999</v>
      </c>
      <c r="FD214">
        <v>0.25648207699999997</v>
      </c>
      <c r="FE214">
        <v>0.25689177099999999</v>
      </c>
      <c r="FF214">
        <v>0.414635107</v>
      </c>
      <c r="FG214">
        <v>0.25622718500000002</v>
      </c>
      <c r="FH214">
        <v>0.274576398</v>
      </c>
      <c r="FI214">
        <v>0.63507751499999998</v>
      </c>
      <c r="FJ214">
        <v>0.56106636799999998</v>
      </c>
      <c r="FK214">
        <v>0.62251779699999998</v>
      </c>
      <c r="FL214">
        <v>0.63268807100000002</v>
      </c>
      <c r="FM214">
        <v>0.62493669600000001</v>
      </c>
      <c r="FN214">
        <v>0.61700906300000002</v>
      </c>
      <c r="FO214">
        <v>0.68049533799999995</v>
      </c>
      <c r="FP214">
        <v>0.567370449</v>
      </c>
      <c r="FQ214">
        <v>0.63163323400000004</v>
      </c>
      <c r="FR214">
        <v>0.63523566099999995</v>
      </c>
      <c r="FS214">
        <v>0.61721241900000001</v>
      </c>
      <c r="FT214">
        <v>0.69058652200000004</v>
      </c>
      <c r="FU214">
        <v>0.51927804099999997</v>
      </c>
      <c r="FV214">
        <v>0.56150378499999998</v>
      </c>
      <c r="FW214">
        <v>0.66983558899999995</v>
      </c>
      <c r="FY214" s="32">
        <f t="shared" si="9"/>
        <v>0.53346974413407833</v>
      </c>
      <c r="FZ214" s="32">
        <f t="shared" si="10"/>
        <v>1.7972292295375104E-2</v>
      </c>
      <c r="GA214" s="32">
        <f t="shared" si="11"/>
        <v>179</v>
      </c>
      <c r="GB214" s="32"/>
    </row>
    <row r="215" spans="1:184" x14ac:dyDescent="0.2">
      <c r="A215">
        <v>0.63420855499999995</v>
      </c>
      <c r="B215">
        <v>0.82338117200000005</v>
      </c>
      <c r="C215">
        <v>0.82012098499999997</v>
      </c>
      <c r="D215">
        <v>0.31801032600000001</v>
      </c>
      <c r="E215">
        <v>0.26945701900000002</v>
      </c>
      <c r="F215">
        <v>0.99217475300000002</v>
      </c>
      <c r="G215">
        <v>0.72296000999999999</v>
      </c>
      <c r="H215">
        <v>0.65021051399999996</v>
      </c>
      <c r="I215">
        <v>0.50571272700000003</v>
      </c>
      <c r="J215">
        <v>1.0785982919999999</v>
      </c>
      <c r="K215">
        <v>0.35569050000000002</v>
      </c>
      <c r="L215">
        <v>0.425328396</v>
      </c>
      <c r="M215">
        <v>0.42131591899999998</v>
      </c>
      <c r="N215">
        <v>0.360871198</v>
      </c>
      <c r="O215">
        <v>0.42609957199999998</v>
      </c>
      <c r="P215">
        <v>0.36021855699999999</v>
      </c>
      <c r="Q215">
        <v>0.57836153199999996</v>
      </c>
      <c r="R215">
        <v>0.43723438999999997</v>
      </c>
      <c r="S215">
        <v>0.59133896100000005</v>
      </c>
      <c r="T215">
        <v>0.57494771600000005</v>
      </c>
      <c r="U215">
        <v>0.33460456</v>
      </c>
      <c r="V215">
        <v>0.449742527</v>
      </c>
      <c r="W215">
        <v>0.81905440100000004</v>
      </c>
      <c r="X215">
        <v>1.113332223</v>
      </c>
      <c r="Y215">
        <v>0.681996559</v>
      </c>
      <c r="Z215">
        <v>0.79314048199999998</v>
      </c>
      <c r="AA215">
        <v>0.49800009099999998</v>
      </c>
      <c r="AB215">
        <v>0.89014390600000004</v>
      </c>
      <c r="AC215">
        <v>0.34870478599999999</v>
      </c>
      <c r="AD215">
        <v>0.309482064</v>
      </c>
      <c r="AE215">
        <v>0.98009665000000001</v>
      </c>
      <c r="AF215">
        <v>0.90210093499999999</v>
      </c>
      <c r="AG215">
        <v>0.55229577900000004</v>
      </c>
      <c r="AH215">
        <v>1.176646504</v>
      </c>
      <c r="AI215">
        <v>0.96671694500000005</v>
      </c>
      <c r="AJ215">
        <v>0.33006038500000001</v>
      </c>
      <c r="AK215">
        <v>0.82023453999999996</v>
      </c>
      <c r="AL215">
        <v>0.61743171699999999</v>
      </c>
      <c r="AM215">
        <v>0.494561629</v>
      </c>
      <c r="AN215">
        <v>1.0627147960000001</v>
      </c>
      <c r="AO215">
        <v>1.0287417830000001</v>
      </c>
      <c r="AP215">
        <v>1.146280111</v>
      </c>
      <c r="AQ215">
        <v>0.51399500200000003</v>
      </c>
      <c r="AR215">
        <v>1.041265901</v>
      </c>
      <c r="AS215">
        <v>1.139708385</v>
      </c>
      <c r="AT215">
        <v>0.45735516799999998</v>
      </c>
      <c r="AU215">
        <v>0.94005566500000004</v>
      </c>
      <c r="AV215">
        <v>0.76519610500000002</v>
      </c>
      <c r="AW215">
        <v>0.33697499800000003</v>
      </c>
      <c r="AX215">
        <v>0.31015104100000002</v>
      </c>
      <c r="AY215">
        <v>0.33835475199999998</v>
      </c>
      <c r="AZ215">
        <v>1.252934478</v>
      </c>
      <c r="BA215">
        <v>0.36041585399999998</v>
      </c>
      <c r="BB215">
        <v>0.92334798600000001</v>
      </c>
      <c r="BC215">
        <v>0.50304985000000002</v>
      </c>
      <c r="BD215">
        <v>0.58696808</v>
      </c>
      <c r="BE215">
        <v>1.1233960970000001</v>
      </c>
      <c r="BF215">
        <v>0.46019151800000002</v>
      </c>
      <c r="BG215">
        <v>0.44327708100000002</v>
      </c>
      <c r="BH215">
        <v>0.38363910699999998</v>
      </c>
      <c r="BI215">
        <v>0.41069032100000002</v>
      </c>
      <c r="BJ215">
        <v>0.480662215</v>
      </c>
      <c r="BK215">
        <v>0.33134035099999998</v>
      </c>
      <c r="BL215">
        <v>0.48116499499999998</v>
      </c>
      <c r="BM215">
        <v>1.093657466</v>
      </c>
      <c r="BN215">
        <v>0.30314733399999999</v>
      </c>
      <c r="BO215">
        <v>0.28842516299999998</v>
      </c>
      <c r="BP215">
        <v>0.291486352</v>
      </c>
      <c r="BQ215">
        <v>0.31968827799999999</v>
      </c>
      <c r="BR215">
        <v>0.37953224600000002</v>
      </c>
      <c r="BS215">
        <v>0.29955802399999998</v>
      </c>
      <c r="BT215">
        <v>0.331894205</v>
      </c>
      <c r="BU215">
        <v>0.24783762200000001</v>
      </c>
      <c r="BV215">
        <v>0.39401335300000001</v>
      </c>
      <c r="BW215">
        <v>0.32760706099999998</v>
      </c>
      <c r="BX215">
        <v>0.37581008999999999</v>
      </c>
      <c r="BY215">
        <v>0.36208352199999999</v>
      </c>
      <c r="BZ215">
        <v>0.42696496099999998</v>
      </c>
      <c r="CA215">
        <v>0.55946279399999999</v>
      </c>
      <c r="CB215">
        <v>0.36606699500000001</v>
      </c>
      <c r="CC215">
        <v>0.293586872</v>
      </c>
      <c r="CD215">
        <v>0.47895188599999999</v>
      </c>
      <c r="CE215">
        <v>0.50480779499999995</v>
      </c>
      <c r="CF215">
        <v>0.36465781400000002</v>
      </c>
      <c r="CG215">
        <v>0.41331136099999999</v>
      </c>
      <c r="CH215">
        <v>0.447739473</v>
      </c>
      <c r="CI215">
        <v>0.35226659500000002</v>
      </c>
      <c r="CJ215">
        <v>0.49120940099999999</v>
      </c>
      <c r="CK215">
        <v>0.42056315500000002</v>
      </c>
      <c r="CL215">
        <v>0.40018135900000001</v>
      </c>
      <c r="CM215">
        <v>0.34831875299999998</v>
      </c>
      <c r="CN215">
        <v>0.45774627699999998</v>
      </c>
      <c r="CO215">
        <v>0.37891407799999999</v>
      </c>
      <c r="CP215">
        <v>0.34345523999999999</v>
      </c>
      <c r="CQ215">
        <v>0.26865793799999999</v>
      </c>
      <c r="CR215">
        <v>0.54256702899999998</v>
      </c>
      <c r="CS215">
        <v>0.44702583899999998</v>
      </c>
      <c r="CT215">
        <v>0.43066157799999999</v>
      </c>
      <c r="CU215">
        <v>0.33248868799999998</v>
      </c>
      <c r="CV215">
        <v>0.34114405799999997</v>
      </c>
      <c r="CW215">
        <v>0.38152068500000003</v>
      </c>
      <c r="CX215">
        <v>0.50635681200000004</v>
      </c>
      <c r="CY215">
        <v>0.36901513400000002</v>
      </c>
      <c r="CZ215">
        <v>0.411661993</v>
      </c>
      <c r="DA215">
        <v>0.385948974</v>
      </c>
      <c r="DB215">
        <v>0.56361014399999998</v>
      </c>
      <c r="DC215">
        <v>0.53851466699999995</v>
      </c>
      <c r="DD215">
        <v>0.43804980599999999</v>
      </c>
      <c r="DE215">
        <v>0.43468105800000001</v>
      </c>
      <c r="DF215">
        <v>0.36487842399999998</v>
      </c>
      <c r="DG215">
        <v>0.50491963799999995</v>
      </c>
      <c r="DH215">
        <v>0.392323965</v>
      </c>
      <c r="DI215">
        <v>0.44989036999999998</v>
      </c>
      <c r="DJ215">
        <v>0.62319865699999999</v>
      </c>
      <c r="DK215">
        <v>0.25615284199999999</v>
      </c>
      <c r="DL215">
        <v>0.55858215200000005</v>
      </c>
      <c r="DM215">
        <v>0.41381617700000001</v>
      </c>
      <c r="DN215">
        <v>0.291971969</v>
      </c>
      <c r="DO215">
        <v>0.30724233099999998</v>
      </c>
      <c r="DP215">
        <v>0.410368652</v>
      </c>
      <c r="DQ215">
        <v>0.36264332100000002</v>
      </c>
      <c r="DR215">
        <v>0.31068851800000002</v>
      </c>
      <c r="DS215">
        <v>0.45226921799999997</v>
      </c>
      <c r="DT215">
        <v>0.43964288000000001</v>
      </c>
      <c r="DU215">
        <v>0.45799076599999999</v>
      </c>
      <c r="DV215">
        <v>0.401422363</v>
      </c>
      <c r="DW215">
        <v>0.446169859</v>
      </c>
      <c r="DX215">
        <v>0.39603634300000001</v>
      </c>
      <c r="DY215">
        <v>0.37655803700000001</v>
      </c>
      <c r="DZ215">
        <v>0.45099172799999998</v>
      </c>
      <c r="EA215">
        <v>0.438960774</v>
      </c>
      <c r="EB215">
        <v>0.43200691099999999</v>
      </c>
      <c r="EC215">
        <v>0.382507879</v>
      </c>
      <c r="ED215">
        <v>0.35276595700000002</v>
      </c>
      <c r="EE215">
        <v>0.38706452600000002</v>
      </c>
      <c r="EF215">
        <v>0.36270840700000001</v>
      </c>
      <c r="EG215">
        <v>0.41678510499999999</v>
      </c>
      <c r="EH215">
        <v>0.399709078</v>
      </c>
      <c r="EI215">
        <v>0.40139114300000001</v>
      </c>
      <c r="EJ215">
        <v>0.35888044299999999</v>
      </c>
      <c r="EK215">
        <v>0.45469246600000002</v>
      </c>
      <c r="EL215">
        <v>0.54141561900000001</v>
      </c>
      <c r="EM215">
        <v>0.40094129099999998</v>
      </c>
      <c r="EN215">
        <v>0.48014484800000001</v>
      </c>
      <c r="EO215">
        <v>0.58648584699999995</v>
      </c>
      <c r="EP215">
        <v>0.58022144799999997</v>
      </c>
      <c r="EQ215">
        <v>0.93922952400000004</v>
      </c>
      <c r="ER215">
        <v>0.43925829599999999</v>
      </c>
      <c r="ES215">
        <v>0.45386095399999998</v>
      </c>
      <c r="ET215">
        <v>0.55290508800000004</v>
      </c>
      <c r="EU215">
        <v>0.57862897000000002</v>
      </c>
      <c r="EV215">
        <v>0.63825686999999998</v>
      </c>
      <c r="EW215">
        <v>0.44320084500000001</v>
      </c>
      <c r="EX215">
        <v>1.278141819</v>
      </c>
      <c r="EY215">
        <v>1.331974392</v>
      </c>
      <c r="EZ215">
        <v>0.56620806300000004</v>
      </c>
      <c r="FA215">
        <v>1.207961179</v>
      </c>
      <c r="FB215">
        <v>0.53546408000000001</v>
      </c>
      <c r="FC215">
        <v>0.40596196299999998</v>
      </c>
      <c r="FD215">
        <v>0.25367885699999998</v>
      </c>
      <c r="FE215">
        <v>0.25520142099999998</v>
      </c>
      <c r="FF215">
        <v>0.411484717</v>
      </c>
      <c r="FG215">
        <v>0.25400594700000001</v>
      </c>
      <c r="FH215">
        <v>0.27042354499999999</v>
      </c>
      <c r="FI215">
        <v>0.634286982</v>
      </c>
      <c r="FJ215">
        <v>0.55682747300000002</v>
      </c>
      <c r="FK215">
        <v>0.61330728899999998</v>
      </c>
      <c r="FL215">
        <v>0.62946237400000005</v>
      </c>
      <c r="FM215">
        <v>0.62441330500000003</v>
      </c>
      <c r="FN215">
        <v>0.60858257500000001</v>
      </c>
      <c r="FO215">
        <v>0.68022406999999996</v>
      </c>
      <c r="FP215">
        <v>0.56486951299999999</v>
      </c>
      <c r="FQ215">
        <v>0.63075691499999997</v>
      </c>
      <c r="FR215">
        <v>0.633421872</v>
      </c>
      <c r="FS215">
        <v>0.611576542</v>
      </c>
      <c r="FT215">
        <v>0.68085050300000005</v>
      </c>
      <c r="FU215">
        <v>0.50947344699999997</v>
      </c>
      <c r="FV215">
        <v>0.56014931499999998</v>
      </c>
      <c r="FW215">
        <v>0.67434210500000002</v>
      </c>
      <c r="FY215" s="32">
        <f t="shared" si="9"/>
        <v>0.53281642517877092</v>
      </c>
      <c r="FZ215" s="32">
        <f t="shared" si="10"/>
        <v>1.7980867259822168E-2</v>
      </c>
      <c r="GA215" s="32">
        <f t="shared" si="11"/>
        <v>179</v>
      </c>
      <c r="GB215" s="32"/>
    </row>
    <row r="216" spans="1:184" x14ac:dyDescent="0.2">
      <c r="A216">
        <v>0.62960028899999998</v>
      </c>
      <c r="B216">
        <v>0.81938588599999995</v>
      </c>
      <c r="C216">
        <v>0.82538966000000002</v>
      </c>
      <c r="D216">
        <v>0.31850949699999997</v>
      </c>
      <c r="E216">
        <v>0.266279926</v>
      </c>
      <c r="F216">
        <v>0.99220071399999998</v>
      </c>
      <c r="G216">
        <v>0.72112865800000003</v>
      </c>
      <c r="H216">
        <v>0.64135714300000002</v>
      </c>
      <c r="I216">
        <v>0.49976631399999999</v>
      </c>
      <c r="J216">
        <v>1.08217086</v>
      </c>
      <c r="K216">
        <v>0.35961152699999999</v>
      </c>
      <c r="L216">
        <v>0.42173440099999998</v>
      </c>
      <c r="M216">
        <v>0.41400806699999998</v>
      </c>
      <c r="N216">
        <v>0.36399084599999998</v>
      </c>
      <c r="O216">
        <v>0.431125113</v>
      </c>
      <c r="P216">
        <v>0.358687327</v>
      </c>
      <c r="Q216">
        <v>0.57371456600000004</v>
      </c>
      <c r="R216">
        <v>0.43734729500000002</v>
      </c>
      <c r="S216">
        <v>0.58486500900000005</v>
      </c>
      <c r="T216">
        <v>0.57061677700000002</v>
      </c>
      <c r="U216">
        <v>0.33608142600000002</v>
      </c>
      <c r="V216">
        <v>0.45034360499999998</v>
      </c>
      <c r="W216">
        <v>0.82512664899999999</v>
      </c>
      <c r="X216">
        <v>1.1099817999999999</v>
      </c>
      <c r="Y216">
        <v>0.67277325399999999</v>
      </c>
      <c r="Z216">
        <v>0.79127541300000004</v>
      </c>
      <c r="AA216">
        <v>0.49290822899999998</v>
      </c>
      <c r="AB216">
        <v>0.88928396300000001</v>
      </c>
      <c r="AC216">
        <v>0.35331359800000001</v>
      </c>
      <c r="AD216">
        <v>0.309279317</v>
      </c>
      <c r="AE216">
        <v>0.98233428099999998</v>
      </c>
      <c r="AF216">
        <v>0.90707487399999998</v>
      </c>
      <c r="AG216">
        <v>0.55070767600000003</v>
      </c>
      <c r="AH216">
        <v>1.1705288780000001</v>
      </c>
      <c r="AI216">
        <v>0.96737292399999997</v>
      </c>
      <c r="AJ216">
        <v>0.32726391900000001</v>
      </c>
      <c r="AK216">
        <v>0.82189845299999997</v>
      </c>
      <c r="AL216">
        <v>0.61756351799999998</v>
      </c>
      <c r="AM216">
        <v>0.49637934500000003</v>
      </c>
      <c r="AN216">
        <v>1.060937781</v>
      </c>
      <c r="AO216">
        <v>1.037523741</v>
      </c>
      <c r="AP216">
        <v>1.143902387</v>
      </c>
      <c r="AQ216">
        <v>0.51447976799999995</v>
      </c>
      <c r="AR216">
        <v>1.0403927070000001</v>
      </c>
      <c r="AS216">
        <v>1.1289381110000001</v>
      </c>
      <c r="AT216">
        <v>0.46436377499999998</v>
      </c>
      <c r="AU216">
        <v>0.93288416399999996</v>
      </c>
      <c r="AV216">
        <v>0.76458617799999995</v>
      </c>
      <c r="AW216">
        <v>0.34094285899999999</v>
      </c>
      <c r="AX216">
        <v>0.30866373699999999</v>
      </c>
      <c r="AY216">
        <v>0.33712416699999997</v>
      </c>
      <c r="AZ216">
        <v>1.2497253589999999</v>
      </c>
      <c r="BA216">
        <v>0.35741523800000002</v>
      </c>
      <c r="BB216">
        <v>0.92611434999999998</v>
      </c>
      <c r="BC216">
        <v>0.49922904200000001</v>
      </c>
      <c r="BD216">
        <v>0.57914700500000005</v>
      </c>
      <c r="BE216">
        <v>1.1214624980000001</v>
      </c>
      <c r="BF216">
        <v>0.460957277</v>
      </c>
      <c r="BG216">
        <v>0.44680618100000002</v>
      </c>
      <c r="BH216">
        <v>0.38385421600000003</v>
      </c>
      <c r="BI216">
        <v>0.411954023</v>
      </c>
      <c r="BJ216">
        <v>0.47538792699999999</v>
      </c>
      <c r="BK216">
        <v>0.33088711700000001</v>
      </c>
      <c r="BL216">
        <v>0.47719767499999999</v>
      </c>
      <c r="BM216">
        <v>1.1009214389999999</v>
      </c>
      <c r="BN216">
        <v>0.30523342399999998</v>
      </c>
      <c r="BO216">
        <v>0.28494436499999998</v>
      </c>
      <c r="BP216">
        <v>0.28918112899999998</v>
      </c>
      <c r="BQ216">
        <v>0.31979936799999997</v>
      </c>
      <c r="BR216">
        <v>0.37544371999999998</v>
      </c>
      <c r="BS216">
        <v>0.29652056700000001</v>
      </c>
      <c r="BT216">
        <v>0.33475965000000002</v>
      </c>
      <c r="BU216">
        <v>0.24348655599999999</v>
      </c>
      <c r="BV216">
        <v>0.39154767699999998</v>
      </c>
      <c r="BW216">
        <v>0.32348506300000002</v>
      </c>
      <c r="BX216">
        <v>0.37495025799999998</v>
      </c>
      <c r="BY216">
        <v>0.36048638900000002</v>
      </c>
      <c r="BZ216">
        <v>0.42403767399999998</v>
      </c>
      <c r="CA216">
        <v>0.566998055</v>
      </c>
      <c r="CB216">
        <v>0.36119954999999998</v>
      </c>
      <c r="CC216">
        <v>0.28903053400000001</v>
      </c>
      <c r="CD216">
        <v>0.47514804700000002</v>
      </c>
      <c r="CE216">
        <v>0.50666638100000005</v>
      </c>
      <c r="CF216">
        <v>0.36168553199999998</v>
      </c>
      <c r="CG216">
        <v>0.41359768099999999</v>
      </c>
      <c r="CH216">
        <v>0.444864066</v>
      </c>
      <c r="CI216">
        <v>0.35120994100000003</v>
      </c>
      <c r="CJ216">
        <v>0.48677845600000003</v>
      </c>
      <c r="CK216">
        <v>0.41656520899999999</v>
      </c>
      <c r="CL216">
        <v>0.39298241099999998</v>
      </c>
      <c r="CM216">
        <v>0.34674732400000002</v>
      </c>
      <c r="CN216">
        <v>0.45396213400000002</v>
      </c>
      <c r="CO216">
        <v>0.37542766</v>
      </c>
      <c r="CP216">
        <v>0.343891165</v>
      </c>
      <c r="CQ216">
        <v>0.26132527100000003</v>
      </c>
      <c r="CR216">
        <v>0.543818994</v>
      </c>
      <c r="CS216">
        <v>0.453920084</v>
      </c>
      <c r="CT216">
        <v>0.42555342899999998</v>
      </c>
      <c r="CU216">
        <v>0.33043061099999999</v>
      </c>
      <c r="CV216">
        <v>0.34065448500000001</v>
      </c>
      <c r="CW216">
        <v>0.37710218600000001</v>
      </c>
      <c r="CX216">
        <v>0.50250203800000004</v>
      </c>
      <c r="CY216">
        <v>0.36701608200000002</v>
      </c>
      <c r="CZ216">
        <v>0.40526806300000001</v>
      </c>
      <c r="DA216">
        <v>0.38114219900000001</v>
      </c>
      <c r="DB216">
        <v>0.56240045400000005</v>
      </c>
      <c r="DC216">
        <v>0.53475299799999998</v>
      </c>
      <c r="DD216">
        <v>0.433210596</v>
      </c>
      <c r="DE216">
        <v>0.430116581</v>
      </c>
      <c r="DF216">
        <v>0.363310839</v>
      </c>
      <c r="DG216">
        <v>0.50734868399999999</v>
      </c>
      <c r="DH216">
        <v>0.390984993</v>
      </c>
      <c r="DI216">
        <v>0.451290211</v>
      </c>
      <c r="DJ216">
        <v>0.62299729000000004</v>
      </c>
      <c r="DK216">
        <v>0.25500106</v>
      </c>
      <c r="DL216">
        <v>0.55643834599999997</v>
      </c>
      <c r="DM216">
        <v>0.41321598999999998</v>
      </c>
      <c r="DN216">
        <v>0.28678250999999999</v>
      </c>
      <c r="DO216">
        <v>0.30858269300000002</v>
      </c>
      <c r="DP216">
        <v>0.40859348400000001</v>
      </c>
      <c r="DQ216">
        <v>0.360619419</v>
      </c>
      <c r="DR216">
        <v>0.305449374</v>
      </c>
      <c r="DS216">
        <v>0.45032080400000002</v>
      </c>
      <c r="DT216">
        <v>0.44227002700000001</v>
      </c>
      <c r="DU216">
        <v>0.45820642099999997</v>
      </c>
      <c r="DV216">
        <v>0.39743688599999999</v>
      </c>
      <c r="DW216">
        <v>0.44502914599999999</v>
      </c>
      <c r="DX216">
        <v>0.39320488300000001</v>
      </c>
      <c r="DY216">
        <v>0.37857165999999998</v>
      </c>
      <c r="DZ216">
        <v>0.45353882200000001</v>
      </c>
      <c r="EA216">
        <v>0.43770271599999999</v>
      </c>
      <c r="EB216">
        <v>0.43186772000000001</v>
      </c>
      <c r="EC216">
        <v>0.37945073000000001</v>
      </c>
      <c r="ED216">
        <v>0.34968388700000003</v>
      </c>
      <c r="EE216">
        <v>0.38249782900000001</v>
      </c>
      <c r="EF216">
        <v>0.36046940100000002</v>
      </c>
      <c r="EG216">
        <v>0.41217289099999999</v>
      </c>
      <c r="EH216">
        <v>0.39508300200000002</v>
      </c>
      <c r="EI216">
        <v>0.39811434400000001</v>
      </c>
      <c r="EJ216">
        <v>0.35615049700000001</v>
      </c>
      <c r="EK216">
        <v>0.45400282600000003</v>
      </c>
      <c r="EL216">
        <v>0.53632254099999999</v>
      </c>
      <c r="EM216">
        <v>0.39580296799999998</v>
      </c>
      <c r="EN216">
        <v>0.470367749</v>
      </c>
      <c r="EO216">
        <v>0.58279254199999997</v>
      </c>
      <c r="EP216">
        <v>0.57298935600000001</v>
      </c>
      <c r="EQ216">
        <v>0.93138770999999998</v>
      </c>
      <c r="ER216">
        <v>0.43082960999999997</v>
      </c>
      <c r="ES216">
        <v>0.44810283400000001</v>
      </c>
      <c r="ET216">
        <v>0.54564245899999997</v>
      </c>
      <c r="EU216">
        <v>0.57849409100000004</v>
      </c>
      <c r="EV216">
        <v>0.63383173999999998</v>
      </c>
      <c r="EW216">
        <v>0.44111101200000002</v>
      </c>
      <c r="EX216">
        <v>1.268560471</v>
      </c>
      <c r="EY216">
        <v>1.342989905</v>
      </c>
      <c r="EZ216">
        <v>0.56360772800000003</v>
      </c>
      <c r="FA216">
        <v>1.1993048310000001</v>
      </c>
      <c r="FB216">
        <v>0.52746483499999997</v>
      </c>
      <c r="FC216">
        <v>0.404550401</v>
      </c>
      <c r="FD216">
        <v>0.25257887000000001</v>
      </c>
      <c r="FE216">
        <v>0.25317633099999998</v>
      </c>
      <c r="FF216">
        <v>0.40858545099999999</v>
      </c>
      <c r="FG216">
        <v>0.25200063499999997</v>
      </c>
      <c r="FH216">
        <v>0.26936697700000001</v>
      </c>
      <c r="FI216">
        <v>0.62921540799999998</v>
      </c>
      <c r="FJ216">
        <v>0.558648213</v>
      </c>
      <c r="FK216">
        <v>0.60421071999999998</v>
      </c>
      <c r="FL216">
        <v>0.62806322599999997</v>
      </c>
      <c r="FM216">
        <v>0.62609773899999999</v>
      </c>
      <c r="FN216">
        <v>0.61670910599999995</v>
      </c>
      <c r="FO216">
        <v>0.68148677199999996</v>
      </c>
      <c r="FP216">
        <v>0.56474840400000004</v>
      </c>
      <c r="FQ216">
        <v>0.63190358000000002</v>
      </c>
      <c r="FR216">
        <v>0.63525957200000005</v>
      </c>
      <c r="FS216">
        <v>0.61230778200000002</v>
      </c>
      <c r="FT216">
        <v>0.69131194399999996</v>
      </c>
      <c r="FU216">
        <v>0.51026973499999995</v>
      </c>
      <c r="FV216">
        <v>0.55914932299999998</v>
      </c>
      <c r="FW216">
        <v>0.67286065399999995</v>
      </c>
      <c r="FY216" s="32">
        <f t="shared" si="9"/>
        <v>0.53115707478212304</v>
      </c>
      <c r="FZ216" s="32">
        <f t="shared" si="10"/>
        <v>1.8004080017610429E-2</v>
      </c>
      <c r="GA216" s="32">
        <f t="shared" si="11"/>
        <v>179</v>
      </c>
      <c r="GB216" s="32"/>
    </row>
    <row r="217" spans="1:184" x14ac:dyDescent="0.2">
      <c r="A217">
        <v>0.62057925800000002</v>
      </c>
      <c r="B217">
        <v>0.82061385799999997</v>
      </c>
      <c r="C217">
        <v>0.82635327300000005</v>
      </c>
      <c r="D217">
        <v>0.31341041200000003</v>
      </c>
      <c r="E217">
        <v>0.26706807100000002</v>
      </c>
      <c r="F217">
        <v>0.99238737700000001</v>
      </c>
      <c r="G217">
        <v>0.71872738599999997</v>
      </c>
      <c r="H217">
        <v>0.63768613399999996</v>
      </c>
      <c r="I217">
        <v>0.49724990200000002</v>
      </c>
      <c r="J217">
        <v>1.081564626</v>
      </c>
      <c r="K217">
        <v>0.35138614499999998</v>
      </c>
      <c r="L217">
        <v>0.417059601</v>
      </c>
      <c r="M217">
        <v>0.41616664199999998</v>
      </c>
      <c r="N217">
        <v>0.36015921899999997</v>
      </c>
      <c r="O217">
        <v>0.43102011899999998</v>
      </c>
      <c r="P217">
        <v>0.35407347</v>
      </c>
      <c r="Q217">
        <v>0.576974926</v>
      </c>
      <c r="R217">
        <v>0.432735064</v>
      </c>
      <c r="S217">
        <v>0.58554740299999997</v>
      </c>
      <c r="T217">
        <v>0.56956025600000004</v>
      </c>
      <c r="U217">
        <v>0.33552296300000001</v>
      </c>
      <c r="V217">
        <v>0.45147791999999998</v>
      </c>
      <c r="W217">
        <v>0.82526356599999995</v>
      </c>
      <c r="X217">
        <v>1.112512205</v>
      </c>
      <c r="Y217">
        <v>0.66384966199999995</v>
      </c>
      <c r="Z217">
        <v>0.79189339999999997</v>
      </c>
      <c r="AA217">
        <v>0.49330326899999999</v>
      </c>
      <c r="AB217">
        <v>0.88941716500000001</v>
      </c>
      <c r="AC217">
        <v>0.34695198199999999</v>
      </c>
      <c r="AD217">
        <v>0.30398912500000003</v>
      </c>
      <c r="AE217">
        <v>0.98371889000000001</v>
      </c>
      <c r="AF217">
        <v>0.908673383</v>
      </c>
      <c r="AG217">
        <v>0.55147078800000005</v>
      </c>
      <c r="AH217">
        <v>1.1685110830000001</v>
      </c>
      <c r="AI217">
        <v>0.97147640999999996</v>
      </c>
      <c r="AJ217">
        <v>0.33080732000000002</v>
      </c>
      <c r="AK217">
        <v>0.81963237200000005</v>
      </c>
      <c r="AL217">
        <v>0.61423986699999999</v>
      </c>
      <c r="AM217">
        <v>0.49325987999999998</v>
      </c>
      <c r="AN217">
        <v>1.057731497</v>
      </c>
      <c r="AO217">
        <v>1.031603689</v>
      </c>
      <c r="AP217">
        <v>1.1406566250000001</v>
      </c>
      <c r="AQ217">
        <v>0.51303321800000001</v>
      </c>
      <c r="AR217">
        <v>1.045987461</v>
      </c>
      <c r="AS217">
        <v>1.1385406870000001</v>
      </c>
      <c r="AT217">
        <v>0.46003912600000002</v>
      </c>
      <c r="AU217">
        <v>0.936815862</v>
      </c>
      <c r="AV217">
        <v>0.76512336599999997</v>
      </c>
      <c r="AW217">
        <v>0.34023159600000003</v>
      </c>
      <c r="AX217">
        <v>0.305467288</v>
      </c>
      <c r="AY217">
        <v>0.33884882999999999</v>
      </c>
      <c r="AZ217">
        <v>1.2577330929999999</v>
      </c>
      <c r="BA217">
        <v>0.35928625199999997</v>
      </c>
      <c r="BB217">
        <v>0.92387404900000003</v>
      </c>
      <c r="BC217">
        <v>0.50032504899999997</v>
      </c>
      <c r="BD217">
        <v>0.58072774800000004</v>
      </c>
      <c r="BE217">
        <v>1.1212465149999999</v>
      </c>
      <c r="BF217">
        <v>0.45296693900000001</v>
      </c>
      <c r="BG217">
        <v>0.44478456100000002</v>
      </c>
      <c r="BH217">
        <v>0.38152242600000003</v>
      </c>
      <c r="BI217">
        <v>0.40879286599999998</v>
      </c>
      <c r="BJ217">
        <v>0.47640153699999999</v>
      </c>
      <c r="BK217">
        <v>0.33003476100000001</v>
      </c>
      <c r="BL217">
        <v>0.47926078</v>
      </c>
      <c r="BM217">
        <v>1.095432081</v>
      </c>
      <c r="BN217">
        <v>0.303354652</v>
      </c>
      <c r="BO217">
        <v>0.28682453499999999</v>
      </c>
      <c r="BP217">
        <v>0.29200878400000002</v>
      </c>
      <c r="BQ217">
        <v>0.31761712399999997</v>
      </c>
      <c r="BR217">
        <v>0.37724861199999998</v>
      </c>
      <c r="BS217">
        <v>0.29427792899999999</v>
      </c>
      <c r="BT217">
        <v>0.33264514899999997</v>
      </c>
      <c r="BU217">
        <v>0.24229113499999999</v>
      </c>
      <c r="BV217">
        <v>0.39323177999999998</v>
      </c>
      <c r="BW217">
        <v>0.32018131700000002</v>
      </c>
      <c r="BX217">
        <v>0.36953529800000001</v>
      </c>
      <c r="BY217">
        <v>0.35468566099999999</v>
      </c>
      <c r="BZ217">
        <v>0.42305249700000003</v>
      </c>
      <c r="CA217">
        <v>0.56213518200000001</v>
      </c>
      <c r="CB217">
        <v>0.363570002</v>
      </c>
      <c r="CC217">
        <v>0.28774058699999999</v>
      </c>
      <c r="CD217">
        <v>0.48152930300000002</v>
      </c>
      <c r="CE217">
        <v>0.50555222099999997</v>
      </c>
      <c r="CF217">
        <v>0.364967074</v>
      </c>
      <c r="CG217">
        <v>0.41108208400000001</v>
      </c>
      <c r="CH217">
        <v>0.445338556</v>
      </c>
      <c r="CI217">
        <v>0.35318111800000002</v>
      </c>
      <c r="CJ217">
        <v>0.49075439799999998</v>
      </c>
      <c r="CK217">
        <v>0.420187686</v>
      </c>
      <c r="CL217">
        <v>0.39571109900000001</v>
      </c>
      <c r="CM217">
        <v>0.34810803400000001</v>
      </c>
      <c r="CN217">
        <v>0.45629868099999998</v>
      </c>
      <c r="CO217">
        <v>0.37579300300000001</v>
      </c>
      <c r="CP217">
        <v>0.343280959</v>
      </c>
      <c r="CQ217">
        <v>0.26618697800000002</v>
      </c>
      <c r="CR217">
        <v>0.53887007099999995</v>
      </c>
      <c r="CS217">
        <v>0.451935904</v>
      </c>
      <c r="CT217">
        <v>0.42972158799999999</v>
      </c>
      <c r="CU217">
        <v>0.32991719200000003</v>
      </c>
      <c r="CV217">
        <v>0.34641213999999998</v>
      </c>
      <c r="CW217">
        <v>0.37631462500000001</v>
      </c>
      <c r="CX217">
        <v>0.50183395500000005</v>
      </c>
      <c r="CY217">
        <v>0.36777220799999999</v>
      </c>
      <c r="CZ217">
        <v>0.41110992899999999</v>
      </c>
      <c r="DA217">
        <v>0.38636795099999999</v>
      </c>
      <c r="DB217">
        <v>0.56017846999999998</v>
      </c>
      <c r="DC217">
        <v>0.53593342499999996</v>
      </c>
      <c r="DD217">
        <v>0.43382371800000002</v>
      </c>
      <c r="DE217">
        <v>0.43326317600000003</v>
      </c>
      <c r="DF217">
        <v>0.36242158200000002</v>
      </c>
      <c r="DG217">
        <v>0.51076285200000004</v>
      </c>
      <c r="DH217">
        <v>0.387315666</v>
      </c>
      <c r="DI217">
        <v>0.453237322</v>
      </c>
      <c r="DJ217">
        <v>0.62448573900000004</v>
      </c>
      <c r="DK217">
        <v>0.25490260100000001</v>
      </c>
      <c r="DL217">
        <v>0.55954913299999998</v>
      </c>
      <c r="DM217">
        <v>0.415610916</v>
      </c>
      <c r="DN217">
        <v>0.28586029899999998</v>
      </c>
      <c r="DO217">
        <v>0.30474932999999998</v>
      </c>
      <c r="DP217">
        <v>0.404452798</v>
      </c>
      <c r="DQ217">
        <v>0.35906768500000003</v>
      </c>
      <c r="DR217">
        <v>0.30220188100000001</v>
      </c>
      <c r="DS217">
        <v>0.45035247299999998</v>
      </c>
      <c r="DT217">
        <v>0.445180136</v>
      </c>
      <c r="DU217">
        <v>0.46066570499999998</v>
      </c>
      <c r="DV217">
        <v>0.39984459500000002</v>
      </c>
      <c r="DW217">
        <v>0.44810665</v>
      </c>
      <c r="DX217">
        <v>0.39222274200000001</v>
      </c>
      <c r="DY217">
        <v>0.37844762599999998</v>
      </c>
      <c r="DZ217">
        <v>0.45569211900000001</v>
      </c>
      <c r="EA217">
        <v>0.43338338599999998</v>
      </c>
      <c r="EB217">
        <v>0.43559385299999998</v>
      </c>
      <c r="EC217">
        <v>0.38127439400000002</v>
      </c>
      <c r="ED217">
        <v>0.34726987599999998</v>
      </c>
      <c r="EE217">
        <v>0.37909879400000002</v>
      </c>
      <c r="EF217">
        <v>0.35961011599999998</v>
      </c>
      <c r="EG217">
        <v>0.409114853</v>
      </c>
      <c r="EH217">
        <v>0.39636563699999999</v>
      </c>
      <c r="EI217">
        <v>0.39779280299999997</v>
      </c>
      <c r="EJ217">
        <v>0.35552715899999998</v>
      </c>
      <c r="EK217">
        <v>0.45333301500000001</v>
      </c>
      <c r="EL217">
        <v>0.531421264</v>
      </c>
      <c r="EM217">
        <v>0.39208074500000001</v>
      </c>
      <c r="EN217">
        <v>0.47085142600000002</v>
      </c>
      <c r="EO217">
        <v>0.575597107</v>
      </c>
      <c r="EP217">
        <v>0.57410474099999997</v>
      </c>
      <c r="EQ217">
        <v>0.93424479999999999</v>
      </c>
      <c r="ER217">
        <v>0.43032941299999999</v>
      </c>
      <c r="ES217">
        <v>0.441826159</v>
      </c>
      <c r="ET217">
        <v>0.54691330000000005</v>
      </c>
      <c r="EU217">
        <v>0.58030773999999996</v>
      </c>
      <c r="EV217">
        <v>0.639900676</v>
      </c>
      <c r="EW217">
        <v>0.43511433500000002</v>
      </c>
      <c r="EX217">
        <v>1.279784824</v>
      </c>
      <c r="EY217">
        <v>1.335396198</v>
      </c>
      <c r="EZ217">
        <v>0.56387269799999995</v>
      </c>
      <c r="FA217">
        <v>1.1942472829999999</v>
      </c>
      <c r="FB217">
        <v>0.52346346600000004</v>
      </c>
      <c r="FC217">
        <v>0.40209825500000002</v>
      </c>
      <c r="FD217">
        <v>0.24897654599999999</v>
      </c>
      <c r="FE217">
        <v>0.25279089100000002</v>
      </c>
      <c r="FF217">
        <v>0.40743144599999997</v>
      </c>
      <c r="FG217">
        <v>0.25161060099999999</v>
      </c>
      <c r="FH217">
        <v>0.26425855500000001</v>
      </c>
      <c r="FI217">
        <v>0.62904371299999995</v>
      </c>
      <c r="FJ217">
        <v>0.56077179200000005</v>
      </c>
      <c r="FK217">
        <v>0.60952527700000003</v>
      </c>
      <c r="FL217">
        <v>0.632190158</v>
      </c>
      <c r="FM217">
        <v>0.62174016099999996</v>
      </c>
      <c r="FN217">
        <v>0.61760150599999997</v>
      </c>
      <c r="FO217">
        <v>0.68273772399999999</v>
      </c>
      <c r="FP217">
        <v>0.563330844</v>
      </c>
      <c r="FQ217">
        <v>0.63198578400000005</v>
      </c>
      <c r="FR217">
        <v>0.63372076399999999</v>
      </c>
      <c r="FS217">
        <v>0.61260261199999999</v>
      </c>
      <c r="FT217">
        <v>0.68204400300000001</v>
      </c>
      <c r="FU217">
        <v>0.50378040400000001</v>
      </c>
      <c r="FV217">
        <v>0.56115232400000004</v>
      </c>
      <c r="FW217">
        <v>0.67838893899999997</v>
      </c>
      <c r="FY217" s="32">
        <f t="shared" si="9"/>
        <v>0.53070011337430179</v>
      </c>
      <c r="FZ217" s="32">
        <f t="shared" si="10"/>
        <v>1.8036375565631237E-2</v>
      </c>
      <c r="GA217" s="32">
        <f t="shared" si="11"/>
        <v>179</v>
      </c>
      <c r="GB217" s="32"/>
    </row>
    <row r="218" spans="1:184" x14ac:dyDescent="0.2">
      <c r="A218">
        <v>0.61275243099999999</v>
      </c>
      <c r="B218">
        <v>0.816684356</v>
      </c>
      <c r="C218">
        <v>0.81887509400000003</v>
      </c>
      <c r="D218">
        <v>0.31081409900000001</v>
      </c>
      <c r="E218">
        <v>0.26199289599999998</v>
      </c>
      <c r="F218">
        <v>0.99469844799999996</v>
      </c>
      <c r="G218">
        <v>0.71532430199999997</v>
      </c>
      <c r="H218">
        <v>0.62517637500000001</v>
      </c>
      <c r="I218">
        <v>0.49075797599999998</v>
      </c>
      <c r="J218">
        <v>1.0785486550000001</v>
      </c>
      <c r="K218">
        <v>0.34676048799999998</v>
      </c>
      <c r="L218">
        <v>0.409662164</v>
      </c>
      <c r="M218">
        <v>0.408581731</v>
      </c>
      <c r="N218">
        <v>0.35978851699999997</v>
      </c>
      <c r="O218">
        <v>0.42802721599999999</v>
      </c>
      <c r="P218">
        <v>0.34896480000000002</v>
      </c>
      <c r="Q218">
        <v>0.57994007599999997</v>
      </c>
      <c r="R218">
        <v>0.42658607500000001</v>
      </c>
      <c r="S218">
        <v>0.58814331900000005</v>
      </c>
      <c r="T218">
        <v>0.56837270299999998</v>
      </c>
      <c r="U218">
        <v>0.33211985399999999</v>
      </c>
      <c r="V218">
        <v>0.445403826</v>
      </c>
      <c r="W218">
        <v>0.82336470900000003</v>
      </c>
      <c r="X218">
        <v>1.1061270969999999</v>
      </c>
      <c r="Y218">
        <v>0.66036982399999999</v>
      </c>
      <c r="Z218">
        <v>0.79660722699999997</v>
      </c>
      <c r="AA218">
        <v>0.49533838200000002</v>
      </c>
      <c r="AB218">
        <v>0.89242223399999998</v>
      </c>
      <c r="AC218">
        <v>0.34779513299999998</v>
      </c>
      <c r="AD218">
        <v>0.30393181400000002</v>
      </c>
      <c r="AE218">
        <v>0.98001039099999998</v>
      </c>
      <c r="AF218">
        <v>0.90957758700000002</v>
      </c>
      <c r="AG218">
        <v>0.54972443199999999</v>
      </c>
      <c r="AH218">
        <v>1.1713932579999999</v>
      </c>
      <c r="AI218">
        <v>0.96162425699999998</v>
      </c>
      <c r="AJ218">
        <v>0.32026369999999998</v>
      </c>
      <c r="AK218">
        <v>0.81565138400000003</v>
      </c>
      <c r="AL218">
        <v>0.61533677099999995</v>
      </c>
      <c r="AM218">
        <v>0.49002979299999999</v>
      </c>
      <c r="AN218">
        <v>1.0569365580000001</v>
      </c>
      <c r="AO218">
        <v>1.036650423</v>
      </c>
      <c r="AP218">
        <v>1.1427539769999999</v>
      </c>
      <c r="AQ218">
        <v>0.51044925500000005</v>
      </c>
      <c r="AR218">
        <v>1.0465821040000001</v>
      </c>
      <c r="AS218">
        <v>1.1353992470000001</v>
      </c>
      <c r="AT218">
        <v>0.46349115800000001</v>
      </c>
      <c r="AU218">
        <v>0.92751755700000005</v>
      </c>
      <c r="AV218">
        <v>0.75634895300000005</v>
      </c>
      <c r="AW218">
        <v>0.33816237999999998</v>
      </c>
      <c r="AX218">
        <v>0.30275469399999999</v>
      </c>
      <c r="AY218">
        <v>0.334774195</v>
      </c>
      <c r="AZ218">
        <v>1.2568034320000001</v>
      </c>
      <c r="BA218">
        <v>0.35820779600000002</v>
      </c>
      <c r="BB218">
        <v>0.91739991300000001</v>
      </c>
      <c r="BC218">
        <v>0.499850075</v>
      </c>
      <c r="BD218">
        <v>0.579867837</v>
      </c>
      <c r="BE218">
        <v>1.1221710490000001</v>
      </c>
      <c r="BF218">
        <v>0.45367065000000001</v>
      </c>
      <c r="BG218">
        <v>0.44328276900000002</v>
      </c>
      <c r="BH218">
        <v>0.37896366300000001</v>
      </c>
      <c r="BI218">
        <v>0.41106601999999998</v>
      </c>
      <c r="BJ218">
        <v>0.47360696200000002</v>
      </c>
      <c r="BK218">
        <v>0.329469548</v>
      </c>
      <c r="BL218">
        <v>0.47763064700000002</v>
      </c>
      <c r="BM218">
        <v>1.1016217109999999</v>
      </c>
      <c r="BN218">
        <v>0.30307228800000002</v>
      </c>
      <c r="BO218">
        <v>0.28683614400000002</v>
      </c>
      <c r="BP218">
        <v>0.29146151599999998</v>
      </c>
      <c r="BQ218">
        <v>0.317409618</v>
      </c>
      <c r="BR218">
        <v>0.37770436600000001</v>
      </c>
      <c r="BS218">
        <v>0.28907637200000003</v>
      </c>
      <c r="BT218">
        <v>0.32804508500000001</v>
      </c>
      <c r="BU218">
        <v>0.24017117399999999</v>
      </c>
      <c r="BV218">
        <v>0.39309712899999999</v>
      </c>
      <c r="BW218">
        <v>0.31696986399999999</v>
      </c>
      <c r="BX218">
        <v>0.36962886700000003</v>
      </c>
      <c r="BY218">
        <v>0.35471634099999999</v>
      </c>
      <c r="BZ218">
        <v>0.42649719899999999</v>
      </c>
      <c r="CA218">
        <v>0.55573921500000001</v>
      </c>
      <c r="CB218">
        <v>0.36616132200000001</v>
      </c>
      <c r="CC218">
        <v>0.28449709899999998</v>
      </c>
      <c r="CD218">
        <v>0.47985387800000001</v>
      </c>
      <c r="CE218">
        <v>0.509320777</v>
      </c>
      <c r="CF218">
        <v>0.36938353600000001</v>
      </c>
      <c r="CG218">
        <v>0.40491964400000002</v>
      </c>
      <c r="CH218">
        <v>0.44437578700000002</v>
      </c>
      <c r="CI218">
        <v>0.35463684899999998</v>
      </c>
      <c r="CJ218">
        <v>0.49440348200000001</v>
      </c>
      <c r="CK218">
        <v>0.41677530699999998</v>
      </c>
      <c r="CL218">
        <v>0.39316536600000002</v>
      </c>
      <c r="CM218">
        <v>0.34469494000000001</v>
      </c>
      <c r="CN218">
        <v>0.45445196700000001</v>
      </c>
      <c r="CO218">
        <v>0.37458801800000002</v>
      </c>
      <c r="CP218">
        <v>0.344971745</v>
      </c>
      <c r="CQ218">
        <v>0.26380747599999999</v>
      </c>
      <c r="CR218">
        <v>0.54794606999999995</v>
      </c>
      <c r="CS218">
        <v>0.44577050899999998</v>
      </c>
      <c r="CT218">
        <v>0.43200501299999999</v>
      </c>
      <c r="CU218">
        <v>0.32929550099999999</v>
      </c>
      <c r="CV218">
        <v>0.34237648199999998</v>
      </c>
      <c r="CW218">
        <v>0.38187100800000001</v>
      </c>
      <c r="CX218">
        <v>0.50161523900000005</v>
      </c>
      <c r="CY218">
        <v>0.36684735699999999</v>
      </c>
      <c r="CZ218">
        <v>0.41215323599999998</v>
      </c>
      <c r="DA218">
        <v>0.38747865500000001</v>
      </c>
      <c r="DB218">
        <v>0.56023946099999999</v>
      </c>
      <c r="DC218">
        <v>0.53274624299999995</v>
      </c>
      <c r="DD218">
        <v>0.43719362000000001</v>
      </c>
      <c r="DE218">
        <v>0.43468475099999998</v>
      </c>
      <c r="DF218">
        <v>0.35531017999999998</v>
      </c>
      <c r="DG218">
        <v>0.50692305400000004</v>
      </c>
      <c r="DH218">
        <v>0.38323038799999998</v>
      </c>
      <c r="DI218">
        <v>0.453687228</v>
      </c>
      <c r="DJ218">
        <v>0.62335883599999997</v>
      </c>
      <c r="DK218">
        <v>0.25338256399999998</v>
      </c>
      <c r="DL218">
        <v>0.55679064700000003</v>
      </c>
      <c r="DM218">
        <v>0.41092492800000002</v>
      </c>
      <c r="DN218">
        <v>0.27780642999999999</v>
      </c>
      <c r="DO218">
        <v>0.30209094399999997</v>
      </c>
      <c r="DP218">
        <v>0.40131986800000002</v>
      </c>
      <c r="DQ218">
        <v>0.35714525499999999</v>
      </c>
      <c r="DR218">
        <v>0.29361685300000001</v>
      </c>
      <c r="DS218">
        <v>0.45001206300000002</v>
      </c>
      <c r="DT218">
        <v>0.44035343700000001</v>
      </c>
      <c r="DU218">
        <v>0.45581053799999999</v>
      </c>
      <c r="DV218">
        <v>0.39878274699999999</v>
      </c>
      <c r="DW218">
        <v>0.44904307700000001</v>
      </c>
      <c r="DX218">
        <v>0.38854700599999997</v>
      </c>
      <c r="DY218">
        <v>0.37388918799999998</v>
      </c>
      <c r="DZ218">
        <v>0.45144130900000001</v>
      </c>
      <c r="EA218">
        <v>0.427313147</v>
      </c>
      <c r="EB218">
        <v>0.43101177200000002</v>
      </c>
      <c r="EC218">
        <v>0.374778581</v>
      </c>
      <c r="ED218">
        <v>0.34879536900000002</v>
      </c>
      <c r="EE218">
        <v>0.37823537699999998</v>
      </c>
      <c r="EF218">
        <v>0.35711440100000003</v>
      </c>
      <c r="EG218">
        <v>0.406373596</v>
      </c>
      <c r="EH218">
        <v>0.39373683100000001</v>
      </c>
      <c r="EI218">
        <v>0.392900425</v>
      </c>
      <c r="EJ218">
        <v>0.35394286800000002</v>
      </c>
      <c r="EK218">
        <v>0.44933805500000001</v>
      </c>
      <c r="EL218">
        <v>0.526232904</v>
      </c>
      <c r="EM218">
        <v>0.39205285299999998</v>
      </c>
      <c r="EN218">
        <v>0.46642394799999998</v>
      </c>
      <c r="EO218">
        <v>0.56870471899999997</v>
      </c>
      <c r="EP218">
        <v>0.57372336400000001</v>
      </c>
      <c r="EQ218">
        <v>0.92573768499999998</v>
      </c>
      <c r="ER218">
        <v>0.42591056900000002</v>
      </c>
      <c r="ES218">
        <v>0.43859539199999997</v>
      </c>
      <c r="ET218">
        <v>0.54602759300000003</v>
      </c>
      <c r="EU218">
        <v>0.57583965299999995</v>
      </c>
      <c r="EV218">
        <v>0.63130228499999996</v>
      </c>
      <c r="EW218">
        <v>0.43013146200000002</v>
      </c>
      <c r="EX218">
        <v>1.2777128200000001</v>
      </c>
      <c r="EY218">
        <v>1.3140367550000001</v>
      </c>
      <c r="EZ218">
        <v>0.56125226900000003</v>
      </c>
      <c r="FA218">
        <v>1.1884527309999999</v>
      </c>
      <c r="FB218">
        <v>0.51286958599999999</v>
      </c>
      <c r="FC218">
        <v>0.39964635300000001</v>
      </c>
      <c r="FD218">
        <v>0.24665215300000001</v>
      </c>
      <c r="FE218">
        <v>0.250974802</v>
      </c>
      <c r="FF218">
        <v>0.40452162699999999</v>
      </c>
      <c r="FG218">
        <v>0.24907778</v>
      </c>
      <c r="FH218">
        <v>0.26286227299999998</v>
      </c>
      <c r="FI218">
        <v>0.62997405900000003</v>
      </c>
      <c r="FJ218">
        <v>0.55827846000000003</v>
      </c>
      <c r="FK218">
        <v>0.61036521499999996</v>
      </c>
      <c r="FL218">
        <v>0.62861086300000002</v>
      </c>
      <c r="FM218">
        <v>0.62089239600000001</v>
      </c>
      <c r="FN218">
        <v>0.60929364699999999</v>
      </c>
      <c r="FO218">
        <v>0.67795002500000001</v>
      </c>
      <c r="FP218">
        <v>0.56348850299999997</v>
      </c>
      <c r="FQ218">
        <v>0.63451767599999997</v>
      </c>
      <c r="FR218">
        <v>0.63423202099999998</v>
      </c>
      <c r="FS218">
        <v>0.60621761699999999</v>
      </c>
      <c r="FT218">
        <v>0.68231360600000002</v>
      </c>
      <c r="FU218">
        <v>0.49784430299999999</v>
      </c>
      <c r="FV218">
        <v>0.56080686700000004</v>
      </c>
      <c r="FW218">
        <v>0.67579310100000001</v>
      </c>
      <c r="FY218" s="32">
        <f t="shared" si="9"/>
        <v>0.52839082893854739</v>
      </c>
      <c r="FZ218" s="32">
        <f t="shared" si="10"/>
        <v>1.8019119531923752E-2</v>
      </c>
      <c r="GA218" s="32">
        <f t="shared" si="11"/>
        <v>179</v>
      </c>
      <c r="GB218" s="32"/>
    </row>
    <row r="219" spans="1:184" x14ac:dyDescent="0.2">
      <c r="A219">
        <v>0.60690625499999995</v>
      </c>
      <c r="B219">
        <v>0.81443779999999999</v>
      </c>
      <c r="C219">
        <v>0.82348048799999995</v>
      </c>
      <c r="D219">
        <v>0.31056805300000001</v>
      </c>
      <c r="E219">
        <v>0.25923578800000002</v>
      </c>
      <c r="F219">
        <v>0.98672299299999999</v>
      </c>
      <c r="G219">
        <v>0.70956500199999994</v>
      </c>
      <c r="H219">
        <v>0.61882453599999998</v>
      </c>
      <c r="I219">
        <v>0.48437612400000002</v>
      </c>
      <c r="J219">
        <v>1.075894677</v>
      </c>
      <c r="K219">
        <v>0.343754593</v>
      </c>
      <c r="L219">
        <v>0.408689782</v>
      </c>
      <c r="M219">
        <v>0.40589628799999999</v>
      </c>
      <c r="N219">
        <v>0.35736004300000002</v>
      </c>
      <c r="O219">
        <v>0.426629861</v>
      </c>
      <c r="P219">
        <v>0.35274456100000001</v>
      </c>
      <c r="Q219">
        <v>0.57698732399999997</v>
      </c>
      <c r="R219">
        <v>0.419073902</v>
      </c>
      <c r="S219">
        <v>0.58487629900000004</v>
      </c>
      <c r="T219">
        <v>0.568984728</v>
      </c>
      <c r="U219">
        <v>0.33110152399999998</v>
      </c>
      <c r="V219">
        <v>0.44327786600000002</v>
      </c>
      <c r="W219">
        <v>0.81779174899999996</v>
      </c>
      <c r="X219">
        <v>1.104651485</v>
      </c>
      <c r="Y219">
        <v>0.65038769900000004</v>
      </c>
      <c r="Z219">
        <v>0.78310450799999998</v>
      </c>
      <c r="AA219">
        <v>0.49287890400000001</v>
      </c>
      <c r="AB219">
        <v>0.87734455600000005</v>
      </c>
      <c r="AC219">
        <v>0.34951120299999999</v>
      </c>
      <c r="AD219">
        <v>0.30042026500000002</v>
      </c>
      <c r="AE219">
        <v>0.98375342499999996</v>
      </c>
      <c r="AF219">
        <v>0.90391021299999996</v>
      </c>
      <c r="AG219">
        <v>0.54892821300000005</v>
      </c>
      <c r="AH219">
        <v>1.1630117820000001</v>
      </c>
      <c r="AI219">
        <v>0.96434806799999995</v>
      </c>
      <c r="AJ219">
        <v>0.32172361399999999</v>
      </c>
      <c r="AK219">
        <v>0.81067505100000004</v>
      </c>
      <c r="AL219">
        <v>0.620815534</v>
      </c>
      <c r="AM219">
        <v>0.49272042999999999</v>
      </c>
      <c r="AN219">
        <v>1.0552054</v>
      </c>
      <c r="AO219">
        <v>1.034421821</v>
      </c>
      <c r="AP219">
        <v>1.137808213</v>
      </c>
      <c r="AQ219">
        <v>0.51461779799999996</v>
      </c>
      <c r="AR219">
        <v>1.04203125</v>
      </c>
      <c r="AS219">
        <v>1.1358166789999999</v>
      </c>
      <c r="AT219">
        <v>0.46065373900000001</v>
      </c>
      <c r="AU219">
        <v>0.92229890400000003</v>
      </c>
      <c r="AV219">
        <v>0.75883385199999998</v>
      </c>
      <c r="AW219">
        <v>0.33941940999999998</v>
      </c>
      <c r="AX219">
        <v>0.30079129500000001</v>
      </c>
      <c r="AY219">
        <v>0.33725904699999998</v>
      </c>
      <c r="AZ219">
        <v>1.2443356860000001</v>
      </c>
      <c r="BA219">
        <v>0.35497319799999999</v>
      </c>
      <c r="BB219">
        <v>0.91051119800000002</v>
      </c>
      <c r="BC219">
        <v>0.50091465400000001</v>
      </c>
      <c r="BD219">
        <v>0.58158109199999997</v>
      </c>
      <c r="BE219">
        <v>1.115798018</v>
      </c>
      <c r="BF219">
        <v>0.45275165699999997</v>
      </c>
      <c r="BG219">
        <v>0.443442432</v>
      </c>
      <c r="BH219">
        <v>0.37757877000000001</v>
      </c>
      <c r="BI219">
        <v>0.41049443699999999</v>
      </c>
      <c r="BJ219">
        <v>0.47648643000000002</v>
      </c>
      <c r="BK219">
        <v>0.32685228</v>
      </c>
      <c r="BL219">
        <v>0.48105594299999999</v>
      </c>
      <c r="BM219">
        <v>1.1049682320000001</v>
      </c>
      <c r="BN219">
        <v>0.30210152800000001</v>
      </c>
      <c r="BO219">
        <v>0.28635117399999999</v>
      </c>
      <c r="BP219">
        <v>0.29047409800000001</v>
      </c>
      <c r="BQ219">
        <v>0.315955714</v>
      </c>
      <c r="BR219">
        <v>0.37665833700000001</v>
      </c>
      <c r="BS219">
        <v>0.28403774999999998</v>
      </c>
      <c r="BT219">
        <v>0.32906410600000002</v>
      </c>
      <c r="BU219">
        <v>0.23545043700000001</v>
      </c>
      <c r="BV219">
        <v>0.39172183799999999</v>
      </c>
      <c r="BW219">
        <v>0.31029169099999998</v>
      </c>
      <c r="BX219">
        <v>0.36250785800000002</v>
      </c>
      <c r="BY219">
        <v>0.348394867</v>
      </c>
      <c r="BZ219">
        <v>0.42444135399999999</v>
      </c>
      <c r="CA219">
        <v>0.54865862499999996</v>
      </c>
      <c r="CB219">
        <v>0.36870149400000002</v>
      </c>
      <c r="CC219">
        <v>0.28101196699999997</v>
      </c>
      <c r="CD219">
        <v>0.48221128000000002</v>
      </c>
      <c r="CE219">
        <v>0.509025426</v>
      </c>
      <c r="CF219">
        <v>0.363496826</v>
      </c>
      <c r="CG219">
        <v>0.401563108</v>
      </c>
      <c r="CH219">
        <v>0.44451589899999999</v>
      </c>
      <c r="CI219">
        <v>0.35320968600000002</v>
      </c>
      <c r="CJ219">
        <v>0.48701248499999999</v>
      </c>
      <c r="CK219">
        <v>0.41727610199999998</v>
      </c>
      <c r="CL219">
        <v>0.39416359499999998</v>
      </c>
      <c r="CM219">
        <v>0.34424306900000001</v>
      </c>
      <c r="CN219">
        <v>0.45387729300000001</v>
      </c>
      <c r="CO219">
        <v>0.372180073</v>
      </c>
      <c r="CP219">
        <v>0.34280174000000002</v>
      </c>
      <c r="CQ219">
        <v>0.26489877699999997</v>
      </c>
      <c r="CR219">
        <v>0.53762942999999996</v>
      </c>
      <c r="CS219">
        <v>0.44639197200000003</v>
      </c>
      <c r="CT219">
        <v>0.431391527</v>
      </c>
      <c r="CU219">
        <v>0.328142447</v>
      </c>
      <c r="CV219">
        <v>0.34034690699999998</v>
      </c>
      <c r="CW219">
        <v>0.381540928</v>
      </c>
      <c r="CX219">
        <v>0.50528228500000005</v>
      </c>
      <c r="CY219">
        <v>0.36671086400000003</v>
      </c>
      <c r="CZ219">
        <v>0.40658912699999999</v>
      </c>
      <c r="DA219">
        <v>0.381671282</v>
      </c>
      <c r="DB219">
        <v>0.56129471799999997</v>
      </c>
      <c r="DC219">
        <v>0.52868296999999997</v>
      </c>
      <c r="DD219">
        <v>0.43777875199999999</v>
      </c>
      <c r="DE219">
        <v>0.43325930699999998</v>
      </c>
      <c r="DF219">
        <v>0.36021326199999998</v>
      </c>
      <c r="DG219">
        <v>0.50620036000000002</v>
      </c>
      <c r="DH219">
        <v>0.38286088200000001</v>
      </c>
      <c r="DI219">
        <v>0.45103842900000002</v>
      </c>
      <c r="DJ219">
        <v>0.62629357799999996</v>
      </c>
      <c r="DK219">
        <v>0.25715394600000002</v>
      </c>
      <c r="DL219">
        <v>0.55929032599999995</v>
      </c>
      <c r="DM219">
        <v>0.41454472999999997</v>
      </c>
      <c r="DN219">
        <v>0.27921254400000001</v>
      </c>
      <c r="DO219">
        <v>0.30511820200000001</v>
      </c>
      <c r="DP219">
        <v>0.40195574299999998</v>
      </c>
      <c r="DQ219">
        <v>0.35762224399999998</v>
      </c>
      <c r="DR219">
        <v>0.29576560099999999</v>
      </c>
      <c r="DS219">
        <v>0.45213136599999998</v>
      </c>
      <c r="DT219">
        <v>0.44226327900000001</v>
      </c>
      <c r="DU219">
        <v>0.46088870100000001</v>
      </c>
      <c r="DV219">
        <v>0.40137022700000002</v>
      </c>
      <c r="DW219">
        <v>0.45082343200000002</v>
      </c>
      <c r="DX219">
        <v>0.38992819299999998</v>
      </c>
      <c r="DY219">
        <v>0.37817863099999999</v>
      </c>
      <c r="DZ219">
        <v>0.45525415499999999</v>
      </c>
      <c r="EA219">
        <v>0.42929288999999998</v>
      </c>
      <c r="EB219">
        <v>0.43500076900000001</v>
      </c>
      <c r="EC219">
        <v>0.37587384000000001</v>
      </c>
      <c r="ED219">
        <v>0.34227588599999997</v>
      </c>
      <c r="EE219">
        <v>0.37370157900000001</v>
      </c>
      <c r="EF219">
        <v>0.353383216</v>
      </c>
      <c r="EG219">
        <v>0.40328249199999999</v>
      </c>
      <c r="EH219">
        <v>0.39188993599999999</v>
      </c>
      <c r="EI219">
        <v>0.39197249299999998</v>
      </c>
      <c r="EJ219">
        <v>0.35056131800000001</v>
      </c>
      <c r="EK219">
        <v>0.44657573</v>
      </c>
      <c r="EL219">
        <v>0.52492710399999998</v>
      </c>
      <c r="EM219">
        <v>0.386401773</v>
      </c>
      <c r="EN219">
        <v>0.46057979199999999</v>
      </c>
      <c r="EO219">
        <v>0.56548217899999997</v>
      </c>
      <c r="EP219">
        <v>0.56458715400000004</v>
      </c>
      <c r="EQ219">
        <v>0.93250280100000005</v>
      </c>
      <c r="ER219">
        <v>0.42083745500000003</v>
      </c>
      <c r="ES219">
        <v>0.43945908099999997</v>
      </c>
      <c r="ET219">
        <v>0.53977648600000006</v>
      </c>
      <c r="EU219">
        <v>0.57463719099999999</v>
      </c>
      <c r="EV219">
        <v>0.62999218800000001</v>
      </c>
      <c r="EW219">
        <v>0.43038472900000002</v>
      </c>
      <c r="EX219">
        <v>1.2718064579999999</v>
      </c>
      <c r="EY219">
        <v>1.3284488240000001</v>
      </c>
      <c r="EZ219">
        <v>0.55735470300000001</v>
      </c>
      <c r="FA219">
        <v>1.195414822</v>
      </c>
      <c r="FB219">
        <v>0.51223981500000004</v>
      </c>
      <c r="FC219">
        <v>0.40032569200000001</v>
      </c>
      <c r="FD219">
        <v>0.24682489499999999</v>
      </c>
      <c r="FE219">
        <v>0.25114428</v>
      </c>
      <c r="FF219">
        <v>0.39981531399999998</v>
      </c>
      <c r="FG219">
        <v>0.24748599499999999</v>
      </c>
      <c r="FH219">
        <v>0.26093387400000001</v>
      </c>
      <c r="FI219">
        <v>0.63315696600000004</v>
      </c>
      <c r="FJ219">
        <v>0.55351764699999995</v>
      </c>
      <c r="FK219">
        <v>0.61125972399999995</v>
      </c>
      <c r="FL219">
        <v>0.63148417099999998</v>
      </c>
      <c r="FM219">
        <v>0.62328304800000001</v>
      </c>
      <c r="FN219">
        <v>0.61292455700000004</v>
      </c>
      <c r="FO219">
        <v>0.68288047500000004</v>
      </c>
      <c r="FP219">
        <v>0.55942137199999997</v>
      </c>
      <c r="FQ219">
        <v>0.62925200100000001</v>
      </c>
      <c r="FR219">
        <v>0.64277519599999999</v>
      </c>
      <c r="FS219">
        <v>0.60629829800000001</v>
      </c>
      <c r="FT219">
        <v>0.68658811099999995</v>
      </c>
      <c r="FU219">
        <v>0.49816050899999997</v>
      </c>
      <c r="FV219">
        <v>0.55994218299999998</v>
      </c>
      <c r="FW219">
        <v>0.67419258400000004</v>
      </c>
      <c r="FY219" s="32">
        <f t="shared" si="9"/>
        <v>0.52713795955865961</v>
      </c>
      <c r="FZ219" s="32">
        <f t="shared" si="10"/>
        <v>1.7993979894569974E-2</v>
      </c>
      <c r="GA219" s="32">
        <f t="shared" si="11"/>
        <v>179</v>
      </c>
      <c r="GB219" s="32"/>
    </row>
    <row r="220" spans="1:184" x14ac:dyDescent="0.2">
      <c r="A220">
        <v>0.60178184999999995</v>
      </c>
      <c r="B220">
        <v>0.81779733099999996</v>
      </c>
      <c r="C220">
        <v>0.81395778399999996</v>
      </c>
      <c r="D220">
        <v>0.30883768700000003</v>
      </c>
      <c r="E220">
        <v>0.257593134</v>
      </c>
      <c r="F220">
        <v>0.995074664</v>
      </c>
      <c r="G220">
        <v>0.70857678199999996</v>
      </c>
      <c r="H220">
        <v>0.61358262699999999</v>
      </c>
      <c r="I220">
        <v>0.482969445</v>
      </c>
      <c r="J220">
        <v>1.0743958060000001</v>
      </c>
      <c r="K220">
        <v>0.34225358299999997</v>
      </c>
      <c r="L220">
        <v>0.40689071100000002</v>
      </c>
      <c r="M220">
        <v>0.408192359</v>
      </c>
      <c r="N220">
        <v>0.35668399699999997</v>
      </c>
      <c r="O220">
        <v>0.42482378500000001</v>
      </c>
      <c r="P220">
        <v>0.34455666200000001</v>
      </c>
      <c r="Q220">
        <v>0.57563424600000002</v>
      </c>
      <c r="R220">
        <v>0.41761261300000002</v>
      </c>
      <c r="S220">
        <v>0.58130188800000004</v>
      </c>
      <c r="T220">
        <v>0.56896964900000002</v>
      </c>
      <c r="U220">
        <v>0.32911674600000002</v>
      </c>
      <c r="V220">
        <v>0.44267410899999998</v>
      </c>
      <c r="W220">
        <v>0.82222983599999999</v>
      </c>
      <c r="X220">
        <v>1.107041548</v>
      </c>
      <c r="Y220">
        <v>0.63920309900000005</v>
      </c>
      <c r="Z220">
        <v>0.78567349099999995</v>
      </c>
      <c r="AA220">
        <v>0.49223767499999999</v>
      </c>
      <c r="AB220">
        <v>0.87677725100000004</v>
      </c>
      <c r="AC220">
        <v>0.349049463</v>
      </c>
      <c r="AD220">
        <v>0.30234116799999999</v>
      </c>
      <c r="AE220">
        <v>0.98012572399999998</v>
      </c>
      <c r="AF220">
        <v>0.90692509200000004</v>
      </c>
      <c r="AG220">
        <v>0.55333170600000003</v>
      </c>
      <c r="AH220">
        <v>1.165112868</v>
      </c>
      <c r="AI220">
        <v>0.96361723700000002</v>
      </c>
      <c r="AJ220">
        <v>0.31906837999999998</v>
      </c>
      <c r="AK220">
        <v>0.80486004899999997</v>
      </c>
      <c r="AL220">
        <v>0.61009564599999999</v>
      </c>
      <c r="AM220">
        <v>0.49480810400000003</v>
      </c>
      <c r="AN220">
        <v>1.057249171</v>
      </c>
      <c r="AO220">
        <v>1.0323216799999999</v>
      </c>
      <c r="AP220">
        <v>1.134993863</v>
      </c>
      <c r="AQ220">
        <v>0.51738314399999996</v>
      </c>
      <c r="AR220">
        <v>1.0471633419999999</v>
      </c>
      <c r="AS220">
        <v>1.1239510029999999</v>
      </c>
      <c r="AT220">
        <v>0.46128218599999998</v>
      </c>
      <c r="AU220">
        <v>0.91594169599999997</v>
      </c>
      <c r="AV220">
        <v>0.75296227400000004</v>
      </c>
      <c r="AW220">
        <v>0.339840119</v>
      </c>
      <c r="AX220">
        <v>0.29854635699999998</v>
      </c>
      <c r="AY220">
        <v>0.33522442000000002</v>
      </c>
      <c r="AZ220">
        <v>1.2539448820000001</v>
      </c>
      <c r="BA220">
        <v>0.35376944100000002</v>
      </c>
      <c r="BB220">
        <v>0.91139757300000002</v>
      </c>
      <c r="BC220">
        <v>0.50019188699999995</v>
      </c>
      <c r="BD220">
        <v>0.57947875100000001</v>
      </c>
      <c r="BE220">
        <v>1.1199723290000001</v>
      </c>
      <c r="BF220">
        <v>0.44713141499999998</v>
      </c>
      <c r="BG220">
        <v>0.44370871200000001</v>
      </c>
      <c r="BH220">
        <v>0.37537140499999999</v>
      </c>
      <c r="BI220">
        <v>0.40861131099999998</v>
      </c>
      <c r="BJ220">
        <v>0.47783821100000001</v>
      </c>
      <c r="BK220">
        <v>0.32724488200000001</v>
      </c>
      <c r="BL220">
        <v>0.47705225400000001</v>
      </c>
      <c r="BM220">
        <v>1.1028283000000001</v>
      </c>
      <c r="BN220">
        <v>0.29908039400000003</v>
      </c>
      <c r="BO220">
        <v>0.28674781300000002</v>
      </c>
      <c r="BP220">
        <v>0.289011081</v>
      </c>
      <c r="BQ220">
        <v>0.31487608299999997</v>
      </c>
      <c r="BR220">
        <v>0.38005717</v>
      </c>
      <c r="BS220">
        <v>0.28143040600000002</v>
      </c>
      <c r="BT220">
        <v>0.32889091199999998</v>
      </c>
      <c r="BU220">
        <v>0.234494125</v>
      </c>
      <c r="BV220">
        <v>0.38806951499999998</v>
      </c>
      <c r="BW220">
        <v>0.30767286300000002</v>
      </c>
      <c r="BX220">
        <v>0.36201443999999999</v>
      </c>
      <c r="BY220">
        <v>0.346360481</v>
      </c>
      <c r="BZ220">
        <v>0.42200904299999997</v>
      </c>
      <c r="CA220">
        <v>0.55647854399999996</v>
      </c>
      <c r="CB220">
        <v>0.365248501</v>
      </c>
      <c r="CC220">
        <v>0.280914371</v>
      </c>
      <c r="CD220">
        <v>0.48392323700000001</v>
      </c>
      <c r="CE220">
        <v>0.51162389100000005</v>
      </c>
      <c r="CF220">
        <v>0.36499991199999998</v>
      </c>
      <c r="CG220">
        <v>0.40203693600000001</v>
      </c>
      <c r="CH220">
        <v>0.44853143299999998</v>
      </c>
      <c r="CI220">
        <v>0.35451248800000001</v>
      </c>
      <c r="CJ220">
        <v>0.48840837500000001</v>
      </c>
      <c r="CK220">
        <v>0.41971932499999998</v>
      </c>
      <c r="CL220">
        <v>0.39596016899999997</v>
      </c>
      <c r="CM220">
        <v>0.34275512400000002</v>
      </c>
      <c r="CN220">
        <v>0.44817099199999999</v>
      </c>
      <c r="CO220">
        <v>0.371889315</v>
      </c>
      <c r="CP220">
        <v>0.34212050500000002</v>
      </c>
      <c r="CQ220">
        <v>0.26655034500000002</v>
      </c>
      <c r="CR220">
        <v>0.54297689500000001</v>
      </c>
      <c r="CS220">
        <v>0.45144806900000001</v>
      </c>
      <c r="CT220">
        <v>0.42627625200000002</v>
      </c>
      <c r="CU220">
        <v>0.32537625100000001</v>
      </c>
      <c r="CV220">
        <v>0.34470664600000001</v>
      </c>
      <c r="CW220">
        <v>0.37988862299999998</v>
      </c>
      <c r="CX220">
        <v>0.50472978400000001</v>
      </c>
      <c r="CY220">
        <v>0.36717524800000001</v>
      </c>
      <c r="CZ220">
        <v>0.409364383</v>
      </c>
      <c r="DA220">
        <v>0.38166498300000001</v>
      </c>
      <c r="DB220">
        <v>0.55874702499999995</v>
      </c>
      <c r="DC220">
        <v>0.53608823900000002</v>
      </c>
      <c r="DD220">
        <v>0.43659429599999999</v>
      </c>
      <c r="DE220">
        <v>0.43390416999999998</v>
      </c>
      <c r="DF220">
        <v>0.35728764899999998</v>
      </c>
      <c r="DG220">
        <v>0.49971411500000001</v>
      </c>
      <c r="DH220">
        <v>0.38078828599999998</v>
      </c>
      <c r="DI220">
        <v>0.44475651999999999</v>
      </c>
      <c r="DJ220">
        <v>0.61394359399999998</v>
      </c>
      <c r="DK220">
        <v>0.25510682299999998</v>
      </c>
      <c r="DL220">
        <v>0.55071604900000004</v>
      </c>
      <c r="DM220">
        <v>0.40977202600000001</v>
      </c>
      <c r="DN220">
        <v>0.27600249300000002</v>
      </c>
      <c r="DO220">
        <v>0.30345535099999998</v>
      </c>
      <c r="DP220">
        <v>0.40343075</v>
      </c>
      <c r="DQ220">
        <v>0.35619863400000001</v>
      </c>
      <c r="DR220">
        <v>0.29068154600000001</v>
      </c>
      <c r="DS220">
        <v>0.445696645</v>
      </c>
      <c r="DT220">
        <v>0.43366733499999999</v>
      </c>
      <c r="DU220">
        <v>0.45201371600000001</v>
      </c>
      <c r="DV220">
        <v>0.39085200599999997</v>
      </c>
      <c r="DW220">
        <v>0.44354423500000001</v>
      </c>
      <c r="DX220">
        <v>0.38709590199999999</v>
      </c>
      <c r="DY220">
        <v>0.37109930400000002</v>
      </c>
      <c r="DZ220">
        <v>0.447480031</v>
      </c>
      <c r="EA220">
        <v>0.43096299199999999</v>
      </c>
      <c r="EB220">
        <v>0.42801041699999998</v>
      </c>
      <c r="EC220">
        <v>0.37510971599999998</v>
      </c>
      <c r="ED220">
        <v>0.34121726000000002</v>
      </c>
      <c r="EE220">
        <v>0.37132620199999999</v>
      </c>
      <c r="EF220">
        <v>0.35196669000000003</v>
      </c>
      <c r="EG220">
        <v>0.39882854600000001</v>
      </c>
      <c r="EH220">
        <v>0.39386364000000001</v>
      </c>
      <c r="EI220">
        <v>0.38929267200000001</v>
      </c>
      <c r="EJ220">
        <v>0.35039003600000002</v>
      </c>
      <c r="EK220">
        <v>0.44559638400000001</v>
      </c>
      <c r="EL220">
        <v>0.52017603400000001</v>
      </c>
      <c r="EM220">
        <v>0.38792237299999999</v>
      </c>
      <c r="EN220">
        <v>0.456486644</v>
      </c>
      <c r="EO220">
        <v>0.56260164800000001</v>
      </c>
      <c r="EP220">
        <v>0.569263187</v>
      </c>
      <c r="EQ220">
        <v>0.92939674699999997</v>
      </c>
      <c r="ER220">
        <v>0.42175033699999998</v>
      </c>
      <c r="ES220">
        <v>0.434670004</v>
      </c>
      <c r="ET220">
        <v>0.54248389200000002</v>
      </c>
      <c r="EU220">
        <v>0.57360218299999999</v>
      </c>
      <c r="EV220">
        <v>0.62772419300000004</v>
      </c>
      <c r="EW220">
        <v>0.42642887400000001</v>
      </c>
      <c r="EX220">
        <v>1.2734305880000001</v>
      </c>
      <c r="EY220">
        <v>1.3263820449999999</v>
      </c>
      <c r="EZ220">
        <v>0.56090014399999999</v>
      </c>
      <c r="FA220">
        <v>1.1902808680000001</v>
      </c>
      <c r="FB220">
        <v>0.50454557099999997</v>
      </c>
      <c r="FC220">
        <v>0.39784517200000002</v>
      </c>
      <c r="FD220">
        <v>0.24253555099999999</v>
      </c>
      <c r="FE220">
        <v>0.24647880899999999</v>
      </c>
      <c r="FF220">
        <v>0.39786441700000003</v>
      </c>
      <c r="FG220">
        <v>0.24541526599999999</v>
      </c>
      <c r="FH220">
        <v>0.25777788499999998</v>
      </c>
      <c r="FI220">
        <v>0.62694161100000001</v>
      </c>
      <c r="FJ220">
        <v>0.555059423</v>
      </c>
      <c r="FK220">
        <v>0.60561427300000004</v>
      </c>
      <c r="FL220">
        <v>0.632739312</v>
      </c>
      <c r="FM220">
        <v>0.616072485</v>
      </c>
      <c r="FN220">
        <v>0.61541703000000003</v>
      </c>
      <c r="FO220">
        <v>0.68122348499999996</v>
      </c>
      <c r="FP220">
        <v>0.55846601299999998</v>
      </c>
      <c r="FQ220">
        <v>0.63198989800000005</v>
      </c>
      <c r="FR220">
        <v>0.63293943900000005</v>
      </c>
      <c r="FS220">
        <v>0.60795338700000001</v>
      </c>
      <c r="FT220">
        <v>0.68215804899999999</v>
      </c>
      <c r="FU220">
        <v>0.491964442</v>
      </c>
      <c r="FV220">
        <v>0.562269872</v>
      </c>
      <c r="FW220">
        <v>0.67063804299999996</v>
      </c>
      <c r="FY220" s="32">
        <f t="shared" si="9"/>
        <v>0.5255974961731843</v>
      </c>
      <c r="FZ220" s="32">
        <f t="shared" si="10"/>
        <v>1.8020370925522593E-2</v>
      </c>
      <c r="GA220" s="32">
        <f t="shared" si="11"/>
        <v>179</v>
      </c>
      <c r="GB220" s="32"/>
    </row>
    <row r="221" spans="1:184" x14ac:dyDescent="0.2">
      <c r="A221">
        <v>0.59830805399999998</v>
      </c>
      <c r="B221">
        <v>0.81186437099999997</v>
      </c>
      <c r="C221">
        <v>0.81873207599999998</v>
      </c>
      <c r="D221">
        <v>0.30560826600000002</v>
      </c>
      <c r="E221">
        <v>0.257006346</v>
      </c>
      <c r="F221">
        <v>0.99066478099999999</v>
      </c>
      <c r="G221">
        <v>0.70566074899999998</v>
      </c>
      <c r="H221">
        <v>0.60541519899999996</v>
      </c>
      <c r="I221">
        <v>0.48027707200000003</v>
      </c>
      <c r="J221">
        <v>1.079399317</v>
      </c>
      <c r="K221">
        <v>0.33898995799999998</v>
      </c>
      <c r="L221">
        <v>0.39984494199999998</v>
      </c>
      <c r="M221">
        <v>0.39661064600000001</v>
      </c>
      <c r="N221">
        <v>0.35441102200000002</v>
      </c>
      <c r="O221">
        <v>0.42907926200000002</v>
      </c>
      <c r="P221">
        <v>0.34343578200000002</v>
      </c>
      <c r="Q221">
        <v>0.57388753100000001</v>
      </c>
      <c r="R221">
        <v>0.41091177200000001</v>
      </c>
      <c r="S221">
        <v>0.58265225399999998</v>
      </c>
      <c r="T221">
        <v>0.56568452300000005</v>
      </c>
      <c r="U221">
        <v>0.32949821499999998</v>
      </c>
      <c r="V221">
        <v>0.438475475</v>
      </c>
      <c r="W221">
        <v>0.82239712200000004</v>
      </c>
      <c r="X221">
        <v>1.1072365850000001</v>
      </c>
      <c r="Y221">
        <v>0.63569411799999997</v>
      </c>
      <c r="Z221">
        <v>0.78840796700000004</v>
      </c>
      <c r="AA221">
        <v>0.49005060499999997</v>
      </c>
      <c r="AB221">
        <v>0.87440901900000001</v>
      </c>
      <c r="AC221">
        <v>0.34578568999999998</v>
      </c>
      <c r="AD221">
        <v>0.30094404800000002</v>
      </c>
      <c r="AE221">
        <v>0.97595415699999999</v>
      </c>
      <c r="AF221">
        <v>0.91089090100000003</v>
      </c>
      <c r="AG221">
        <v>0.54441051699999998</v>
      </c>
      <c r="AH221">
        <v>1.165669472</v>
      </c>
      <c r="AI221">
        <v>0.96752392300000001</v>
      </c>
      <c r="AJ221">
        <v>0.318337223</v>
      </c>
      <c r="AK221">
        <v>0.80221006399999994</v>
      </c>
      <c r="AL221">
        <v>0.61329985499999995</v>
      </c>
      <c r="AM221">
        <v>0.49183325500000002</v>
      </c>
      <c r="AN221">
        <v>1.0533699089999999</v>
      </c>
      <c r="AO221">
        <v>1.0315660120000001</v>
      </c>
      <c r="AP221">
        <v>1.130726422</v>
      </c>
      <c r="AQ221">
        <v>0.512740733</v>
      </c>
      <c r="AR221">
        <v>1.0523933750000001</v>
      </c>
      <c r="AS221">
        <v>1.1260291819999999</v>
      </c>
      <c r="AT221">
        <v>0.45527277900000002</v>
      </c>
      <c r="AU221">
        <v>0.91341436899999995</v>
      </c>
      <c r="AV221">
        <v>0.74809443600000003</v>
      </c>
      <c r="AW221">
        <v>0.342250677</v>
      </c>
      <c r="AX221">
        <v>0.29912852400000001</v>
      </c>
      <c r="AY221">
        <v>0.33717014299999998</v>
      </c>
      <c r="AZ221">
        <v>1.248337029</v>
      </c>
      <c r="BA221">
        <v>0.35668178900000003</v>
      </c>
      <c r="BB221">
        <v>0.90825282299999999</v>
      </c>
      <c r="BC221">
        <v>0.49857152300000002</v>
      </c>
      <c r="BD221">
        <v>0.57733871299999995</v>
      </c>
      <c r="BE221">
        <v>1.1210340489999999</v>
      </c>
      <c r="BF221">
        <v>0.44683869500000001</v>
      </c>
      <c r="BG221">
        <v>0.43979357800000002</v>
      </c>
      <c r="BH221">
        <v>0.37492250500000002</v>
      </c>
      <c r="BI221">
        <v>0.41025725899999999</v>
      </c>
      <c r="BJ221">
        <v>0.47294993000000002</v>
      </c>
      <c r="BK221">
        <v>0.32709467399999997</v>
      </c>
      <c r="BL221">
        <v>0.477462255</v>
      </c>
      <c r="BM221">
        <v>1.1057632070000001</v>
      </c>
      <c r="BN221">
        <v>0.299026181</v>
      </c>
      <c r="BO221">
        <v>0.28568399999999999</v>
      </c>
      <c r="BP221">
        <v>0.29083643799999997</v>
      </c>
      <c r="BQ221">
        <v>0.31640293600000002</v>
      </c>
      <c r="BR221">
        <v>0.37694425399999998</v>
      </c>
      <c r="BS221">
        <v>0.27677516299999999</v>
      </c>
      <c r="BT221">
        <v>0.32807834000000002</v>
      </c>
      <c r="BU221">
        <v>0.23096187200000001</v>
      </c>
      <c r="BV221">
        <v>0.39024908200000002</v>
      </c>
      <c r="BW221">
        <v>0.30366576699999998</v>
      </c>
      <c r="BX221">
        <v>0.35817257899999999</v>
      </c>
      <c r="BY221">
        <v>0.34043749099999998</v>
      </c>
      <c r="BZ221">
        <v>0.42599211300000001</v>
      </c>
      <c r="CA221">
        <v>0.56041004699999997</v>
      </c>
      <c r="CB221">
        <v>0.36688324300000003</v>
      </c>
      <c r="CC221">
        <v>0.279424699</v>
      </c>
      <c r="CD221">
        <v>0.48253544500000001</v>
      </c>
      <c r="CE221">
        <v>0.50558013999999996</v>
      </c>
      <c r="CF221">
        <v>0.366758847</v>
      </c>
      <c r="CG221">
        <v>0.39547474700000002</v>
      </c>
      <c r="CH221">
        <v>0.44492323900000003</v>
      </c>
      <c r="CI221">
        <v>0.35576676499999998</v>
      </c>
      <c r="CJ221">
        <v>0.49335066799999999</v>
      </c>
      <c r="CK221">
        <v>0.41943719800000001</v>
      </c>
      <c r="CL221">
        <v>0.39500102999999998</v>
      </c>
      <c r="CM221">
        <v>0.34279520600000002</v>
      </c>
      <c r="CN221">
        <v>0.44969311099999998</v>
      </c>
      <c r="CO221">
        <v>0.37062425100000002</v>
      </c>
      <c r="CP221">
        <v>0.34084447699999998</v>
      </c>
      <c r="CQ221">
        <v>0.26467337899999999</v>
      </c>
      <c r="CR221">
        <v>0.54022915699999996</v>
      </c>
      <c r="CS221">
        <v>0.44902393200000001</v>
      </c>
      <c r="CT221">
        <v>0.43021611799999998</v>
      </c>
      <c r="CU221">
        <v>0.32482449000000002</v>
      </c>
      <c r="CV221">
        <v>0.33913991799999998</v>
      </c>
      <c r="CW221">
        <v>0.37937051799999999</v>
      </c>
      <c r="CX221">
        <v>0.50174059500000001</v>
      </c>
      <c r="CY221">
        <v>0.36852183999999999</v>
      </c>
      <c r="CZ221">
        <v>0.409135203</v>
      </c>
      <c r="DA221">
        <v>0.38253816800000001</v>
      </c>
      <c r="DB221">
        <v>0.557261428</v>
      </c>
      <c r="DC221">
        <v>0.53449872700000001</v>
      </c>
      <c r="DD221">
        <v>0.43372688199999998</v>
      </c>
      <c r="DE221">
        <v>0.43789098700000001</v>
      </c>
      <c r="DF221">
        <v>0.35733358900000001</v>
      </c>
      <c r="DG221">
        <v>0.50431330299999999</v>
      </c>
      <c r="DH221">
        <v>0.38020498200000002</v>
      </c>
      <c r="DI221">
        <v>0.45158910699999999</v>
      </c>
      <c r="DJ221">
        <v>0.62436007400000004</v>
      </c>
      <c r="DK221">
        <v>0.25667240499999999</v>
      </c>
      <c r="DL221">
        <v>0.55330252499999999</v>
      </c>
      <c r="DM221">
        <v>0.413379618</v>
      </c>
      <c r="DN221">
        <v>0.27442302899999999</v>
      </c>
      <c r="DO221">
        <v>0.30504157599999998</v>
      </c>
      <c r="DP221">
        <v>0.40567810599999998</v>
      </c>
      <c r="DQ221">
        <v>0.35702795399999998</v>
      </c>
      <c r="DR221">
        <v>0.286981604</v>
      </c>
      <c r="DS221">
        <v>0.44759390599999999</v>
      </c>
      <c r="DT221">
        <v>0.43691834600000001</v>
      </c>
      <c r="DU221">
        <v>0.45799064099999998</v>
      </c>
      <c r="DV221">
        <v>0.39467174900000002</v>
      </c>
      <c r="DW221">
        <v>0.444340234</v>
      </c>
      <c r="DX221">
        <v>0.38950687499999997</v>
      </c>
      <c r="DY221">
        <v>0.37802474699999999</v>
      </c>
      <c r="DZ221">
        <v>0.45170670499999999</v>
      </c>
      <c r="EA221">
        <v>0.42806601</v>
      </c>
      <c r="EB221">
        <v>0.42903790200000003</v>
      </c>
      <c r="EC221">
        <v>0.374897908</v>
      </c>
      <c r="ED221">
        <v>0.339100613</v>
      </c>
      <c r="EE221">
        <v>0.36750321200000002</v>
      </c>
      <c r="EF221">
        <v>0.34862818899999998</v>
      </c>
      <c r="EG221">
        <v>0.397538165</v>
      </c>
      <c r="EH221">
        <v>0.390651794</v>
      </c>
      <c r="EI221">
        <v>0.39041735799999999</v>
      </c>
      <c r="EJ221">
        <v>0.34806471700000002</v>
      </c>
      <c r="EK221">
        <v>0.439326783</v>
      </c>
      <c r="EL221">
        <v>0.51669712700000003</v>
      </c>
      <c r="EM221">
        <v>0.38479740699999998</v>
      </c>
      <c r="EN221">
        <v>0.45384417900000001</v>
      </c>
      <c r="EO221">
        <v>0.55176567099999996</v>
      </c>
      <c r="EP221">
        <v>0.56531953199999996</v>
      </c>
      <c r="EQ221">
        <v>0.925346903</v>
      </c>
      <c r="ER221">
        <v>0.41292335699999999</v>
      </c>
      <c r="ES221">
        <v>0.43140236399999998</v>
      </c>
      <c r="ET221">
        <v>0.53458209899999998</v>
      </c>
      <c r="EU221">
        <v>0.57011554200000003</v>
      </c>
      <c r="EV221">
        <v>0.62469745200000004</v>
      </c>
      <c r="EW221">
        <v>0.42168935899999999</v>
      </c>
      <c r="EX221">
        <v>1.27604787</v>
      </c>
      <c r="EY221">
        <v>1.322988286</v>
      </c>
      <c r="EZ221">
        <v>0.55936316200000002</v>
      </c>
      <c r="FA221">
        <v>1.188040129</v>
      </c>
      <c r="FB221">
        <v>0.50023600899999998</v>
      </c>
      <c r="FC221">
        <v>0.39910727600000001</v>
      </c>
      <c r="FD221">
        <v>0.24265520800000001</v>
      </c>
      <c r="FE221">
        <v>0.24810971400000001</v>
      </c>
      <c r="FF221">
        <v>0.398182814</v>
      </c>
      <c r="FG221">
        <v>0.24497497300000001</v>
      </c>
      <c r="FH221">
        <v>0.25746014699999997</v>
      </c>
      <c r="FI221">
        <v>0.628577053</v>
      </c>
      <c r="FJ221">
        <v>0.55893252999999998</v>
      </c>
      <c r="FK221">
        <v>0.606173823</v>
      </c>
      <c r="FL221">
        <v>0.63136606699999998</v>
      </c>
      <c r="FM221">
        <v>0.62155780199999999</v>
      </c>
      <c r="FN221">
        <v>0.62025973999999995</v>
      </c>
      <c r="FO221">
        <v>0.67381466499999998</v>
      </c>
      <c r="FP221">
        <v>0.56479650800000003</v>
      </c>
      <c r="FQ221">
        <v>0.62923575099999995</v>
      </c>
      <c r="FR221">
        <v>0.63410306999999999</v>
      </c>
      <c r="FS221">
        <v>0.60440004599999997</v>
      </c>
      <c r="FT221">
        <v>0.68386533699999996</v>
      </c>
      <c r="FU221">
        <v>0.49460999100000003</v>
      </c>
      <c r="FV221">
        <v>0.55937777200000005</v>
      </c>
      <c r="FW221">
        <v>0.67768068100000001</v>
      </c>
      <c r="FY221" s="32">
        <f t="shared" si="9"/>
        <v>0.52473652813966465</v>
      </c>
      <c r="FZ221" s="32">
        <f t="shared" si="10"/>
        <v>1.8026820659380452E-2</v>
      </c>
      <c r="GA221" s="32">
        <f t="shared" si="11"/>
        <v>179</v>
      </c>
      <c r="GB221" s="32"/>
    </row>
    <row r="222" spans="1:184" x14ac:dyDescent="0.2">
      <c r="A222">
        <v>0.58988403599999994</v>
      </c>
      <c r="B222">
        <v>0.80836465000000002</v>
      </c>
      <c r="C222">
        <v>0.81689305000000001</v>
      </c>
      <c r="D222">
        <v>0.30265783899999998</v>
      </c>
      <c r="E222">
        <v>0.25559050500000002</v>
      </c>
      <c r="F222">
        <v>0.986291531</v>
      </c>
      <c r="G222">
        <v>0.71064467799999997</v>
      </c>
      <c r="H222">
        <v>0.598415586</v>
      </c>
      <c r="I222">
        <v>0.47429942800000002</v>
      </c>
      <c r="J222">
        <v>1.071730589</v>
      </c>
      <c r="K222">
        <v>0.337086783</v>
      </c>
      <c r="L222">
        <v>0.39662877299999999</v>
      </c>
      <c r="M222">
        <v>0.39625770900000001</v>
      </c>
      <c r="N222">
        <v>0.35105960000000003</v>
      </c>
      <c r="O222">
        <v>0.42150164699999998</v>
      </c>
      <c r="P222">
        <v>0.33888033499999998</v>
      </c>
      <c r="Q222">
        <v>0.56908722300000003</v>
      </c>
      <c r="R222">
        <v>0.40687621899999998</v>
      </c>
      <c r="S222">
        <v>0.58201992499999999</v>
      </c>
      <c r="T222">
        <v>0.56229622199999996</v>
      </c>
      <c r="U222">
        <v>0.32715211599999999</v>
      </c>
      <c r="V222">
        <v>0.43613545399999998</v>
      </c>
      <c r="W222">
        <v>0.82205416399999998</v>
      </c>
      <c r="X222">
        <v>1.113340776</v>
      </c>
      <c r="Y222">
        <v>0.62711273700000003</v>
      </c>
      <c r="Z222">
        <v>0.78237028600000003</v>
      </c>
      <c r="AA222">
        <v>0.48820564799999999</v>
      </c>
      <c r="AB222">
        <v>0.87261044200000004</v>
      </c>
      <c r="AC222">
        <v>0.34618624799999997</v>
      </c>
      <c r="AD222">
        <v>0.29598323100000001</v>
      </c>
      <c r="AE222">
        <v>0.98202129999999999</v>
      </c>
      <c r="AF222">
        <v>0.902778831</v>
      </c>
      <c r="AG222">
        <v>0.550801121</v>
      </c>
      <c r="AH222">
        <v>1.156019884</v>
      </c>
      <c r="AI222">
        <v>0.96096808600000005</v>
      </c>
      <c r="AJ222">
        <v>0.317220002</v>
      </c>
      <c r="AK222">
        <v>0.79728205399999996</v>
      </c>
      <c r="AL222">
        <v>0.60794070099999997</v>
      </c>
      <c r="AM222">
        <v>0.490770084</v>
      </c>
      <c r="AN222">
        <v>1.043179348</v>
      </c>
      <c r="AO222">
        <v>1.0311199609999999</v>
      </c>
      <c r="AP222">
        <v>1.1385288739999999</v>
      </c>
      <c r="AQ222">
        <v>0.51199373599999998</v>
      </c>
      <c r="AR222">
        <v>1.0485519320000001</v>
      </c>
      <c r="AS222">
        <v>1.132492279</v>
      </c>
      <c r="AT222">
        <v>0.45501145700000001</v>
      </c>
      <c r="AU222">
        <v>0.91061395599999995</v>
      </c>
      <c r="AV222">
        <v>0.74912716899999998</v>
      </c>
      <c r="AW222">
        <v>0.33857937399999999</v>
      </c>
      <c r="AX222">
        <v>0.294625684</v>
      </c>
      <c r="AY222">
        <v>0.33144355599999997</v>
      </c>
      <c r="AZ222">
        <v>1.2467649249999999</v>
      </c>
      <c r="BA222">
        <v>0.35576175399999999</v>
      </c>
      <c r="BB222">
        <v>0.90177058899999996</v>
      </c>
      <c r="BC222">
        <v>0.49828741399999998</v>
      </c>
      <c r="BD222">
        <v>0.57681697700000001</v>
      </c>
      <c r="BE222">
        <v>1.1170414989999999</v>
      </c>
      <c r="BF222">
        <v>0.442473159</v>
      </c>
      <c r="BG222">
        <v>0.44267139500000002</v>
      </c>
      <c r="BH222">
        <v>0.37079310199999999</v>
      </c>
      <c r="BI222">
        <v>0.40853558099999998</v>
      </c>
      <c r="BJ222">
        <v>0.47617241399999999</v>
      </c>
      <c r="BK222">
        <v>0.32400912900000001</v>
      </c>
      <c r="BL222">
        <v>0.47521213600000001</v>
      </c>
      <c r="BM222">
        <v>1.100463357</v>
      </c>
      <c r="BN222">
        <v>0.30116184899999998</v>
      </c>
      <c r="BO222">
        <v>0.28263511000000002</v>
      </c>
      <c r="BP222">
        <v>0.29121564</v>
      </c>
      <c r="BQ222">
        <v>0.31499029899999997</v>
      </c>
      <c r="BR222">
        <v>0.37049422999999998</v>
      </c>
      <c r="BS222">
        <v>0.27204919999999999</v>
      </c>
      <c r="BT222">
        <v>0.32640208900000001</v>
      </c>
      <c r="BU222">
        <v>0.22716124700000001</v>
      </c>
      <c r="BV222">
        <v>0.389918496</v>
      </c>
      <c r="BW222">
        <v>0.29920008399999998</v>
      </c>
      <c r="BX222">
        <v>0.35149013699999998</v>
      </c>
      <c r="BY222">
        <v>0.33610554500000001</v>
      </c>
      <c r="BZ222">
        <v>0.42409946199999998</v>
      </c>
      <c r="CA222">
        <v>0.56503700499999998</v>
      </c>
      <c r="CB222">
        <v>0.36697801099999999</v>
      </c>
      <c r="CC222">
        <v>0.27185345700000002</v>
      </c>
      <c r="CD222">
        <v>0.47685483499999998</v>
      </c>
      <c r="CE222">
        <v>0.50750267999999998</v>
      </c>
      <c r="CF222">
        <v>0.368303414</v>
      </c>
      <c r="CG222">
        <v>0.39292765600000001</v>
      </c>
      <c r="CH222">
        <v>0.43971706300000002</v>
      </c>
      <c r="CI222">
        <v>0.35680166499999999</v>
      </c>
      <c r="CJ222">
        <v>0.49099253799999998</v>
      </c>
      <c r="CK222">
        <v>0.41464485299999998</v>
      </c>
      <c r="CL222">
        <v>0.38736061399999999</v>
      </c>
      <c r="CM222">
        <v>0.340793489</v>
      </c>
      <c r="CN222">
        <v>0.44600300399999998</v>
      </c>
      <c r="CO222">
        <v>0.36331487299999998</v>
      </c>
      <c r="CP222">
        <v>0.34155896400000002</v>
      </c>
      <c r="CQ222">
        <v>0.26350490399999998</v>
      </c>
      <c r="CR222">
        <v>0.54274733799999997</v>
      </c>
      <c r="CS222">
        <v>0.45331083500000002</v>
      </c>
      <c r="CT222">
        <v>0.43268790400000001</v>
      </c>
      <c r="CU222">
        <v>0.323446817</v>
      </c>
      <c r="CV222">
        <v>0.34055243899999998</v>
      </c>
      <c r="CW222">
        <v>0.37859820799999999</v>
      </c>
      <c r="CX222">
        <v>0.49907986199999999</v>
      </c>
      <c r="CY222">
        <v>0.36626071999999998</v>
      </c>
      <c r="CZ222">
        <v>0.41006886999999997</v>
      </c>
      <c r="DA222">
        <v>0.381003808</v>
      </c>
      <c r="DB222">
        <v>0.55912041400000001</v>
      </c>
      <c r="DC222">
        <v>0.53241508100000001</v>
      </c>
      <c r="DD222">
        <v>0.43509485399999998</v>
      </c>
      <c r="DE222">
        <v>0.43191305499999999</v>
      </c>
      <c r="DF222">
        <v>0.360093196</v>
      </c>
      <c r="DG222">
        <v>0.50593198299999997</v>
      </c>
      <c r="DH222">
        <v>0.38256815300000002</v>
      </c>
      <c r="DI222">
        <v>0.45078805700000002</v>
      </c>
      <c r="DJ222">
        <v>0.61794992100000001</v>
      </c>
      <c r="DK222">
        <v>0.25826395600000002</v>
      </c>
      <c r="DL222">
        <v>0.55426747399999998</v>
      </c>
      <c r="DM222">
        <v>0.41285856599999998</v>
      </c>
      <c r="DN222">
        <v>0.27407876799999997</v>
      </c>
      <c r="DO222">
        <v>0.30504283900000001</v>
      </c>
      <c r="DP222">
        <v>0.40393052899999998</v>
      </c>
      <c r="DQ222">
        <v>0.35815538800000002</v>
      </c>
      <c r="DR222">
        <v>0.287009344</v>
      </c>
      <c r="DS222">
        <v>0.44591418599999999</v>
      </c>
      <c r="DT222">
        <v>0.43797883399999998</v>
      </c>
      <c r="DU222">
        <v>0.45527367499999999</v>
      </c>
      <c r="DV222">
        <v>0.395203886</v>
      </c>
      <c r="DW222">
        <v>0.44356098999999999</v>
      </c>
      <c r="DX222">
        <v>0.38674412000000002</v>
      </c>
      <c r="DY222">
        <v>0.37430590899999999</v>
      </c>
      <c r="DZ222">
        <v>0.44919904399999999</v>
      </c>
      <c r="EA222">
        <v>0.43302318000000001</v>
      </c>
      <c r="EB222">
        <v>0.42885765999999997</v>
      </c>
      <c r="EC222">
        <v>0.37972928700000003</v>
      </c>
      <c r="ED222">
        <v>0.33877668500000002</v>
      </c>
      <c r="EE222">
        <v>0.366878182</v>
      </c>
      <c r="EF222">
        <v>0.35070157899999999</v>
      </c>
      <c r="EG222">
        <v>0.39226732199999997</v>
      </c>
      <c r="EH222">
        <v>0.38770394000000002</v>
      </c>
      <c r="EI222">
        <v>0.38707794299999998</v>
      </c>
      <c r="EJ222">
        <v>0.34891528100000002</v>
      </c>
      <c r="EK222">
        <v>0.440651923</v>
      </c>
      <c r="EL222">
        <v>0.50745337000000001</v>
      </c>
      <c r="EM222">
        <v>0.38476390799999999</v>
      </c>
      <c r="EN222">
        <v>0.45241822999999998</v>
      </c>
      <c r="EO222">
        <v>0.548358122</v>
      </c>
      <c r="EP222">
        <v>0.56343551199999997</v>
      </c>
      <c r="EQ222">
        <v>0.93301694000000002</v>
      </c>
      <c r="ER222">
        <v>0.41206135700000002</v>
      </c>
      <c r="ES222">
        <v>0.42814982400000001</v>
      </c>
      <c r="ET222">
        <v>0.53232869699999996</v>
      </c>
      <c r="EU222">
        <v>0.57567921200000005</v>
      </c>
      <c r="EV222">
        <v>0.62358581000000002</v>
      </c>
      <c r="EW222">
        <v>0.41762286700000001</v>
      </c>
      <c r="EX222">
        <v>1.2713594340000001</v>
      </c>
      <c r="EY222">
        <v>1.315761025</v>
      </c>
      <c r="EZ222">
        <v>0.55576662700000001</v>
      </c>
      <c r="FA222">
        <v>1.1783349869999999</v>
      </c>
      <c r="FB222">
        <v>0.49695156699999998</v>
      </c>
      <c r="FC222">
        <v>0.392133169</v>
      </c>
      <c r="FD222">
        <v>0.241656969</v>
      </c>
      <c r="FE222">
        <v>0.24675112699999999</v>
      </c>
      <c r="FF222">
        <v>0.393721131</v>
      </c>
      <c r="FG222">
        <v>0.24328670499999999</v>
      </c>
      <c r="FH222">
        <v>0.25469873799999998</v>
      </c>
      <c r="FI222">
        <v>0.62811392300000002</v>
      </c>
      <c r="FJ222">
        <v>0.55548959399999998</v>
      </c>
      <c r="FK222">
        <v>0.60245801899999996</v>
      </c>
      <c r="FL222">
        <v>0.63563138100000005</v>
      </c>
      <c r="FM222">
        <v>0.61818763799999998</v>
      </c>
      <c r="FN222">
        <v>0.614872431</v>
      </c>
      <c r="FO222">
        <v>0.67597914299999995</v>
      </c>
      <c r="FP222">
        <v>0.56524176100000001</v>
      </c>
      <c r="FQ222">
        <v>0.63010163500000005</v>
      </c>
      <c r="FR222">
        <v>0.63082732399999997</v>
      </c>
      <c r="FS222">
        <v>0.60481712799999998</v>
      </c>
      <c r="FT222">
        <v>0.68605447600000002</v>
      </c>
      <c r="FU222">
        <v>0.49115870900000003</v>
      </c>
      <c r="FV222">
        <v>0.56017571399999999</v>
      </c>
      <c r="FW222">
        <v>0.66916083699999995</v>
      </c>
      <c r="FY222" s="32">
        <f t="shared" si="9"/>
        <v>0.5228720654134078</v>
      </c>
      <c r="FZ222" s="32">
        <f t="shared" si="10"/>
        <v>1.800430857090398E-2</v>
      </c>
      <c r="GA222" s="32">
        <f t="shared" si="11"/>
        <v>179</v>
      </c>
      <c r="GB222" s="32"/>
    </row>
    <row r="223" spans="1:184" x14ac:dyDescent="0.2">
      <c r="A223">
        <v>0.586301344</v>
      </c>
      <c r="B223">
        <v>0.80838335900000002</v>
      </c>
      <c r="C223">
        <v>0.82136939099999995</v>
      </c>
      <c r="D223">
        <v>0.30118539599999999</v>
      </c>
      <c r="E223">
        <v>0.25685045000000001</v>
      </c>
      <c r="F223">
        <v>0.985592099</v>
      </c>
      <c r="G223">
        <v>0.70590825700000004</v>
      </c>
      <c r="H223">
        <v>0.58856939200000002</v>
      </c>
      <c r="I223">
        <v>0.47238151499999997</v>
      </c>
      <c r="J223">
        <v>1.0749955840000001</v>
      </c>
      <c r="K223">
        <v>0.33335251500000002</v>
      </c>
      <c r="L223">
        <v>0.39547128399999998</v>
      </c>
      <c r="M223">
        <v>0.39454261800000001</v>
      </c>
      <c r="N223">
        <v>0.34704633600000001</v>
      </c>
      <c r="O223">
        <v>0.42417536099999997</v>
      </c>
      <c r="P223">
        <v>0.33955476600000001</v>
      </c>
      <c r="Q223">
        <v>0.57177062700000003</v>
      </c>
      <c r="R223">
        <v>0.40275877100000002</v>
      </c>
      <c r="S223">
        <v>0.57837466699999995</v>
      </c>
      <c r="T223">
        <v>0.56167007700000005</v>
      </c>
      <c r="U223">
        <v>0.32424619599999999</v>
      </c>
      <c r="V223">
        <v>0.43503253800000002</v>
      </c>
      <c r="W223">
        <v>0.82125214499999999</v>
      </c>
      <c r="X223">
        <v>1.0993507929999999</v>
      </c>
      <c r="Y223">
        <v>0.6190542</v>
      </c>
      <c r="Z223">
        <v>0.77854062400000001</v>
      </c>
      <c r="AA223">
        <v>0.48874381900000002</v>
      </c>
      <c r="AB223">
        <v>0.87253619000000004</v>
      </c>
      <c r="AC223">
        <v>0.34366841399999998</v>
      </c>
      <c r="AD223">
        <v>0.29461641100000002</v>
      </c>
      <c r="AE223">
        <v>0.97433927099999995</v>
      </c>
      <c r="AF223">
        <v>0.90266339299999998</v>
      </c>
      <c r="AG223">
        <v>0.55028190399999999</v>
      </c>
      <c r="AH223">
        <v>1.1605081610000001</v>
      </c>
      <c r="AI223">
        <v>0.96123815899999998</v>
      </c>
      <c r="AJ223">
        <v>0.31066705500000003</v>
      </c>
      <c r="AK223">
        <v>0.79653756899999995</v>
      </c>
      <c r="AL223">
        <v>0.61099512899999997</v>
      </c>
      <c r="AM223">
        <v>0.49050816899999999</v>
      </c>
      <c r="AN223">
        <v>1.0575278690000001</v>
      </c>
      <c r="AO223">
        <v>1.0280299939999999</v>
      </c>
      <c r="AP223">
        <v>1.136687132</v>
      </c>
      <c r="AQ223">
        <v>0.51256793499999997</v>
      </c>
      <c r="AR223">
        <v>1.0311805380000001</v>
      </c>
      <c r="AS223">
        <v>1.1279750289999999</v>
      </c>
      <c r="AT223">
        <v>0.46074801799999998</v>
      </c>
      <c r="AU223">
        <v>0.90383983000000001</v>
      </c>
      <c r="AV223">
        <v>0.74573682200000002</v>
      </c>
      <c r="AW223">
        <v>0.33657590599999998</v>
      </c>
      <c r="AX223">
        <v>0.29186052099999998</v>
      </c>
      <c r="AY223">
        <v>0.33040921099999998</v>
      </c>
      <c r="AZ223">
        <v>1.2503730689999999</v>
      </c>
      <c r="BA223">
        <v>0.356394565</v>
      </c>
      <c r="BB223">
        <v>0.89952213700000005</v>
      </c>
      <c r="BC223">
        <v>0.50265045699999999</v>
      </c>
      <c r="BD223">
        <v>0.57683390700000003</v>
      </c>
      <c r="BE223">
        <v>1.107555141</v>
      </c>
      <c r="BF223">
        <v>0.44091046099999998</v>
      </c>
      <c r="BG223">
        <v>0.44198113900000002</v>
      </c>
      <c r="BH223">
        <v>0.37221101600000001</v>
      </c>
      <c r="BI223">
        <v>0.40577031000000002</v>
      </c>
      <c r="BJ223">
        <v>0.47593039300000001</v>
      </c>
      <c r="BK223">
        <v>0.321666181</v>
      </c>
      <c r="BL223">
        <v>0.47797489100000001</v>
      </c>
      <c r="BM223">
        <v>1.0923767929999999</v>
      </c>
      <c r="BN223">
        <v>0.29696599600000001</v>
      </c>
      <c r="BO223">
        <v>0.28551000999999998</v>
      </c>
      <c r="BP223">
        <v>0.28691213300000001</v>
      </c>
      <c r="BQ223">
        <v>0.31517331500000001</v>
      </c>
      <c r="BR223">
        <v>0.38030356500000001</v>
      </c>
      <c r="BS223">
        <v>0.26955552900000002</v>
      </c>
      <c r="BT223">
        <v>0.32752257299999998</v>
      </c>
      <c r="BU223">
        <v>0.22522410400000001</v>
      </c>
      <c r="BV223">
        <v>0.38924705100000001</v>
      </c>
      <c r="BW223">
        <v>0.295049903</v>
      </c>
      <c r="BX223">
        <v>0.34905141699999997</v>
      </c>
      <c r="BY223">
        <v>0.330095525</v>
      </c>
      <c r="BZ223">
        <v>0.42153995599999999</v>
      </c>
      <c r="CA223">
        <v>0.56512953700000002</v>
      </c>
      <c r="CB223">
        <v>0.36549815099999999</v>
      </c>
      <c r="CC223">
        <v>0.27217173500000003</v>
      </c>
      <c r="CD223">
        <v>0.48156585200000002</v>
      </c>
      <c r="CE223">
        <v>0.509920806</v>
      </c>
      <c r="CF223">
        <v>0.36722795600000002</v>
      </c>
      <c r="CG223">
        <v>0.39109498100000001</v>
      </c>
      <c r="CH223">
        <v>0.44282131400000002</v>
      </c>
      <c r="CI223">
        <v>0.35385110600000003</v>
      </c>
      <c r="CJ223">
        <v>0.49107421499999998</v>
      </c>
      <c r="CK223">
        <v>0.41626745999999998</v>
      </c>
      <c r="CL223">
        <v>0.38799556200000002</v>
      </c>
      <c r="CM223">
        <v>0.33781592100000002</v>
      </c>
      <c r="CN223">
        <v>0.448561663</v>
      </c>
      <c r="CO223">
        <v>0.364316005</v>
      </c>
      <c r="CP223">
        <v>0.33665618899999999</v>
      </c>
      <c r="CQ223">
        <v>0.26231555600000001</v>
      </c>
      <c r="CR223">
        <v>0.54488675799999997</v>
      </c>
      <c r="CS223">
        <v>0.45014418699999997</v>
      </c>
      <c r="CT223">
        <v>0.42971146799999999</v>
      </c>
      <c r="CU223">
        <v>0.32028664000000001</v>
      </c>
      <c r="CV223">
        <v>0.34484488800000002</v>
      </c>
      <c r="CW223">
        <v>0.375944944</v>
      </c>
      <c r="CX223">
        <v>0.50292360300000005</v>
      </c>
      <c r="CY223">
        <v>0.364463655</v>
      </c>
      <c r="CZ223">
        <v>0.40760716299999999</v>
      </c>
      <c r="DA223">
        <v>0.38089631600000001</v>
      </c>
      <c r="DB223">
        <v>0.55754003799999996</v>
      </c>
      <c r="DC223">
        <v>0.53339957199999999</v>
      </c>
      <c r="DD223">
        <v>0.42675580200000002</v>
      </c>
      <c r="DE223">
        <v>0.43408180899999999</v>
      </c>
      <c r="DF223">
        <v>0.35716382400000002</v>
      </c>
      <c r="DG223">
        <v>0.49998738399999998</v>
      </c>
      <c r="DH223">
        <v>0.38044367499999998</v>
      </c>
      <c r="DI223">
        <v>0.44601748299999999</v>
      </c>
      <c r="DJ223">
        <v>0.61977792399999998</v>
      </c>
      <c r="DK223">
        <v>0.25855003199999999</v>
      </c>
      <c r="DL223">
        <v>0.54889459600000001</v>
      </c>
      <c r="DM223">
        <v>0.41272924500000002</v>
      </c>
      <c r="DN223">
        <v>0.27245938400000003</v>
      </c>
      <c r="DO223">
        <v>0.30571531600000001</v>
      </c>
      <c r="DP223">
        <v>0.40658227400000002</v>
      </c>
      <c r="DQ223">
        <v>0.36036471599999997</v>
      </c>
      <c r="DR223">
        <v>0.28218917799999998</v>
      </c>
      <c r="DS223">
        <v>0.44486288600000001</v>
      </c>
      <c r="DT223">
        <v>0.43327087199999997</v>
      </c>
      <c r="DU223">
        <v>0.45256448100000002</v>
      </c>
      <c r="DV223">
        <v>0.39107452500000001</v>
      </c>
      <c r="DW223">
        <v>0.44241039700000001</v>
      </c>
      <c r="DX223">
        <v>0.387785027</v>
      </c>
      <c r="DY223">
        <v>0.37007159899999997</v>
      </c>
      <c r="DZ223">
        <v>0.44606333399999998</v>
      </c>
      <c r="EA223">
        <v>0.42969069300000001</v>
      </c>
      <c r="EB223">
        <v>0.42742102599999998</v>
      </c>
      <c r="EC223">
        <v>0.37725560699999999</v>
      </c>
      <c r="ED223">
        <v>0.33647501499999999</v>
      </c>
      <c r="EE223">
        <v>0.36193519299999999</v>
      </c>
      <c r="EF223">
        <v>0.34785513200000001</v>
      </c>
      <c r="EG223">
        <v>0.39465491699999999</v>
      </c>
      <c r="EH223">
        <v>0.388770638</v>
      </c>
      <c r="EI223">
        <v>0.39002499600000001</v>
      </c>
      <c r="EJ223">
        <v>0.34703816300000001</v>
      </c>
      <c r="EK223">
        <v>0.44064383200000001</v>
      </c>
      <c r="EL223">
        <v>0.50966725400000001</v>
      </c>
      <c r="EM223">
        <v>0.38140347899999999</v>
      </c>
      <c r="EN223">
        <v>0.44812060100000001</v>
      </c>
      <c r="EO223">
        <v>0.546506767</v>
      </c>
      <c r="EP223">
        <v>0.56077672599999995</v>
      </c>
      <c r="EQ223">
        <v>0.93032738400000003</v>
      </c>
      <c r="ER223">
        <v>0.40880533400000002</v>
      </c>
      <c r="ES223">
        <v>0.43038812100000001</v>
      </c>
      <c r="ET223">
        <v>0.53335352300000005</v>
      </c>
      <c r="EU223">
        <v>0.57438403999999998</v>
      </c>
      <c r="EV223">
        <v>0.62839102700000005</v>
      </c>
      <c r="EW223">
        <v>0.41941782999999999</v>
      </c>
      <c r="EX223">
        <v>1.2687886829999999</v>
      </c>
      <c r="EY223">
        <v>1.33111465</v>
      </c>
      <c r="EZ223">
        <v>0.55412896</v>
      </c>
      <c r="FA223">
        <v>1.182921235</v>
      </c>
      <c r="FB223">
        <v>0.49309877499999999</v>
      </c>
      <c r="FC223">
        <v>0.39256228900000001</v>
      </c>
      <c r="FD223">
        <v>0.239183015</v>
      </c>
      <c r="FE223">
        <v>0.24329863400000001</v>
      </c>
      <c r="FF223">
        <v>0.39180533899999997</v>
      </c>
      <c r="FG223">
        <v>0.24254442400000001</v>
      </c>
      <c r="FH223">
        <v>0.25260306700000001</v>
      </c>
      <c r="FI223">
        <v>0.62777900099999995</v>
      </c>
      <c r="FJ223">
        <v>0.55967252599999995</v>
      </c>
      <c r="FK223">
        <v>0.596434409</v>
      </c>
      <c r="FL223">
        <v>0.63304341099999994</v>
      </c>
      <c r="FM223">
        <v>0.621085895</v>
      </c>
      <c r="FN223">
        <v>0.61709148199999997</v>
      </c>
      <c r="FO223">
        <v>0.67381163300000002</v>
      </c>
      <c r="FP223">
        <v>0.56320276999999996</v>
      </c>
      <c r="FQ223">
        <v>0.63171725400000001</v>
      </c>
      <c r="FR223">
        <v>0.63291642999999997</v>
      </c>
      <c r="FS223">
        <v>0.60539868100000005</v>
      </c>
      <c r="FT223">
        <v>0.68208974899999997</v>
      </c>
      <c r="FU223">
        <v>0.48689187099999998</v>
      </c>
      <c r="FV223">
        <v>0.55724182700000002</v>
      </c>
      <c r="FW223">
        <v>0.67070254100000004</v>
      </c>
      <c r="FY223" s="32">
        <f t="shared" si="9"/>
        <v>0.52175228572066989</v>
      </c>
      <c r="FZ223" s="32">
        <f t="shared" si="10"/>
        <v>1.801462367270884E-2</v>
      </c>
      <c r="GA223" s="32">
        <f t="shared" si="11"/>
        <v>179</v>
      </c>
      <c r="GB223" s="32"/>
    </row>
    <row r="224" spans="1:184" x14ac:dyDescent="0.2">
      <c r="A224">
        <v>0.58351749500000005</v>
      </c>
      <c r="B224">
        <v>0.80351541900000001</v>
      </c>
      <c r="C224">
        <v>0.81514253699999994</v>
      </c>
      <c r="D224">
        <v>0.29775887099999998</v>
      </c>
      <c r="E224">
        <v>0.25221249699999998</v>
      </c>
      <c r="F224">
        <v>0.98774754499999995</v>
      </c>
      <c r="G224">
        <v>0.69703544799999995</v>
      </c>
      <c r="H224">
        <v>0.58211495300000005</v>
      </c>
      <c r="I224">
        <v>0.470160727</v>
      </c>
      <c r="J224">
        <v>1.081061899</v>
      </c>
      <c r="K224">
        <v>0.32888158699999998</v>
      </c>
      <c r="L224">
        <v>0.388643778</v>
      </c>
      <c r="M224">
        <v>0.389711325</v>
      </c>
      <c r="N224">
        <v>0.348941422</v>
      </c>
      <c r="O224">
        <v>0.42376300099999997</v>
      </c>
      <c r="P224">
        <v>0.33597395699999999</v>
      </c>
      <c r="Q224">
        <v>0.57213054600000002</v>
      </c>
      <c r="R224">
        <v>0.39891162400000002</v>
      </c>
      <c r="S224">
        <v>0.58114231500000002</v>
      </c>
      <c r="T224">
        <v>0.56315789500000002</v>
      </c>
      <c r="U224">
        <v>0.32698570399999999</v>
      </c>
      <c r="V224">
        <v>0.436190311</v>
      </c>
      <c r="W224">
        <v>0.81762727999999996</v>
      </c>
      <c r="X224">
        <v>1.1010210309999999</v>
      </c>
      <c r="Y224">
        <v>0.61184749900000002</v>
      </c>
      <c r="Z224">
        <v>0.78646535900000003</v>
      </c>
      <c r="AA224">
        <v>0.48637401000000002</v>
      </c>
      <c r="AB224">
        <v>0.86773331200000003</v>
      </c>
      <c r="AC224">
        <v>0.34806223400000003</v>
      </c>
      <c r="AD224">
        <v>0.29398501399999999</v>
      </c>
      <c r="AE224">
        <v>0.98054261399999998</v>
      </c>
      <c r="AF224">
        <v>0.90240588700000002</v>
      </c>
      <c r="AG224">
        <v>0.54982715000000004</v>
      </c>
      <c r="AH224">
        <v>1.162822024</v>
      </c>
      <c r="AI224">
        <v>0.95831352999999997</v>
      </c>
      <c r="AJ224">
        <v>0.31076504199999999</v>
      </c>
      <c r="AK224">
        <v>0.78750906200000004</v>
      </c>
      <c r="AL224">
        <v>0.61138098500000004</v>
      </c>
      <c r="AM224">
        <v>0.486251506</v>
      </c>
      <c r="AN224">
        <v>1.043905039</v>
      </c>
      <c r="AO224">
        <v>1.0245051839999999</v>
      </c>
      <c r="AP224">
        <v>1.138406765</v>
      </c>
      <c r="AQ224">
        <v>0.51144056400000004</v>
      </c>
      <c r="AR224">
        <v>1.0379336159999999</v>
      </c>
      <c r="AS224">
        <v>1.1271358090000001</v>
      </c>
      <c r="AT224">
        <v>0.45828661399999998</v>
      </c>
      <c r="AU224">
        <v>0.91103356400000002</v>
      </c>
      <c r="AV224">
        <v>0.74069222099999998</v>
      </c>
      <c r="AW224">
        <v>0.33989040300000001</v>
      </c>
      <c r="AX224">
        <v>0.29150705500000001</v>
      </c>
      <c r="AY224">
        <v>0.33315913899999999</v>
      </c>
      <c r="AZ224">
        <v>1.2447740329999999</v>
      </c>
      <c r="BA224">
        <v>0.35399381000000002</v>
      </c>
      <c r="BB224">
        <v>0.89673831900000001</v>
      </c>
      <c r="BC224">
        <v>0.49875344900000002</v>
      </c>
      <c r="BD224">
        <v>0.57594993800000005</v>
      </c>
      <c r="BE224">
        <v>1.1131314130000001</v>
      </c>
      <c r="BF224">
        <v>0.43907046999999999</v>
      </c>
      <c r="BG224">
        <v>0.43727471000000001</v>
      </c>
      <c r="BH224">
        <v>0.36892023000000002</v>
      </c>
      <c r="BI224">
        <v>0.40690155700000002</v>
      </c>
      <c r="BJ224">
        <v>0.47023309299999999</v>
      </c>
      <c r="BK224">
        <v>0.32541135999999998</v>
      </c>
      <c r="BL224">
        <v>0.47213470899999999</v>
      </c>
      <c r="BM224">
        <v>1.101496638</v>
      </c>
      <c r="BN224">
        <v>0.29785119999999998</v>
      </c>
      <c r="BO224">
        <v>0.286570889</v>
      </c>
      <c r="BP224">
        <v>0.28823483999999999</v>
      </c>
      <c r="BQ224">
        <v>0.31689645599999999</v>
      </c>
      <c r="BR224">
        <v>0.38187460499999998</v>
      </c>
      <c r="BS224">
        <v>0.26860857100000002</v>
      </c>
      <c r="BT224">
        <v>0.32799098999999998</v>
      </c>
      <c r="BU224">
        <v>0.22373341999999999</v>
      </c>
      <c r="BV224">
        <v>0.38591070399999999</v>
      </c>
      <c r="BW224">
        <v>0.29392005999999998</v>
      </c>
      <c r="BX224">
        <v>0.34472254299999999</v>
      </c>
      <c r="BY224">
        <v>0.32453218</v>
      </c>
      <c r="BZ224">
        <v>0.42006131299999999</v>
      </c>
      <c r="CA224">
        <v>0.56675395799999995</v>
      </c>
      <c r="CB224">
        <v>0.36237376199999999</v>
      </c>
      <c r="CC224">
        <v>0.27070335099999998</v>
      </c>
      <c r="CD224">
        <v>0.484947091</v>
      </c>
      <c r="CE224">
        <v>0.50647460499999997</v>
      </c>
      <c r="CF224">
        <v>0.36035973199999999</v>
      </c>
      <c r="CG224">
        <v>0.38583188000000002</v>
      </c>
      <c r="CH224">
        <v>0.44231225099999999</v>
      </c>
      <c r="CI224">
        <v>0.35272739600000003</v>
      </c>
      <c r="CJ224">
        <v>0.48886410800000002</v>
      </c>
      <c r="CK224">
        <v>0.41808227799999997</v>
      </c>
      <c r="CL224">
        <v>0.39118697000000002</v>
      </c>
      <c r="CM224">
        <v>0.33781747699999998</v>
      </c>
      <c r="CN224">
        <v>0.44563169600000002</v>
      </c>
      <c r="CO224">
        <v>0.364386826</v>
      </c>
      <c r="CP224">
        <v>0.334394739</v>
      </c>
      <c r="CQ224">
        <v>0.26648741999999997</v>
      </c>
      <c r="CR224">
        <v>0.54014476</v>
      </c>
      <c r="CS224">
        <v>0.45446821300000001</v>
      </c>
      <c r="CT224">
        <v>0.424677998</v>
      </c>
      <c r="CU224">
        <v>0.32007888899999998</v>
      </c>
      <c r="CV224">
        <v>0.34346027699999998</v>
      </c>
      <c r="CW224">
        <v>0.37945991899999998</v>
      </c>
      <c r="CX224">
        <v>0.50047038200000005</v>
      </c>
      <c r="CY224">
        <v>0.36519106899999998</v>
      </c>
      <c r="CZ224">
        <v>0.40788868</v>
      </c>
      <c r="DA224">
        <v>0.38206005300000001</v>
      </c>
      <c r="DB224">
        <v>0.55637959699999995</v>
      </c>
      <c r="DC224">
        <v>0.53596132500000004</v>
      </c>
      <c r="DD224">
        <v>0.433230487</v>
      </c>
      <c r="DE224">
        <v>0.43023188200000001</v>
      </c>
      <c r="DF224">
        <v>0.35697150300000002</v>
      </c>
      <c r="DG224">
        <v>0.50671987100000004</v>
      </c>
      <c r="DH224">
        <v>0.379636586</v>
      </c>
      <c r="DI224">
        <v>0.45192948700000002</v>
      </c>
      <c r="DJ224">
        <v>0.62220465000000003</v>
      </c>
      <c r="DK224">
        <v>0.25972904499999999</v>
      </c>
      <c r="DL224">
        <v>0.55759609499999996</v>
      </c>
      <c r="DM224">
        <v>0.413765673</v>
      </c>
      <c r="DN224">
        <v>0.270896584</v>
      </c>
      <c r="DO224">
        <v>0.30747786199999999</v>
      </c>
      <c r="DP224">
        <v>0.40357378199999999</v>
      </c>
      <c r="DQ224">
        <v>0.35819128300000003</v>
      </c>
      <c r="DR224">
        <v>0.27945339899999999</v>
      </c>
      <c r="DS224">
        <v>0.45275137700000001</v>
      </c>
      <c r="DT224">
        <v>0.44040034900000002</v>
      </c>
      <c r="DU224">
        <v>0.45983431200000002</v>
      </c>
      <c r="DV224">
        <v>0.39695117299999999</v>
      </c>
      <c r="DW224">
        <v>0.44762422699999999</v>
      </c>
      <c r="DX224">
        <v>0.38687719399999998</v>
      </c>
      <c r="DY224">
        <v>0.37769990399999998</v>
      </c>
      <c r="DZ224">
        <v>0.45338240899999999</v>
      </c>
      <c r="EA224">
        <v>0.428091218</v>
      </c>
      <c r="EB224">
        <v>0.43344139999999998</v>
      </c>
      <c r="EC224">
        <v>0.37529039800000003</v>
      </c>
      <c r="ED224">
        <v>0.33202128400000003</v>
      </c>
      <c r="EE224">
        <v>0.36028058400000001</v>
      </c>
      <c r="EF224">
        <v>0.34406460999999999</v>
      </c>
      <c r="EG224">
        <v>0.38904970100000003</v>
      </c>
      <c r="EH224">
        <v>0.38756412899999998</v>
      </c>
      <c r="EI224">
        <v>0.38503448699999998</v>
      </c>
      <c r="EJ224">
        <v>0.343165683</v>
      </c>
      <c r="EK224">
        <v>0.43977924600000001</v>
      </c>
      <c r="EL224">
        <v>0.50582765600000001</v>
      </c>
      <c r="EM224">
        <v>0.38037235899999999</v>
      </c>
      <c r="EN224">
        <v>0.44264923099999998</v>
      </c>
      <c r="EO224">
        <v>0.54121873099999995</v>
      </c>
      <c r="EP224">
        <v>0.55839600099999998</v>
      </c>
      <c r="EQ224">
        <v>0.92891176200000003</v>
      </c>
      <c r="ER224">
        <v>0.40662696399999998</v>
      </c>
      <c r="ES224">
        <v>0.42303671300000001</v>
      </c>
      <c r="ET224">
        <v>0.53083460999999998</v>
      </c>
      <c r="EU224">
        <v>0.57452407699999997</v>
      </c>
      <c r="EV224">
        <v>0.61871640800000005</v>
      </c>
      <c r="EW224">
        <v>0.41537225500000002</v>
      </c>
      <c r="EX224">
        <v>1.2691505940000001</v>
      </c>
      <c r="EY224">
        <v>1.324642289</v>
      </c>
      <c r="EZ224">
        <v>0.55591660499999995</v>
      </c>
      <c r="FA224">
        <v>1.174570101</v>
      </c>
      <c r="FB224">
        <v>0.488796183</v>
      </c>
      <c r="FC224">
        <v>0.39210318599999999</v>
      </c>
      <c r="FD224">
        <v>0.237810147</v>
      </c>
      <c r="FE224">
        <v>0.243990395</v>
      </c>
      <c r="FF224">
        <v>0.39049676</v>
      </c>
      <c r="FG224">
        <v>0.24266718100000001</v>
      </c>
      <c r="FH224">
        <v>0.253572305</v>
      </c>
      <c r="FI224">
        <v>0.62653502900000002</v>
      </c>
      <c r="FJ224">
        <v>0.56048113499999996</v>
      </c>
      <c r="FK224">
        <v>0.59928356800000004</v>
      </c>
      <c r="FL224">
        <v>0.63006185100000001</v>
      </c>
      <c r="FM224">
        <v>0.61766092100000003</v>
      </c>
      <c r="FN224">
        <v>0.61290517700000002</v>
      </c>
      <c r="FO224">
        <v>0.67706177899999997</v>
      </c>
      <c r="FP224">
        <v>0.56187073099999996</v>
      </c>
      <c r="FQ224">
        <v>0.62910075399999998</v>
      </c>
      <c r="FR224">
        <v>0.63296060799999998</v>
      </c>
      <c r="FS224">
        <v>0.60006916200000004</v>
      </c>
      <c r="FT224">
        <v>0.68113658399999999</v>
      </c>
      <c r="FU224">
        <v>0.48243202600000001</v>
      </c>
      <c r="FV224">
        <v>0.55283627000000002</v>
      </c>
      <c r="FW224">
        <v>0.67804459100000003</v>
      </c>
      <c r="FY224" s="32">
        <f t="shared" si="9"/>
        <v>0.52094052035195537</v>
      </c>
      <c r="FZ224" s="32">
        <f t="shared" si="10"/>
        <v>1.801044217844195E-2</v>
      </c>
      <c r="GA224" s="32">
        <f t="shared" si="11"/>
        <v>179</v>
      </c>
      <c r="GB224" s="32"/>
    </row>
    <row r="225" spans="1:184" x14ac:dyDescent="0.2">
      <c r="A225">
        <v>0.57794719800000005</v>
      </c>
      <c r="B225">
        <v>0.80611338899999996</v>
      </c>
      <c r="C225">
        <v>0.81303380800000002</v>
      </c>
      <c r="D225">
        <v>0.29625496000000001</v>
      </c>
      <c r="E225">
        <v>0.25215918700000001</v>
      </c>
      <c r="F225">
        <v>0.98920897100000005</v>
      </c>
      <c r="G225">
        <v>0.69897599300000002</v>
      </c>
      <c r="H225">
        <v>0.58214840400000001</v>
      </c>
      <c r="I225">
        <v>0.467696257</v>
      </c>
      <c r="J225">
        <v>1.0772989049999999</v>
      </c>
      <c r="K225">
        <v>0.32444282099999999</v>
      </c>
      <c r="L225">
        <v>0.38650815599999999</v>
      </c>
      <c r="M225">
        <v>0.38354852</v>
      </c>
      <c r="N225">
        <v>0.34819084500000003</v>
      </c>
      <c r="O225">
        <v>0.42426417799999999</v>
      </c>
      <c r="P225">
        <v>0.33117044499999998</v>
      </c>
      <c r="Q225">
        <v>0.56612777599999997</v>
      </c>
      <c r="R225">
        <v>0.39815157099999998</v>
      </c>
      <c r="S225">
        <v>0.57976612800000005</v>
      </c>
      <c r="T225">
        <v>0.56071730200000003</v>
      </c>
      <c r="U225">
        <v>0.32232671800000001</v>
      </c>
      <c r="V225">
        <v>0.434647954</v>
      </c>
      <c r="W225">
        <v>0.81849733400000002</v>
      </c>
      <c r="X225">
        <v>1.110227209</v>
      </c>
      <c r="Y225">
        <v>0.602768831</v>
      </c>
      <c r="Z225">
        <v>0.77484573800000001</v>
      </c>
      <c r="AA225">
        <v>0.48780741</v>
      </c>
      <c r="AB225">
        <v>0.862265689</v>
      </c>
      <c r="AC225">
        <v>0.34924239099999999</v>
      </c>
      <c r="AD225">
        <v>0.29572125799999999</v>
      </c>
      <c r="AE225">
        <v>0.97965850399999999</v>
      </c>
      <c r="AF225">
        <v>0.90810257999999999</v>
      </c>
      <c r="AG225">
        <v>0.548510995</v>
      </c>
      <c r="AH225">
        <v>1.1528056449999999</v>
      </c>
      <c r="AI225">
        <v>0.95433285300000004</v>
      </c>
      <c r="AJ225">
        <v>0.30917514400000001</v>
      </c>
      <c r="AK225">
        <v>0.78592515299999999</v>
      </c>
      <c r="AL225">
        <v>0.60254416600000005</v>
      </c>
      <c r="AM225">
        <v>0.48774136499999998</v>
      </c>
      <c r="AN225">
        <v>1.0454545449999999</v>
      </c>
      <c r="AO225">
        <v>1.028244411</v>
      </c>
      <c r="AP225">
        <v>1.137978548</v>
      </c>
      <c r="AQ225">
        <v>0.51465139199999999</v>
      </c>
      <c r="AR225">
        <v>1.042875907</v>
      </c>
      <c r="AS225">
        <v>1.130796047</v>
      </c>
      <c r="AT225">
        <v>0.46038023500000003</v>
      </c>
      <c r="AU225">
        <v>0.90203392400000004</v>
      </c>
      <c r="AV225">
        <v>0.74390068200000004</v>
      </c>
      <c r="AW225">
        <v>0.3403175</v>
      </c>
      <c r="AX225">
        <v>0.28882975500000002</v>
      </c>
      <c r="AY225">
        <v>0.33158210700000001</v>
      </c>
      <c r="AZ225">
        <v>1.250307584</v>
      </c>
      <c r="BA225">
        <v>0.35710387500000002</v>
      </c>
      <c r="BB225">
        <v>0.88983226100000001</v>
      </c>
      <c r="BC225">
        <v>0.49665108299999999</v>
      </c>
      <c r="BD225">
        <v>0.57437830999999995</v>
      </c>
      <c r="BE225">
        <v>1.1182114949999999</v>
      </c>
      <c r="BF225">
        <v>0.43421593200000003</v>
      </c>
      <c r="BG225">
        <v>0.44122615300000001</v>
      </c>
      <c r="BH225">
        <v>0.36682756900000002</v>
      </c>
      <c r="BI225">
        <v>0.41261098899999998</v>
      </c>
      <c r="BJ225">
        <v>0.46977213600000001</v>
      </c>
      <c r="BK225">
        <v>0.32238647199999998</v>
      </c>
      <c r="BL225">
        <v>0.47634069400000001</v>
      </c>
      <c r="BM225">
        <v>1.1009877880000001</v>
      </c>
      <c r="BN225">
        <v>0.298633916</v>
      </c>
      <c r="BO225">
        <v>0.28376152300000002</v>
      </c>
      <c r="BP225">
        <v>0.289021894</v>
      </c>
      <c r="BQ225">
        <v>0.31622621000000001</v>
      </c>
      <c r="BR225">
        <v>0.38444363100000001</v>
      </c>
      <c r="BS225">
        <v>0.26556300999999999</v>
      </c>
      <c r="BT225">
        <v>0.32693809499999998</v>
      </c>
      <c r="BU225">
        <v>0.22219165299999999</v>
      </c>
      <c r="BV225">
        <v>0.38546654299999999</v>
      </c>
      <c r="BW225">
        <v>0.28973618099999998</v>
      </c>
      <c r="BX225">
        <v>0.34123115100000001</v>
      </c>
      <c r="BY225">
        <v>0.32149650499999999</v>
      </c>
      <c r="BZ225">
        <v>0.42126933</v>
      </c>
      <c r="CA225">
        <v>0.56947193100000004</v>
      </c>
      <c r="CB225">
        <v>0.36449143000000001</v>
      </c>
      <c r="CC225">
        <v>0.26858636699999999</v>
      </c>
      <c r="CD225">
        <v>0.48562284100000003</v>
      </c>
      <c r="CE225">
        <v>0.51012887399999995</v>
      </c>
      <c r="CF225">
        <v>0.36308570000000001</v>
      </c>
      <c r="CG225">
        <v>0.38356498</v>
      </c>
      <c r="CH225">
        <v>0.44344364600000002</v>
      </c>
      <c r="CI225">
        <v>0.35214220000000002</v>
      </c>
      <c r="CJ225">
        <v>0.491237908</v>
      </c>
      <c r="CK225">
        <v>0.41744568399999998</v>
      </c>
      <c r="CL225">
        <v>0.39095180899999998</v>
      </c>
      <c r="CM225">
        <v>0.33782616900000001</v>
      </c>
      <c r="CN225">
        <v>0.43984009899999998</v>
      </c>
      <c r="CO225">
        <v>0.36306155000000001</v>
      </c>
      <c r="CP225">
        <v>0.335510586</v>
      </c>
      <c r="CQ225">
        <v>0.26688842299999999</v>
      </c>
      <c r="CR225">
        <v>0.544299804</v>
      </c>
      <c r="CS225">
        <v>0.450634802</v>
      </c>
      <c r="CT225">
        <v>0.43164331500000003</v>
      </c>
      <c r="CU225">
        <v>0.31984080599999998</v>
      </c>
      <c r="CV225">
        <v>0.343787126</v>
      </c>
      <c r="CW225">
        <v>0.379667961</v>
      </c>
      <c r="CX225">
        <v>0.501276732</v>
      </c>
      <c r="CY225">
        <v>0.36498322300000002</v>
      </c>
      <c r="CZ225">
        <v>0.40827047700000002</v>
      </c>
      <c r="DA225">
        <v>0.38217784100000002</v>
      </c>
      <c r="DB225">
        <v>0.55590979699999998</v>
      </c>
      <c r="DC225">
        <v>0.53333333299999997</v>
      </c>
      <c r="DD225">
        <v>0.42848410799999997</v>
      </c>
      <c r="DE225">
        <v>0.43575271199999999</v>
      </c>
      <c r="DF225">
        <v>0.35298311300000002</v>
      </c>
      <c r="DG225">
        <v>0.50740059999999998</v>
      </c>
      <c r="DH225">
        <v>0.37701083200000002</v>
      </c>
      <c r="DI225">
        <v>0.45290913100000002</v>
      </c>
      <c r="DJ225">
        <v>0.62526402999999997</v>
      </c>
      <c r="DK225">
        <v>0.25676147999999999</v>
      </c>
      <c r="DL225">
        <v>0.55675794199999995</v>
      </c>
      <c r="DM225">
        <v>0.41408319399999999</v>
      </c>
      <c r="DN225">
        <v>0.26766399800000001</v>
      </c>
      <c r="DO225">
        <v>0.30336929299999998</v>
      </c>
      <c r="DP225">
        <v>0.40202980599999999</v>
      </c>
      <c r="DQ225">
        <v>0.35742764999999999</v>
      </c>
      <c r="DR225">
        <v>0.27464730700000001</v>
      </c>
      <c r="DS225">
        <v>0.44647868299999999</v>
      </c>
      <c r="DT225">
        <v>0.44083541599999998</v>
      </c>
      <c r="DU225">
        <v>0.45712604699999998</v>
      </c>
      <c r="DV225">
        <v>0.39386559100000001</v>
      </c>
      <c r="DW225">
        <v>0.44532982900000001</v>
      </c>
      <c r="DX225">
        <v>0.38398474999999999</v>
      </c>
      <c r="DY225">
        <v>0.375652398</v>
      </c>
      <c r="DZ225">
        <v>0.45346261399999999</v>
      </c>
      <c r="EA225">
        <v>0.42491785700000001</v>
      </c>
      <c r="EB225">
        <v>0.43197071399999998</v>
      </c>
      <c r="EC225">
        <v>0.37029440400000002</v>
      </c>
      <c r="ED225">
        <v>0.332652946</v>
      </c>
      <c r="EE225">
        <v>0.358837199</v>
      </c>
      <c r="EF225">
        <v>0.34371510700000002</v>
      </c>
      <c r="EG225">
        <v>0.39102612799999997</v>
      </c>
      <c r="EH225">
        <v>0.38702117899999999</v>
      </c>
      <c r="EI225">
        <v>0.38411710500000001</v>
      </c>
      <c r="EJ225">
        <v>0.343964624</v>
      </c>
      <c r="EK225">
        <v>0.44036846899999998</v>
      </c>
      <c r="EL225">
        <v>0.50356737799999995</v>
      </c>
      <c r="EM225">
        <v>0.380415324</v>
      </c>
      <c r="EN225">
        <v>0.43918566599999997</v>
      </c>
      <c r="EO225">
        <v>0.538282076</v>
      </c>
      <c r="EP225">
        <v>0.55670574799999994</v>
      </c>
      <c r="EQ225">
        <v>0.92414254100000004</v>
      </c>
      <c r="ER225">
        <v>0.40260568200000002</v>
      </c>
      <c r="ES225">
        <v>0.42382136999999998</v>
      </c>
      <c r="ET225">
        <v>0.52740417500000003</v>
      </c>
      <c r="EU225">
        <v>0.56915145899999997</v>
      </c>
      <c r="EV225">
        <v>0.62296344000000003</v>
      </c>
      <c r="EW225">
        <v>0.41309668199999999</v>
      </c>
      <c r="EX225">
        <v>1.278522036</v>
      </c>
      <c r="EY225">
        <v>1.337934983</v>
      </c>
      <c r="EZ225">
        <v>0.55546203800000005</v>
      </c>
      <c r="FA225">
        <v>1.1792075360000001</v>
      </c>
      <c r="FB225">
        <v>0.48712920399999998</v>
      </c>
      <c r="FC225">
        <v>0.39172773300000002</v>
      </c>
      <c r="FD225">
        <v>0.237478562</v>
      </c>
      <c r="FE225">
        <v>0.24004159999999999</v>
      </c>
      <c r="FF225">
        <v>0.38593348100000002</v>
      </c>
      <c r="FG225">
        <v>0.24041436799999999</v>
      </c>
      <c r="FH225">
        <v>0.25020109800000001</v>
      </c>
      <c r="FI225">
        <v>0.62786845300000005</v>
      </c>
      <c r="FJ225">
        <v>0.55503789599999998</v>
      </c>
      <c r="FK225">
        <v>0.598728814</v>
      </c>
      <c r="FL225">
        <v>0.62651703700000005</v>
      </c>
      <c r="FM225">
        <v>0.61345613099999996</v>
      </c>
      <c r="FN225">
        <v>0.61148771300000004</v>
      </c>
      <c r="FO225">
        <v>0.673500133</v>
      </c>
      <c r="FP225">
        <v>0.56304656600000003</v>
      </c>
      <c r="FQ225">
        <v>0.62792173500000004</v>
      </c>
      <c r="FR225">
        <v>0.63099494899999997</v>
      </c>
      <c r="FS225">
        <v>0.60246150300000001</v>
      </c>
      <c r="FT225">
        <v>0.68450994899999995</v>
      </c>
      <c r="FU225">
        <v>0.48307467700000001</v>
      </c>
      <c r="FV225">
        <v>0.55315261100000002</v>
      </c>
      <c r="FW225">
        <v>0.67539795199999997</v>
      </c>
      <c r="FY225" s="32">
        <f t="shared" si="9"/>
        <v>0.52013737852514019</v>
      </c>
      <c r="FZ225" s="32">
        <f t="shared" si="10"/>
        <v>1.8075328857646736E-2</v>
      </c>
      <c r="GA225" s="32">
        <f t="shared" si="11"/>
        <v>179</v>
      </c>
      <c r="GB225" s="32"/>
    </row>
    <row r="226" spans="1:184" x14ac:dyDescent="0.2">
      <c r="A226">
        <v>0.57073143400000004</v>
      </c>
      <c r="B226">
        <v>0.80433269299999999</v>
      </c>
      <c r="C226">
        <v>0.81700217799999997</v>
      </c>
      <c r="D226">
        <v>0.29025620699999999</v>
      </c>
      <c r="E226">
        <v>0.250042078</v>
      </c>
      <c r="F226">
        <v>0.98196039999999996</v>
      </c>
      <c r="G226">
        <v>0.69668465300000004</v>
      </c>
      <c r="H226">
        <v>0.56663671100000002</v>
      </c>
      <c r="I226">
        <v>0.46454367699999999</v>
      </c>
      <c r="J226">
        <v>1.0768075989999999</v>
      </c>
      <c r="K226">
        <v>0.32310690399999997</v>
      </c>
      <c r="L226">
        <v>0.38048869499999999</v>
      </c>
      <c r="M226">
        <v>0.38194066399999999</v>
      </c>
      <c r="N226">
        <v>0.34665791000000001</v>
      </c>
      <c r="O226">
        <v>0.41621096099999999</v>
      </c>
      <c r="P226">
        <v>0.32836734699999998</v>
      </c>
      <c r="Q226">
        <v>0.56304379500000001</v>
      </c>
      <c r="R226">
        <v>0.39138171300000002</v>
      </c>
      <c r="S226">
        <v>0.57889497300000003</v>
      </c>
      <c r="T226">
        <v>0.56376450199999995</v>
      </c>
      <c r="U226">
        <v>0.32268625499999998</v>
      </c>
      <c r="V226">
        <v>0.432781364</v>
      </c>
      <c r="W226">
        <v>0.81818453800000002</v>
      </c>
      <c r="X226">
        <v>1.0967581049999999</v>
      </c>
      <c r="Y226">
        <v>0.59766809700000001</v>
      </c>
      <c r="Z226">
        <v>0.76329386799999999</v>
      </c>
      <c r="AA226">
        <v>0.48490404199999998</v>
      </c>
      <c r="AB226">
        <v>0.85761213599999997</v>
      </c>
      <c r="AC226">
        <v>0.34796744400000001</v>
      </c>
      <c r="AD226">
        <v>0.291450282</v>
      </c>
      <c r="AE226">
        <v>0.97872864000000004</v>
      </c>
      <c r="AF226">
        <v>0.90689916599999998</v>
      </c>
      <c r="AG226">
        <v>0.54268814899999995</v>
      </c>
      <c r="AH226">
        <v>1.1457332689999999</v>
      </c>
      <c r="AI226">
        <v>0.95607489499999998</v>
      </c>
      <c r="AJ226">
        <v>0.30769354700000001</v>
      </c>
      <c r="AK226">
        <v>0.78164373499999995</v>
      </c>
      <c r="AL226">
        <v>0.60664580300000004</v>
      </c>
      <c r="AM226">
        <v>0.48418467700000001</v>
      </c>
      <c r="AN226">
        <v>1.042988832</v>
      </c>
      <c r="AO226">
        <v>1.0247441150000001</v>
      </c>
      <c r="AP226">
        <v>1.130245347</v>
      </c>
      <c r="AQ226">
        <v>0.513325111</v>
      </c>
      <c r="AR226">
        <v>1.042524647</v>
      </c>
      <c r="AS226">
        <v>1.1272547180000001</v>
      </c>
      <c r="AT226">
        <v>0.45519891800000001</v>
      </c>
      <c r="AU226">
        <v>0.90154885399999996</v>
      </c>
      <c r="AV226">
        <v>0.73811885099999996</v>
      </c>
      <c r="AW226">
        <v>0.33984252500000001</v>
      </c>
      <c r="AX226">
        <v>0.286560343</v>
      </c>
      <c r="AY226">
        <v>0.32996776</v>
      </c>
      <c r="AZ226">
        <v>1.243254426</v>
      </c>
      <c r="BA226">
        <v>0.35613739500000002</v>
      </c>
      <c r="BB226">
        <v>0.888789567</v>
      </c>
      <c r="BC226">
        <v>0.49306175000000002</v>
      </c>
      <c r="BD226">
        <v>0.57333643199999995</v>
      </c>
      <c r="BE226">
        <v>1.1248945779999999</v>
      </c>
      <c r="BF226">
        <v>0.42794710899999999</v>
      </c>
      <c r="BG226">
        <v>0.43633297599999998</v>
      </c>
      <c r="BH226">
        <v>0.370081147</v>
      </c>
      <c r="BI226">
        <v>0.409418964</v>
      </c>
      <c r="BJ226">
        <v>0.46834516500000001</v>
      </c>
      <c r="BK226">
        <v>0.32235723599999999</v>
      </c>
      <c r="BL226">
        <v>0.47312813300000001</v>
      </c>
      <c r="BM226">
        <v>1.096053178</v>
      </c>
      <c r="BN226">
        <v>0.29523850899999998</v>
      </c>
      <c r="BO226">
        <v>0.280798663</v>
      </c>
      <c r="BP226">
        <v>0.28677920099999998</v>
      </c>
      <c r="BQ226">
        <v>0.31797822100000001</v>
      </c>
      <c r="BR226">
        <v>0.37769561400000001</v>
      </c>
      <c r="BS226">
        <v>0.26271226800000003</v>
      </c>
      <c r="BT226">
        <v>0.32647205600000001</v>
      </c>
      <c r="BU226">
        <v>0.21683070099999999</v>
      </c>
      <c r="BV226">
        <v>0.38241432800000003</v>
      </c>
      <c r="BW226">
        <v>0.28747377499999999</v>
      </c>
      <c r="BX226">
        <v>0.33651707400000003</v>
      </c>
      <c r="BY226">
        <v>0.31597245099999999</v>
      </c>
      <c r="BZ226">
        <v>0.42195945200000001</v>
      </c>
      <c r="CA226">
        <v>0.56660075700000001</v>
      </c>
      <c r="CB226">
        <v>0.36645830899999998</v>
      </c>
      <c r="CC226">
        <v>0.26444421099999998</v>
      </c>
      <c r="CD226">
        <v>0.47939551200000002</v>
      </c>
      <c r="CE226">
        <v>0.50574786599999999</v>
      </c>
      <c r="CF226">
        <v>0.363782471</v>
      </c>
      <c r="CG226">
        <v>0.37965578999999999</v>
      </c>
      <c r="CH226">
        <v>0.44325331800000001</v>
      </c>
      <c r="CI226">
        <v>0.35083721600000001</v>
      </c>
      <c r="CJ226">
        <v>0.488205255</v>
      </c>
      <c r="CK226">
        <v>0.41356114300000002</v>
      </c>
      <c r="CL226">
        <v>0.38233851200000002</v>
      </c>
      <c r="CM226">
        <v>0.33134617700000002</v>
      </c>
      <c r="CN226">
        <v>0.44161233</v>
      </c>
      <c r="CO226">
        <v>0.35618076799999998</v>
      </c>
      <c r="CP226">
        <v>0.33438539900000003</v>
      </c>
      <c r="CQ226">
        <v>0.26266006800000002</v>
      </c>
      <c r="CR226">
        <v>0.54215476299999998</v>
      </c>
      <c r="CS226">
        <v>0.45493562199999998</v>
      </c>
      <c r="CT226">
        <v>0.42741293200000002</v>
      </c>
      <c r="CU226">
        <v>0.316069445</v>
      </c>
      <c r="CV226">
        <v>0.33850891999999999</v>
      </c>
      <c r="CW226">
        <v>0.37739540199999999</v>
      </c>
      <c r="CX226">
        <v>0.5</v>
      </c>
      <c r="CY226">
        <v>0.35992159899999998</v>
      </c>
      <c r="CZ226">
        <v>0.40565905099999999</v>
      </c>
      <c r="DA226">
        <v>0.38275166399999999</v>
      </c>
      <c r="DB226">
        <v>0.55663736200000002</v>
      </c>
      <c r="DC226">
        <v>0.53226728700000003</v>
      </c>
      <c r="DD226">
        <v>0.42855332200000001</v>
      </c>
      <c r="DE226">
        <v>0.43147723599999999</v>
      </c>
      <c r="DF226">
        <v>0.35426216799999999</v>
      </c>
      <c r="DG226">
        <v>0.50691742299999998</v>
      </c>
      <c r="DH226">
        <v>0.37621550399999998</v>
      </c>
      <c r="DI226">
        <v>0.44872989400000002</v>
      </c>
      <c r="DJ226">
        <v>0.62317042899999997</v>
      </c>
      <c r="DK226">
        <v>0.25736881099999998</v>
      </c>
      <c r="DL226">
        <v>0.55347423799999995</v>
      </c>
      <c r="DM226">
        <v>0.41278856200000003</v>
      </c>
      <c r="DN226">
        <v>0.26494792700000003</v>
      </c>
      <c r="DO226">
        <v>0.30570929800000002</v>
      </c>
      <c r="DP226">
        <v>0.40281857199999999</v>
      </c>
      <c r="DQ226">
        <v>0.35468272499999998</v>
      </c>
      <c r="DR226">
        <v>0.27230497100000001</v>
      </c>
      <c r="DS226">
        <v>0.44615245599999998</v>
      </c>
      <c r="DT226">
        <v>0.43560887399999998</v>
      </c>
      <c r="DU226">
        <v>0.45647327900000001</v>
      </c>
      <c r="DV226">
        <v>0.39321968000000002</v>
      </c>
      <c r="DW226">
        <v>0.44529134300000001</v>
      </c>
      <c r="DX226">
        <v>0.37723217199999998</v>
      </c>
      <c r="DY226">
        <v>0.376332049</v>
      </c>
      <c r="DZ226">
        <v>0.451027544</v>
      </c>
      <c r="EA226">
        <v>0.424194882</v>
      </c>
      <c r="EB226">
        <v>0.43222232999999999</v>
      </c>
      <c r="EC226">
        <v>0.37163067300000002</v>
      </c>
      <c r="ED226">
        <v>0.33531744099999999</v>
      </c>
      <c r="EE226">
        <v>0.35996254900000002</v>
      </c>
      <c r="EF226">
        <v>0.34407558199999999</v>
      </c>
      <c r="EG226">
        <v>0.38724147799999997</v>
      </c>
      <c r="EH226">
        <v>0.38426703000000001</v>
      </c>
      <c r="EI226">
        <v>0.38330266800000001</v>
      </c>
      <c r="EJ226">
        <v>0.34362243199999998</v>
      </c>
      <c r="EK226">
        <v>0.43750725000000001</v>
      </c>
      <c r="EL226">
        <v>0.498011549</v>
      </c>
      <c r="EM226">
        <v>0.379456766</v>
      </c>
      <c r="EN226">
        <v>0.43929657700000002</v>
      </c>
      <c r="EO226">
        <v>0.53217567600000004</v>
      </c>
      <c r="EP226">
        <v>0.55788037599999996</v>
      </c>
      <c r="EQ226">
        <v>0.92954194300000004</v>
      </c>
      <c r="ER226">
        <v>0.402291448</v>
      </c>
      <c r="ES226">
        <v>0.41785016800000002</v>
      </c>
      <c r="ET226">
        <v>0.528642273</v>
      </c>
      <c r="EU226">
        <v>0.57434268099999997</v>
      </c>
      <c r="EV226">
        <v>0.61693307799999997</v>
      </c>
      <c r="EW226">
        <v>0.409893283</v>
      </c>
      <c r="EX226">
        <v>1.2694123180000001</v>
      </c>
      <c r="EY226">
        <v>1.332304559</v>
      </c>
      <c r="EZ226">
        <v>0.55312254500000002</v>
      </c>
      <c r="FA226">
        <v>1.174998854</v>
      </c>
      <c r="FB226">
        <v>0.479884845</v>
      </c>
      <c r="FC226">
        <v>0.38855251899999999</v>
      </c>
      <c r="FD226">
        <v>0.234812559</v>
      </c>
      <c r="FE226">
        <v>0.239536899</v>
      </c>
      <c r="FF226">
        <v>0.38298688199999997</v>
      </c>
      <c r="FG226">
        <v>0.239017482</v>
      </c>
      <c r="FH226">
        <v>0.24781995200000001</v>
      </c>
      <c r="FI226">
        <v>0.62637577200000005</v>
      </c>
      <c r="FJ226">
        <v>0.55279471599999996</v>
      </c>
      <c r="FK226">
        <v>0.59903425399999999</v>
      </c>
      <c r="FL226">
        <v>0.63054455099999995</v>
      </c>
      <c r="FM226">
        <v>0.61829690299999995</v>
      </c>
      <c r="FN226">
        <v>0.61023859899999999</v>
      </c>
      <c r="FO226">
        <v>0.67609049200000004</v>
      </c>
      <c r="FP226">
        <v>0.561611419</v>
      </c>
      <c r="FQ226">
        <v>0.62910209100000003</v>
      </c>
      <c r="FR226">
        <v>0.62970936499999997</v>
      </c>
      <c r="FS226">
        <v>0.60588777500000002</v>
      </c>
      <c r="FT226">
        <v>0.68153671800000004</v>
      </c>
      <c r="FU226">
        <v>0.48148624600000001</v>
      </c>
      <c r="FV226">
        <v>0.55502032199999995</v>
      </c>
      <c r="FW226">
        <v>0.67167621499999997</v>
      </c>
      <c r="FY226" s="32">
        <f t="shared" si="9"/>
        <v>0.51788383300000007</v>
      </c>
      <c r="FZ226" s="32">
        <f t="shared" si="10"/>
        <v>1.8046901366364176E-2</v>
      </c>
      <c r="GA226" s="32">
        <f t="shared" si="11"/>
        <v>179</v>
      </c>
      <c r="GB226" s="32"/>
    </row>
    <row r="227" spans="1:184" x14ac:dyDescent="0.2">
      <c r="A227">
        <v>0.56883719200000005</v>
      </c>
      <c r="B227">
        <v>0.80687093799999998</v>
      </c>
      <c r="C227">
        <v>0.81839909200000005</v>
      </c>
      <c r="D227">
        <v>0.28898515800000002</v>
      </c>
      <c r="E227">
        <v>0.25425900600000001</v>
      </c>
      <c r="F227">
        <v>0.98810071499999996</v>
      </c>
      <c r="G227">
        <v>0.69699851300000004</v>
      </c>
      <c r="H227">
        <v>0.56553043800000002</v>
      </c>
      <c r="I227">
        <v>0.46178560099999999</v>
      </c>
      <c r="J227">
        <v>1.0825099220000001</v>
      </c>
      <c r="K227">
        <v>0.31946098699999997</v>
      </c>
      <c r="L227">
        <v>0.37801738499999998</v>
      </c>
      <c r="M227">
        <v>0.38144562500000001</v>
      </c>
      <c r="N227">
        <v>0.34243262400000002</v>
      </c>
      <c r="O227">
        <v>0.41903769299999999</v>
      </c>
      <c r="P227">
        <v>0.32637748799999999</v>
      </c>
      <c r="Q227">
        <v>0.57088270900000004</v>
      </c>
      <c r="R227">
        <v>0.39226649000000002</v>
      </c>
      <c r="S227">
        <v>0.57844657600000005</v>
      </c>
      <c r="T227">
        <v>0.56434525899999999</v>
      </c>
      <c r="U227">
        <v>0.32048265300000001</v>
      </c>
      <c r="V227">
        <v>0.43119108499999997</v>
      </c>
      <c r="W227">
        <v>0.81949965599999997</v>
      </c>
      <c r="X227">
        <v>1.110141858</v>
      </c>
      <c r="Y227">
        <v>0.59437917100000004</v>
      </c>
      <c r="Z227">
        <v>0.76836304099999997</v>
      </c>
      <c r="AA227">
        <v>0.48911252599999999</v>
      </c>
      <c r="AB227">
        <v>0.85926660099999996</v>
      </c>
      <c r="AC227">
        <v>0.34914995599999998</v>
      </c>
      <c r="AD227">
        <v>0.29019607800000002</v>
      </c>
      <c r="AE227">
        <v>0.98522724100000003</v>
      </c>
      <c r="AF227">
        <v>0.90607106299999995</v>
      </c>
      <c r="AG227">
        <v>0.54998243400000002</v>
      </c>
      <c r="AH227">
        <v>1.157290202</v>
      </c>
      <c r="AI227">
        <v>0.95927342999999998</v>
      </c>
      <c r="AJ227">
        <v>0.303768655</v>
      </c>
      <c r="AK227">
        <v>0.78236193399999998</v>
      </c>
      <c r="AL227">
        <v>0.60843989799999998</v>
      </c>
      <c r="AM227">
        <v>0.48860246699999998</v>
      </c>
      <c r="AN227">
        <v>1.0517633420000001</v>
      </c>
      <c r="AO227">
        <v>1.0277742190000001</v>
      </c>
      <c r="AP227">
        <v>1.140592753</v>
      </c>
      <c r="AQ227">
        <v>0.51215862300000004</v>
      </c>
      <c r="AR227">
        <v>1.0475890720000001</v>
      </c>
      <c r="AS227">
        <v>1.127540531</v>
      </c>
      <c r="AT227">
        <v>0.45916783999999999</v>
      </c>
      <c r="AU227">
        <v>0.901460543</v>
      </c>
      <c r="AV227">
        <v>0.74065807100000003</v>
      </c>
      <c r="AW227">
        <v>0.34147334800000001</v>
      </c>
      <c r="AX227">
        <v>0.28263814599999998</v>
      </c>
      <c r="AY227">
        <v>0.329275594</v>
      </c>
      <c r="AZ227">
        <v>1.247967837</v>
      </c>
      <c r="BA227">
        <v>0.35587614899999997</v>
      </c>
      <c r="BB227">
        <v>0.89004546100000004</v>
      </c>
      <c r="BC227">
        <v>0.49683722499999999</v>
      </c>
      <c r="BD227">
        <v>0.57696109299999998</v>
      </c>
      <c r="BE227">
        <v>1.1203949959999999</v>
      </c>
      <c r="BF227">
        <v>0.43295933199999997</v>
      </c>
      <c r="BG227">
        <v>0.43916241299999997</v>
      </c>
      <c r="BH227">
        <v>0.36693259299999997</v>
      </c>
      <c r="BI227">
        <v>0.41152427499999999</v>
      </c>
      <c r="BJ227">
        <v>0.46939504199999998</v>
      </c>
      <c r="BK227">
        <v>0.32264484399999999</v>
      </c>
      <c r="BL227">
        <v>0.47359731500000002</v>
      </c>
      <c r="BM227">
        <v>1.104747787</v>
      </c>
      <c r="BN227">
        <v>0.29717643199999999</v>
      </c>
      <c r="BO227">
        <v>0.28412897999999998</v>
      </c>
      <c r="BP227">
        <v>0.28642283699999999</v>
      </c>
      <c r="BQ227">
        <v>0.31601596300000001</v>
      </c>
      <c r="BR227">
        <v>0.382721109</v>
      </c>
      <c r="BS227">
        <v>0.26106186300000001</v>
      </c>
      <c r="BT227">
        <v>0.32727622200000001</v>
      </c>
      <c r="BU227">
        <v>0.21815907900000001</v>
      </c>
      <c r="BV227">
        <v>0.38231227600000001</v>
      </c>
      <c r="BW227">
        <v>0.28513481499999999</v>
      </c>
      <c r="BX227">
        <v>0.33489795700000002</v>
      </c>
      <c r="BY227">
        <v>0.31106506</v>
      </c>
      <c r="BZ227">
        <v>0.41834633300000001</v>
      </c>
      <c r="CA227">
        <v>0.57010969300000003</v>
      </c>
      <c r="CB227">
        <v>0.36288802599999997</v>
      </c>
      <c r="CC227">
        <v>0.26333839599999997</v>
      </c>
      <c r="CD227">
        <v>0.48222773699999999</v>
      </c>
      <c r="CE227">
        <v>0.506679883</v>
      </c>
      <c r="CF227">
        <v>0.35811410799999999</v>
      </c>
      <c r="CG227">
        <v>0.37760858800000002</v>
      </c>
      <c r="CH227">
        <v>0.444660956</v>
      </c>
      <c r="CI227">
        <v>0.35228933699999998</v>
      </c>
      <c r="CJ227">
        <v>0.48927863199999999</v>
      </c>
      <c r="CK227">
        <v>0.41741001599999999</v>
      </c>
      <c r="CL227">
        <v>0.384953288</v>
      </c>
      <c r="CM227">
        <v>0.33380995899999999</v>
      </c>
      <c r="CN227">
        <v>0.44131940600000003</v>
      </c>
      <c r="CO227">
        <v>0.35881416700000002</v>
      </c>
      <c r="CP227">
        <v>0.33293376299999999</v>
      </c>
      <c r="CQ227">
        <v>0.26785494500000001</v>
      </c>
      <c r="CR227">
        <v>0.54475929599999995</v>
      </c>
      <c r="CS227">
        <v>0.43959428499999997</v>
      </c>
      <c r="CT227">
        <v>0.42498181800000001</v>
      </c>
      <c r="CU227">
        <v>0.31514570400000003</v>
      </c>
      <c r="CV227">
        <v>0.344378087</v>
      </c>
      <c r="CW227">
        <v>0.37648025600000001</v>
      </c>
      <c r="CX227">
        <v>0.50238613799999998</v>
      </c>
      <c r="CY227">
        <v>0.36254068</v>
      </c>
      <c r="CZ227">
        <v>0.40725941300000001</v>
      </c>
      <c r="DA227">
        <v>0.37886331600000001</v>
      </c>
      <c r="DB227">
        <v>0.55879630300000005</v>
      </c>
      <c r="DC227">
        <v>0.528521448</v>
      </c>
      <c r="DD227">
        <v>0.42632057400000001</v>
      </c>
      <c r="DE227">
        <v>0.43342074800000002</v>
      </c>
      <c r="DF227">
        <v>0.35538583899999998</v>
      </c>
      <c r="DG227">
        <v>0.50572040900000004</v>
      </c>
      <c r="DH227">
        <v>0.37730119099999998</v>
      </c>
      <c r="DI227">
        <v>0.44991197599999999</v>
      </c>
      <c r="DJ227">
        <v>0.62114670299999997</v>
      </c>
      <c r="DK227">
        <v>0.25975955000000001</v>
      </c>
      <c r="DL227">
        <v>0.55316509899999999</v>
      </c>
      <c r="DM227">
        <v>0.41217235299999999</v>
      </c>
      <c r="DN227">
        <v>0.264341406</v>
      </c>
      <c r="DO227">
        <v>0.306315591</v>
      </c>
      <c r="DP227">
        <v>0.40578310499999998</v>
      </c>
      <c r="DQ227">
        <v>0.35692120900000002</v>
      </c>
      <c r="DR227">
        <v>0.27128445299999998</v>
      </c>
      <c r="DS227">
        <v>0.44377593999999998</v>
      </c>
      <c r="DT227">
        <v>0.43620078000000001</v>
      </c>
      <c r="DU227">
        <v>0.455417454</v>
      </c>
      <c r="DV227">
        <v>0.39616072000000002</v>
      </c>
      <c r="DW227">
        <v>0.44517046300000002</v>
      </c>
      <c r="DX227">
        <v>0.38049256100000001</v>
      </c>
      <c r="DY227">
        <v>0.37351277999999999</v>
      </c>
      <c r="DZ227">
        <v>0.45104040299999998</v>
      </c>
      <c r="EA227">
        <v>0.42731334999999998</v>
      </c>
      <c r="EB227">
        <v>0.42735408699999999</v>
      </c>
      <c r="EC227">
        <v>0.37521928199999999</v>
      </c>
      <c r="ED227">
        <v>0.32665596000000002</v>
      </c>
      <c r="EE227">
        <v>0.35297082899999999</v>
      </c>
      <c r="EF227">
        <v>0.34165479599999998</v>
      </c>
      <c r="EG227">
        <v>0.38583982900000002</v>
      </c>
      <c r="EH227">
        <v>0.38684572099999998</v>
      </c>
      <c r="EI227">
        <v>0.38358282999999999</v>
      </c>
      <c r="EJ227">
        <v>0.34022908899999998</v>
      </c>
      <c r="EK227">
        <v>0.43873401200000001</v>
      </c>
      <c r="EL227">
        <v>0.49570294399999998</v>
      </c>
      <c r="EM227">
        <v>0.37404268099999999</v>
      </c>
      <c r="EN227">
        <v>0.43167554400000002</v>
      </c>
      <c r="EO227">
        <v>0.53135574799999996</v>
      </c>
      <c r="EP227">
        <v>0.55033580000000004</v>
      </c>
      <c r="EQ227">
        <v>0.91777569000000003</v>
      </c>
      <c r="ER227">
        <v>0.39866046999999999</v>
      </c>
      <c r="ES227">
        <v>0.41567151600000002</v>
      </c>
      <c r="ET227">
        <v>0.524064109</v>
      </c>
      <c r="EU227">
        <v>0.56712274399999996</v>
      </c>
      <c r="EV227">
        <v>0.61274625199999999</v>
      </c>
      <c r="EW227">
        <v>0.41282684600000003</v>
      </c>
      <c r="EX227">
        <v>1.262210893</v>
      </c>
      <c r="EY227">
        <v>1.333748046</v>
      </c>
      <c r="EZ227">
        <v>0.54868671199999997</v>
      </c>
      <c r="FA227">
        <v>1.178759562</v>
      </c>
      <c r="FB227">
        <v>0.479287464</v>
      </c>
      <c r="FC227">
        <v>0.38893948</v>
      </c>
      <c r="FD227">
        <v>0.235665079</v>
      </c>
      <c r="FE227">
        <v>0.239875529</v>
      </c>
      <c r="FF227">
        <v>0.384909208</v>
      </c>
      <c r="FG227">
        <v>0.23984613299999999</v>
      </c>
      <c r="FH227">
        <v>0.24706059699999999</v>
      </c>
      <c r="FI227">
        <v>0.62721951200000003</v>
      </c>
      <c r="FJ227">
        <v>0.55652735099999995</v>
      </c>
      <c r="FK227">
        <v>0.59607559499999996</v>
      </c>
      <c r="FL227">
        <v>0.63226171399999997</v>
      </c>
      <c r="FM227">
        <v>0.61929595800000004</v>
      </c>
      <c r="FN227">
        <v>0.61360742199999996</v>
      </c>
      <c r="FO227">
        <v>0.680265852</v>
      </c>
      <c r="FP227">
        <v>0.56844188900000003</v>
      </c>
      <c r="FQ227">
        <v>0.63202332100000003</v>
      </c>
      <c r="FR227">
        <v>0.63750996199999999</v>
      </c>
      <c r="FS227">
        <v>0.60810928600000003</v>
      </c>
      <c r="FT227">
        <v>0.68531376200000005</v>
      </c>
      <c r="FU227">
        <v>0.48169532100000001</v>
      </c>
      <c r="FV227">
        <v>0.55709709500000004</v>
      </c>
      <c r="FW227">
        <v>0.67240022499999996</v>
      </c>
      <c r="FY227" s="32">
        <f t="shared" si="9"/>
        <v>0.51836636188826835</v>
      </c>
      <c r="FZ227" s="32">
        <f t="shared" si="10"/>
        <v>1.8138451252153173E-2</v>
      </c>
      <c r="GA227" s="32">
        <f t="shared" si="11"/>
        <v>179</v>
      </c>
      <c r="GB227" s="32"/>
    </row>
    <row r="228" spans="1:184" x14ac:dyDescent="0.2">
      <c r="A228">
        <v>0.56410493500000003</v>
      </c>
      <c r="B228">
        <v>0.80619094700000005</v>
      </c>
      <c r="C228">
        <v>0.81550837399999998</v>
      </c>
      <c r="D228">
        <v>0.28754706699999999</v>
      </c>
      <c r="E228">
        <v>0.25138801</v>
      </c>
      <c r="F228">
        <v>0.98510917899999995</v>
      </c>
      <c r="G228">
        <v>0.69163839100000002</v>
      </c>
      <c r="H228">
        <v>0.55922319700000001</v>
      </c>
      <c r="I228">
        <v>0.45856429599999998</v>
      </c>
      <c r="J228">
        <v>1.0787843989999999</v>
      </c>
      <c r="K228">
        <v>0.31846677400000001</v>
      </c>
      <c r="L228">
        <v>0.37437009300000001</v>
      </c>
      <c r="M228">
        <v>0.37715758799999999</v>
      </c>
      <c r="N228">
        <v>0.34174919399999998</v>
      </c>
      <c r="O228">
        <v>0.41914002099999997</v>
      </c>
      <c r="P228">
        <v>0.32319206700000003</v>
      </c>
      <c r="Q228">
        <v>0.56881783200000002</v>
      </c>
      <c r="R228">
        <v>0.38663413600000002</v>
      </c>
      <c r="S228">
        <v>0.57995746800000003</v>
      </c>
      <c r="T228">
        <v>0.56235431199999997</v>
      </c>
      <c r="U228">
        <v>0.319294943</v>
      </c>
      <c r="V228">
        <v>0.42994270600000001</v>
      </c>
      <c r="W228">
        <v>0.81866197200000002</v>
      </c>
      <c r="X228">
        <v>1.096877946</v>
      </c>
      <c r="Y228">
        <v>0.58684603899999999</v>
      </c>
      <c r="Z228">
        <v>0.76943282800000001</v>
      </c>
      <c r="AA228">
        <v>0.48824719599999999</v>
      </c>
      <c r="AB228">
        <v>0.85065917400000002</v>
      </c>
      <c r="AC228">
        <v>0.34525644100000003</v>
      </c>
      <c r="AD228">
        <v>0.28935066100000001</v>
      </c>
      <c r="AE228">
        <v>0.98902523099999995</v>
      </c>
      <c r="AF228">
        <v>0.91285336800000005</v>
      </c>
      <c r="AG228">
        <v>0.55056726099999997</v>
      </c>
      <c r="AH228">
        <v>1.159417613</v>
      </c>
      <c r="AI228">
        <v>0.95538901499999995</v>
      </c>
      <c r="AJ228">
        <v>0.30067782599999998</v>
      </c>
      <c r="AK228">
        <v>0.77090636400000001</v>
      </c>
      <c r="AL228">
        <v>0.60607689600000003</v>
      </c>
      <c r="AM228">
        <v>0.48674186600000002</v>
      </c>
      <c r="AN228">
        <v>1.043075693</v>
      </c>
      <c r="AO228">
        <v>1.0333904330000001</v>
      </c>
      <c r="AP228">
        <v>1.1305085459999999</v>
      </c>
      <c r="AQ228">
        <v>0.515630331</v>
      </c>
      <c r="AR228">
        <v>1.0427315800000001</v>
      </c>
      <c r="AS228">
        <v>1.132006668</v>
      </c>
      <c r="AT228">
        <v>0.45900591699999999</v>
      </c>
      <c r="AU228">
        <v>0.88717980799999996</v>
      </c>
      <c r="AV228">
        <v>0.73644381800000003</v>
      </c>
      <c r="AW228">
        <v>0.34351422700000001</v>
      </c>
      <c r="AX228">
        <v>0.28127249300000001</v>
      </c>
      <c r="AY228">
        <v>0.32755769499999998</v>
      </c>
      <c r="AZ228">
        <v>1.244224566</v>
      </c>
      <c r="BA228">
        <v>0.356568155</v>
      </c>
      <c r="BB228">
        <v>0.88355439199999997</v>
      </c>
      <c r="BC228">
        <v>0.49753833400000003</v>
      </c>
      <c r="BD228">
        <v>0.572689279</v>
      </c>
      <c r="BE228">
        <v>1.1142941740000001</v>
      </c>
      <c r="BF228">
        <v>0.42692109</v>
      </c>
      <c r="BG228">
        <v>0.43820864300000001</v>
      </c>
      <c r="BH228">
        <v>0.36710659000000001</v>
      </c>
      <c r="BI228">
        <v>0.40401042199999998</v>
      </c>
      <c r="BJ228">
        <v>0.46869620099999998</v>
      </c>
      <c r="BK228">
        <v>0.31867719900000002</v>
      </c>
      <c r="BL228">
        <v>0.47614508999999999</v>
      </c>
      <c r="BM228">
        <v>1.105647201</v>
      </c>
      <c r="BN228">
        <v>0.29129889199999998</v>
      </c>
      <c r="BO228">
        <v>0.28668505</v>
      </c>
      <c r="BP228">
        <v>0.28580252</v>
      </c>
      <c r="BQ228">
        <v>0.312535285</v>
      </c>
      <c r="BR228">
        <v>0.37988985600000003</v>
      </c>
      <c r="BS228">
        <v>0.25603937500000001</v>
      </c>
      <c r="BT228">
        <v>0.32479776599999999</v>
      </c>
      <c r="BU228">
        <v>0.216468249</v>
      </c>
      <c r="BV228">
        <v>0.38152329299999999</v>
      </c>
      <c r="BW228">
        <v>0.278138357</v>
      </c>
      <c r="BX228">
        <v>0.32723388199999998</v>
      </c>
      <c r="BY228">
        <v>0.30709354799999999</v>
      </c>
      <c r="BZ228">
        <v>0.41798975799999999</v>
      </c>
      <c r="CA228">
        <v>0.57452783900000004</v>
      </c>
      <c r="CB228">
        <v>0.36203890300000002</v>
      </c>
      <c r="CC228">
        <v>0.26374247200000001</v>
      </c>
      <c r="CD228">
        <v>0.484617458</v>
      </c>
      <c r="CE228">
        <v>0.504867752</v>
      </c>
      <c r="CF228">
        <v>0.36221109099999999</v>
      </c>
      <c r="CG228">
        <v>0.375</v>
      </c>
      <c r="CH228">
        <v>0.439469418</v>
      </c>
      <c r="CI228">
        <v>0.35471291500000002</v>
      </c>
      <c r="CJ228">
        <v>0.48722847800000002</v>
      </c>
      <c r="CK228">
        <v>0.419407156</v>
      </c>
      <c r="CL228">
        <v>0.38681429899999997</v>
      </c>
      <c r="CM228">
        <v>0.33151862100000001</v>
      </c>
      <c r="CN228">
        <v>0.43377114900000002</v>
      </c>
      <c r="CO228">
        <v>0.359965696</v>
      </c>
      <c r="CP228">
        <v>0.33375068600000002</v>
      </c>
      <c r="CQ228">
        <v>0.26646740099999999</v>
      </c>
      <c r="CR228">
        <v>0.53736015999999998</v>
      </c>
      <c r="CS228">
        <v>0.45339668300000002</v>
      </c>
      <c r="CT228">
        <v>0.42912731300000001</v>
      </c>
      <c r="CU228">
        <v>0.31397454899999999</v>
      </c>
      <c r="CV228">
        <v>0.33574958300000002</v>
      </c>
      <c r="CW228">
        <v>0.38139009099999999</v>
      </c>
      <c r="CX228">
        <v>0.49875029799999998</v>
      </c>
      <c r="CY228">
        <v>0.36511329599999998</v>
      </c>
      <c r="CZ228">
        <v>0.40815528499999998</v>
      </c>
      <c r="DA228">
        <v>0.38028276100000002</v>
      </c>
      <c r="DB228">
        <v>0.55368209899999998</v>
      </c>
      <c r="DC228">
        <v>0.53187010800000001</v>
      </c>
      <c r="DD228">
        <v>0.42472503700000003</v>
      </c>
      <c r="DE228">
        <v>0.42809041399999997</v>
      </c>
      <c r="DF228">
        <v>0.35259672600000003</v>
      </c>
      <c r="DG228">
        <v>0.50807940299999999</v>
      </c>
      <c r="DH228">
        <v>0.37067233399999999</v>
      </c>
      <c r="DI228">
        <v>0.451912288</v>
      </c>
      <c r="DJ228">
        <v>0.62575607600000005</v>
      </c>
      <c r="DK228">
        <v>0.257703513</v>
      </c>
      <c r="DL228">
        <v>0.55592962999999995</v>
      </c>
      <c r="DM228">
        <v>0.41334082799999999</v>
      </c>
      <c r="DN228">
        <v>0.26351981499999999</v>
      </c>
      <c r="DO228">
        <v>0.30512035500000001</v>
      </c>
      <c r="DP228">
        <v>0.403052998</v>
      </c>
      <c r="DQ228">
        <v>0.35753821400000002</v>
      </c>
      <c r="DR228">
        <v>0.26845981099999999</v>
      </c>
      <c r="DS228">
        <v>0.44878347699999999</v>
      </c>
      <c r="DT228">
        <v>0.43607503600000003</v>
      </c>
      <c r="DU228">
        <v>0.45955025999999999</v>
      </c>
      <c r="DV228">
        <v>0.3949589</v>
      </c>
      <c r="DW228">
        <v>0.44751598599999998</v>
      </c>
      <c r="DX228">
        <v>0.37715873100000002</v>
      </c>
      <c r="DY228">
        <v>0.37489589800000001</v>
      </c>
      <c r="DZ228">
        <v>0.45249897900000002</v>
      </c>
      <c r="EA228">
        <v>0.42138436400000001</v>
      </c>
      <c r="EB228">
        <v>0.43447419300000001</v>
      </c>
      <c r="EC228">
        <v>0.37213759899999999</v>
      </c>
      <c r="ED228">
        <v>0.32991301099999998</v>
      </c>
      <c r="EE228">
        <v>0.35551766200000001</v>
      </c>
      <c r="EF228">
        <v>0.340945104</v>
      </c>
      <c r="EG228">
        <v>0.38409010999999998</v>
      </c>
      <c r="EH228">
        <v>0.38347157399999998</v>
      </c>
      <c r="EI228">
        <v>0.38200822800000001</v>
      </c>
      <c r="EJ228">
        <v>0.34076320999999998</v>
      </c>
      <c r="EK228">
        <v>0.43605699599999997</v>
      </c>
      <c r="EL228">
        <v>0.49511379900000002</v>
      </c>
      <c r="EM228">
        <v>0.37509334599999999</v>
      </c>
      <c r="EN228">
        <v>0.43523811499999998</v>
      </c>
      <c r="EO228">
        <v>0.52977868500000003</v>
      </c>
      <c r="EP228">
        <v>0.55122150599999997</v>
      </c>
      <c r="EQ228">
        <v>0.92783221900000001</v>
      </c>
      <c r="ER228">
        <v>0.39876353599999997</v>
      </c>
      <c r="ES228">
        <v>0.41608437999999998</v>
      </c>
      <c r="ET228">
        <v>0.52693068399999998</v>
      </c>
      <c r="EU228">
        <v>0.57060179899999997</v>
      </c>
      <c r="EV228">
        <v>0.61480248699999995</v>
      </c>
      <c r="EW228">
        <v>0.409677556</v>
      </c>
      <c r="EX228">
        <v>1.2794729410000001</v>
      </c>
      <c r="EY228">
        <v>1.329425707</v>
      </c>
      <c r="EZ228">
        <v>0.55235988999999996</v>
      </c>
      <c r="FA228">
        <v>1.1707623439999999</v>
      </c>
      <c r="FB228">
        <v>0.47546380100000002</v>
      </c>
      <c r="FC228">
        <v>0.38905670599999997</v>
      </c>
      <c r="FD228">
        <v>0.23427951799999999</v>
      </c>
      <c r="FE228">
        <v>0.240165354</v>
      </c>
      <c r="FF228">
        <v>0.38339958800000001</v>
      </c>
      <c r="FG228">
        <v>0.23912377500000001</v>
      </c>
      <c r="FH228">
        <v>0.24520380899999999</v>
      </c>
      <c r="FI228">
        <v>0.63071735699999998</v>
      </c>
      <c r="FJ228">
        <v>0.55619840300000001</v>
      </c>
      <c r="FK228">
        <v>0.59944459500000002</v>
      </c>
      <c r="FL228">
        <v>0.635213001</v>
      </c>
      <c r="FM228">
        <v>0.62200420899999997</v>
      </c>
      <c r="FN228">
        <v>0.61353797700000001</v>
      </c>
      <c r="FO228">
        <v>0.678831034</v>
      </c>
      <c r="FP228">
        <v>0.56499305799999999</v>
      </c>
      <c r="FQ228">
        <v>0.625980435</v>
      </c>
      <c r="FR228">
        <v>0.636545154</v>
      </c>
      <c r="FS228">
        <v>0.61073165100000004</v>
      </c>
      <c r="FT228">
        <v>0.68064008399999998</v>
      </c>
      <c r="FU228">
        <v>0.47696218600000001</v>
      </c>
      <c r="FV228">
        <v>0.55951865599999995</v>
      </c>
      <c r="FW228">
        <v>0.68128567100000004</v>
      </c>
      <c r="FY228" s="32">
        <f t="shared" si="9"/>
        <v>0.51730912479329627</v>
      </c>
      <c r="FZ228" s="32">
        <f t="shared" si="10"/>
        <v>1.8125437771642484E-2</v>
      </c>
      <c r="GA228" s="32">
        <f t="shared" si="11"/>
        <v>179</v>
      </c>
      <c r="GB228" s="32"/>
    </row>
    <row r="229" spans="1:184" x14ac:dyDescent="0.2">
      <c r="A229">
        <v>0.56527316400000005</v>
      </c>
      <c r="B229">
        <v>0.79882750899999999</v>
      </c>
      <c r="C229">
        <v>0.817377409</v>
      </c>
      <c r="D229">
        <v>0.28473447000000002</v>
      </c>
      <c r="E229">
        <v>0.252811167</v>
      </c>
      <c r="F229">
        <v>0.99238692799999995</v>
      </c>
      <c r="G229">
        <v>0.69275938999999997</v>
      </c>
      <c r="H229">
        <v>0.556575347</v>
      </c>
      <c r="I229">
        <v>0.45392902099999999</v>
      </c>
      <c r="J229">
        <v>1.076234648</v>
      </c>
      <c r="K229">
        <v>0.315101996</v>
      </c>
      <c r="L229">
        <v>0.37193803800000003</v>
      </c>
      <c r="M229">
        <v>0.37522505499999997</v>
      </c>
      <c r="N229">
        <v>0.33999051000000002</v>
      </c>
      <c r="O229">
        <v>0.42128236800000002</v>
      </c>
      <c r="P229">
        <v>0.32301110500000002</v>
      </c>
      <c r="Q229">
        <v>0.57030529500000005</v>
      </c>
      <c r="R229">
        <v>0.38465259099999999</v>
      </c>
      <c r="S229">
        <v>0.58101408600000004</v>
      </c>
      <c r="T229">
        <v>0.56274552099999997</v>
      </c>
      <c r="U229">
        <v>0.318641442</v>
      </c>
      <c r="V229">
        <v>0.42700425600000003</v>
      </c>
      <c r="W229">
        <v>0.82175068699999998</v>
      </c>
      <c r="X229">
        <v>1.092738698</v>
      </c>
      <c r="Y229">
        <v>0.58108832399999999</v>
      </c>
      <c r="Z229">
        <v>0.77633956500000001</v>
      </c>
      <c r="AA229">
        <v>0.48627805099999999</v>
      </c>
      <c r="AB229">
        <v>0.85706671899999998</v>
      </c>
      <c r="AC229">
        <v>0.34844371099999999</v>
      </c>
      <c r="AD229">
        <v>0.28502908900000001</v>
      </c>
      <c r="AE229">
        <v>0.98425305399999996</v>
      </c>
      <c r="AF229">
        <v>0.90984587900000002</v>
      </c>
      <c r="AG229">
        <v>0.54789789</v>
      </c>
      <c r="AH229">
        <v>1.1594699449999999</v>
      </c>
      <c r="AI229">
        <v>0.96128242100000005</v>
      </c>
      <c r="AJ229">
        <v>0.30029630299999999</v>
      </c>
      <c r="AK229">
        <v>0.76784970100000005</v>
      </c>
      <c r="AL229">
        <v>0.60356341800000002</v>
      </c>
      <c r="AM229">
        <v>0.48745585600000002</v>
      </c>
      <c r="AN229">
        <v>1.039726631</v>
      </c>
      <c r="AO229">
        <v>1.0231561769999999</v>
      </c>
      <c r="AP229">
        <v>1.139380531</v>
      </c>
      <c r="AQ229">
        <v>0.51596305399999998</v>
      </c>
      <c r="AR229">
        <v>1.0508033139999999</v>
      </c>
      <c r="AS229">
        <v>1.12912138</v>
      </c>
      <c r="AT229">
        <v>0.456056499</v>
      </c>
      <c r="AU229">
        <v>0.88380886000000003</v>
      </c>
      <c r="AV229">
        <v>0.73560495599999998</v>
      </c>
      <c r="AW229">
        <v>0.34015519100000002</v>
      </c>
      <c r="AX229">
        <v>0.278531731</v>
      </c>
      <c r="AY229">
        <v>0.32499071699999998</v>
      </c>
      <c r="AZ229">
        <v>1.2459769110000001</v>
      </c>
      <c r="BA229">
        <v>0.35560216500000003</v>
      </c>
      <c r="BB229">
        <v>0.88317359500000003</v>
      </c>
      <c r="BC229">
        <v>0.49903038100000002</v>
      </c>
      <c r="BD229">
        <v>0.57037381300000001</v>
      </c>
      <c r="BE229">
        <v>1.1142667289999999</v>
      </c>
      <c r="BF229">
        <v>0.423779927</v>
      </c>
      <c r="BG229">
        <v>0.43844502400000002</v>
      </c>
      <c r="BH229">
        <v>0.36368182599999999</v>
      </c>
      <c r="BI229">
        <v>0.405022196</v>
      </c>
      <c r="BJ229">
        <v>0.465070504</v>
      </c>
      <c r="BK229">
        <v>0.31889441800000001</v>
      </c>
      <c r="BL229">
        <v>0.47769577299999999</v>
      </c>
      <c r="BM229">
        <v>1.1003238950000001</v>
      </c>
      <c r="BN229">
        <v>0.29216103300000001</v>
      </c>
      <c r="BO229">
        <v>0.28199352100000002</v>
      </c>
      <c r="BP229">
        <v>0.28698478399999999</v>
      </c>
      <c r="BQ229">
        <v>0.31438330399999997</v>
      </c>
      <c r="BR229">
        <v>0.377627455</v>
      </c>
      <c r="BS229">
        <v>0.25479592299999998</v>
      </c>
      <c r="BT229">
        <v>0.32119167599999998</v>
      </c>
      <c r="BU229">
        <v>0.21499070200000001</v>
      </c>
      <c r="BV229">
        <v>0.38314383099999999</v>
      </c>
      <c r="BW229">
        <v>0.273166087</v>
      </c>
      <c r="BX229">
        <v>0.32355872899999999</v>
      </c>
      <c r="BY229">
        <v>0.30338063999999998</v>
      </c>
      <c r="BZ229">
        <v>0.41879398800000001</v>
      </c>
      <c r="CA229">
        <v>0.56842490000000001</v>
      </c>
      <c r="CB229">
        <v>0.36202996599999998</v>
      </c>
      <c r="CC229">
        <v>0.26166893000000002</v>
      </c>
      <c r="CD229">
        <v>0.48245902899999998</v>
      </c>
      <c r="CE229">
        <v>0.50464402900000005</v>
      </c>
      <c r="CF229">
        <v>0.36398641799999998</v>
      </c>
      <c r="CG229">
        <v>0.36462905800000001</v>
      </c>
      <c r="CH229">
        <v>0.43355594600000003</v>
      </c>
      <c r="CI229">
        <v>0.354031653</v>
      </c>
      <c r="CJ229">
        <v>0.48953564399999999</v>
      </c>
      <c r="CK229">
        <v>0.41769077900000001</v>
      </c>
      <c r="CL229">
        <v>0.381277123</v>
      </c>
      <c r="CM229">
        <v>0.33001343799999999</v>
      </c>
      <c r="CN229">
        <v>0.43700667500000001</v>
      </c>
      <c r="CO229">
        <v>0.35321596900000002</v>
      </c>
      <c r="CP229">
        <v>0.33049488100000002</v>
      </c>
      <c r="CQ229">
        <v>0.26954208600000001</v>
      </c>
      <c r="CR229">
        <v>0.53705054699999999</v>
      </c>
      <c r="CS229">
        <v>0.44820730199999997</v>
      </c>
      <c r="CT229">
        <v>0.42831073600000003</v>
      </c>
      <c r="CU229">
        <v>0.309831562</v>
      </c>
      <c r="CV229">
        <v>0.33655763399999999</v>
      </c>
      <c r="CW229">
        <v>0.38257398799999998</v>
      </c>
      <c r="CX229">
        <v>0.49423922999999997</v>
      </c>
      <c r="CY229">
        <v>0.36581071799999998</v>
      </c>
      <c r="CZ229">
        <v>0.40684062100000001</v>
      </c>
      <c r="DA229">
        <v>0.38163049999999998</v>
      </c>
      <c r="DB229">
        <v>0.54724847899999995</v>
      </c>
      <c r="DC229">
        <v>0.52103810699999997</v>
      </c>
      <c r="DD229">
        <v>0.42799694599999999</v>
      </c>
      <c r="DE229">
        <v>0.43389508999999998</v>
      </c>
      <c r="DF229">
        <v>0.35059295499999998</v>
      </c>
      <c r="DG229">
        <v>0.50622779500000004</v>
      </c>
      <c r="DH229">
        <v>0.37234005399999998</v>
      </c>
      <c r="DI229">
        <v>0.448005663</v>
      </c>
      <c r="DJ229">
        <v>0.61911869399999997</v>
      </c>
      <c r="DK229">
        <v>0.25763270100000002</v>
      </c>
      <c r="DL229">
        <v>0.55475569199999997</v>
      </c>
      <c r="DM229">
        <v>0.41206257899999998</v>
      </c>
      <c r="DN229">
        <v>0.26122227399999998</v>
      </c>
      <c r="DO229">
        <v>0.30169613000000001</v>
      </c>
      <c r="DP229">
        <v>0.40211822000000003</v>
      </c>
      <c r="DQ229">
        <v>0.35419729999999999</v>
      </c>
      <c r="DR229">
        <v>0.265209588</v>
      </c>
      <c r="DS229">
        <v>0.44371244999999998</v>
      </c>
      <c r="DT229">
        <v>0.43771038400000001</v>
      </c>
      <c r="DU229">
        <v>0.455868932</v>
      </c>
      <c r="DV229">
        <v>0.39410511500000001</v>
      </c>
      <c r="DW229">
        <v>0.44338606000000003</v>
      </c>
      <c r="DX229">
        <v>0.37769198399999998</v>
      </c>
      <c r="DY229">
        <v>0.371831886</v>
      </c>
      <c r="DZ229">
        <v>0.449537558</v>
      </c>
      <c r="EA229">
        <v>0.42059754399999999</v>
      </c>
      <c r="EB229">
        <v>0.430729788</v>
      </c>
      <c r="EC229">
        <v>0.36896833699999998</v>
      </c>
      <c r="ED229">
        <v>0.32656171099999998</v>
      </c>
      <c r="EE229">
        <v>0.35319450200000002</v>
      </c>
      <c r="EF229">
        <v>0.34186291000000002</v>
      </c>
      <c r="EG229">
        <v>0.38124734300000002</v>
      </c>
      <c r="EH229">
        <v>0.38216999600000001</v>
      </c>
      <c r="EI229">
        <v>0.37699618200000001</v>
      </c>
      <c r="EJ229">
        <v>0.34003234700000001</v>
      </c>
      <c r="EK229">
        <v>0.43383332899999999</v>
      </c>
      <c r="EL229">
        <v>0.49274367600000002</v>
      </c>
      <c r="EM229">
        <v>0.37439503899999999</v>
      </c>
      <c r="EN229">
        <v>0.42802309100000002</v>
      </c>
      <c r="EO229">
        <v>0.52151121700000003</v>
      </c>
      <c r="EP229">
        <v>0.55058330499999997</v>
      </c>
      <c r="EQ229">
        <v>0.92794412999999998</v>
      </c>
      <c r="ER229">
        <v>0.39514392199999998</v>
      </c>
      <c r="ES229">
        <v>0.41348239199999998</v>
      </c>
      <c r="ET229">
        <v>0.52505669799999999</v>
      </c>
      <c r="EU229">
        <v>0.56973212200000001</v>
      </c>
      <c r="EV229">
        <v>0.60823586200000002</v>
      </c>
      <c r="EW229">
        <v>0.40327762099999998</v>
      </c>
      <c r="EX229">
        <v>1.2740797720000001</v>
      </c>
      <c r="EY229">
        <v>1.32265744</v>
      </c>
      <c r="EZ229">
        <v>0.55144678899999999</v>
      </c>
      <c r="FA229">
        <v>1.1685582370000001</v>
      </c>
      <c r="FB229">
        <v>0.46917791599999997</v>
      </c>
      <c r="FC229">
        <v>0.38604809499999998</v>
      </c>
      <c r="FD229">
        <v>0.23228665900000001</v>
      </c>
      <c r="FE229">
        <v>0.237638874</v>
      </c>
      <c r="FF229">
        <v>0.37935544599999999</v>
      </c>
      <c r="FG229">
        <v>0.23675079600000001</v>
      </c>
      <c r="FH229">
        <v>0.242213504</v>
      </c>
      <c r="FI229">
        <v>0.62370982699999999</v>
      </c>
      <c r="FJ229">
        <v>0.55744262499999997</v>
      </c>
      <c r="FK229">
        <v>0.59241592399999998</v>
      </c>
      <c r="FL229">
        <v>0.62624103799999997</v>
      </c>
      <c r="FM229">
        <v>0.61629223899999996</v>
      </c>
      <c r="FN229">
        <v>0.60906430099999997</v>
      </c>
      <c r="FO229">
        <v>0.67521926600000004</v>
      </c>
      <c r="FP229">
        <v>0.56084211299999998</v>
      </c>
      <c r="FQ229">
        <v>0.62564746199999999</v>
      </c>
      <c r="FR229">
        <v>0.63506215200000005</v>
      </c>
      <c r="FS229">
        <v>0.59925050400000002</v>
      </c>
      <c r="FT229">
        <v>0.68119948399999997</v>
      </c>
      <c r="FU229">
        <v>0.469840331</v>
      </c>
      <c r="FV229">
        <v>0.55904489999999996</v>
      </c>
      <c r="FW229">
        <v>0.67034894599999995</v>
      </c>
      <c r="FY229" s="32">
        <f t="shared" si="9"/>
        <v>0.51536255977653633</v>
      </c>
      <c r="FZ229" s="32">
        <f t="shared" si="10"/>
        <v>1.8137943868423847E-2</v>
      </c>
      <c r="GA229" s="32">
        <f t="shared" si="11"/>
        <v>179</v>
      </c>
      <c r="GB229" s="32"/>
    </row>
    <row r="230" spans="1:184" x14ac:dyDescent="0.2">
      <c r="A230">
        <v>0.55339636999999997</v>
      </c>
      <c r="B230">
        <v>0.801642823</v>
      </c>
      <c r="C230">
        <v>0.81389444300000002</v>
      </c>
      <c r="D230">
        <v>0.28004705699999999</v>
      </c>
      <c r="E230">
        <v>0.25232775800000001</v>
      </c>
      <c r="F230">
        <v>0.99099240499999997</v>
      </c>
      <c r="G230">
        <v>0.68631888100000005</v>
      </c>
      <c r="H230">
        <v>0.547427043</v>
      </c>
      <c r="I230">
        <v>0.45053885999999999</v>
      </c>
      <c r="J230">
        <v>1.079881455</v>
      </c>
      <c r="K230">
        <v>0.31139529199999999</v>
      </c>
      <c r="L230">
        <v>0.368539756</v>
      </c>
      <c r="M230">
        <v>0.36952502500000001</v>
      </c>
      <c r="N230">
        <v>0.338438287</v>
      </c>
      <c r="O230">
        <v>0.42063987800000002</v>
      </c>
      <c r="P230">
        <v>0.31748717599999998</v>
      </c>
      <c r="Q230">
        <v>0.56494245899999995</v>
      </c>
      <c r="R230">
        <v>0.37942102</v>
      </c>
      <c r="S230">
        <v>0.57837027699999999</v>
      </c>
      <c r="T230">
        <v>0.56113122999999998</v>
      </c>
      <c r="U230">
        <v>0.31966229299999999</v>
      </c>
      <c r="V230">
        <v>0.43066115500000002</v>
      </c>
      <c r="W230">
        <v>0.81562193199999999</v>
      </c>
      <c r="X230">
        <v>1.0927957880000001</v>
      </c>
      <c r="Y230">
        <v>0.56948906799999999</v>
      </c>
      <c r="Z230">
        <v>0.77282037999999997</v>
      </c>
      <c r="AA230">
        <v>0.48629161500000001</v>
      </c>
      <c r="AB230">
        <v>0.84088160700000003</v>
      </c>
      <c r="AC230">
        <v>0.35021474200000002</v>
      </c>
      <c r="AD230">
        <v>0.28732432000000002</v>
      </c>
      <c r="AE230">
        <v>0.99034337699999997</v>
      </c>
      <c r="AF230">
        <v>0.90427140399999995</v>
      </c>
      <c r="AG230">
        <v>0.54632656899999998</v>
      </c>
      <c r="AH230">
        <v>1.146783938</v>
      </c>
      <c r="AI230">
        <v>0.95562311200000005</v>
      </c>
      <c r="AJ230">
        <v>0.299902106</v>
      </c>
      <c r="AK230">
        <v>0.76177992400000005</v>
      </c>
      <c r="AL230">
        <v>0.60171744000000005</v>
      </c>
      <c r="AM230">
        <v>0.48353688299999997</v>
      </c>
      <c r="AN230">
        <v>1.0320242230000001</v>
      </c>
      <c r="AO230">
        <v>1.0270905749999999</v>
      </c>
      <c r="AP230">
        <v>1.1289886309999999</v>
      </c>
      <c r="AQ230">
        <v>0.51794410999999996</v>
      </c>
      <c r="AR230">
        <v>1.045080939</v>
      </c>
      <c r="AS230">
        <v>1.120437766</v>
      </c>
      <c r="AT230">
        <v>0.45768746900000001</v>
      </c>
      <c r="AU230">
        <v>0.88024960399999996</v>
      </c>
      <c r="AV230">
        <v>0.72835716500000003</v>
      </c>
      <c r="AW230">
        <v>0.34178776399999999</v>
      </c>
      <c r="AX230">
        <v>0.27732024999999999</v>
      </c>
      <c r="AY230">
        <v>0.32511537200000001</v>
      </c>
      <c r="AZ230">
        <v>1.242291421</v>
      </c>
      <c r="BA230">
        <v>0.35608817700000001</v>
      </c>
      <c r="BB230">
        <v>0.87533506000000005</v>
      </c>
      <c r="BC230">
        <v>0.49743156399999999</v>
      </c>
      <c r="BD230">
        <v>0.57324384799999994</v>
      </c>
      <c r="BE230">
        <v>1.124354903</v>
      </c>
      <c r="BF230">
        <v>0.42468007299999999</v>
      </c>
      <c r="BG230">
        <v>0.43668793700000003</v>
      </c>
      <c r="BH230">
        <v>0.36515882399999999</v>
      </c>
      <c r="BI230">
        <v>0.41028795600000001</v>
      </c>
      <c r="BJ230">
        <v>0.46952050099999998</v>
      </c>
      <c r="BK230">
        <v>0.31832459299999999</v>
      </c>
      <c r="BL230">
        <v>0.47317192200000002</v>
      </c>
      <c r="BM230">
        <v>1.108916502</v>
      </c>
      <c r="BN230">
        <v>0.29573491600000001</v>
      </c>
      <c r="BO230">
        <v>0.28403015700000001</v>
      </c>
      <c r="BP230">
        <v>0.28585046400000003</v>
      </c>
      <c r="BQ230">
        <v>0.315530476</v>
      </c>
      <c r="BR230">
        <v>0.37591350400000001</v>
      </c>
      <c r="BS230">
        <v>0.25634543700000001</v>
      </c>
      <c r="BT230">
        <v>0.32334279700000002</v>
      </c>
      <c r="BU230">
        <v>0.212540438</v>
      </c>
      <c r="BV230">
        <v>0.384763876</v>
      </c>
      <c r="BW230">
        <v>0.27228509299999998</v>
      </c>
      <c r="BX230">
        <v>0.32439031000000002</v>
      </c>
      <c r="BY230">
        <v>0.30070330000000001</v>
      </c>
      <c r="BZ230">
        <v>0.41946723699999999</v>
      </c>
      <c r="CA230">
        <v>0.57665137300000002</v>
      </c>
      <c r="CB230">
        <v>0.364413665</v>
      </c>
      <c r="CC230">
        <v>0.25728036500000001</v>
      </c>
      <c r="CD230">
        <v>0.48409285600000002</v>
      </c>
      <c r="CE230">
        <v>0.51171464700000002</v>
      </c>
      <c r="CF230">
        <v>0.36370176700000001</v>
      </c>
      <c r="CG230">
        <v>0.36860266000000003</v>
      </c>
      <c r="CH230">
        <v>0.442473487</v>
      </c>
      <c r="CI230">
        <v>0.35187209600000002</v>
      </c>
      <c r="CJ230">
        <v>0.48593655600000002</v>
      </c>
      <c r="CK230">
        <v>0.416705029</v>
      </c>
      <c r="CL230">
        <v>0.38341754</v>
      </c>
      <c r="CM230">
        <v>0.32696212600000002</v>
      </c>
      <c r="CN230">
        <v>0.43327828200000001</v>
      </c>
      <c r="CO230">
        <v>0.35255059399999999</v>
      </c>
      <c r="CP230">
        <v>0.33039804499999997</v>
      </c>
      <c r="CQ230">
        <v>0.26563384000000001</v>
      </c>
      <c r="CR230">
        <v>0.54246718100000002</v>
      </c>
      <c r="CS230">
        <v>0.44658721899999998</v>
      </c>
      <c r="CT230">
        <v>0.42655228299999998</v>
      </c>
      <c r="CU230">
        <v>0.309567851</v>
      </c>
      <c r="CV230">
        <v>0.34172287400000001</v>
      </c>
      <c r="CW230">
        <v>0.37884242600000001</v>
      </c>
      <c r="CX230">
        <v>0.50290393200000005</v>
      </c>
      <c r="CY230">
        <v>0.36046263099999998</v>
      </c>
      <c r="CZ230">
        <v>0.40478502700000002</v>
      </c>
      <c r="DA230">
        <v>0.37972599600000001</v>
      </c>
      <c r="DB230">
        <v>0.55105359399999998</v>
      </c>
      <c r="DC230">
        <v>0.531715567</v>
      </c>
      <c r="DD230">
        <v>0.43105159999999998</v>
      </c>
      <c r="DE230">
        <v>0.43157833200000001</v>
      </c>
      <c r="DF230">
        <v>0.35179252100000002</v>
      </c>
      <c r="DG230">
        <v>0.50892230999999999</v>
      </c>
      <c r="DH230">
        <v>0.37059056400000001</v>
      </c>
      <c r="DI230">
        <v>0.45114299299999999</v>
      </c>
      <c r="DJ230">
        <v>0.62419297200000001</v>
      </c>
      <c r="DK230">
        <v>0.258662112</v>
      </c>
      <c r="DL230">
        <v>0.55815023100000005</v>
      </c>
      <c r="DM230">
        <v>0.41321312399999999</v>
      </c>
      <c r="DN230">
        <v>0.25920692699999998</v>
      </c>
      <c r="DO230">
        <v>0.30323629099999999</v>
      </c>
      <c r="DP230">
        <v>0.40278056099999998</v>
      </c>
      <c r="DQ230">
        <v>0.355046272</v>
      </c>
      <c r="DR230">
        <v>0.26517320100000003</v>
      </c>
      <c r="DS230">
        <v>0.44622398400000002</v>
      </c>
      <c r="DT230">
        <v>0.43737005400000001</v>
      </c>
      <c r="DU230">
        <v>0.46090431599999998</v>
      </c>
      <c r="DV230">
        <v>0.39710179099999998</v>
      </c>
      <c r="DW230">
        <v>0.44712337899999999</v>
      </c>
      <c r="DX230">
        <v>0.37480950099999999</v>
      </c>
      <c r="DY230">
        <v>0.37509738399999998</v>
      </c>
      <c r="DZ230">
        <v>0.45306299300000002</v>
      </c>
      <c r="EA230">
        <v>0.42058026300000001</v>
      </c>
      <c r="EB230">
        <v>0.43032326900000001</v>
      </c>
      <c r="EC230">
        <v>0.37202957800000003</v>
      </c>
      <c r="ED230">
        <v>0.32602463399999998</v>
      </c>
      <c r="EE230">
        <v>0.35294556900000001</v>
      </c>
      <c r="EF230">
        <v>0.33884684799999998</v>
      </c>
      <c r="EG230">
        <v>0.37621673700000002</v>
      </c>
      <c r="EH230">
        <v>0.381014994</v>
      </c>
      <c r="EI230">
        <v>0.37720401599999998</v>
      </c>
      <c r="EJ230">
        <v>0.33949269300000001</v>
      </c>
      <c r="EK230">
        <v>0.43235735400000003</v>
      </c>
      <c r="EL230">
        <v>0.48415503999999998</v>
      </c>
      <c r="EM230">
        <v>0.37351706000000001</v>
      </c>
      <c r="EN230">
        <v>0.42530941300000003</v>
      </c>
      <c r="EO230">
        <v>0.51430540800000002</v>
      </c>
      <c r="EP230">
        <v>0.54963663900000004</v>
      </c>
      <c r="EQ230">
        <v>0.92091156299999999</v>
      </c>
      <c r="ER230">
        <v>0.393159123</v>
      </c>
      <c r="ES230">
        <v>0.40875929799999999</v>
      </c>
      <c r="ET230">
        <v>0.51948930900000001</v>
      </c>
      <c r="EU230">
        <v>0.56979548199999996</v>
      </c>
      <c r="EV230">
        <v>0.60426870899999996</v>
      </c>
      <c r="EW230">
        <v>0.401678494</v>
      </c>
      <c r="EX230">
        <v>1.2708702039999999</v>
      </c>
      <c r="EY230">
        <v>1.3138177769999999</v>
      </c>
      <c r="EZ230">
        <v>0.54686018400000003</v>
      </c>
      <c r="FA230">
        <v>1.153504498</v>
      </c>
      <c r="FB230">
        <v>0.46255713300000001</v>
      </c>
      <c r="FC230">
        <v>0.38557238199999999</v>
      </c>
      <c r="FD230">
        <v>0.23200437900000001</v>
      </c>
      <c r="FE230">
        <v>0.23549599500000001</v>
      </c>
      <c r="FF230">
        <v>0.38037882099999998</v>
      </c>
      <c r="FG230">
        <v>0.23613030199999999</v>
      </c>
      <c r="FH230">
        <v>0.241911455</v>
      </c>
      <c r="FI230">
        <v>0.625368229</v>
      </c>
      <c r="FJ230">
        <v>0.55552924100000001</v>
      </c>
      <c r="FK230">
        <v>0.59739556699999996</v>
      </c>
      <c r="FL230">
        <v>0.63344973599999999</v>
      </c>
      <c r="FM230">
        <v>0.62292420599999998</v>
      </c>
      <c r="FN230">
        <v>0.61587340000000002</v>
      </c>
      <c r="FO230">
        <v>0.68273582700000002</v>
      </c>
      <c r="FP230">
        <v>0.56639505499999998</v>
      </c>
      <c r="FQ230">
        <v>0.62997022700000005</v>
      </c>
      <c r="FR230">
        <v>0.63730805300000004</v>
      </c>
      <c r="FS230">
        <v>0.60281844699999998</v>
      </c>
      <c r="FT230">
        <v>0.68086956499999995</v>
      </c>
      <c r="FU230">
        <v>0.47390489000000002</v>
      </c>
      <c r="FV230">
        <v>0.56152212499999998</v>
      </c>
      <c r="FW230">
        <v>0.67525233600000001</v>
      </c>
      <c r="FY230" s="32">
        <f t="shared" si="9"/>
        <v>0.51470294274301664</v>
      </c>
      <c r="FZ230" s="32">
        <f t="shared" si="10"/>
        <v>1.8062648827285512E-2</v>
      </c>
      <c r="GA230" s="32">
        <f t="shared" si="11"/>
        <v>179</v>
      </c>
      <c r="GB230" s="32"/>
    </row>
    <row r="231" spans="1:184" x14ac:dyDescent="0.2">
      <c r="A231">
        <v>0.555728632</v>
      </c>
      <c r="B231">
        <v>0.80200595900000005</v>
      </c>
      <c r="C231">
        <v>0.81289568400000001</v>
      </c>
      <c r="D231">
        <v>0.27844244600000001</v>
      </c>
      <c r="E231">
        <v>0.24972259699999999</v>
      </c>
      <c r="F231">
        <v>0.99426627199999995</v>
      </c>
      <c r="G231">
        <v>0.68625325199999998</v>
      </c>
      <c r="H231">
        <v>0.54743549199999997</v>
      </c>
      <c r="I231">
        <v>0.44941250199999999</v>
      </c>
      <c r="J231">
        <v>1.082433006</v>
      </c>
      <c r="K231">
        <v>0.307549978</v>
      </c>
      <c r="L231">
        <v>0.36518031200000001</v>
      </c>
      <c r="M231">
        <v>0.36539553600000002</v>
      </c>
      <c r="N231">
        <v>0.33781104499999998</v>
      </c>
      <c r="O231">
        <v>0.42070046999999999</v>
      </c>
      <c r="P231">
        <v>0.31156471499999999</v>
      </c>
      <c r="Q231">
        <v>0.56761358100000003</v>
      </c>
      <c r="R231">
        <v>0.38358030599999998</v>
      </c>
      <c r="S231">
        <v>0.57734010800000002</v>
      </c>
      <c r="T231">
        <v>0.56121149299999995</v>
      </c>
      <c r="U231">
        <v>0.31542280499999997</v>
      </c>
      <c r="V231">
        <v>0.42393824000000002</v>
      </c>
      <c r="W231">
        <v>0.81833353200000003</v>
      </c>
      <c r="X231">
        <v>1.0970462969999999</v>
      </c>
      <c r="Y231">
        <v>0.56609454999999997</v>
      </c>
      <c r="Z231">
        <v>0.77417026200000005</v>
      </c>
      <c r="AA231">
        <v>0.48361019799999999</v>
      </c>
      <c r="AB231">
        <v>0.84767042699999995</v>
      </c>
      <c r="AC231">
        <v>0.34684615899999999</v>
      </c>
      <c r="AD231">
        <v>0.28665242000000002</v>
      </c>
      <c r="AE231">
        <v>0.98443601199999997</v>
      </c>
      <c r="AF231">
        <v>0.90838184399999999</v>
      </c>
      <c r="AG231">
        <v>0.54518382200000004</v>
      </c>
      <c r="AH231">
        <v>1.154409679</v>
      </c>
      <c r="AI231">
        <v>0.95672251500000005</v>
      </c>
      <c r="AJ231">
        <v>0.296229831</v>
      </c>
      <c r="AK231">
        <v>0.76062932500000002</v>
      </c>
      <c r="AL231">
        <v>0.60505383800000001</v>
      </c>
      <c r="AM231">
        <v>0.48368465599999999</v>
      </c>
      <c r="AN231">
        <v>1.0360310669999999</v>
      </c>
      <c r="AO231">
        <v>1.0275306749999999</v>
      </c>
      <c r="AP231">
        <v>1.133537402</v>
      </c>
      <c r="AQ231">
        <v>0.51626484299999997</v>
      </c>
      <c r="AR231">
        <v>1.052902046</v>
      </c>
      <c r="AS231">
        <v>1.116597866</v>
      </c>
      <c r="AT231">
        <v>0.454798496</v>
      </c>
      <c r="AU231">
        <v>0.88596982199999996</v>
      </c>
      <c r="AV231">
        <v>0.72743080299999996</v>
      </c>
      <c r="AW231">
        <v>0.34198463600000001</v>
      </c>
      <c r="AX231">
        <v>0.27620066999999998</v>
      </c>
      <c r="AY231">
        <v>0.32441488099999999</v>
      </c>
      <c r="AZ231">
        <v>1.242393155</v>
      </c>
      <c r="BA231">
        <v>0.35707378299999998</v>
      </c>
      <c r="BB231">
        <v>0.87448513400000005</v>
      </c>
      <c r="BC231">
        <v>0.49565577799999999</v>
      </c>
      <c r="BD231">
        <v>0.56908012299999999</v>
      </c>
      <c r="BE231">
        <v>1.121602891</v>
      </c>
      <c r="BF231">
        <v>0.42051618099999999</v>
      </c>
      <c r="BG231">
        <v>0.44244193199999998</v>
      </c>
      <c r="BH231">
        <v>0.36203953999999999</v>
      </c>
      <c r="BI231">
        <v>0.40589803400000002</v>
      </c>
      <c r="BJ231">
        <v>0.468018241</v>
      </c>
      <c r="BK231">
        <v>0.319886324</v>
      </c>
      <c r="BL231">
        <v>0.47036686100000002</v>
      </c>
      <c r="BM231">
        <v>1.1028062830000001</v>
      </c>
      <c r="BN231">
        <v>0.29418449800000002</v>
      </c>
      <c r="BO231">
        <v>0.28214752300000001</v>
      </c>
      <c r="BP231">
        <v>0.28329738700000001</v>
      </c>
      <c r="BQ231">
        <v>0.31845494099999999</v>
      </c>
      <c r="BR231">
        <v>0.375897535</v>
      </c>
      <c r="BS231">
        <v>0.25472837399999998</v>
      </c>
      <c r="BT231">
        <v>0.32623801200000002</v>
      </c>
      <c r="BU231">
        <v>0.21096125099999999</v>
      </c>
      <c r="BV231">
        <v>0.376118756</v>
      </c>
      <c r="BW231">
        <v>0.26962103300000001</v>
      </c>
      <c r="BX231">
        <v>0.32039471899999999</v>
      </c>
      <c r="BY231">
        <v>0.29367811900000002</v>
      </c>
      <c r="BZ231">
        <v>0.41362310200000002</v>
      </c>
      <c r="CA231">
        <v>0.57483108900000002</v>
      </c>
      <c r="CB231">
        <v>0.36490077799999998</v>
      </c>
      <c r="CC231">
        <v>0.256762716</v>
      </c>
      <c r="CD231">
        <v>0.48300521600000001</v>
      </c>
      <c r="CE231">
        <v>0.51323370199999996</v>
      </c>
      <c r="CF231">
        <v>0.36276167399999998</v>
      </c>
      <c r="CG231">
        <v>0.36469079700000001</v>
      </c>
      <c r="CH231">
        <v>0.44256852899999999</v>
      </c>
      <c r="CI231">
        <v>0.34776649700000001</v>
      </c>
      <c r="CJ231">
        <v>0.48646426399999998</v>
      </c>
      <c r="CK231">
        <v>0.41441549300000002</v>
      </c>
      <c r="CL231">
        <v>0.38050097300000002</v>
      </c>
      <c r="CM231">
        <v>0.323798582</v>
      </c>
      <c r="CN231">
        <v>0.43233714400000001</v>
      </c>
      <c r="CO231">
        <v>0.35001647899999999</v>
      </c>
      <c r="CP231">
        <v>0.32507666899999998</v>
      </c>
      <c r="CQ231">
        <v>0.26540376999999998</v>
      </c>
      <c r="CR231">
        <v>0.54208486099999997</v>
      </c>
      <c r="CS231">
        <v>0.44324659799999999</v>
      </c>
      <c r="CT231">
        <v>0.423094411</v>
      </c>
      <c r="CU231">
        <v>0.30775847200000001</v>
      </c>
      <c r="CV231">
        <v>0.342015968</v>
      </c>
      <c r="CW231">
        <v>0.37454193200000002</v>
      </c>
      <c r="CX231">
        <v>0.50259688400000002</v>
      </c>
      <c r="CY231">
        <v>0.36122412399999998</v>
      </c>
      <c r="CZ231">
        <v>0.40545598999999999</v>
      </c>
      <c r="DA231">
        <v>0.37706949000000001</v>
      </c>
      <c r="DB231">
        <v>0.55481723000000005</v>
      </c>
      <c r="DC231">
        <v>0.53387781499999998</v>
      </c>
      <c r="DD231">
        <v>0.42534748500000003</v>
      </c>
      <c r="DE231">
        <v>0.43112729999999999</v>
      </c>
      <c r="DF231">
        <v>0.34829618699999998</v>
      </c>
      <c r="DG231">
        <v>0.508932567</v>
      </c>
      <c r="DH231">
        <v>0.37010690600000001</v>
      </c>
      <c r="DI231">
        <v>0.45117787399999998</v>
      </c>
      <c r="DJ231">
        <v>0.62104629499999997</v>
      </c>
      <c r="DK231">
        <v>0.25721521899999999</v>
      </c>
      <c r="DL231">
        <v>0.55558313999999998</v>
      </c>
      <c r="DM231">
        <v>0.41356947900000002</v>
      </c>
      <c r="DN231">
        <v>0.25816853200000001</v>
      </c>
      <c r="DO231">
        <v>0.30338397900000003</v>
      </c>
      <c r="DP231">
        <v>0.40234233899999999</v>
      </c>
      <c r="DQ231">
        <v>0.35455870699999997</v>
      </c>
      <c r="DR231">
        <v>0.26054872699999998</v>
      </c>
      <c r="DS231">
        <v>0.446649089</v>
      </c>
      <c r="DT231">
        <v>0.43520849</v>
      </c>
      <c r="DU231">
        <v>0.458537851</v>
      </c>
      <c r="DV231">
        <v>0.39352235499999999</v>
      </c>
      <c r="DW231">
        <v>0.44603187799999999</v>
      </c>
      <c r="DX231">
        <v>0.37210753499999999</v>
      </c>
      <c r="DY231">
        <v>0.37540567499999999</v>
      </c>
      <c r="DZ231">
        <v>0.45204833799999999</v>
      </c>
      <c r="EA231">
        <v>0.42090794399999998</v>
      </c>
      <c r="EB231">
        <v>0.42922588</v>
      </c>
      <c r="EC231">
        <v>0.37094699199999998</v>
      </c>
      <c r="ED231">
        <v>0.32252096499999999</v>
      </c>
      <c r="EE231">
        <v>0.34744291300000002</v>
      </c>
      <c r="EF231">
        <v>0.33610213700000002</v>
      </c>
      <c r="EG231">
        <v>0.37715004899999999</v>
      </c>
      <c r="EH231">
        <v>0.381357328</v>
      </c>
      <c r="EI231">
        <v>0.37521570900000001</v>
      </c>
      <c r="EJ231">
        <v>0.33737773100000001</v>
      </c>
      <c r="EK231">
        <v>0.42697702599999998</v>
      </c>
      <c r="EL231">
        <v>0.48061687199999997</v>
      </c>
      <c r="EM231">
        <v>0.36905516799999999</v>
      </c>
      <c r="EN231">
        <v>0.42314640100000001</v>
      </c>
      <c r="EO231">
        <v>0.51081586400000001</v>
      </c>
      <c r="EP231">
        <v>0.54073014699999999</v>
      </c>
      <c r="EQ231">
        <v>0.92233732599999996</v>
      </c>
      <c r="ER231">
        <v>0.39197790199999999</v>
      </c>
      <c r="ES231">
        <v>0.40912214200000002</v>
      </c>
      <c r="ET231">
        <v>0.51648062900000002</v>
      </c>
      <c r="EU231">
        <v>0.56355533999999996</v>
      </c>
      <c r="EV231">
        <v>0.60548282799999997</v>
      </c>
      <c r="EW231">
        <v>0.39889165100000001</v>
      </c>
      <c r="EX231">
        <v>1.264159416</v>
      </c>
      <c r="EY231">
        <v>1.323515499</v>
      </c>
      <c r="EZ231">
        <v>0.53814939399999995</v>
      </c>
      <c r="FA231">
        <v>1.1563222</v>
      </c>
      <c r="FB231">
        <v>0.46263768999999999</v>
      </c>
      <c r="FC231">
        <v>0.38661132599999998</v>
      </c>
      <c r="FD231">
        <v>0.231123519</v>
      </c>
      <c r="FE231">
        <v>0.235115618</v>
      </c>
      <c r="FF231">
        <v>0.37501904899999999</v>
      </c>
      <c r="FG231">
        <v>0.23580963199999999</v>
      </c>
      <c r="FH231">
        <v>0.23940452200000001</v>
      </c>
      <c r="FI231">
        <v>0.62938913500000004</v>
      </c>
      <c r="FJ231">
        <v>0.55183004000000002</v>
      </c>
      <c r="FK231">
        <v>0.59565321999999998</v>
      </c>
      <c r="FL231">
        <v>0.63366278600000003</v>
      </c>
      <c r="FM231">
        <v>0.61622317000000004</v>
      </c>
      <c r="FN231">
        <v>0.61250415899999999</v>
      </c>
      <c r="FO231">
        <v>0.67819361700000003</v>
      </c>
      <c r="FP231">
        <v>0.56308328500000004</v>
      </c>
      <c r="FQ231">
        <v>0.62775283699999995</v>
      </c>
      <c r="FR231">
        <v>0.62917683099999999</v>
      </c>
      <c r="FS231">
        <v>0.60347760900000003</v>
      </c>
      <c r="FT231">
        <v>0.68320742199999995</v>
      </c>
      <c r="FU231">
        <v>0.46510221099999999</v>
      </c>
      <c r="FV231">
        <v>0.56092441500000001</v>
      </c>
      <c r="FW231">
        <v>0.67397115900000004</v>
      </c>
      <c r="FY231" s="32">
        <f t="shared" si="9"/>
        <v>0.51342471125139644</v>
      </c>
      <c r="FZ231" s="32">
        <f t="shared" si="10"/>
        <v>1.8145122509973244E-2</v>
      </c>
      <c r="GA231" s="32">
        <f t="shared" si="11"/>
        <v>179</v>
      </c>
      <c r="GB231" s="32"/>
    </row>
    <row r="232" spans="1:184" x14ac:dyDescent="0.2">
      <c r="A232">
        <v>0.55113915800000002</v>
      </c>
      <c r="B232">
        <v>0.80234026400000003</v>
      </c>
      <c r="C232">
        <v>0.81563065400000001</v>
      </c>
      <c r="D232">
        <v>0.27691238000000001</v>
      </c>
      <c r="E232">
        <v>0.24786396499999999</v>
      </c>
      <c r="F232">
        <v>0.99341406200000004</v>
      </c>
      <c r="G232">
        <v>0.68715955200000001</v>
      </c>
      <c r="H232">
        <v>0.54203736000000002</v>
      </c>
      <c r="I232">
        <v>0.45085458499999997</v>
      </c>
      <c r="J232">
        <v>1.086081694</v>
      </c>
      <c r="K232">
        <v>0.30534756499999999</v>
      </c>
      <c r="L232">
        <v>0.36243424499999999</v>
      </c>
      <c r="M232">
        <v>0.36131497800000001</v>
      </c>
      <c r="N232">
        <v>0.33493834700000003</v>
      </c>
      <c r="O232">
        <v>0.42006964800000002</v>
      </c>
      <c r="P232">
        <v>0.309300291</v>
      </c>
      <c r="Q232">
        <v>0.56474115599999997</v>
      </c>
      <c r="R232">
        <v>0.375847722</v>
      </c>
      <c r="S232">
        <v>0.58006818800000004</v>
      </c>
      <c r="T232">
        <v>0.55799440499999997</v>
      </c>
      <c r="U232">
        <v>0.315115229</v>
      </c>
      <c r="V232">
        <v>0.42130765999999997</v>
      </c>
      <c r="W232">
        <v>0.82079679100000003</v>
      </c>
      <c r="X232">
        <v>1.093079288</v>
      </c>
      <c r="Y232">
        <v>0.56301465500000003</v>
      </c>
      <c r="Z232">
        <v>0.76724063600000003</v>
      </c>
      <c r="AA232">
        <v>0.48351179</v>
      </c>
      <c r="AB232">
        <v>0.83962448300000003</v>
      </c>
      <c r="AC232">
        <v>0.34742611099999998</v>
      </c>
      <c r="AD232">
        <v>0.28560683199999998</v>
      </c>
      <c r="AE232">
        <v>0.99030524600000003</v>
      </c>
      <c r="AF232">
        <v>0.90817023200000002</v>
      </c>
      <c r="AG232">
        <v>0.54602205199999998</v>
      </c>
      <c r="AH232">
        <v>1.1487114350000001</v>
      </c>
      <c r="AI232">
        <v>0.95016918500000003</v>
      </c>
      <c r="AJ232">
        <v>0.293255086</v>
      </c>
      <c r="AK232">
        <v>0.75524559300000005</v>
      </c>
      <c r="AL232">
        <v>0.604104525</v>
      </c>
      <c r="AM232">
        <v>0.485499187</v>
      </c>
      <c r="AN232">
        <v>1.0436085879999999</v>
      </c>
      <c r="AO232">
        <v>1.0244456930000001</v>
      </c>
      <c r="AP232">
        <v>1.1343280410000001</v>
      </c>
      <c r="AQ232">
        <v>0.514693234</v>
      </c>
      <c r="AR232">
        <v>1.046534342</v>
      </c>
      <c r="AS232">
        <v>1.1223730750000001</v>
      </c>
      <c r="AT232">
        <v>0.45059681699999998</v>
      </c>
      <c r="AU232">
        <v>0.87673621800000001</v>
      </c>
      <c r="AV232">
        <v>0.72923088899999999</v>
      </c>
      <c r="AW232">
        <v>0.34141790999999999</v>
      </c>
      <c r="AX232">
        <v>0.27181401399999999</v>
      </c>
      <c r="AY232">
        <v>0.322773741</v>
      </c>
      <c r="AZ232">
        <v>1.2419777910000001</v>
      </c>
      <c r="BA232">
        <v>0.35393668</v>
      </c>
      <c r="BB232">
        <v>0.87108897299999999</v>
      </c>
      <c r="BC232">
        <v>0.49684179099999998</v>
      </c>
      <c r="BD232">
        <v>0.56880407300000002</v>
      </c>
      <c r="BE232">
        <v>1.117169919</v>
      </c>
      <c r="BF232">
        <v>0.42139801300000002</v>
      </c>
      <c r="BG232">
        <v>0.43904715300000002</v>
      </c>
      <c r="BH232">
        <v>0.36154435099999999</v>
      </c>
      <c r="BI232">
        <v>0.41194873300000001</v>
      </c>
      <c r="BJ232">
        <v>0.46545399199999998</v>
      </c>
      <c r="BK232">
        <v>0.318187522</v>
      </c>
      <c r="BL232">
        <v>0.470392961</v>
      </c>
      <c r="BM232">
        <v>1.1114202609999999</v>
      </c>
      <c r="BN232">
        <v>0.29169942599999998</v>
      </c>
      <c r="BO232">
        <v>0.28200275899999999</v>
      </c>
      <c r="BP232">
        <v>0.28532605500000002</v>
      </c>
      <c r="BQ232">
        <v>0.31778439200000003</v>
      </c>
      <c r="BR232">
        <v>0.37474781099999999</v>
      </c>
      <c r="BS232">
        <v>0.25249390399999999</v>
      </c>
      <c r="BT232">
        <v>0.32496349499999999</v>
      </c>
      <c r="BU232">
        <v>0.20971188199999999</v>
      </c>
      <c r="BV232">
        <v>0.378993939</v>
      </c>
      <c r="BW232">
        <v>0.26733127400000001</v>
      </c>
      <c r="BX232">
        <v>0.31759114199999999</v>
      </c>
      <c r="BY232">
        <v>0.29023006400000001</v>
      </c>
      <c r="BZ232">
        <v>0.41635094900000003</v>
      </c>
      <c r="CA232">
        <v>0.56838762600000003</v>
      </c>
      <c r="CB232">
        <v>0.36404957100000002</v>
      </c>
      <c r="CC232">
        <v>0.25517099799999998</v>
      </c>
      <c r="CD232">
        <v>0.48415202600000001</v>
      </c>
      <c r="CE232">
        <v>0.50917135599999996</v>
      </c>
      <c r="CF232">
        <v>0.36236530900000002</v>
      </c>
      <c r="CG232">
        <v>0.36229818000000003</v>
      </c>
      <c r="CH232">
        <v>0.44606362199999999</v>
      </c>
      <c r="CI232">
        <v>0.35067549100000001</v>
      </c>
      <c r="CJ232">
        <v>0.48622028900000003</v>
      </c>
      <c r="CK232">
        <v>0.41414150700000002</v>
      </c>
      <c r="CL232">
        <v>0.37698696900000001</v>
      </c>
      <c r="CM232">
        <v>0.32598083999999999</v>
      </c>
      <c r="CN232">
        <v>0.43377802199999999</v>
      </c>
      <c r="CO232">
        <v>0.34823537399999999</v>
      </c>
      <c r="CP232">
        <v>0.32290084099999999</v>
      </c>
      <c r="CQ232">
        <v>0.26437549500000002</v>
      </c>
      <c r="CR232">
        <v>0.54726003000000001</v>
      </c>
      <c r="CS232">
        <v>0.44481790900000001</v>
      </c>
      <c r="CT232">
        <v>0.42879584999999998</v>
      </c>
      <c r="CU232">
        <v>0.30858658700000002</v>
      </c>
      <c r="CV232">
        <v>0.34180191199999999</v>
      </c>
      <c r="CW232">
        <v>0.37583209699999998</v>
      </c>
      <c r="CX232">
        <v>0.49963409600000003</v>
      </c>
      <c r="CY232">
        <v>0.35902787200000003</v>
      </c>
      <c r="CZ232">
        <v>0.40586835799999998</v>
      </c>
      <c r="DA232">
        <v>0.38214894799999999</v>
      </c>
      <c r="DB232">
        <v>0.55556770799999999</v>
      </c>
      <c r="DC232">
        <v>0.53476934799999998</v>
      </c>
      <c r="DD232">
        <v>0.42012164200000002</v>
      </c>
      <c r="DE232">
        <v>0.42884808600000002</v>
      </c>
      <c r="DF232">
        <v>0.34977519600000001</v>
      </c>
      <c r="DG232">
        <v>0.50730757400000004</v>
      </c>
      <c r="DH232">
        <v>0.37374851999999997</v>
      </c>
      <c r="DI232">
        <v>0.44976560100000001</v>
      </c>
      <c r="DJ232">
        <v>0.62346700200000005</v>
      </c>
      <c r="DK232">
        <v>0.25867196100000001</v>
      </c>
      <c r="DL232">
        <v>0.55827938799999999</v>
      </c>
      <c r="DM232">
        <v>0.41506138199999998</v>
      </c>
      <c r="DN232">
        <v>0.256923762</v>
      </c>
      <c r="DO232">
        <v>0.30357421299999998</v>
      </c>
      <c r="DP232">
        <v>0.402756014</v>
      </c>
      <c r="DQ232">
        <v>0.35499165300000002</v>
      </c>
      <c r="DR232">
        <v>0.26064200500000001</v>
      </c>
      <c r="DS232">
        <v>0.44897045000000002</v>
      </c>
      <c r="DT232">
        <v>0.43809127399999997</v>
      </c>
      <c r="DU232">
        <v>0.458178961</v>
      </c>
      <c r="DV232">
        <v>0.39416857500000002</v>
      </c>
      <c r="DW232">
        <v>0.44473773500000002</v>
      </c>
      <c r="DX232">
        <v>0.37397622400000002</v>
      </c>
      <c r="DY232">
        <v>0.37408998399999999</v>
      </c>
      <c r="DZ232">
        <v>0.45228189800000002</v>
      </c>
      <c r="EA232">
        <v>0.42076091799999998</v>
      </c>
      <c r="EB232">
        <v>0.428893409</v>
      </c>
      <c r="EC232">
        <v>0.37067514200000001</v>
      </c>
      <c r="ED232">
        <v>0.32145972900000003</v>
      </c>
      <c r="EE232">
        <v>0.345593241</v>
      </c>
      <c r="EF232">
        <v>0.33633283600000002</v>
      </c>
      <c r="EG232">
        <v>0.37409344300000003</v>
      </c>
      <c r="EH232">
        <v>0.38166862499999998</v>
      </c>
      <c r="EI232">
        <v>0.37114379600000003</v>
      </c>
      <c r="EJ232">
        <v>0.33568946599999999</v>
      </c>
      <c r="EK232">
        <v>0.42861053900000001</v>
      </c>
      <c r="EL232">
        <v>0.47885228299999999</v>
      </c>
      <c r="EM232">
        <v>0.36820023099999999</v>
      </c>
      <c r="EN232">
        <v>0.42121446600000001</v>
      </c>
      <c r="EO232">
        <v>0.50938314600000001</v>
      </c>
      <c r="EP232">
        <v>0.54166994199999996</v>
      </c>
      <c r="EQ232">
        <v>0.91973095900000001</v>
      </c>
      <c r="ER232">
        <v>0.38800885699999998</v>
      </c>
      <c r="ES232">
        <v>0.40575835700000001</v>
      </c>
      <c r="ET232">
        <v>0.51280364000000001</v>
      </c>
      <c r="EU232">
        <v>0.56461335199999996</v>
      </c>
      <c r="EV232">
        <v>0.60071682400000004</v>
      </c>
      <c r="EW232">
        <v>0.39692348999999999</v>
      </c>
      <c r="EX232">
        <v>1.2674595</v>
      </c>
      <c r="EY232">
        <v>1.3209740080000001</v>
      </c>
      <c r="EZ232">
        <v>0.54132708699999998</v>
      </c>
      <c r="FA232">
        <v>1.150305371</v>
      </c>
      <c r="FB232">
        <v>0.45876362100000001</v>
      </c>
      <c r="FC232">
        <v>0.38310042700000002</v>
      </c>
      <c r="FD232">
        <v>0.23062159600000001</v>
      </c>
      <c r="FE232">
        <v>0.23468275199999999</v>
      </c>
      <c r="FF232">
        <v>0.37628555899999999</v>
      </c>
      <c r="FG232">
        <v>0.23445364699999999</v>
      </c>
      <c r="FH232">
        <v>0.23904705100000001</v>
      </c>
      <c r="FI232">
        <v>0.62593206300000004</v>
      </c>
      <c r="FJ232">
        <v>0.555062736</v>
      </c>
      <c r="FK232">
        <v>0.59363385700000004</v>
      </c>
      <c r="FL232">
        <v>0.63108100199999995</v>
      </c>
      <c r="FM232">
        <v>0.61696722999999998</v>
      </c>
      <c r="FN232">
        <v>0.61740478399999998</v>
      </c>
      <c r="FO232">
        <v>0.67458839500000001</v>
      </c>
      <c r="FP232">
        <v>0.56206293699999998</v>
      </c>
      <c r="FQ232">
        <v>0.62348916799999998</v>
      </c>
      <c r="FR232">
        <v>0.62590090700000001</v>
      </c>
      <c r="FS232">
        <v>0.60356885900000001</v>
      </c>
      <c r="FT232">
        <v>0.681620118</v>
      </c>
      <c r="FU232">
        <v>0.46664725899999998</v>
      </c>
      <c r="FV232">
        <v>0.55554599599999999</v>
      </c>
      <c r="FW232">
        <v>0.675430372</v>
      </c>
      <c r="FY232" s="32">
        <f t="shared" si="9"/>
        <v>0.51260857221229039</v>
      </c>
      <c r="FZ232" s="32">
        <f t="shared" si="10"/>
        <v>1.8143373343753006E-2</v>
      </c>
      <c r="GA232" s="32">
        <f t="shared" si="11"/>
        <v>179</v>
      </c>
      <c r="GB232" s="32"/>
    </row>
    <row r="233" spans="1:184" x14ac:dyDescent="0.2">
      <c r="A233">
        <v>0.54590196700000004</v>
      </c>
      <c r="B233">
        <v>0.80109577499999995</v>
      </c>
      <c r="C233">
        <v>0.80977980900000002</v>
      </c>
      <c r="D233">
        <v>0.27364656900000001</v>
      </c>
      <c r="E233">
        <v>0.24771147199999999</v>
      </c>
      <c r="F233">
        <v>0.992164359</v>
      </c>
      <c r="G233">
        <v>0.68632347299999996</v>
      </c>
      <c r="H233">
        <v>0.53678669300000004</v>
      </c>
      <c r="I233">
        <v>0.45104159599999999</v>
      </c>
      <c r="J233">
        <v>1.079388201</v>
      </c>
      <c r="K233">
        <v>0.29936606700000001</v>
      </c>
      <c r="L233">
        <v>0.35532965799999999</v>
      </c>
      <c r="M233">
        <v>0.35620648199999999</v>
      </c>
      <c r="N233">
        <v>0.33116201200000001</v>
      </c>
      <c r="O233">
        <v>0.41862969900000002</v>
      </c>
      <c r="P233">
        <v>0.30938376299999998</v>
      </c>
      <c r="Q233">
        <v>0.56446838499999996</v>
      </c>
      <c r="R233">
        <v>0.373787804</v>
      </c>
      <c r="S233">
        <v>0.577148412</v>
      </c>
      <c r="T233">
        <v>0.558089104</v>
      </c>
      <c r="U233">
        <v>0.31270371400000002</v>
      </c>
      <c r="V233">
        <v>0.42449497600000002</v>
      </c>
      <c r="W233">
        <v>0.81557407699999995</v>
      </c>
      <c r="X233">
        <v>1.094912892</v>
      </c>
      <c r="Y233">
        <v>0.55854087799999996</v>
      </c>
      <c r="Z233">
        <v>0.76316645800000005</v>
      </c>
      <c r="AA233">
        <v>0.48531933799999999</v>
      </c>
      <c r="AB233">
        <v>0.84293193700000002</v>
      </c>
      <c r="AC233">
        <v>0.34939994400000002</v>
      </c>
      <c r="AD233">
        <v>0.28216490300000002</v>
      </c>
      <c r="AE233">
        <v>0.99119581000000001</v>
      </c>
      <c r="AF233">
        <v>0.90827437600000005</v>
      </c>
      <c r="AG233">
        <v>0.54520002199999995</v>
      </c>
      <c r="AH233">
        <v>1.1430026550000001</v>
      </c>
      <c r="AI233">
        <v>0.950527393</v>
      </c>
      <c r="AJ233">
        <v>0.29090599099999997</v>
      </c>
      <c r="AK233">
        <v>0.751413204</v>
      </c>
      <c r="AL233">
        <v>0.60392356700000005</v>
      </c>
      <c r="AM233">
        <v>0.48321212499999999</v>
      </c>
      <c r="AN233">
        <v>1.0323093219999999</v>
      </c>
      <c r="AO233">
        <v>1.022505741</v>
      </c>
      <c r="AP233">
        <v>1.133347485</v>
      </c>
      <c r="AQ233">
        <v>0.51606696500000004</v>
      </c>
      <c r="AR233">
        <v>1.047019972</v>
      </c>
      <c r="AS233">
        <v>1.118298869</v>
      </c>
      <c r="AT233">
        <v>0.45121202100000002</v>
      </c>
      <c r="AU233">
        <v>0.87572918700000002</v>
      </c>
      <c r="AV233">
        <v>0.72253400899999998</v>
      </c>
      <c r="AW233">
        <v>0.34154533500000001</v>
      </c>
      <c r="AX233">
        <v>0.271447406</v>
      </c>
      <c r="AY233">
        <v>0.31776478400000002</v>
      </c>
      <c r="AZ233">
        <v>1.240822031</v>
      </c>
      <c r="BA233">
        <v>0.35404891500000002</v>
      </c>
      <c r="BB233">
        <v>0.86816842699999996</v>
      </c>
      <c r="BC233">
        <v>0.49703798399999999</v>
      </c>
      <c r="BD233">
        <v>0.56806366600000002</v>
      </c>
      <c r="BE233">
        <v>1.120919255</v>
      </c>
      <c r="BF233">
        <v>0.42121531699999998</v>
      </c>
      <c r="BG233">
        <v>0.43445348499999997</v>
      </c>
      <c r="BH233">
        <v>0.358448245</v>
      </c>
      <c r="BI233">
        <v>0.40869246399999998</v>
      </c>
      <c r="BJ233">
        <v>0.46413366099999998</v>
      </c>
      <c r="BK233">
        <v>0.31556299599999998</v>
      </c>
      <c r="BL233">
        <v>0.47499999999999998</v>
      </c>
      <c r="BM233">
        <v>1.1020048280000001</v>
      </c>
      <c r="BN233">
        <v>0.28995651900000002</v>
      </c>
      <c r="BO233">
        <v>0.28095743000000001</v>
      </c>
      <c r="BP233">
        <v>0.28467592200000003</v>
      </c>
      <c r="BQ233">
        <v>0.316489784</v>
      </c>
      <c r="BR233">
        <v>0.37425160200000002</v>
      </c>
      <c r="BS233">
        <v>0.248459809</v>
      </c>
      <c r="BT233">
        <v>0.321918392</v>
      </c>
      <c r="BU233">
        <v>0.20736747999999999</v>
      </c>
      <c r="BV233">
        <v>0.37901035900000002</v>
      </c>
      <c r="BW233">
        <v>0.26120005699999999</v>
      </c>
      <c r="BX233">
        <v>0.311108777</v>
      </c>
      <c r="BY233">
        <v>0.28656469499999998</v>
      </c>
      <c r="BZ233">
        <v>0.41769107100000002</v>
      </c>
      <c r="CA233">
        <v>0.56577554299999999</v>
      </c>
      <c r="CB233">
        <v>0.36351644900000002</v>
      </c>
      <c r="CC233">
        <v>0.25693171100000001</v>
      </c>
      <c r="CD233">
        <v>0.48541471800000002</v>
      </c>
      <c r="CE233">
        <v>0.51124492799999999</v>
      </c>
      <c r="CF233">
        <v>0.36298371600000001</v>
      </c>
      <c r="CG233">
        <v>0.354811661</v>
      </c>
      <c r="CH233">
        <v>0.43662004999999998</v>
      </c>
      <c r="CI233">
        <v>0.35176518499999998</v>
      </c>
      <c r="CJ233">
        <v>0.48686987799999998</v>
      </c>
      <c r="CK233">
        <v>0.41533735100000002</v>
      </c>
      <c r="CL233">
        <v>0.37716293000000001</v>
      </c>
      <c r="CM233">
        <v>0.31846318899999998</v>
      </c>
      <c r="CN233">
        <v>0.42811675399999999</v>
      </c>
      <c r="CO233">
        <v>0.34703276599999999</v>
      </c>
      <c r="CP233">
        <v>0.32366818400000003</v>
      </c>
      <c r="CQ233">
        <v>0.26629609399999998</v>
      </c>
      <c r="CR233">
        <v>0.53763888299999996</v>
      </c>
      <c r="CS233">
        <v>0.45172836599999999</v>
      </c>
      <c r="CT233">
        <v>0.42709339000000002</v>
      </c>
      <c r="CU233">
        <v>0.30781411400000003</v>
      </c>
      <c r="CV233">
        <v>0.33654132399999998</v>
      </c>
      <c r="CW233">
        <v>0.37427837000000003</v>
      </c>
      <c r="CX233">
        <v>0.49970668899999998</v>
      </c>
      <c r="CY233">
        <v>0.35788134399999999</v>
      </c>
      <c r="CZ233">
        <v>0.40879849099999999</v>
      </c>
      <c r="DA233">
        <v>0.37436032000000002</v>
      </c>
      <c r="DB233">
        <v>0.54779227500000005</v>
      </c>
      <c r="DC233">
        <v>0.52804667800000005</v>
      </c>
      <c r="DD233">
        <v>0.42353119700000003</v>
      </c>
      <c r="DE233">
        <v>0.42949102500000003</v>
      </c>
      <c r="DF233">
        <v>0.34801332800000001</v>
      </c>
      <c r="DG233">
        <v>0.50738700699999995</v>
      </c>
      <c r="DH233">
        <v>0.36923369700000003</v>
      </c>
      <c r="DI233">
        <v>0.450371937</v>
      </c>
      <c r="DJ233">
        <v>0.61825465999999996</v>
      </c>
      <c r="DK233">
        <v>0.25719423000000002</v>
      </c>
      <c r="DL233">
        <v>0.55393651700000002</v>
      </c>
      <c r="DM233">
        <v>0.41281639799999997</v>
      </c>
      <c r="DN233">
        <v>0.254922127</v>
      </c>
      <c r="DO233">
        <v>0.30383832700000002</v>
      </c>
      <c r="DP233">
        <v>0.40072133500000001</v>
      </c>
      <c r="DQ233">
        <v>0.35264236700000001</v>
      </c>
      <c r="DR233">
        <v>0.25697034499999999</v>
      </c>
      <c r="DS233">
        <v>0.44757277200000001</v>
      </c>
      <c r="DT233">
        <v>0.43573279100000001</v>
      </c>
      <c r="DU233">
        <v>0.45722870199999999</v>
      </c>
      <c r="DV233">
        <v>0.39024146999999998</v>
      </c>
      <c r="DW233">
        <v>0.443418431</v>
      </c>
      <c r="DX233">
        <v>0.37057290999999998</v>
      </c>
      <c r="DY233">
        <v>0.37589751300000002</v>
      </c>
      <c r="DZ233">
        <v>0.45095157400000002</v>
      </c>
      <c r="EA233">
        <v>0.41897981299999998</v>
      </c>
      <c r="EB233">
        <v>0.429168098</v>
      </c>
      <c r="EC233">
        <v>0.36742238300000002</v>
      </c>
      <c r="ED233">
        <v>0.32036342800000001</v>
      </c>
      <c r="EE233">
        <v>0.34634386499999997</v>
      </c>
      <c r="EF233">
        <v>0.33434828999999999</v>
      </c>
      <c r="EG233">
        <v>0.37326237499999998</v>
      </c>
      <c r="EH233">
        <v>0.38117717400000001</v>
      </c>
      <c r="EI233">
        <v>0.37746959200000002</v>
      </c>
      <c r="EJ233">
        <v>0.33491827899999999</v>
      </c>
      <c r="EK233">
        <v>0.42909282500000001</v>
      </c>
      <c r="EL233">
        <v>0.47989952000000002</v>
      </c>
      <c r="EM233">
        <v>0.36750277599999998</v>
      </c>
      <c r="EN233">
        <v>0.41929027499999999</v>
      </c>
      <c r="EO233">
        <v>0.50775021600000003</v>
      </c>
      <c r="EP233">
        <v>0.54154561300000004</v>
      </c>
      <c r="EQ233">
        <v>0.92179427000000003</v>
      </c>
      <c r="ER233">
        <v>0.38735186999999999</v>
      </c>
      <c r="ES233">
        <v>0.405838431</v>
      </c>
      <c r="ET233">
        <v>0.51307385299999997</v>
      </c>
      <c r="EU233">
        <v>0.56613171799999995</v>
      </c>
      <c r="EV233">
        <v>0.60051463000000005</v>
      </c>
      <c r="EW233">
        <v>0.39900952099999998</v>
      </c>
      <c r="EX233">
        <v>1.273786627</v>
      </c>
      <c r="EY233">
        <v>1.321511058</v>
      </c>
      <c r="EZ233">
        <v>0.54207242300000003</v>
      </c>
      <c r="FA233">
        <v>1.1563226170000001</v>
      </c>
      <c r="FB233">
        <v>0.45591574200000001</v>
      </c>
      <c r="FC233">
        <v>0.38639962999999999</v>
      </c>
      <c r="FD233">
        <v>0.229013888</v>
      </c>
      <c r="FE233">
        <v>0.23417749199999999</v>
      </c>
      <c r="FF233">
        <v>0.37490420600000002</v>
      </c>
      <c r="FG233">
        <v>0.23471224700000001</v>
      </c>
      <c r="FH233">
        <v>0.238600699</v>
      </c>
      <c r="FI233">
        <v>0.62874835399999995</v>
      </c>
      <c r="FJ233">
        <v>0.55701806300000001</v>
      </c>
      <c r="FK233">
        <v>0.59425714100000004</v>
      </c>
      <c r="FL233">
        <v>0.63559948600000005</v>
      </c>
      <c r="FM233">
        <v>0.61696311000000004</v>
      </c>
      <c r="FN233">
        <v>0.61715531899999998</v>
      </c>
      <c r="FO233">
        <v>0.67595152700000005</v>
      </c>
      <c r="FP233">
        <v>0.56146012099999998</v>
      </c>
      <c r="FQ233">
        <v>0.62054065400000002</v>
      </c>
      <c r="FR233">
        <v>0.63052640500000001</v>
      </c>
      <c r="FS233">
        <v>0.60583271100000002</v>
      </c>
      <c r="FT233">
        <v>0.68151178999999995</v>
      </c>
      <c r="FU233">
        <v>0.46051544700000002</v>
      </c>
      <c r="FV233">
        <v>0.56046210299999999</v>
      </c>
      <c r="FW233">
        <v>0.67088371400000002</v>
      </c>
      <c r="FY233" s="32">
        <f t="shared" si="9"/>
        <v>0.51130728059776542</v>
      </c>
      <c r="FZ233" s="32">
        <f t="shared" si="10"/>
        <v>1.8154467995305828E-2</v>
      </c>
      <c r="GA233" s="32">
        <f t="shared" si="11"/>
        <v>179</v>
      </c>
      <c r="GB233" s="32"/>
    </row>
    <row r="234" spans="1:184" x14ac:dyDescent="0.2">
      <c r="A234">
        <v>0.54437843100000005</v>
      </c>
      <c r="B234">
        <v>0.79592179200000002</v>
      </c>
      <c r="C234">
        <v>0.80847297600000001</v>
      </c>
      <c r="D234">
        <v>0.27207491</v>
      </c>
      <c r="E234">
        <v>0.245426538</v>
      </c>
      <c r="F234">
        <v>0.99191878899999997</v>
      </c>
      <c r="G234">
        <v>0.68087037500000003</v>
      </c>
      <c r="H234">
        <v>0.52910611399999996</v>
      </c>
      <c r="I234">
        <v>0.446423295</v>
      </c>
      <c r="J234">
        <v>1.0832174859999999</v>
      </c>
      <c r="K234">
        <v>0.29797379400000001</v>
      </c>
      <c r="L234">
        <v>0.35616752099999999</v>
      </c>
      <c r="M234">
        <v>0.357898577</v>
      </c>
      <c r="N234">
        <v>0.33192473</v>
      </c>
      <c r="O234">
        <v>0.41918313400000001</v>
      </c>
      <c r="P234">
        <v>0.30425955599999999</v>
      </c>
      <c r="Q234">
        <v>0.567075102</v>
      </c>
      <c r="R234">
        <v>0.367711805</v>
      </c>
      <c r="S234">
        <v>0.57569637500000004</v>
      </c>
      <c r="T234">
        <v>0.55829480099999995</v>
      </c>
      <c r="U234">
        <v>0.31168779000000002</v>
      </c>
      <c r="V234">
        <v>0.41627592600000002</v>
      </c>
      <c r="W234">
        <v>0.81621693799999995</v>
      </c>
      <c r="X234">
        <v>1.098212051</v>
      </c>
      <c r="Y234">
        <v>0.54933735400000006</v>
      </c>
      <c r="Z234">
        <v>0.76248948100000002</v>
      </c>
      <c r="AA234">
        <v>0.48019275099999997</v>
      </c>
      <c r="AB234">
        <v>0.839881451</v>
      </c>
      <c r="AC234">
        <v>0.34446285999999998</v>
      </c>
      <c r="AD234">
        <v>0.28263798400000001</v>
      </c>
      <c r="AE234">
        <v>0.98518457000000004</v>
      </c>
      <c r="AF234">
        <v>0.90529533500000003</v>
      </c>
      <c r="AG234">
        <v>0.54172495399999998</v>
      </c>
      <c r="AH234">
        <v>1.1441430930000001</v>
      </c>
      <c r="AI234">
        <v>0.95494040000000002</v>
      </c>
      <c r="AJ234">
        <v>0.28956411399999998</v>
      </c>
      <c r="AK234">
        <v>0.73784933200000002</v>
      </c>
      <c r="AL234">
        <v>0.60107407000000002</v>
      </c>
      <c r="AM234">
        <v>0.485387128</v>
      </c>
      <c r="AN234">
        <v>1.0363929999999999</v>
      </c>
      <c r="AO234">
        <v>1.0209987199999999</v>
      </c>
      <c r="AP234">
        <v>1.12234783</v>
      </c>
      <c r="AQ234">
        <v>0.51715058599999997</v>
      </c>
      <c r="AR234">
        <v>1.04319417</v>
      </c>
      <c r="AS234">
        <v>1.1207715600000001</v>
      </c>
      <c r="AT234">
        <v>0.449206312</v>
      </c>
      <c r="AU234">
        <v>0.86185758000000001</v>
      </c>
      <c r="AV234">
        <v>0.72167805100000004</v>
      </c>
      <c r="AW234">
        <v>0.341459173</v>
      </c>
      <c r="AX234">
        <v>0.26874928599999998</v>
      </c>
      <c r="AY234">
        <v>0.31819856099999999</v>
      </c>
      <c r="AZ234">
        <v>1.233553844</v>
      </c>
      <c r="BA234">
        <v>0.35511755699999997</v>
      </c>
      <c r="BB234">
        <v>0.86198023999999995</v>
      </c>
      <c r="BC234">
        <v>0.49728022799999999</v>
      </c>
      <c r="BD234">
        <v>0.56847618899999997</v>
      </c>
      <c r="BE234">
        <v>1.113592017</v>
      </c>
      <c r="BF234">
        <v>0.41528311499999998</v>
      </c>
      <c r="BG234">
        <v>0.43509861799999999</v>
      </c>
      <c r="BH234">
        <v>0.35857254100000002</v>
      </c>
      <c r="BI234">
        <v>0.40542170700000002</v>
      </c>
      <c r="BJ234">
        <v>0.46488317000000001</v>
      </c>
      <c r="BK234">
        <v>0.31468830599999997</v>
      </c>
      <c r="BL234">
        <v>0.47476802899999998</v>
      </c>
      <c r="BM234">
        <v>1.104755717</v>
      </c>
      <c r="BN234">
        <v>0.28717050799999999</v>
      </c>
      <c r="BO234">
        <v>0.283749943</v>
      </c>
      <c r="BP234">
        <v>0.28796249600000001</v>
      </c>
      <c r="BQ234">
        <v>0.31542378300000001</v>
      </c>
      <c r="BR234">
        <v>0.37257276299999997</v>
      </c>
      <c r="BS234">
        <v>0.247732488</v>
      </c>
      <c r="BT234">
        <v>0.32092815899999999</v>
      </c>
      <c r="BU234">
        <v>0.207277406</v>
      </c>
      <c r="BV234">
        <v>0.37909028700000003</v>
      </c>
      <c r="BW234">
        <v>0.258052114</v>
      </c>
      <c r="BX234">
        <v>0.30646098300000002</v>
      </c>
      <c r="BY234">
        <v>0.28561039100000002</v>
      </c>
      <c r="BZ234">
        <v>0.41753435799999999</v>
      </c>
      <c r="CA234">
        <v>0.56789615699999996</v>
      </c>
      <c r="CB234">
        <v>0.36637282300000001</v>
      </c>
      <c r="CC234">
        <v>0.25412623600000001</v>
      </c>
      <c r="CD234">
        <v>0.48384944699999999</v>
      </c>
      <c r="CE234">
        <v>0.50593071599999995</v>
      </c>
      <c r="CF234">
        <v>0.36512405399999998</v>
      </c>
      <c r="CG234">
        <v>0.351839605</v>
      </c>
      <c r="CH234">
        <v>0.43767098399999999</v>
      </c>
      <c r="CI234">
        <v>0.35432102999999998</v>
      </c>
      <c r="CJ234">
        <v>0.48886701399999999</v>
      </c>
      <c r="CK234">
        <v>0.41572324700000002</v>
      </c>
      <c r="CL234">
        <v>0.37801279500000001</v>
      </c>
      <c r="CM234">
        <v>0.31993565000000002</v>
      </c>
      <c r="CN234">
        <v>0.422066361</v>
      </c>
      <c r="CO234">
        <v>0.34430817499999999</v>
      </c>
      <c r="CP234">
        <v>0.32275569199999998</v>
      </c>
      <c r="CQ234">
        <v>0.26345290399999999</v>
      </c>
      <c r="CR234">
        <v>0.54017996999999995</v>
      </c>
      <c r="CS234">
        <v>0.45491245000000002</v>
      </c>
      <c r="CT234">
        <v>0.42685635599999999</v>
      </c>
      <c r="CU234">
        <v>0.30536639100000001</v>
      </c>
      <c r="CV234">
        <v>0.337300345</v>
      </c>
      <c r="CW234">
        <v>0.38092491699999997</v>
      </c>
      <c r="CX234">
        <v>0.49476634600000002</v>
      </c>
      <c r="CY234">
        <v>0.35842475499999998</v>
      </c>
      <c r="CZ234">
        <v>0.41164519100000002</v>
      </c>
      <c r="DA234">
        <v>0.37987485599999998</v>
      </c>
      <c r="DB234">
        <v>0.54476834600000001</v>
      </c>
      <c r="DC234">
        <v>0.5235611</v>
      </c>
      <c r="DD234">
        <v>0.42937393600000001</v>
      </c>
      <c r="DE234">
        <v>0.43109701499999997</v>
      </c>
      <c r="DF234">
        <v>0.34536407600000002</v>
      </c>
      <c r="DG234">
        <v>0.50850574500000001</v>
      </c>
      <c r="DH234">
        <v>0.36917244399999999</v>
      </c>
      <c r="DI234">
        <v>0.44918615099999998</v>
      </c>
      <c r="DJ234">
        <v>0.62147023899999998</v>
      </c>
      <c r="DK234">
        <v>0.25798452399999999</v>
      </c>
      <c r="DL234">
        <v>0.555284047</v>
      </c>
      <c r="DM234">
        <v>0.411583959</v>
      </c>
      <c r="DN234">
        <v>0.25465932499999999</v>
      </c>
      <c r="DO234">
        <v>0.30111135900000002</v>
      </c>
      <c r="DP234">
        <v>0.39941264199999998</v>
      </c>
      <c r="DQ234">
        <v>0.35189873399999999</v>
      </c>
      <c r="DR234">
        <v>0.25592998300000003</v>
      </c>
      <c r="DS234">
        <v>0.44745600800000002</v>
      </c>
      <c r="DT234">
        <v>0.43304798100000003</v>
      </c>
      <c r="DU234">
        <v>0.45777275699999997</v>
      </c>
      <c r="DV234">
        <v>0.39087286700000001</v>
      </c>
      <c r="DW234">
        <v>0.44462600800000002</v>
      </c>
      <c r="DX234">
        <v>0.36635392500000002</v>
      </c>
      <c r="DY234">
        <v>0.376114748</v>
      </c>
      <c r="DZ234">
        <v>0.45108078099999999</v>
      </c>
      <c r="EA234">
        <v>0.41678443399999998</v>
      </c>
      <c r="EB234">
        <v>0.430035956</v>
      </c>
      <c r="EC234">
        <v>0.36743061199999999</v>
      </c>
      <c r="ED234">
        <v>0.31983387200000002</v>
      </c>
      <c r="EE234">
        <v>0.34002790999999999</v>
      </c>
      <c r="EF234">
        <v>0.33338732100000001</v>
      </c>
      <c r="EG234">
        <v>0.37200445500000001</v>
      </c>
      <c r="EH234">
        <v>0.37630869099999997</v>
      </c>
      <c r="EI234">
        <v>0.37133579999999999</v>
      </c>
      <c r="EJ234">
        <v>0.33332276399999999</v>
      </c>
      <c r="EK234">
        <v>0.42545075999999998</v>
      </c>
      <c r="EL234">
        <v>0.47407511200000002</v>
      </c>
      <c r="EM234">
        <v>0.36553744199999999</v>
      </c>
      <c r="EN234">
        <v>0.41441504299999998</v>
      </c>
      <c r="EO234">
        <v>0.50416518399999999</v>
      </c>
      <c r="EP234">
        <v>0.53837562500000002</v>
      </c>
      <c r="EQ234">
        <v>0.91235049400000001</v>
      </c>
      <c r="ER234">
        <v>0.385260663</v>
      </c>
      <c r="ES234">
        <v>0.40177906899999999</v>
      </c>
      <c r="ET234">
        <v>0.51378164800000004</v>
      </c>
      <c r="EU234">
        <v>0.564185398</v>
      </c>
      <c r="EV234">
        <v>0.59822951700000004</v>
      </c>
      <c r="EW234">
        <v>0.39496040300000002</v>
      </c>
      <c r="EX234">
        <v>1.2740595990000001</v>
      </c>
      <c r="EY234">
        <v>1.329071653</v>
      </c>
      <c r="EZ234">
        <v>0.54100245999999996</v>
      </c>
      <c r="FA234">
        <v>1.147246429</v>
      </c>
      <c r="FB234">
        <v>0.452496905</v>
      </c>
      <c r="FC234">
        <v>0.38012386399999998</v>
      </c>
      <c r="FD234">
        <v>0.22835738899999999</v>
      </c>
      <c r="FE234">
        <v>0.23276276400000001</v>
      </c>
      <c r="FF234">
        <v>0.37286302399999999</v>
      </c>
      <c r="FG234">
        <v>0.23305251299999999</v>
      </c>
      <c r="FH234">
        <v>0.23581465099999999</v>
      </c>
      <c r="FI234">
        <v>0.62642224999999996</v>
      </c>
      <c r="FJ234">
        <v>0.55155681400000001</v>
      </c>
      <c r="FK234">
        <v>0.59515415900000002</v>
      </c>
      <c r="FL234">
        <v>0.63003720100000005</v>
      </c>
      <c r="FM234">
        <v>0.61317734599999996</v>
      </c>
      <c r="FN234">
        <v>0.61338368600000004</v>
      </c>
      <c r="FO234">
        <v>0.67729260199999997</v>
      </c>
      <c r="FP234">
        <v>0.56219555399999999</v>
      </c>
      <c r="FQ234">
        <v>0.62303362900000003</v>
      </c>
      <c r="FR234">
        <v>0.63381757400000005</v>
      </c>
      <c r="FS234">
        <v>0.59909600600000001</v>
      </c>
      <c r="FT234">
        <v>0.67706106300000002</v>
      </c>
      <c r="FU234">
        <v>0.464396539</v>
      </c>
      <c r="FV234">
        <v>0.555345439</v>
      </c>
      <c r="FW234">
        <v>0.67001118999999998</v>
      </c>
      <c r="FY234" s="32">
        <f t="shared" si="9"/>
        <v>0.50981932464804502</v>
      </c>
      <c r="FZ234" s="32">
        <f t="shared" si="10"/>
        <v>1.8129638212005465E-2</v>
      </c>
      <c r="GA234" s="32">
        <f t="shared" si="11"/>
        <v>179</v>
      </c>
      <c r="GB234" s="32"/>
    </row>
    <row r="235" spans="1:184" x14ac:dyDescent="0.2">
      <c r="A235">
        <v>0.54219905099999999</v>
      </c>
      <c r="B235">
        <v>0.80368795500000001</v>
      </c>
      <c r="C235">
        <v>0.81484895599999996</v>
      </c>
      <c r="D235">
        <v>0.26900932500000002</v>
      </c>
      <c r="E235">
        <v>0.24425666400000001</v>
      </c>
      <c r="F235">
        <v>0.99069777199999998</v>
      </c>
      <c r="G235">
        <v>0.67811840599999995</v>
      </c>
      <c r="H235">
        <v>0.52612848499999998</v>
      </c>
      <c r="I235">
        <v>0.43898225600000002</v>
      </c>
      <c r="J235">
        <v>1.0892140699999999</v>
      </c>
      <c r="K235">
        <v>0.29236210600000001</v>
      </c>
      <c r="L235">
        <v>0.34937712300000001</v>
      </c>
      <c r="M235">
        <v>0.35427354999999999</v>
      </c>
      <c r="N235">
        <v>0.33002246499999999</v>
      </c>
      <c r="O235">
        <v>0.41594894700000001</v>
      </c>
      <c r="P235">
        <v>0.30242136600000002</v>
      </c>
      <c r="Q235">
        <v>0.56703531200000001</v>
      </c>
      <c r="R235">
        <v>0.36917114400000001</v>
      </c>
      <c r="S235">
        <v>0.570840927</v>
      </c>
      <c r="T235">
        <v>0.55556033800000004</v>
      </c>
      <c r="U235">
        <v>0.31143094999999998</v>
      </c>
      <c r="V235">
        <v>0.417951252</v>
      </c>
      <c r="W235">
        <v>0.81837195100000004</v>
      </c>
      <c r="X235">
        <v>1.0973176680000001</v>
      </c>
      <c r="Y235">
        <v>0.54804068699999997</v>
      </c>
      <c r="Z235">
        <v>0.76361203600000005</v>
      </c>
      <c r="AA235">
        <v>0.48074684299999998</v>
      </c>
      <c r="AB235">
        <v>0.84196312299999998</v>
      </c>
      <c r="AC235">
        <v>0.34904689999999999</v>
      </c>
      <c r="AD235">
        <v>0.28366243800000002</v>
      </c>
      <c r="AE235">
        <v>0.99136590800000002</v>
      </c>
      <c r="AF235">
        <v>0.90815667499999997</v>
      </c>
      <c r="AG235">
        <v>0.547616459</v>
      </c>
      <c r="AH235">
        <v>1.1466150349999999</v>
      </c>
      <c r="AI235">
        <v>0.96025941800000003</v>
      </c>
      <c r="AJ235">
        <v>0.28660920400000001</v>
      </c>
      <c r="AK235">
        <v>0.74102538200000001</v>
      </c>
      <c r="AL235">
        <v>0.59786984700000001</v>
      </c>
      <c r="AM235">
        <v>0.47913343200000003</v>
      </c>
      <c r="AN235">
        <v>1.0321902970000001</v>
      </c>
      <c r="AO235">
        <v>1.022972387</v>
      </c>
      <c r="AP235">
        <v>1.130773947</v>
      </c>
      <c r="AQ235">
        <v>0.51474004600000001</v>
      </c>
      <c r="AR235">
        <v>1.048749178</v>
      </c>
      <c r="AS235">
        <v>1.1229943739999999</v>
      </c>
      <c r="AT235">
        <v>0.450317674</v>
      </c>
      <c r="AU235">
        <v>0.86726698899999999</v>
      </c>
      <c r="AV235">
        <v>0.72198464600000001</v>
      </c>
      <c r="AW235">
        <v>0.34598919299999997</v>
      </c>
      <c r="AX235">
        <v>0.26508004899999998</v>
      </c>
      <c r="AY235">
        <v>0.31789987800000002</v>
      </c>
      <c r="AZ235">
        <v>1.2326685449999999</v>
      </c>
      <c r="BA235">
        <v>0.35326044400000001</v>
      </c>
      <c r="BB235">
        <v>0.85902516500000003</v>
      </c>
      <c r="BC235">
        <v>0.49418989600000002</v>
      </c>
      <c r="BD235">
        <v>0.57046031699999999</v>
      </c>
      <c r="BE235">
        <v>1.12800995</v>
      </c>
      <c r="BF235">
        <v>0.40985550999999998</v>
      </c>
      <c r="BG235">
        <v>0.430663825</v>
      </c>
      <c r="BH235">
        <v>0.35565720099999998</v>
      </c>
      <c r="BI235">
        <v>0.40955711</v>
      </c>
      <c r="BJ235">
        <v>0.46118245000000002</v>
      </c>
      <c r="BK235">
        <v>0.31606790099999998</v>
      </c>
      <c r="BL235">
        <v>0.47303072899999998</v>
      </c>
      <c r="BM235">
        <v>1.104640678</v>
      </c>
      <c r="BN235">
        <v>0.28643000899999999</v>
      </c>
      <c r="BO235">
        <v>0.282902349</v>
      </c>
      <c r="BP235">
        <v>0.28600367100000001</v>
      </c>
      <c r="BQ235">
        <v>0.31627740199999999</v>
      </c>
      <c r="BR235">
        <v>0.37257787799999997</v>
      </c>
      <c r="BS235">
        <v>0.24518357099999999</v>
      </c>
      <c r="BT235">
        <v>0.32236448699999998</v>
      </c>
      <c r="BU235">
        <v>0.20639048700000001</v>
      </c>
      <c r="BV235">
        <v>0.38166039699999998</v>
      </c>
      <c r="BW235">
        <v>0.25734516899999998</v>
      </c>
      <c r="BX235">
        <v>0.30165665200000003</v>
      </c>
      <c r="BY235">
        <v>0.28354835099999998</v>
      </c>
      <c r="BZ235">
        <v>0.417297158</v>
      </c>
      <c r="CA235">
        <v>0.56923504400000002</v>
      </c>
      <c r="CB235">
        <v>0.36963115200000002</v>
      </c>
      <c r="CC235">
        <v>0.25275696399999997</v>
      </c>
      <c r="CD235">
        <v>0.485080291</v>
      </c>
      <c r="CE235">
        <v>0.50317602400000006</v>
      </c>
      <c r="CF235">
        <v>0.36346261699999999</v>
      </c>
      <c r="CG235">
        <v>0.34743195199999999</v>
      </c>
      <c r="CH235">
        <v>0.43949705700000002</v>
      </c>
      <c r="CI235">
        <v>0.35593074800000002</v>
      </c>
      <c r="CJ235">
        <v>0.49096049600000002</v>
      </c>
      <c r="CK235">
        <v>0.41298517099999998</v>
      </c>
      <c r="CL235">
        <v>0.372297039</v>
      </c>
      <c r="CM235">
        <v>0.31991218999999999</v>
      </c>
      <c r="CN235">
        <v>0.42229702400000002</v>
      </c>
      <c r="CO235">
        <v>0.34358740900000001</v>
      </c>
      <c r="CP235">
        <v>0.32020364400000001</v>
      </c>
      <c r="CQ235">
        <v>0.26225728500000001</v>
      </c>
      <c r="CR235">
        <v>0.53799011900000004</v>
      </c>
      <c r="CS235">
        <v>0.45247129400000002</v>
      </c>
      <c r="CT235">
        <v>0.427869634</v>
      </c>
      <c r="CU235">
        <v>0.30402699900000002</v>
      </c>
      <c r="CV235">
        <v>0.338294398</v>
      </c>
      <c r="CW235">
        <v>0.37751652899999999</v>
      </c>
      <c r="CX235">
        <v>0.49868612699999998</v>
      </c>
      <c r="CY235">
        <v>0.35687773</v>
      </c>
      <c r="CZ235">
        <v>0.40884329699999999</v>
      </c>
      <c r="DA235">
        <v>0.37949175699999999</v>
      </c>
      <c r="DB235">
        <v>0.54689848500000005</v>
      </c>
      <c r="DC235">
        <v>0.52637156799999996</v>
      </c>
      <c r="DD235">
        <v>0.42829171500000002</v>
      </c>
      <c r="DE235">
        <v>0.43549364000000002</v>
      </c>
      <c r="DF235">
        <v>0.34800565900000002</v>
      </c>
      <c r="DG235">
        <v>0.510982669</v>
      </c>
      <c r="DH235">
        <v>0.36917546200000001</v>
      </c>
      <c r="DI235">
        <v>0.450672974</v>
      </c>
      <c r="DJ235">
        <v>0.61847750599999995</v>
      </c>
      <c r="DK235">
        <v>0.259762628</v>
      </c>
      <c r="DL235">
        <v>0.55877459100000004</v>
      </c>
      <c r="DM235">
        <v>0.41733247699999998</v>
      </c>
      <c r="DN235">
        <v>0.25398915300000002</v>
      </c>
      <c r="DO235">
        <v>0.30462327300000003</v>
      </c>
      <c r="DP235">
        <v>0.401191187</v>
      </c>
      <c r="DQ235">
        <v>0.35791116299999998</v>
      </c>
      <c r="DR235">
        <v>0.25389838799999997</v>
      </c>
      <c r="DS235">
        <v>0.44832724800000001</v>
      </c>
      <c r="DT235">
        <v>0.438993992</v>
      </c>
      <c r="DU235">
        <v>0.45780529599999997</v>
      </c>
      <c r="DV235">
        <v>0.393188027</v>
      </c>
      <c r="DW235">
        <v>0.44618352500000003</v>
      </c>
      <c r="DX235">
        <v>0.36999588900000002</v>
      </c>
      <c r="DY235">
        <v>0.37639946299999999</v>
      </c>
      <c r="DZ235">
        <v>0.45221397099999999</v>
      </c>
      <c r="EA235">
        <v>0.41841227399999997</v>
      </c>
      <c r="EB235">
        <v>0.43168107300000003</v>
      </c>
      <c r="EC235">
        <v>0.36673016800000002</v>
      </c>
      <c r="ED235">
        <v>0.31733147699999997</v>
      </c>
      <c r="EE235">
        <v>0.33932093800000002</v>
      </c>
      <c r="EF235">
        <v>0.32811698099999997</v>
      </c>
      <c r="EG235">
        <v>0.37084191300000002</v>
      </c>
      <c r="EH235">
        <v>0.38025249799999999</v>
      </c>
      <c r="EI235">
        <v>0.37279677</v>
      </c>
      <c r="EJ235">
        <v>0.33200723300000001</v>
      </c>
      <c r="EK235">
        <v>0.42529841000000002</v>
      </c>
      <c r="EL235">
        <v>0.47363288999999997</v>
      </c>
      <c r="EM235">
        <v>0.36360210399999998</v>
      </c>
      <c r="EN235">
        <v>0.41109153199999998</v>
      </c>
      <c r="EO235">
        <v>0.499669539</v>
      </c>
      <c r="EP235">
        <v>0.53376908700000003</v>
      </c>
      <c r="EQ235">
        <v>0.90990431100000002</v>
      </c>
      <c r="ER235">
        <v>0.38082682400000001</v>
      </c>
      <c r="ES235">
        <v>0.40499869799999999</v>
      </c>
      <c r="ET235">
        <v>0.50522940100000002</v>
      </c>
      <c r="EU235">
        <v>0.55834314500000004</v>
      </c>
      <c r="EV235">
        <v>0.60544175499999997</v>
      </c>
      <c r="EW235">
        <v>0.39151522700000002</v>
      </c>
      <c r="EX235">
        <v>1.2585919809999999</v>
      </c>
      <c r="EY235">
        <v>1.332629423</v>
      </c>
      <c r="EZ235">
        <v>0.53017395899999997</v>
      </c>
      <c r="FA235">
        <v>1.1494822149999999</v>
      </c>
      <c r="FB235">
        <v>0.45232028699999999</v>
      </c>
      <c r="FC235">
        <v>0.38326716399999999</v>
      </c>
      <c r="FD235">
        <v>0.227727703</v>
      </c>
      <c r="FE235">
        <v>0.233336234</v>
      </c>
      <c r="FF235">
        <v>0.37384120799999998</v>
      </c>
      <c r="FG235">
        <v>0.231887976</v>
      </c>
      <c r="FH235">
        <v>0.23795503200000001</v>
      </c>
      <c r="FI235">
        <v>0.625811173</v>
      </c>
      <c r="FJ235">
        <v>0.55715756999999999</v>
      </c>
      <c r="FK235">
        <v>0.593058996</v>
      </c>
      <c r="FL235">
        <v>0.630639371</v>
      </c>
      <c r="FM235">
        <v>0.617002673</v>
      </c>
      <c r="FN235">
        <v>0.61528697099999996</v>
      </c>
      <c r="FO235">
        <v>0.68303834799999996</v>
      </c>
      <c r="FP235">
        <v>0.56441855299999999</v>
      </c>
      <c r="FQ235">
        <v>0.62567201900000002</v>
      </c>
      <c r="FR235">
        <v>0.63184785700000001</v>
      </c>
      <c r="FS235">
        <v>0.59994871500000002</v>
      </c>
      <c r="FT235">
        <v>0.67532671600000005</v>
      </c>
      <c r="FU235">
        <v>0.46109846900000001</v>
      </c>
      <c r="FV235">
        <v>0.55985596599999998</v>
      </c>
      <c r="FW235">
        <v>0.67706263799999999</v>
      </c>
      <c r="FY235" s="32">
        <f t="shared" si="9"/>
        <v>0.50983687592737426</v>
      </c>
      <c r="FZ235" s="32">
        <f t="shared" si="10"/>
        <v>1.8194307430682545E-2</v>
      </c>
      <c r="GA235" s="32">
        <f t="shared" si="11"/>
        <v>179</v>
      </c>
      <c r="GB235" s="32"/>
    </row>
    <row r="236" spans="1:184" x14ac:dyDescent="0.2">
      <c r="A236">
        <v>0.53660871799999998</v>
      </c>
      <c r="B236">
        <v>0.79165112900000001</v>
      </c>
      <c r="C236">
        <v>0.80966492499999998</v>
      </c>
      <c r="D236">
        <v>0.26817386799999998</v>
      </c>
      <c r="E236">
        <v>0.24529535499999999</v>
      </c>
      <c r="F236">
        <v>0.98670179700000005</v>
      </c>
      <c r="G236">
        <v>0.677425426</v>
      </c>
      <c r="H236">
        <v>0.52123989699999995</v>
      </c>
      <c r="I236">
        <v>0.44067099300000001</v>
      </c>
      <c r="J236">
        <v>1.0810909980000001</v>
      </c>
      <c r="K236">
        <v>0.29026416799999999</v>
      </c>
      <c r="L236">
        <v>0.34833166900000001</v>
      </c>
      <c r="M236">
        <v>0.35236437700000001</v>
      </c>
      <c r="N236">
        <v>0.32741209599999999</v>
      </c>
      <c r="O236">
        <v>0.41854523300000002</v>
      </c>
      <c r="P236">
        <v>0.29826588100000001</v>
      </c>
      <c r="Q236">
        <v>0.56631154900000003</v>
      </c>
      <c r="R236">
        <v>0.36792723999999999</v>
      </c>
      <c r="S236">
        <v>0.57921996399999998</v>
      </c>
      <c r="T236">
        <v>0.55386071699999995</v>
      </c>
      <c r="U236">
        <v>0.31211082000000001</v>
      </c>
      <c r="V236">
        <v>0.41876329000000001</v>
      </c>
      <c r="W236">
        <v>0.81398467399999996</v>
      </c>
      <c r="X236">
        <v>1.0968746549999999</v>
      </c>
      <c r="Y236">
        <v>0.54162317500000001</v>
      </c>
      <c r="Z236">
        <v>0.76208759500000001</v>
      </c>
      <c r="AA236">
        <v>0.48239015099999999</v>
      </c>
      <c r="AB236">
        <v>0.82534625500000003</v>
      </c>
      <c r="AC236">
        <v>0.34714935299999999</v>
      </c>
      <c r="AD236">
        <v>0.281891958</v>
      </c>
      <c r="AE236">
        <v>0.99260567300000002</v>
      </c>
      <c r="AF236">
        <v>0.91325903100000005</v>
      </c>
      <c r="AG236">
        <v>0.54872072599999999</v>
      </c>
      <c r="AH236">
        <v>1.1434938349999999</v>
      </c>
      <c r="AI236">
        <v>0.94742579100000002</v>
      </c>
      <c r="AJ236">
        <v>0.28320944100000001</v>
      </c>
      <c r="AK236">
        <v>0.73955659299999998</v>
      </c>
      <c r="AL236">
        <v>0.60145700099999999</v>
      </c>
      <c r="AM236">
        <v>0.48356286399999998</v>
      </c>
      <c r="AN236">
        <v>1.030968163</v>
      </c>
      <c r="AO236">
        <v>1.021706644</v>
      </c>
      <c r="AP236">
        <v>1.1259837580000001</v>
      </c>
      <c r="AQ236">
        <v>0.517790262</v>
      </c>
      <c r="AR236">
        <v>1.0398771099999999</v>
      </c>
      <c r="AS236">
        <v>1.120466722</v>
      </c>
      <c r="AT236">
        <v>0.455564794</v>
      </c>
      <c r="AU236">
        <v>0.85972185400000001</v>
      </c>
      <c r="AV236">
        <v>0.72074674500000002</v>
      </c>
      <c r="AW236">
        <v>0.34590910600000002</v>
      </c>
      <c r="AX236">
        <v>0.26407762600000001</v>
      </c>
      <c r="AY236">
        <v>0.31563630999999998</v>
      </c>
      <c r="AZ236">
        <v>1.2255223399999999</v>
      </c>
      <c r="BA236">
        <v>0.352524173</v>
      </c>
      <c r="BB236">
        <v>0.85300824399999997</v>
      </c>
      <c r="BC236">
        <v>0.49510976200000001</v>
      </c>
      <c r="BD236">
        <v>0.56524908399999996</v>
      </c>
      <c r="BE236">
        <v>1.129256928</v>
      </c>
      <c r="BF236">
        <v>0.41206610399999999</v>
      </c>
      <c r="BG236">
        <v>0.434979228</v>
      </c>
      <c r="BH236">
        <v>0.35669208899999999</v>
      </c>
      <c r="BI236">
        <v>0.41178454599999997</v>
      </c>
      <c r="BJ236">
        <v>0.466305635</v>
      </c>
      <c r="BK236">
        <v>0.31131593800000001</v>
      </c>
      <c r="BL236">
        <v>0.47423935099999998</v>
      </c>
      <c r="BM236">
        <v>1.097421322</v>
      </c>
      <c r="BN236">
        <v>0.28703931799999999</v>
      </c>
      <c r="BO236">
        <v>0.283195796</v>
      </c>
      <c r="BP236">
        <v>0.28302221500000002</v>
      </c>
      <c r="BQ236">
        <v>0.31697282900000001</v>
      </c>
      <c r="BR236">
        <v>0.371754209</v>
      </c>
      <c r="BS236">
        <v>0.24634621300000001</v>
      </c>
      <c r="BT236">
        <v>0.32241777700000002</v>
      </c>
      <c r="BU236">
        <v>0.20503332499999999</v>
      </c>
      <c r="BV236">
        <v>0.37764687299999999</v>
      </c>
      <c r="BW236">
        <v>0.25570055400000002</v>
      </c>
      <c r="BX236">
        <v>0.302644466</v>
      </c>
      <c r="BY236">
        <v>0.27956589100000001</v>
      </c>
      <c r="BZ236">
        <v>0.41555479400000001</v>
      </c>
      <c r="CA236">
        <v>0.56943030299999997</v>
      </c>
      <c r="CB236">
        <v>0.36772729900000001</v>
      </c>
      <c r="CC236">
        <v>0.25009174000000001</v>
      </c>
      <c r="CD236">
        <v>0.48430088999999998</v>
      </c>
      <c r="CE236">
        <v>0.50318539900000003</v>
      </c>
      <c r="CF236">
        <v>0.36212839699999999</v>
      </c>
      <c r="CG236">
        <v>0.34947542199999998</v>
      </c>
      <c r="CH236">
        <v>0.43969514300000001</v>
      </c>
      <c r="CI236">
        <v>0.35426791699999999</v>
      </c>
      <c r="CJ236">
        <v>0.488632291</v>
      </c>
      <c r="CK236">
        <v>0.41502293499999998</v>
      </c>
      <c r="CL236">
        <v>0.37170458299999998</v>
      </c>
      <c r="CM236">
        <v>0.31604868600000002</v>
      </c>
      <c r="CN236">
        <v>0.42297055500000003</v>
      </c>
      <c r="CO236">
        <v>0.33933066099999998</v>
      </c>
      <c r="CP236">
        <v>0.31816895499999998</v>
      </c>
      <c r="CQ236">
        <v>0.26175562899999999</v>
      </c>
      <c r="CR236">
        <v>0.54273137000000005</v>
      </c>
      <c r="CS236">
        <v>0.44985697000000002</v>
      </c>
      <c r="CT236">
        <v>0.42655858299999999</v>
      </c>
      <c r="CU236">
        <v>0.30298452799999998</v>
      </c>
      <c r="CV236">
        <v>0.34032064499999998</v>
      </c>
      <c r="CW236">
        <v>0.379735029</v>
      </c>
      <c r="CX236">
        <v>0.49974466200000001</v>
      </c>
      <c r="CY236">
        <v>0.35778136100000002</v>
      </c>
      <c r="CZ236">
        <v>0.40680154200000002</v>
      </c>
      <c r="DA236">
        <v>0.37538386200000001</v>
      </c>
      <c r="DB236">
        <v>0.55079609399999996</v>
      </c>
      <c r="DC236">
        <v>0.52701932900000004</v>
      </c>
      <c r="DD236">
        <v>0.42990060200000002</v>
      </c>
      <c r="DE236">
        <v>0.43033151800000002</v>
      </c>
      <c r="DF236">
        <v>0.34543247100000002</v>
      </c>
      <c r="DG236">
        <v>0.51056338000000001</v>
      </c>
      <c r="DH236">
        <v>0.36564334700000001</v>
      </c>
      <c r="DI236">
        <v>0.44877498799999999</v>
      </c>
      <c r="DJ236">
        <v>0.61870591799999997</v>
      </c>
      <c r="DK236">
        <v>0.260926989</v>
      </c>
      <c r="DL236">
        <v>0.55599784500000005</v>
      </c>
      <c r="DM236">
        <v>0.413951929</v>
      </c>
      <c r="DN236">
        <v>0.251416586</v>
      </c>
      <c r="DO236">
        <v>0.30236699299999997</v>
      </c>
      <c r="DP236">
        <v>0.399126812</v>
      </c>
      <c r="DQ236">
        <v>0.35221315800000003</v>
      </c>
      <c r="DR236">
        <v>0.25413983400000001</v>
      </c>
      <c r="DS236">
        <v>0.44414245800000002</v>
      </c>
      <c r="DT236">
        <v>0.43768836999999999</v>
      </c>
      <c r="DU236">
        <v>0.45767502999999998</v>
      </c>
      <c r="DV236">
        <v>0.38995195399999999</v>
      </c>
      <c r="DW236">
        <v>0.44610929700000002</v>
      </c>
      <c r="DX236">
        <v>0.36318312600000002</v>
      </c>
      <c r="DY236">
        <v>0.37287792800000003</v>
      </c>
      <c r="DZ236">
        <v>0.45315788200000001</v>
      </c>
      <c r="EA236">
        <v>0.41824681000000002</v>
      </c>
      <c r="EB236">
        <v>0.43246105000000001</v>
      </c>
      <c r="EC236">
        <v>0.36574503800000002</v>
      </c>
      <c r="ED236">
        <v>0.320116597</v>
      </c>
      <c r="EE236">
        <v>0.33906446499999998</v>
      </c>
      <c r="EF236">
        <v>0.33018672900000001</v>
      </c>
      <c r="EG236">
        <v>0.37056721599999998</v>
      </c>
      <c r="EH236">
        <v>0.37754459899999998</v>
      </c>
      <c r="EI236">
        <v>0.37143051799999999</v>
      </c>
      <c r="EJ236">
        <v>0.33093882600000002</v>
      </c>
      <c r="EK236">
        <v>0.423667611</v>
      </c>
      <c r="EL236">
        <v>0.47038940800000001</v>
      </c>
      <c r="EM236">
        <v>0.360830557</v>
      </c>
      <c r="EN236">
        <v>0.41053234900000002</v>
      </c>
      <c r="EO236">
        <v>0.49779047300000001</v>
      </c>
      <c r="EP236">
        <v>0.53469270000000002</v>
      </c>
      <c r="EQ236">
        <v>0.92172720100000005</v>
      </c>
      <c r="ER236">
        <v>0.37977788299999998</v>
      </c>
      <c r="ES236">
        <v>0.39779914900000002</v>
      </c>
      <c r="ET236">
        <v>0.50717939499999998</v>
      </c>
      <c r="EU236">
        <v>0.56476785900000004</v>
      </c>
      <c r="EV236">
        <v>0.59457423899999995</v>
      </c>
      <c r="EW236">
        <v>0.38941606600000001</v>
      </c>
      <c r="EX236">
        <v>1.2644265889999999</v>
      </c>
      <c r="EY236">
        <v>1.3308518119999999</v>
      </c>
      <c r="EZ236">
        <v>0.53472156100000001</v>
      </c>
      <c r="FA236">
        <v>1.1569151950000001</v>
      </c>
      <c r="FB236">
        <v>0.45049621099999998</v>
      </c>
      <c r="FC236">
        <v>0.37984853600000001</v>
      </c>
      <c r="FD236">
        <v>0.22513740600000001</v>
      </c>
      <c r="FE236">
        <v>0.23258873299999999</v>
      </c>
      <c r="FF236">
        <v>0.370872276</v>
      </c>
      <c r="FG236">
        <v>0.23053934200000001</v>
      </c>
      <c r="FH236">
        <v>0.23417115599999999</v>
      </c>
      <c r="FI236">
        <v>0.62936753599999995</v>
      </c>
      <c r="FJ236">
        <v>0.55386125500000005</v>
      </c>
      <c r="FK236">
        <v>0.58998679300000001</v>
      </c>
      <c r="FL236">
        <v>0.635915589</v>
      </c>
      <c r="FM236">
        <v>0.61582217400000006</v>
      </c>
      <c r="FN236">
        <v>0.61533069200000001</v>
      </c>
      <c r="FO236">
        <v>0.67920445799999996</v>
      </c>
      <c r="FP236">
        <v>0.56485849099999996</v>
      </c>
      <c r="FQ236">
        <v>0.62602662099999995</v>
      </c>
      <c r="FR236">
        <v>0.63156846600000005</v>
      </c>
      <c r="FS236">
        <v>0.59876472300000005</v>
      </c>
      <c r="FT236">
        <v>0.675068997</v>
      </c>
      <c r="FU236">
        <v>0.45465871499999999</v>
      </c>
      <c r="FV236">
        <v>0.55729301799999997</v>
      </c>
      <c r="FW236">
        <v>0.67328669200000002</v>
      </c>
      <c r="FY236" s="32">
        <f t="shared" si="9"/>
        <v>0.50863863658659192</v>
      </c>
      <c r="FZ236" s="32">
        <f t="shared" si="10"/>
        <v>1.8164499703643547E-2</v>
      </c>
      <c r="GA236" s="32">
        <f t="shared" si="11"/>
        <v>179</v>
      </c>
      <c r="GB236" s="32"/>
    </row>
    <row r="237" spans="1:184" x14ac:dyDescent="0.2">
      <c r="A237">
        <v>0.53752905900000003</v>
      </c>
      <c r="B237">
        <v>0.79724207300000005</v>
      </c>
      <c r="C237">
        <v>0.81040112200000003</v>
      </c>
      <c r="D237">
        <v>0.266571224</v>
      </c>
      <c r="E237">
        <v>0.24197458199999999</v>
      </c>
      <c r="F237">
        <v>0.99059685399999997</v>
      </c>
      <c r="G237">
        <v>0.66950431499999996</v>
      </c>
      <c r="H237">
        <v>0.52235657499999999</v>
      </c>
      <c r="I237">
        <v>0.44126874399999999</v>
      </c>
      <c r="J237">
        <v>1.081964291</v>
      </c>
      <c r="K237">
        <v>0.289133478</v>
      </c>
      <c r="L237">
        <v>0.34383249500000002</v>
      </c>
      <c r="M237">
        <v>0.34817822199999998</v>
      </c>
      <c r="N237">
        <v>0.32999102499999999</v>
      </c>
      <c r="O237">
        <v>0.419528491</v>
      </c>
      <c r="P237">
        <v>0.29619114600000002</v>
      </c>
      <c r="Q237">
        <v>0.56288883499999998</v>
      </c>
      <c r="R237">
        <v>0.36480974100000002</v>
      </c>
      <c r="S237">
        <v>0.57527919800000005</v>
      </c>
      <c r="T237">
        <v>0.55300841199999995</v>
      </c>
      <c r="U237">
        <v>0.309019182</v>
      </c>
      <c r="V237">
        <v>0.41889227800000001</v>
      </c>
      <c r="W237">
        <v>0.81467146999999995</v>
      </c>
      <c r="X237">
        <v>1.094875346</v>
      </c>
      <c r="Y237">
        <v>0.54019910900000001</v>
      </c>
      <c r="Z237">
        <v>0.759784236</v>
      </c>
      <c r="AA237">
        <v>0.48323427699999999</v>
      </c>
      <c r="AB237">
        <v>0.82432044100000001</v>
      </c>
      <c r="AC237">
        <v>0.34479763800000002</v>
      </c>
      <c r="AD237">
        <v>0.28007012199999998</v>
      </c>
      <c r="AE237">
        <v>0.98956665700000002</v>
      </c>
      <c r="AF237">
        <v>0.90766405400000005</v>
      </c>
      <c r="AG237">
        <v>0.54861598199999995</v>
      </c>
      <c r="AH237">
        <v>1.1433735140000001</v>
      </c>
      <c r="AI237">
        <v>0.95200078300000002</v>
      </c>
      <c r="AJ237">
        <v>0.28306738300000001</v>
      </c>
      <c r="AK237">
        <v>0.73355384000000001</v>
      </c>
      <c r="AL237">
        <v>0.60499898100000005</v>
      </c>
      <c r="AM237">
        <v>0.48326316400000002</v>
      </c>
      <c r="AN237">
        <v>1.0364439169999999</v>
      </c>
      <c r="AO237">
        <v>1.0200679070000001</v>
      </c>
      <c r="AP237">
        <v>1.126168815</v>
      </c>
      <c r="AQ237">
        <v>0.51356585700000001</v>
      </c>
      <c r="AR237">
        <v>1.044912895</v>
      </c>
      <c r="AS237">
        <v>1.1173671279999999</v>
      </c>
      <c r="AT237">
        <v>0.453951404</v>
      </c>
      <c r="AU237">
        <v>0.85818940399999999</v>
      </c>
      <c r="AV237">
        <v>0.72054734799999998</v>
      </c>
      <c r="AW237">
        <v>0.34457513000000001</v>
      </c>
      <c r="AX237">
        <v>0.260197548</v>
      </c>
      <c r="AY237">
        <v>0.31737161600000002</v>
      </c>
      <c r="AZ237">
        <v>1.232527463</v>
      </c>
      <c r="BA237">
        <v>0.35539183899999999</v>
      </c>
      <c r="BB237">
        <v>0.84989795700000004</v>
      </c>
      <c r="BC237">
        <v>0.49783314400000001</v>
      </c>
      <c r="BD237">
        <v>0.57114870900000003</v>
      </c>
      <c r="BE237">
        <v>1.12584152</v>
      </c>
      <c r="BF237">
        <v>0.408027588</v>
      </c>
      <c r="BG237">
        <v>0.43623410400000001</v>
      </c>
      <c r="BH237">
        <v>0.35511882299999997</v>
      </c>
      <c r="BI237">
        <v>0.41029067800000002</v>
      </c>
      <c r="BJ237">
        <v>0.46493835500000003</v>
      </c>
      <c r="BK237">
        <v>0.31248035200000002</v>
      </c>
      <c r="BL237">
        <v>0.47472568900000001</v>
      </c>
      <c r="BM237">
        <v>1.1027405859999999</v>
      </c>
      <c r="BN237">
        <v>0.28543165500000001</v>
      </c>
      <c r="BO237">
        <v>0.28368735499999997</v>
      </c>
      <c r="BP237">
        <v>0.28606076499999999</v>
      </c>
      <c r="BQ237">
        <v>0.31485355599999998</v>
      </c>
      <c r="BR237">
        <v>0.36929910599999999</v>
      </c>
      <c r="BS237">
        <v>0.24124288699999999</v>
      </c>
      <c r="BT237">
        <v>0.32156069999999998</v>
      </c>
      <c r="BU237">
        <v>0.20431930300000001</v>
      </c>
      <c r="BV237">
        <v>0.37727623199999999</v>
      </c>
      <c r="BW237">
        <v>0.25319894999999998</v>
      </c>
      <c r="BX237">
        <v>0.298789268</v>
      </c>
      <c r="BY237">
        <v>0.27818520200000002</v>
      </c>
      <c r="BZ237">
        <v>0.41849203299999999</v>
      </c>
      <c r="CA237">
        <v>0.57405479599999998</v>
      </c>
      <c r="CB237">
        <v>0.36669466899999997</v>
      </c>
      <c r="CC237">
        <v>0.248595915</v>
      </c>
      <c r="CD237">
        <v>0.48585140399999999</v>
      </c>
      <c r="CE237">
        <v>0.50072939500000002</v>
      </c>
      <c r="CF237">
        <v>0.36090054399999999</v>
      </c>
      <c r="CG237">
        <v>0.34371417700000001</v>
      </c>
      <c r="CH237">
        <v>0.44026383000000002</v>
      </c>
      <c r="CI237">
        <v>0.35553683800000002</v>
      </c>
      <c r="CJ237">
        <v>0.492492398</v>
      </c>
      <c r="CK237">
        <v>0.41390264300000001</v>
      </c>
      <c r="CL237">
        <v>0.37383464599999999</v>
      </c>
      <c r="CM237">
        <v>0.31600626199999998</v>
      </c>
      <c r="CN237">
        <v>0.41355733</v>
      </c>
      <c r="CO237">
        <v>0.33949913900000001</v>
      </c>
      <c r="CP237">
        <v>0.31784633800000001</v>
      </c>
      <c r="CQ237">
        <v>0.259416064</v>
      </c>
      <c r="CR237">
        <v>0.54127124699999996</v>
      </c>
      <c r="CS237">
        <v>0.456610338</v>
      </c>
      <c r="CT237">
        <v>0.42602134699999999</v>
      </c>
      <c r="CU237">
        <v>0.30379530399999999</v>
      </c>
      <c r="CV237">
        <v>0.34011974299999997</v>
      </c>
      <c r="CW237">
        <v>0.37714541899999998</v>
      </c>
      <c r="CX237">
        <v>0.49619516600000002</v>
      </c>
      <c r="CY237">
        <v>0.35644816000000001</v>
      </c>
      <c r="CZ237">
        <v>0.40776526600000002</v>
      </c>
      <c r="DA237">
        <v>0.37681734099999997</v>
      </c>
      <c r="DB237">
        <v>0.54350630799999999</v>
      </c>
      <c r="DC237">
        <v>0.52935332899999998</v>
      </c>
      <c r="DD237">
        <v>0.425550863</v>
      </c>
      <c r="DE237">
        <v>0.43200930799999998</v>
      </c>
      <c r="DF237">
        <v>0.34425697100000002</v>
      </c>
      <c r="DG237">
        <v>0.51001008400000003</v>
      </c>
      <c r="DH237">
        <v>0.36613468100000002</v>
      </c>
      <c r="DI237">
        <v>0.44827586200000002</v>
      </c>
      <c r="DJ237">
        <v>0.61804322300000003</v>
      </c>
      <c r="DK237">
        <v>0.26154966299999999</v>
      </c>
      <c r="DL237">
        <v>0.55910785699999999</v>
      </c>
      <c r="DM237">
        <v>0.41619502000000003</v>
      </c>
      <c r="DN237">
        <v>0.25003276600000002</v>
      </c>
      <c r="DO237">
        <v>0.302709807</v>
      </c>
      <c r="DP237">
        <v>0.40184330899999998</v>
      </c>
      <c r="DQ237">
        <v>0.354907168</v>
      </c>
      <c r="DR237">
        <v>0.25227643500000002</v>
      </c>
      <c r="DS237">
        <v>0.44490777199999998</v>
      </c>
      <c r="DT237">
        <v>0.43658567799999998</v>
      </c>
      <c r="DU237">
        <v>0.45767122599999999</v>
      </c>
      <c r="DV237">
        <v>0.39070139300000001</v>
      </c>
      <c r="DW237">
        <v>0.44373126000000002</v>
      </c>
      <c r="DX237">
        <v>0.36392908499999999</v>
      </c>
      <c r="DY237">
        <v>0.37529696299999998</v>
      </c>
      <c r="DZ237">
        <v>0.45273167800000003</v>
      </c>
      <c r="EA237">
        <v>0.41794885199999998</v>
      </c>
      <c r="EB237">
        <v>0.42801631200000001</v>
      </c>
      <c r="EC237">
        <v>0.36532498899999999</v>
      </c>
      <c r="ED237">
        <v>0.31765201799999998</v>
      </c>
      <c r="EE237">
        <v>0.33944150699999998</v>
      </c>
      <c r="EF237">
        <v>0.328237838</v>
      </c>
      <c r="EG237">
        <v>0.36985273699999999</v>
      </c>
      <c r="EH237">
        <v>0.37796514599999997</v>
      </c>
      <c r="EI237">
        <v>0.37139405399999997</v>
      </c>
      <c r="EJ237">
        <v>0.330920722</v>
      </c>
      <c r="EK237">
        <v>0.423080126</v>
      </c>
      <c r="EL237">
        <v>0.46831544899999999</v>
      </c>
      <c r="EM237">
        <v>0.36186553599999999</v>
      </c>
      <c r="EN237">
        <v>0.40901536999999999</v>
      </c>
      <c r="EO237">
        <v>0.49658477400000001</v>
      </c>
      <c r="EP237">
        <v>0.53137699999999999</v>
      </c>
      <c r="EQ237">
        <v>0.91990963199999998</v>
      </c>
      <c r="ER237">
        <v>0.37861429400000002</v>
      </c>
      <c r="ES237">
        <v>0.40189877099999999</v>
      </c>
      <c r="ET237">
        <v>0.50544844899999997</v>
      </c>
      <c r="EU237">
        <v>0.56323475899999997</v>
      </c>
      <c r="EV237">
        <v>0.59416558799999997</v>
      </c>
      <c r="EW237">
        <v>0.39197575099999998</v>
      </c>
      <c r="EX237">
        <v>1.2701428029999999</v>
      </c>
      <c r="EY237">
        <v>1.331570395</v>
      </c>
      <c r="EZ237">
        <v>0.53036450000000002</v>
      </c>
      <c r="FA237">
        <v>1.1572826039999999</v>
      </c>
      <c r="FB237">
        <v>0.44489810200000002</v>
      </c>
      <c r="FC237">
        <v>0.38083846799999999</v>
      </c>
      <c r="FD237">
        <v>0.22681142100000001</v>
      </c>
      <c r="FE237">
        <v>0.232218596</v>
      </c>
      <c r="FF237">
        <v>0.37193382000000003</v>
      </c>
      <c r="FG237">
        <v>0.23077210400000001</v>
      </c>
      <c r="FH237">
        <v>0.233904056</v>
      </c>
      <c r="FI237">
        <v>0.62737447899999998</v>
      </c>
      <c r="FJ237">
        <v>0.55353791500000005</v>
      </c>
      <c r="FK237">
        <v>0.59337249599999997</v>
      </c>
      <c r="FL237">
        <v>0.63041361600000001</v>
      </c>
      <c r="FM237">
        <v>0.61836369199999996</v>
      </c>
      <c r="FN237">
        <v>0.61980480999999998</v>
      </c>
      <c r="FO237">
        <v>0.67685086800000005</v>
      </c>
      <c r="FP237">
        <v>0.56051848900000001</v>
      </c>
      <c r="FQ237">
        <v>0.62842110900000003</v>
      </c>
      <c r="FR237">
        <v>0.62993332400000002</v>
      </c>
      <c r="FS237">
        <v>0.59641845699999996</v>
      </c>
      <c r="FT237">
        <v>0.68204708999999997</v>
      </c>
      <c r="FU237">
        <v>0.45369067299999999</v>
      </c>
      <c r="FV237">
        <v>0.55486244100000004</v>
      </c>
      <c r="FW237">
        <v>0.67090030300000003</v>
      </c>
      <c r="FY237" s="32">
        <f t="shared" si="9"/>
        <v>0.50819587072625716</v>
      </c>
      <c r="FZ237" s="32">
        <f t="shared" si="10"/>
        <v>1.8201592533435139E-2</v>
      </c>
      <c r="GA237" s="32">
        <f t="shared" si="11"/>
        <v>179</v>
      </c>
      <c r="GB237" s="32"/>
    </row>
    <row r="238" spans="1:184" x14ac:dyDescent="0.2">
      <c r="A238">
        <v>0.53329131200000002</v>
      </c>
      <c r="B238">
        <v>0.80645977400000002</v>
      </c>
      <c r="C238">
        <v>0.81116230099999997</v>
      </c>
      <c r="D238">
        <v>0.26446162899999998</v>
      </c>
      <c r="E238">
        <v>0.24212647100000001</v>
      </c>
      <c r="F238">
        <v>0.99389681200000002</v>
      </c>
      <c r="G238">
        <v>0.67220153199999999</v>
      </c>
      <c r="H238">
        <v>0.51622558100000004</v>
      </c>
      <c r="I238">
        <v>0.43681598599999999</v>
      </c>
      <c r="J238">
        <v>1.0807092840000001</v>
      </c>
      <c r="K238">
        <v>0.28532301399999999</v>
      </c>
      <c r="L238">
        <v>0.33779139600000002</v>
      </c>
      <c r="M238">
        <v>0.34786256700000001</v>
      </c>
      <c r="N238">
        <v>0.32259813199999998</v>
      </c>
      <c r="O238">
        <v>0.418558135</v>
      </c>
      <c r="P238">
        <v>0.29105725599999999</v>
      </c>
      <c r="Q238">
        <v>0.56643915199999995</v>
      </c>
      <c r="R238">
        <v>0.36570561499999998</v>
      </c>
      <c r="S238">
        <v>0.575679206</v>
      </c>
      <c r="T238">
        <v>0.55318603399999999</v>
      </c>
      <c r="U238">
        <v>0.30572860899999998</v>
      </c>
      <c r="V238">
        <v>0.41436487</v>
      </c>
      <c r="W238">
        <v>0.81499316300000002</v>
      </c>
      <c r="X238">
        <v>1.0901918450000001</v>
      </c>
      <c r="Y238">
        <v>0.53479263899999996</v>
      </c>
      <c r="Z238">
        <v>0.77538397400000003</v>
      </c>
      <c r="AA238">
        <v>0.48378721299999999</v>
      </c>
      <c r="AB238">
        <v>0.82518638099999997</v>
      </c>
      <c r="AC238">
        <v>0.34642748699999998</v>
      </c>
      <c r="AD238">
        <v>0.28067208399999999</v>
      </c>
      <c r="AE238">
        <v>0.99257921100000002</v>
      </c>
      <c r="AF238">
        <v>0.91113480199999997</v>
      </c>
      <c r="AG238">
        <v>0.54362524599999995</v>
      </c>
      <c r="AH238">
        <v>1.133474366</v>
      </c>
      <c r="AI238">
        <v>0.95436460999999995</v>
      </c>
      <c r="AJ238">
        <v>0.27758467599999997</v>
      </c>
      <c r="AK238">
        <v>0.73268284500000003</v>
      </c>
      <c r="AL238">
        <v>0.59660871299999996</v>
      </c>
      <c r="AM238">
        <v>0.481499028</v>
      </c>
      <c r="AN238">
        <v>1.029057391</v>
      </c>
      <c r="AO238">
        <v>1.0260197440000001</v>
      </c>
      <c r="AP238">
        <v>1.1209631550000001</v>
      </c>
      <c r="AQ238">
        <v>0.51429908400000002</v>
      </c>
      <c r="AR238">
        <v>1.0464692769999999</v>
      </c>
      <c r="AS238">
        <v>1.122305895</v>
      </c>
      <c r="AT238">
        <v>0.451092993</v>
      </c>
      <c r="AU238">
        <v>0.85368301400000002</v>
      </c>
      <c r="AV238">
        <v>0.720648344</v>
      </c>
      <c r="AW238">
        <v>0.34325832899999997</v>
      </c>
      <c r="AX238">
        <v>0.25796940800000001</v>
      </c>
      <c r="AY238">
        <v>0.31434318</v>
      </c>
      <c r="AZ238">
        <v>1.2314336930000001</v>
      </c>
      <c r="BA238">
        <v>0.35335369</v>
      </c>
      <c r="BB238">
        <v>0.85296643800000005</v>
      </c>
      <c r="BC238">
        <v>0.49787452199999999</v>
      </c>
      <c r="BD238">
        <v>0.56404219899999997</v>
      </c>
      <c r="BE238">
        <v>1.1222249879999999</v>
      </c>
      <c r="BF238">
        <v>0.40295507400000002</v>
      </c>
      <c r="BG238">
        <v>0.43348098400000001</v>
      </c>
      <c r="BH238">
        <v>0.35188472700000001</v>
      </c>
      <c r="BI238">
        <v>0.40897496100000003</v>
      </c>
      <c r="BJ238">
        <v>0.46206014499999998</v>
      </c>
      <c r="BK238">
        <v>0.30904037600000001</v>
      </c>
      <c r="BL238">
        <v>0.47192315000000001</v>
      </c>
      <c r="BM238">
        <v>1.104339816</v>
      </c>
      <c r="BN238">
        <v>0.284724792</v>
      </c>
      <c r="BO238">
        <v>0.28092775800000003</v>
      </c>
      <c r="BP238">
        <v>0.282745629</v>
      </c>
      <c r="BQ238">
        <v>0.31804303900000003</v>
      </c>
      <c r="BR238">
        <v>0.371850399</v>
      </c>
      <c r="BS238">
        <v>0.244817856</v>
      </c>
      <c r="BT238">
        <v>0.32386732899999998</v>
      </c>
      <c r="BU238">
        <v>0.20325945000000001</v>
      </c>
      <c r="BV238">
        <v>0.372125859</v>
      </c>
      <c r="BW238">
        <v>0.25277760599999999</v>
      </c>
      <c r="BX238">
        <v>0.29738144599999999</v>
      </c>
      <c r="BY238">
        <v>0.276742975</v>
      </c>
      <c r="BZ238">
        <v>0.412774111</v>
      </c>
      <c r="CA238">
        <v>0.58545841099999996</v>
      </c>
      <c r="CB238">
        <v>0.363289686</v>
      </c>
      <c r="CC238">
        <v>0.24859576</v>
      </c>
      <c r="CD238">
        <v>0.48562737900000003</v>
      </c>
      <c r="CE238">
        <v>0.51460585999999997</v>
      </c>
      <c r="CF238">
        <v>0.36178854700000002</v>
      </c>
      <c r="CG238">
        <v>0.34353418200000002</v>
      </c>
      <c r="CH238">
        <v>0.44355164600000002</v>
      </c>
      <c r="CI238">
        <v>0.35233125300000001</v>
      </c>
      <c r="CJ238">
        <v>0.490229688</v>
      </c>
      <c r="CK238">
        <v>0.41193367800000003</v>
      </c>
      <c r="CL238">
        <v>0.37504314</v>
      </c>
      <c r="CM238">
        <v>0.31185380200000001</v>
      </c>
      <c r="CN238">
        <v>0.41664652299999999</v>
      </c>
      <c r="CO238">
        <v>0.33589735199999998</v>
      </c>
      <c r="CP238">
        <v>0.31354672500000003</v>
      </c>
      <c r="CQ238">
        <v>0.26425980999999998</v>
      </c>
      <c r="CR238">
        <v>0.54511373200000002</v>
      </c>
      <c r="CS238">
        <v>0.44935651799999998</v>
      </c>
      <c r="CT238">
        <v>0.42240437199999997</v>
      </c>
      <c r="CU238">
        <v>0.30190756099999999</v>
      </c>
      <c r="CV238">
        <v>0.34463423100000001</v>
      </c>
      <c r="CW238">
        <v>0.37606549099999997</v>
      </c>
      <c r="CX238">
        <v>0.50210430299999997</v>
      </c>
      <c r="CY238">
        <v>0.35456776099999998</v>
      </c>
      <c r="CZ238">
        <v>0.40196147399999999</v>
      </c>
      <c r="DA238">
        <v>0.375692996</v>
      </c>
      <c r="DB238">
        <v>0.55385627400000004</v>
      </c>
      <c r="DC238">
        <v>0.53320342399999998</v>
      </c>
      <c r="DD238">
        <v>0.42396639800000002</v>
      </c>
      <c r="DE238">
        <v>0.43128122200000002</v>
      </c>
      <c r="DF238">
        <v>0.34429145500000002</v>
      </c>
      <c r="DG238">
        <v>0.50787564200000002</v>
      </c>
      <c r="DH238">
        <v>0.36664182499999998</v>
      </c>
      <c r="DI238">
        <v>0.45126111899999999</v>
      </c>
      <c r="DJ238">
        <v>0.61706397999999996</v>
      </c>
      <c r="DK238">
        <v>0.26188088700000001</v>
      </c>
      <c r="DL238">
        <v>0.55592949800000002</v>
      </c>
      <c r="DM238">
        <v>0.41555676600000002</v>
      </c>
      <c r="DN238">
        <v>0.248686659</v>
      </c>
      <c r="DO238">
        <v>0.30378415399999997</v>
      </c>
      <c r="DP238">
        <v>0.40270722799999997</v>
      </c>
      <c r="DQ238">
        <v>0.35330927099999998</v>
      </c>
      <c r="DR238">
        <v>0.25147517000000003</v>
      </c>
      <c r="DS238">
        <v>0.44420476399999997</v>
      </c>
      <c r="DT238">
        <v>0.437380345</v>
      </c>
      <c r="DU238">
        <v>0.45525600900000002</v>
      </c>
      <c r="DV238">
        <v>0.39041955</v>
      </c>
      <c r="DW238">
        <v>0.444030384</v>
      </c>
      <c r="DX238">
        <v>0.36408342100000002</v>
      </c>
      <c r="DY238">
        <v>0.37095281200000002</v>
      </c>
      <c r="DZ238">
        <v>0.45110338999999999</v>
      </c>
      <c r="EA238">
        <v>0.41595240900000002</v>
      </c>
      <c r="EB238">
        <v>0.43190035599999999</v>
      </c>
      <c r="EC238">
        <v>0.36590956400000002</v>
      </c>
      <c r="ED238">
        <v>0.31448495900000001</v>
      </c>
      <c r="EE238">
        <v>0.33922889299999998</v>
      </c>
      <c r="EF238">
        <v>0.32771448399999997</v>
      </c>
      <c r="EG238">
        <v>0.36465386</v>
      </c>
      <c r="EH238">
        <v>0.375266508</v>
      </c>
      <c r="EI238">
        <v>0.36879424700000002</v>
      </c>
      <c r="EJ238">
        <v>0.32803464799999998</v>
      </c>
      <c r="EK238">
        <v>0.42211801599999998</v>
      </c>
      <c r="EL238">
        <v>0.46622680599999999</v>
      </c>
      <c r="EM238">
        <v>0.359061511</v>
      </c>
      <c r="EN238">
        <v>0.40586294299999998</v>
      </c>
      <c r="EO238">
        <v>0.49338809099999997</v>
      </c>
      <c r="EP238">
        <v>0.53266098299999998</v>
      </c>
      <c r="EQ238">
        <v>0.91379780200000005</v>
      </c>
      <c r="ER238">
        <v>0.377798154</v>
      </c>
      <c r="ES238">
        <v>0.40056192899999998</v>
      </c>
      <c r="ET238">
        <v>0.50303529899999999</v>
      </c>
      <c r="EU238">
        <v>0.56291049999999998</v>
      </c>
      <c r="EV238">
        <v>0.589465189</v>
      </c>
      <c r="EW238">
        <v>0.389888236</v>
      </c>
      <c r="EX238">
        <v>1.2635557390000001</v>
      </c>
      <c r="EY238">
        <v>1.330704154</v>
      </c>
      <c r="EZ238">
        <v>0.52944945099999996</v>
      </c>
      <c r="FA238">
        <v>1.142998382</v>
      </c>
      <c r="FB238">
        <v>0.442627137</v>
      </c>
      <c r="FC238">
        <v>0.37705865399999999</v>
      </c>
      <c r="FD238">
        <v>0.224424236</v>
      </c>
      <c r="FE238">
        <v>0.23093150400000001</v>
      </c>
      <c r="FF238">
        <v>0.37098209199999999</v>
      </c>
      <c r="FG238">
        <v>0.231042158</v>
      </c>
      <c r="FH238">
        <v>0.23304309500000001</v>
      </c>
      <c r="FI238">
        <v>0.62506392600000005</v>
      </c>
      <c r="FJ238">
        <v>0.55495434600000004</v>
      </c>
      <c r="FK238">
        <v>0.59216472600000003</v>
      </c>
      <c r="FL238">
        <v>0.62861946899999999</v>
      </c>
      <c r="FM238">
        <v>0.61951621599999995</v>
      </c>
      <c r="FN238">
        <v>0.61729108399999999</v>
      </c>
      <c r="FO238">
        <v>0.67920052200000003</v>
      </c>
      <c r="FP238">
        <v>0.56181134600000004</v>
      </c>
      <c r="FQ238">
        <v>0.62616063499999997</v>
      </c>
      <c r="FR238">
        <v>0.632140115</v>
      </c>
      <c r="FS238">
        <v>0.59890804600000003</v>
      </c>
      <c r="FT238">
        <v>0.67511769200000005</v>
      </c>
      <c r="FU238">
        <v>0.451858331</v>
      </c>
      <c r="FV238">
        <v>0.560407035</v>
      </c>
      <c r="FW238">
        <v>0.68001358599999995</v>
      </c>
      <c r="FY238" s="32">
        <f t="shared" si="9"/>
        <v>0.50729775625139661</v>
      </c>
      <c r="FZ238" s="32">
        <f t="shared" si="10"/>
        <v>1.821176767767833E-2</v>
      </c>
      <c r="GA238" s="32">
        <f t="shared" si="11"/>
        <v>179</v>
      </c>
      <c r="GB238" s="32"/>
    </row>
    <row r="239" spans="1:184" x14ac:dyDescent="0.2">
      <c r="A239">
        <v>0.52999476999999995</v>
      </c>
      <c r="B239">
        <v>0.79335190499999997</v>
      </c>
      <c r="C239">
        <v>0.80821701999999995</v>
      </c>
      <c r="D239">
        <v>0.26460932399999998</v>
      </c>
      <c r="E239">
        <v>0.24019728700000001</v>
      </c>
      <c r="F239">
        <v>0.98989380599999999</v>
      </c>
      <c r="G239">
        <v>0.66761550800000002</v>
      </c>
      <c r="H239">
        <v>0.50960146200000001</v>
      </c>
      <c r="I239">
        <v>0.43326937100000001</v>
      </c>
      <c r="J239">
        <v>1.076657865</v>
      </c>
      <c r="K239">
        <v>0.27922466000000001</v>
      </c>
      <c r="L239">
        <v>0.33899910799999999</v>
      </c>
      <c r="M239">
        <v>0.343169581</v>
      </c>
      <c r="N239">
        <v>0.32132027200000002</v>
      </c>
      <c r="O239">
        <v>0.418526008</v>
      </c>
      <c r="P239">
        <v>0.28962525300000003</v>
      </c>
      <c r="Q239">
        <v>0.56386202200000002</v>
      </c>
      <c r="R239">
        <v>0.36423185000000002</v>
      </c>
      <c r="S239">
        <v>0.57705218999999996</v>
      </c>
      <c r="T239">
        <v>0.55131682900000001</v>
      </c>
      <c r="U239">
        <v>0.30783210799999999</v>
      </c>
      <c r="V239">
        <v>0.41434685100000002</v>
      </c>
      <c r="W239">
        <v>0.81410887399999998</v>
      </c>
      <c r="X239">
        <v>1.0930865089999999</v>
      </c>
      <c r="Y239">
        <v>0.52821718900000003</v>
      </c>
      <c r="Z239">
        <v>0.76813384799999995</v>
      </c>
      <c r="AA239">
        <v>0.47957845100000002</v>
      </c>
      <c r="AB239">
        <v>0.81939837800000004</v>
      </c>
      <c r="AC239">
        <v>0.34928313500000002</v>
      </c>
      <c r="AD239">
        <v>0.27605106899999998</v>
      </c>
      <c r="AE239">
        <v>0.98422730400000003</v>
      </c>
      <c r="AF239">
        <v>0.90933333299999997</v>
      </c>
      <c r="AG239">
        <v>0.54152868600000004</v>
      </c>
      <c r="AH239">
        <v>1.1411706020000001</v>
      </c>
      <c r="AI239">
        <v>0.95124578900000001</v>
      </c>
      <c r="AJ239">
        <v>0.27666062800000002</v>
      </c>
      <c r="AK239">
        <v>0.72601448599999996</v>
      </c>
      <c r="AL239">
        <v>0.59542158899999997</v>
      </c>
      <c r="AM239">
        <v>0.47840458899999999</v>
      </c>
      <c r="AN239">
        <v>1.0215159030000001</v>
      </c>
      <c r="AO239">
        <v>1.013657402</v>
      </c>
      <c r="AP239">
        <v>1.121609375</v>
      </c>
      <c r="AQ239">
        <v>0.51604951600000004</v>
      </c>
      <c r="AR239">
        <v>1.043415567</v>
      </c>
      <c r="AS239">
        <v>1.109614144</v>
      </c>
      <c r="AT239">
        <v>0.44879454099999999</v>
      </c>
      <c r="AU239">
        <v>0.8454779</v>
      </c>
      <c r="AV239">
        <v>0.71625333800000002</v>
      </c>
      <c r="AW239">
        <v>0.34308756499999998</v>
      </c>
      <c r="AX239">
        <v>0.25585360200000001</v>
      </c>
      <c r="AY239">
        <v>0.31380600600000003</v>
      </c>
      <c r="AZ239">
        <v>1.2289456050000001</v>
      </c>
      <c r="BA239">
        <v>0.35439839499999998</v>
      </c>
      <c r="BB239">
        <v>0.84417535899999996</v>
      </c>
      <c r="BC239">
        <v>0.495650592</v>
      </c>
      <c r="BD239">
        <v>0.56673796799999998</v>
      </c>
      <c r="BE239">
        <v>1.1117642700000001</v>
      </c>
      <c r="BF239">
        <v>0.40095902999999999</v>
      </c>
      <c r="BG239">
        <v>0.43148558799999998</v>
      </c>
      <c r="BH239">
        <v>0.35112409500000002</v>
      </c>
      <c r="BI239">
        <v>0.41082974100000003</v>
      </c>
      <c r="BJ239">
        <v>0.45967999700000001</v>
      </c>
      <c r="BK239">
        <v>0.30876395899999998</v>
      </c>
      <c r="BL239">
        <v>0.467340486</v>
      </c>
      <c r="BM239">
        <v>1.104050601</v>
      </c>
      <c r="BN239">
        <v>0.28492082899999999</v>
      </c>
      <c r="BO239">
        <v>0.28218904299999997</v>
      </c>
      <c r="BP239">
        <v>0.28182581800000001</v>
      </c>
      <c r="BQ239">
        <v>0.316188317</v>
      </c>
      <c r="BR239">
        <v>0.37310312400000001</v>
      </c>
      <c r="BS239">
        <v>0.242454168</v>
      </c>
      <c r="BT239">
        <v>0.32263347199999998</v>
      </c>
      <c r="BU239">
        <v>0.20164928600000001</v>
      </c>
      <c r="BV239">
        <v>0.37515456000000003</v>
      </c>
      <c r="BW239">
        <v>0.25010272300000003</v>
      </c>
      <c r="BX239">
        <v>0.29437490599999999</v>
      </c>
      <c r="BY239">
        <v>0.274370952</v>
      </c>
      <c r="BZ239">
        <v>0.41223765800000001</v>
      </c>
      <c r="CA239">
        <v>0.58418862000000005</v>
      </c>
      <c r="CB239">
        <v>0.36615717599999997</v>
      </c>
      <c r="CC239">
        <v>0.24589214100000001</v>
      </c>
      <c r="CD239">
        <v>0.48524953900000001</v>
      </c>
      <c r="CE239">
        <v>0.50646842999999997</v>
      </c>
      <c r="CF239">
        <v>0.36324487100000002</v>
      </c>
      <c r="CG239">
        <v>0.33881463299999998</v>
      </c>
      <c r="CH239">
        <v>0.44237588700000002</v>
      </c>
      <c r="CI239">
        <v>0.35430219200000002</v>
      </c>
      <c r="CJ239">
        <v>0.48748060799999998</v>
      </c>
      <c r="CK239">
        <v>0.41328675799999998</v>
      </c>
      <c r="CL239">
        <v>0.370495937</v>
      </c>
      <c r="CM239">
        <v>0.31244271299999998</v>
      </c>
      <c r="CN239">
        <v>0.41469489399999998</v>
      </c>
      <c r="CO239">
        <v>0.33643174100000001</v>
      </c>
      <c r="CP239">
        <v>0.31458852100000001</v>
      </c>
      <c r="CQ239">
        <v>0.26337469499999999</v>
      </c>
      <c r="CR239">
        <v>0.54461596400000001</v>
      </c>
      <c r="CS239">
        <v>0.45384691199999999</v>
      </c>
      <c r="CT239">
        <v>0.42568605900000001</v>
      </c>
      <c r="CU239">
        <v>0.29905569700000001</v>
      </c>
      <c r="CV239">
        <v>0.34249839500000001</v>
      </c>
      <c r="CW239">
        <v>0.37552358800000002</v>
      </c>
      <c r="CX239">
        <v>0.501885472</v>
      </c>
      <c r="CY239">
        <v>0.35318867199999998</v>
      </c>
      <c r="CZ239">
        <v>0.40445614000000002</v>
      </c>
      <c r="DA239">
        <v>0.37334859599999998</v>
      </c>
      <c r="DB239">
        <v>0.55109246199999995</v>
      </c>
      <c r="DC239">
        <v>0.53508254200000005</v>
      </c>
      <c r="DD239">
        <v>0.42194475999999997</v>
      </c>
      <c r="DE239">
        <v>0.43109664399999997</v>
      </c>
      <c r="DF239">
        <v>0.34443548400000001</v>
      </c>
      <c r="DG239">
        <v>0.50630398499999996</v>
      </c>
      <c r="DH239">
        <v>0.36553824000000001</v>
      </c>
      <c r="DI239">
        <v>0.44791857400000001</v>
      </c>
      <c r="DJ239">
        <v>0.618694301</v>
      </c>
      <c r="DK239">
        <v>0.26101803400000001</v>
      </c>
      <c r="DL239">
        <v>0.55590917299999998</v>
      </c>
      <c r="DM239">
        <v>0.41152161700000001</v>
      </c>
      <c r="DN239">
        <v>0.24846522100000001</v>
      </c>
      <c r="DO239">
        <v>0.304808209</v>
      </c>
      <c r="DP239">
        <v>0.40063298400000003</v>
      </c>
      <c r="DQ239">
        <v>0.35469332199999998</v>
      </c>
      <c r="DR239">
        <v>0.24847218400000001</v>
      </c>
      <c r="DS239">
        <v>0.44084630600000002</v>
      </c>
      <c r="DT239">
        <v>0.43247550000000001</v>
      </c>
      <c r="DU239">
        <v>0.45598006299999999</v>
      </c>
      <c r="DV239">
        <v>0.38971206800000002</v>
      </c>
      <c r="DW239">
        <v>0.44473163100000002</v>
      </c>
      <c r="DX239">
        <v>0.36225052299999999</v>
      </c>
      <c r="DY239">
        <v>0.37389217699999999</v>
      </c>
      <c r="DZ239">
        <v>0.449569473</v>
      </c>
      <c r="EA239">
        <v>0.41535251200000001</v>
      </c>
      <c r="EB239">
        <v>0.43036891900000002</v>
      </c>
      <c r="EC239">
        <v>0.36440604999999998</v>
      </c>
      <c r="ED239">
        <v>0.31494879199999998</v>
      </c>
      <c r="EE239">
        <v>0.33647601599999999</v>
      </c>
      <c r="EF239">
        <v>0.32727743799999998</v>
      </c>
      <c r="EG239">
        <v>0.365836045</v>
      </c>
      <c r="EH239">
        <v>0.37542763200000001</v>
      </c>
      <c r="EI239">
        <v>0.36752347200000002</v>
      </c>
      <c r="EJ239">
        <v>0.32906153700000002</v>
      </c>
      <c r="EK239">
        <v>0.42165785300000003</v>
      </c>
      <c r="EL239">
        <v>0.46299424300000003</v>
      </c>
      <c r="EM239">
        <v>0.36017341899999999</v>
      </c>
      <c r="EN239">
        <v>0.40632836100000003</v>
      </c>
      <c r="EO239">
        <v>0.49032901800000001</v>
      </c>
      <c r="EP239">
        <v>0.53126512100000001</v>
      </c>
      <c r="EQ239">
        <v>0.90994213999999995</v>
      </c>
      <c r="ER239">
        <v>0.37612976199999998</v>
      </c>
      <c r="ES239">
        <v>0.39382360799999999</v>
      </c>
      <c r="ET239">
        <v>0.50456836999999999</v>
      </c>
      <c r="EU239">
        <v>0.56188652500000003</v>
      </c>
      <c r="EV239">
        <v>0.58797134299999998</v>
      </c>
      <c r="EW239">
        <v>0.38672482699999999</v>
      </c>
      <c r="EX239">
        <v>1.2779972909999999</v>
      </c>
      <c r="EY239">
        <v>1.3311953540000001</v>
      </c>
      <c r="EZ239">
        <v>0.52850906900000005</v>
      </c>
      <c r="FA239">
        <v>1.14337344</v>
      </c>
      <c r="FB239">
        <v>0.44138146299999997</v>
      </c>
      <c r="FC239">
        <v>0.378899767</v>
      </c>
      <c r="FD239">
        <v>0.22441721100000001</v>
      </c>
      <c r="FE239">
        <v>0.230506831</v>
      </c>
      <c r="FF239">
        <v>0.36853417500000002</v>
      </c>
      <c r="FG239">
        <v>0.23101527699999999</v>
      </c>
      <c r="FH239">
        <v>0.231871467</v>
      </c>
      <c r="FI239">
        <v>0.62901415299999996</v>
      </c>
      <c r="FJ239">
        <v>0.54983808899999997</v>
      </c>
      <c r="FK239">
        <v>0.58901453000000004</v>
      </c>
      <c r="FL239">
        <v>0.62957180199999996</v>
      </c>
      <c r="FM239">
        <v>0.61758639299999996</v>
      </c>
      <c r="FN239">
        <v>0.61012419900000003</v>
      </c>
      <c r="FO239">
        <v>0.67927158399999998</v>
      </c>
      <c r="FP239">
        <v>0.56062583899999996</v>
      </c>
      <c r="FQ239">
        <v>0.62668290000000004</v>
      </c>
      <c r="FR239">
        <v>0.63448983699999995</v>
      </c>
      <c r="FS239">
        <v>0.59766863800000003</v>
      </c>
      <c r="FT239">
        <v>0.673703257</v>
      </c>
      <c r="FU239">
        <v>0.44766736699999998</v>
      </c>
      <c r="FV239">
        <v>0.55963163599999999</v>
      </c>
      <c r="FW239">
        <v>0.672019119</v>
      </c>
      <c r="FY239" s="32">
        <f t="shared" si="9"/>
        <v>0.50573625100000008</v>
      </c>
      <c r="FZ239" s="32">
        <f t="shared" si="10"/>
        <v>1.8165227623681411E-2</v>
      </c>
      <c r="GA239" s="32">
        <f t="shared" si="11"/>
        <v>179</v>
      </c>
      <c r="GB239" s="32"/>
    </row>
    <row r="240" spans="1:184" x14ac:dyDescent="0.2">
      <c r="A240">
        <v>0.52571604800000005</v>
      </c>
      <c r="B240">
        <v>0.797736055</v>
      </c>
      <c r="C240">
        <v>0.80914758200000003</v>
      </c>
      <c r="D240">
        <v>0.26406310100000002</v>
      </c>
      <c r="E240">
        <v>0.24066744700000001</v>
      </c>
      <c r="F240">
        <v>0.98535350399999999</v>
      </c>
      <c r="G240">
        <v>0.66398329</v>
      </c>
      <c r="H240">
        <v>0.507141654</v>
      </c>
      <c r="I240">
        <v>0.43238382400000003</v>
      </c>
      <c r="J240">
        <v>1.0822474449999999</v>
      </c>
      <c r="K240">
        <v>0.27738139499999998</v>
      </c>
      <c r="L240">
        <v>0.33524367100000002</v>
      </c>
      <c r="M240">
        <v>0.33748219699999998</v>
      </c>
      <c r="N240">
        <v>0.31839051699999998</v>
      </c>
      <c r="O240">
        <v>0.413568563</v>
      </c>
      <c r="P240">
        <v>0.286111795</v>
      </c>
      <c r="Q240">
        <v>0.56169895000000003</v>
      </c>
      <c r="R240">
        <v>0.35906376499999998</v>
      </c>
      <c r="S240">
        <v>0.576927089</v>
      </c>
      <c r="T240">
        <v>0.54978318000000004</v>
      </c>
      <c r="U240">
        <v>0.30832062599999999</v>
      </c>
      <c r="V240">
        <v>0.40901116599999998</v>
      </c>
      <c r="W240">
        <v>0.81561238199999997</v>
      </c>
      <c r="X240">
        <v>1.091374633</v>
      </c>
      <c r="Y240">
        <v>0.52590908599999997</v>
      </c>
      <c r="Z240">
        <v>0.76323258699999996</v>
      </c>
      <c r="AA240">
        <v>0.48031321900000001</v>
      </c>
      <c r="AB240">
        <v>0.82431524599999995</v>
      </c>
      <c r="AC240">
        <v>0.34731709500000002</v>
      </c>
      <c r="AD240">
        <v>0.277496729</v>
      </c>
      <c r="AE240">
        <v>0.98691099500000001</v>
      </c>
      <c r="AF240">
        <v>0.90439124400000004</v>
      </c>
      <c r="AG240">
        <v>0.54233280500000003</v>
      </c>
      <c r="AH240">
        <v>1.13424821</v>
      </c>
      <c r="AI240">
        <v>0.94694173999999998</v>
      </c>
      <c r="AJ240">
        <v>0.27360334400000003</v>
      </c>
      <c r="AK240">
        <v>0.720534389</v>
      </c>
      <c r="AL240">
        <v>0.59594755700000002</v>
      </c>
      <c r="AM240">
        <v>0.47957343099999999</v>
      </c>
      <c r="AN240">
        <v>1.018383075</v>
      </c>
      <c r="AO240">
        <v>1.0152347209999999</v>
      </c>
      <c r="AP240">
        <v>1.1184432099999999</v>
      </c>
      <c r="AQ240">
        <v>0.51440269800000005</v>
      </c>
      <c r="AR240">
        <v>1.0421566170000001</v>
      </c>
      <c r="AS240">
        <v>1.117630253</v>
      </c>
      <c r="AT240">
        <v>0.45083203700000002</v>
      </c>
      <c r="AU240">
        <v>0.83980123299999998</v>
      </c>
      <c r="AV240">
        <v>0.71111054500000004</v>
      </c>
      <c r="AW240">
        <v>0.33992934000000002</v>
      </c>
      <c r="AX240">
        <v>0.25419255499999999</v>
      </c>
      <c r="AY240">
        <v>0.31253026</v>
      </c>
      <c r="AZ240">
        <v>1.226555587</v>
      </c>
      <c r="BA240">
        <v>0.35226946799999997</v>
      </c>
      <c r="BB240">
        <v>0.84136763299999995</v>
      </c>
      <c r="BC240">
        <v>0.49346658999999998</v>
      </c>
      <c r="BD240">
        <v>0.566033703</v>
      </c>
      <c r="BE240">
        <v>1.1225513439999999</v>
      </c>
      <c r="BF240">
        <v>0.39505352300000002</v>
      </c>
      <c r="BG240">
        <v>0.43135905600000002</v>
      </c>
      <c r="BH240">
        <v>0.35247530599999999</v>
      </c>
      <c r="BI240">
        <v>0.405926226</v>
      </c>
      <c r="BJ240">
        <v>0.45743786400000003</v>
      </c>
      <c r="BK240">
        <v>0.30554303700000002</v>
      </c>
      <c r="BL240">
        <v>0.46941751500000001</v>
      </c>
      <c r="BM240">
        <v>1.0989342959999999</v>
      </c>
      <c r="BN240">
        <v>0.28386715099999998</v>
      </c>
      <c r="BO240">
        <v>0.28363504899999997</v>
      </c>
      <c r="BP240">
        <v>0.28284999300000002</v>
      </c>
      <c r="BQ240">
        <v>0.31591496299999999</v>
      </c>
      <c r="BR240">
        <v>0.37065476400000003</v>
      </c>
      <c r="BS240">
        <v>0.23713493399999999</v>
      </c>
      <c r="BT240">
        <v>0.32153678099999999</v>
      </c>
      <c r="BU240">
        <v>0.20131559600000001</v>
      </c>
      <c r="BV240">
        <v>0.37456761799999999</v>
      </c>
      <c r="BW240">
        <v>0.24571441499999999</v>
      </c>
      <c r="BX240">
        <v>0.28914915800000002</v>
      </c>
      <c r="BY240">
        <v>0.271716662</v>
      </c>
      <c r="BZ240">
        <v>0.41445138500000001</v>
      </c>
      <c r="CA240">
        <v>0.57717897900000004</v>
      </c>
      <c r="CB240">
        <v>0.36474376400000003</v>
      </c>
      <c r="CC240">
        <v>0.24546232500000001</v>
      </c>
      <c r="CD240">
        <v>0.48582564700000003</v>
      </c>
      <c r="CE240">
        <v>0.50724451000000004</v>
      </c>
      <c r="CF240">
        <v>0.36390370999999999</v>
      </c>
      <c r="CG240">
        <v>0.33337448400000003</v>
      </c>
      <c r="CH240">
        <v>0.43887803800000003</v>
      </c>
      <c r="CI240">
        <v>0.357198242</v>
      </c>
      <c r="CJ240">
        <v>0.48775261199999997</v>
      </c>
      <c r="CK240">
        <v>0.41589007099999997</v>
      </c>
      <c r="CL240">
        <v>0.370236756</v>
      </c>
      <c r="CM240">
        <v>0.31082538999999998</v>
      </c>
      <c r="CN240">
        <v>0.40776189899999998</v>
      </c>
      <c r="CO240">
        <v>0.33262825299999998</v>
      </c>
      <c r="CP240">
        <v>0.31381682900000002</v>
      </c>
      <c r="CQ240">
        <v>0.26079735900000001</v>
      </c>
      <c r="CR240">
        <v>0.539671597</v>
      </c>
      <c r="CS240">
        <v>0.45786737500000002</v>
      </c>
      <c r="CT240">
        <v>0.43016370599999998</v>
      </c>
      <c r="CU240">
        <v>0.29915743</v>
      </c>
      <c r="CV240">
        <v>0.33864230499999998</v>
      </c>
      <c r="CW240">
        <v>0.37548258499999998</v>
      </c>
      <c r="CX240">
        <v>0.49668716699999998</v>
      </c>
      <c r="CY240">
        <v>0.35420888900000003</v>
      </c>
      <c r="CZ240">
        <v>0.40725999000000002</v>
      </c>
      <c r="DA240">
        <v>0.37771288600000003</v>
      </c>
      <c r="DB240">
        <v>0.54761872499999997</v>
      </c>
      <c r="DC240">
        <v>0.52938281899999995</v>
      </c>
      <c r="DD240">
        <v>0.42540123800000001</v>
      </c>
      <c r="DE240">
        <v>0.43328671299999999</v>
      </c>
      <c r="DF240">
        <v>0.34296726599999999</v>
      </c>
      <c r="DG240">
        <v>0.50480777300000002</v>
      </c>
      <c r="DH240">
        <v>0.364066948</v>
      </c>
      <c r="DI240">
        <v>0.44595329299999997</v>
      </c>
      <c r="DJ240">
        <v>0.61613340599999999</v>
      </c>
      <c r="DK240">
        <v>0.26183458700000001</v>
      </c>
      <c r="DL240">
        <v>0.554261542</v>
      </c>
      <c r="DM240">
        <v>0.414663532</v>
      </c>
      <c r="DN240">
        <v>0.24803463100000001</v>
      </c>
      <c r="DO240">
        <v>0.300318523</v>
      </c>
      <c r="DP240">
        <v>0.40032258100000001</v>
      </c>
      <c r="DQ240">
        <v>0.35217835400000003</v>
      </c>
      <c r="DR240">
        <v>0.247076292</v>
      </c>
      <c r="DS240">
        <v>0.44260482400000001</v>
      </c>
      <c r="DT240">
        <v>0.43280610600000002</v>
      </c>
      <c r="DU240">
        <v>0.45511387800000003</v>
      </c>
      <c r="DV240">
        <v>0.388031079</v>
      </c>
      <c r="DW240">
        <v>0.44423638700000001</v>
      </c>
      <c r="DX240">
        <v>0.36058195399999998</v>
      </c>
      <c r="DY240">
        <v>0.36964265000000002</v>
      </c>
      <c r="DZ240">
        <v>0.44802682999999999</v>
      </c>
      <c r="EA240">
        <v>0.412883157</v>
      </c>
      <c r="EB240">
        <v>0.42872387000000001</v>
      </c>
      <c r="EC240">
        <v>0.36524797199999998</v>
      </c>
      <c r="ED240">
        <v>0.31851571200000001</v>
      </c>
      <c r="EE240">
        <v>0.340827714</v>
      </c>
      <c r="EF240">
        <v>0.336145835</v>
      </c>
      <c r="EG240">
        <v>0.36129401</v>
      </c>
      <c r="EH240">
        <v>0.37246426300000002</v>
      </c>
      <c r="EI240">
        <v>0.36463033299999997</v>
      </c>
      <c r="EJ240">
        <v>0.33380966400000001</v>
      </c>
      <c r="EK240">
        <v>0.41517489899999999</v>
      </c>
      <c r="EL240">
        <v>0.45693368200000001</v>
      </c>
      <c r="EM240">
        <v>0.359796809</v>
      </c>
      <c r="EN240">
        <v>0.41193700799999999</v>
      </c>
      <c r="EO240">
        <v>0.48193028500000001</v>
      </c>
      <c r="EP240">
        <v>0.53581262600000001</v>
      </c>
      <c r="EQ240">
        <v>0.92078726300000002</v>
      </c>
      <c r="ER240">
        <v>0.382042618</v>
      </c>
      <c r="ES240">
        <v>0.39308797499999998</v>
      </c>
      <c r="ET240">
        <v>0.50032779500000002</v>
      </c>
      <c r="EU240">
        <v>0.56758757900000001</v>
      </c>
      <c r="EV240">
        <v>0.58306071100000001</v>
      </c>
      <c r="EW240">
        <v>0.382371611</v>
      </c>
      <c r="EX240">
        <v>1.282583732</v>
      </c>
      <c r="EY240">
        <v>1.3216137960000001</v>
      </c>
      <c r="EZ240">
        <v>0.52956049699999996</v>
      </c>
      <c r="FA240">
        <v>1.1265204120000001</v>
      </c>
      <c r="FB240">
        <v>0.435278999</v>
      </c>
      <c r="FC240">
        <v>0.375653295</v>
      </c>
      <c r="FD240">
        <v>0.22417295700000001</v>
      </c>
      <c r="FE240">
        <v>0.229415604</v>
      </c>
      <c r="FF240">
        <v>0.36703447099999997</v>
      </c>
      <c r="FG240">
        <v>0.22839385400000001</v>
      </c>
      <c r="FH240">
        <v>0.23092649100000001</v>
      </c>
      <c r="FI240">
        <v>0.62747054800000002</v>
      </c>
      <c r="FJ240">
        <v>0.55281482400000004</v>
      </c>
      <c r="FK240">
        <v>0.58784893299999996</v>
      </c>
      <c r="FL240">
        <v>0.63067541800000004</v>
      </c>
      <c r="FM240">
        <v>0.61649870900000003</v>
      </c>
      <c r="FN240">
        <v>0.61608205900000002</v>
      </c>
      <c r="FO240">
        <v>0.67288970699999995</v>
      </c>
      <c r="FP240">
        <v>0.56348833300000001</v>
      </c>
      <c r="FQ240">
        <v>0.62209292100000002</v>
      </c>
      <c r="FR240">
        <v>0.63465900900000005</v>
      </c>
      <c r="FS240">
        <v>0.59160978399999997</v>
      </c>
      <c r="FT240">
        <v>0.68168246799999999</v>
      </c>
      <c r="FU240">
        <v>0.44927330300000001</v>
      </c>
      <c r="FV240">
        <v>0.55899118999999997</v>
      </c>
      <c r="FW240">
        <v>0.68123667399999999</v>
      </c>
      <c r="FY240" s="32">
        <f t="shared" si="9"/>
        <v>0.5046961442737431</v>
      </c>
      <c r="FZ240" s="32">
        <f t="shared" si="10"/>
        <v>1.8166144086699039E-2</v>
      </c>
      <c r="GA240" s="32">
        <f t="shared" si="11"/>
        <v>179</v>
      </c>
      <c r="GB240" s="32"/>
    </row>
    <row r="241" spans="1:184" x14ac:dyDescent="0.2">
      <c r="A241">
        <v>0.52376488300000001</v>
      </c>
      <c r="B241">
        <v>0.795399313</v>
      </c>
      <c r="C241">
        <v>0.81219255599999995</v>
      </c>
      <c r="D241">
        <v>0.26192626899999999</v>
      </c>
      <c r="E241">
        <v>0.23992712199999999</v>
      </c>
      <c r="F241">
        <v>0.98548542299999997</v>
      </c>
      <c r="G241">
        <v>0.66899012300000005</v>
      </c>
      <c r="H241">
        <v>0.50468544800000004</v>
      </c>
      <c r="I241">
        <v>0.43576510299999999</v>
      </c>
      <c r="J241">
        <v>1.0855617179999999</v>
      </c>
      <c r="K241">
        <v>0.27732529</v>
      </c>
      <c r="L241">
        <v>0.33196848299999998</v>
      </c>
      <c r="M241">
        <v>0.33880083500000002</v>
      </c>
      <c r="N241">
        <v>0.31821081800000001</v>
      </c>
      <c r="O241">
        <v>0.41591108500000001</v>
      </c>
      <c r="P241">
        <v>0.28470395100000001</v>
      </c>
      <c r="Q241">
        <v>0.56356216999999997</v>
      </c>
      <c r="R241">
        <v>0.36153055299999998</v>
      </c>
      <c r="S241">
        <v>0.57642849699999998</v>
      </c>
      <c r="T241">
        <v>0.55473259799999997</v>
      </c>
      <c r="U241">
        <v>0.304295013</v>
      </c>
      <c r="V241">
        <v>0.40569365800000001</v>
      </c>
      <c r="W241">
        <v>0.81384493800000002</v>
      </c>
      <c r="X241">
        <v>1.089445786</v>
      </c>
      <c r="Y241">
        <v>0.52401463500000001</v>
      </c>
      <c r="Z241">
        <v>0.76057397900000001</v>
      </c>
      <c r="AA241">
        <v>0.478224761</v>
      </c>
      <c r="AB241">
        <v>0.81557338000000001</v>
      </c>
      <c r="AC241">
        <v>0.34733961000000002</v>
      </c>
      <c r="AD241">
        <v>0.27671568099999999</v>
      </c>
      <c r="AE241">
        <v>0.99799331099999999</v>
      </c>
      <c r="AF241">
        <v>0.90980317600000005</v>
      </c>
      <c r="AG241">
        <v>0.54771028200000005</v>
      </c>
      <c r="AH241">
        <v>1.1421087750000001</v>
      </c>
      <c r="AI241">
        <v>0.94840328600000001</v>
      </c>
      <c r="AJ241">
        <v>0.27350580400000002</v>
      </c>
      <c r="AK241">
        <v>0.71381697099999997</v>
      </c>
      <c r="AL241">
        <v>0.59910259899999996</v>
      </c>
      <c r="AM241">
        <v>0.48108382599999999</v>
      </c>
      <c r="AN241">
        <v>1.0275381990000001</v>
      </c>
      <c r="AO241">
        <v>1.023870853</v>
      </c>
      <c r="AP241">
        <v>1.12238913</v>
      </c>
      <c r="AQ241">
        <v>0.51813693900000002</v>
      </c>
      <c r="AR241">
        <v>1.0449932449999999</v>
      </c>
      <c r="AS241">
        <v>1.1122019270000001</v>
      </c>
      <c r="AT241">
        <v>0.44703520000000002</v>
      </c>
      <c r="AU241">
        <v>0.83660232199999995</v>
      </c>
      <c r="AV241">
        <v>0.71507287100000005</v>
      </c>
      <c r="AW241">
        <v>0.34325409499999998</v>
      </c>
      <c r="AX241">
        <v>0.25117025100000001</v>
      </c>
      <c r="AY241">
        <v>0.31150472400000001</v>
      </c>
      <c r="AZ241">
        <v>1.2264228429999999</v>
      </c>
      <c r="BA241">
        <v>0.35020011400000001</v>
      </c>
      <c r="BB241">
        <v>0.84339491</v>
      </c>
      <c r="BC241">
        <v>0.49413573700000002</v>
      </c>
      <c r="BD241">
        <v>0.56928726500000004</v>
      </c>
      <c r="BE241">
        <v>1.118431489</v>
      </c>
      <c r="BF241">
        <v>0.39776430600000001</v>
      </c>
      <c r="BG241">
        <v>0.43373622000000001</v>
      </c>
      <c r="BH241">
        <v>0.352104431</v>
      </c>
      <c r="BI241">
        <v>0.40426103899999999</v>
      </c>
      <c r="BJ241">
        <v>0.461925896</v>
      </c>
      <c r="BK241">
        <v>0.308778887</v>
      </c>
      <c r="BL241">
        <v>0.47340667600000003</v>
      </c>
      <c r="BM241">
        <v>1.1049549830000001</v>
      </c>
      <c r="BN241">
        <v>0.28286098199999998</v>
      </c>
      <c r="BO241">
        <v>0.28410384900000002</v>
      </c>
      <c r="BP241">
        <v>0.282245101</v>
      </c>
      <c r="BQ241">
        <v>0.31751148099999998</v>
      </c>
      <c r="BR241">
        <v>0.37308241599999997</v>
      </c>
      <c r="BS241">
        <v>0.23997647799999999</v>
      </c>
      <c r="BT241">
        <v>0.32376304500000003</v>
      </c>
      <c r="BU241">
        <v>0.20121547300000001</v>
      </c>
      <c r="BV241">
        <v>0.37297255000000001</v>
      </c>
      <c r="BW241">
        <v>0.24653306999999999</v>
      </c>
      <c r="BX241">
        <v>0.29034122299999998</v>
      </c>
      <c r="BY241">
        <v>0.267141568</v>
      </c>
      <c r="BZ241">
        <v>0.41219899900000001</v>
      </c>
      <c r="CA241">
        <v>0.58598781200000005</v>
      </c>
      <c r="CB241">
        <v>0.361043004</v>
      </c>
      <c r="CC241">
        <v>0.24480123000000001</v>
      </c>
      <c r="CD241">
        <v>0.48961917100000002</v>
      </c>
      <c r="CE241">
        <v>0.50751767000000003</v>
      </c>
      <c r="CF241">
        <v>0.35725223099999998</v>
      </c>
      <c r="CG241">
        <v>0.33286417499999998</v>
      </c>
      <c r="CH241">
        <v>0.44312059399999998</v>
      </c>
      <c r="CI241">
        <v>0.35527634699999999</v>
      </c>
      <c r="CJ241">
        <v>0.48560109000000001</v>
      </c>
      <c r="CK241">
        <v>0.41728642500000002</v>
      </c>
      <c r="CL241">
        <v>0.37110318399999997</v>
      </c>
      <c r="CM241">
        <v>0.30976341099999999</v>
      </c>
      <c r="CN241">
        <v>0.40845951400000002</v>
      </c>
      <c r="CO241">
        <v>0.33094749000000001</v>
      </c>
      <c r="CP241">
        <v>0.31236456800000001</v>
      </c>
      <c r="CQ241">
        <v>0.26483743799999998</v>
      </c>
      <c r="CR241">
        <v>0.54742558799999996</v>
      </c>
      <c r="CS241">
        <v>0.46238631400000002</v>
      </c>
      <c r="CT241">
        <v>0.42309946900000001</v>
      </c>
      <c r="CU241">
        <v>0.29681867299999998</v>
      </c>
      <c r="CV241">
        <v>0.34527033800000001</v>
      </c>
      <c r="CW241">
        <v>0.37680141299999997</v>
      </c>
      <c r="CX241">
        <v>0.50181489599999995</v>
      </c>
      <c r="CY241">
        <v>0.35268025600000003</v>
      </c>
      <c r="CZ241">
        <v>0.406382941</v>
      </c>
      <c r="DA241">
        <v>0.37536302900000001</v>
      </c>
      <c r="DB241">
        <v>0.54984427899999999</v>
      </c>
      <c r="DC241">
        <v>0.53228421599999998</v>
      </c>
      <c r="DD241">
        <v>0.425840357</v>
      </c>
      <c r="DE241">
        <v>0.43177702200000001</v>
      </c>
      <c r="DF241">
        <v>0.34371735799999997</v>
      </c>
      <c r="DG241">
        <v>0.50880526100000001</v>
      </c>
      <c r="DH241">
        <v>0.36314106800000001</v>
      </c>
      <c r="DI241">
        <v>0.44828213300000003</v>
      </c>
      <c r="DJ241">
        <v>0.623674116</v>
      </c>
      <c r="DK241">
        <v>0.25999156899999998</v>
      </c>
      <c r="DL241">
        <v>0.56041632299999999</v>
      </c>
      <c r="DM241">
        <v>0.415706611</v>
      </c>
      <c r="DN241">
        <v>0.246190194</v>
      </c>
      <c r="DO241">
        <v>0.30345638400000002</v>
      </c>
      <c r="DP241">
        <v>0.40256228999999999</v>
      </c>
      <c r="DQ241">
        <v>0.35476725799999997</v>
      </c>
      <c r="DR241">
        <v>0.24620847400000001</v>
      </c>
      <c r="DS241">
        <v>0.44492171899999999</v>
      </c>
      <c r="DT241">
        <v>0.43359726900000001</v>
      </c>
      <c r="DU241">
        <v>0.45747033999999998</v>
      </c>
      <c r="DV241">
        <v>0.39219583299999999</v>
      </c>
      <c r="DW241">
        <v>0.44624789199999998</v>
      </c>
      <c r="DX241">
        <v>0.35825105800000001</v>
      </c>
      <c r="DY241">
        <v>0.371899865</v>
      </c>
      <c r="DZ241">
        <v>0.451055698</v>
      </c>
      <c r="EA241">
        <v>0.41554180299999999</v>
      </c>
      <c r="EB241">
        <v>0.43211316300000002</v>
      </c>
      <c r="EC241">
        <v>0.367502726</v>
      </c>
      <c r="ED241">
        <v>0.31392037499999997</v>
      </c>
      <c r="EE241">
        <v>0.33477254400000001</v>
      </c>
      <c r="EF241">
        <v>0.32646227799999999</v>
      </c>
      <c r="EG241">
        <v>0.360145416</v>
      </c>
      <c r="EH241">
        <v>0.37202196799999998</v>
      </c>
      <c r="EI241">
        <v>0.365166406</v>
      </c>
      <c r="EJ241">
        <v>0.32801269300000002</v>
      </c>
      <c r="EK241">
        <v>0.41772569999999998</v>
      </c>
      <c r="EL241">
        <v>0.45697847899999999</v>
      </c>
      <c r="EM241">
        <v>0.35715319400000001</v>
      </c>
      <c r="EN241">
        <v>0.40148061499999999</v>
      </c>
      <c r="EO241">
        <v>0.48450442700000002</v>
      </c>
      <c r="EP241">
        <v>0.526342372</v>
      </c>
      <c r="EQ241">
        <v>0.91271271799999998</v>
      </c>
      <c r="ER241">
        <v>0.373796397</v>
      </c>
      <c r="ES241">
        <v>0.39433808999999997</v>
      </c>
      <c r="ET241">
        <v>0.50074252100000005</v>
      </c>
      <c r="EU241">
        <v>0.56842384700000004</v>
      </c>
      <c r="EV241">
        <v>0.58221458800000003</v>
      </c>
      <c r="EW241">
        <v>0.38251829399999998</v>
      </c>
      <c r="EX241">
        <v>1.2759503910000001</v>
      </c>
      <c r="EY241">
        <v>1.3184350469999999</v>
      </c>
      <c r="EZ241">
        <v>0.52269972600000003</v>
      </c>
      <c r="FA241">
        <v>1.133225506</v>
      </c>
      <c r="FB241">
        <v>0.43438490800000001</v>
      </c>
      <c r="FC241">
        <v>0.37529668399999999</v>
      </c>
      <c r="FD241">
        <v>0.22410909800000001</v>
      </c>
      <c r="FE241">
        <v>0.22906423200000001</v>
      </c>
      <c r="FF241">
        <v>0.36665978399999999</v>
      </c>
      <c r="FG241">
        <v>0.22971307999999999</v>
      </c>
      <c r="FH241">
        <v>0.23026966400000001</v>
      </c>
      <c r="FI241">
        <v>0.63051727099999999</v>
      </c>
      <c r="FJ241">
        <v>0.55026038600000005</v>
      </c>
      <c r="FK241">
        <v>0.58372620399999997</v>
      </c>
      <c r="FL241">
        <v>0.63420103299999997</v>
      </c>
      <c r="FM241">
        <v>0.61898230499999995</v>
      </c>
      <c r="FN241">
        <v>0.61325544399999998</v>
      </c>
      <c r="FO241">
        <v>0.67880686099999998</v>
      </c>
      <c r="FP241">
        <v>0.55853768800000003</v>
      </c>
      <c r="FQ241">
        <v>0.62668779200000002</v>
      </c>
      <c r="FR241">
        <v>0.62729838400000004</v>
      </c>
      <c r="FS241">
        <v>0.59107306500000001</v>
      </c>
      <c r="FT241">
        <v>0.67876568999999998</v>
      </c>
      <c r="FU241">
        <v>0.446048571</v>
      </c>
      <c r="FV241">
        <v>0.55806486600000005</v>
      </c>
      <c r="FW241">
        <v>0.67388924500000003</v>
      </c>
      <c r="FY241" s="32">
        <f t="shared" si="9"/>
        <v>0.5048902172793297</v>
      </c>
      <c r="FZ241" s="32">
        <f t="shared" si="10"/>
        <v>1.8206388596291683E-2</v>
      </c>
      <c r="GA241" s="32">
        <f t="shared" si="11"/>
        <v>179</v>
      </c>
      <c r="GB241" s="32"/>
    </row>
    <row r="242" spans="1:184" x14ac:dyDescent="0.2">
      <c r="A242">
        <v>0.52201373600000001</v>
      </c>
      <c r="B242">
        <v>0.79739932899999999</v>
      </c>
      <c r="C242">
        <v>0.81459917599999998</v>
      </c>
      <c r="D242">
        <v>0.25826158999999999</v>
      </c>
      <c r="E242">
        <v>0.23827742299999999</v>
      </c>
      <c r="F242">
        <v>0.99283482199999995</v>
      </c>
      <c r="G242">
        <v>0.664801317</v>
      </c>
      <c r="H242">
        <v>0.50070788099999997</v>
      </c>
      <c r="I242">
        <v>0.42717718700000001</v>
      </c>
      <c r="J242">
        <v>1.084755114</v>
      </c>
      <c r="K242">
        <v>0.27278565399999999</v>
      </c>
      <c r="L242">
        <v>0.330473719</v>
      </c>
      <c r="M242">
        <v>0.33710799600000002</v>
      </c>
      <c r="N242">
        <v>0.31575973099999999</v>
      </c>
      <c r="O242">
        <v>0.41641798800000002</v>
      </c>
      <c r="P242">
        <v>0.28170678799999999</v>
      </c>
      <c r="Q242">
        <v>0.56549566900000003</v>
      </c>
      <c r="R242">
        <v>0.35934979</v>
      </c>
      <c r="S242">
        <v>0.57395114899999999</v>
      </c>
      <c r="T242">
        <v>0.54610243999999997</v>
      </c>
      <c r="U242">
        <v>0.30235605500000001</v>
      </c>
      <c r="V242">
        <v>0.40301119000000002</v>
      </c>
      <c r="W242">
        <v>0.81292025099999998</v>
      </c>
      <c r="X242">
        <v>1.099721604</v>
      </c>
      <c r="Y242">
        <v>0.52154426700000001</v>
      </c>
      <c r="Z242">
        <v>0.75772410599999995</v>
      </c>
      <c r="AA242">
        <v>0.47537129299999997</v>
      </c>
      <c r="AB242">
        <v>0.81279129500000002</v>
      </c>
      <c r="AC242">
        <v>0.34840349799999998</v>
      </c>
      <c r="AD242">
        <v>0.275859827</v>
      </c>
      <c r="AE242">
        <v>0.99209033199999996</v>
      </c>
      <c r="AF242">
        <v>0.907562384</v>
      </c>
      <c r="AG242">
        <v>0.53968508100000001</v>
      </c>
      <c r="AH242">
        <v>1.1414413210000001</v>
      </c>
      <c r="AI242">
        <v>0.950757725</v>
      </c>
      <c r="AJ242">
        <v>0.27122424099999998</v>
      </c>
      <c r="AK242">
        <v>0.71226793799999999</v>
      </c>
      <c r="AL242">
        <v>0.60236677400000005</v>
      </c>
      <c r="AM242">
        <v>0.47722416099999998</v>
      </c>
      <c r="AN242">
        <v>1.0237458340000001</v>
      </c>
      <c r="AO242">
        <v>1.0147297850000001</v>
      </c>
      <c r="AP242">
        <v>1.1213947390000001</v>
      </c>
      <c r="AQ242">
        <v>0.51524313899999996</v>
      </c>
      <c r="AR242">
        <v>1.0463626079999999</v>
      </c>
      <c r="AS242">
        <v>1.115328581</v>
      </c>
      <c r="AT242">
        <v>0.44592749500000001</v>
      </c>
      <c r="AU242">
        <v>0.839076347</v>
      </c>
      <c r="AV242">
        <v>0.70898427600000002</v>
      </c>
      <c r="AW242">
        <v>0.34009436900000001</v>
      </c>
      <c r="AX242">
        <v>0.249159819</v>
      </c>
      <c r="AY242">
        <v>0.308565804</v>
      </c>
      <c r="AZ242">
        <v>1.216302153</v>
      </c>
      <c r="BA242">
        <v>0.35198691799999998</v>
      </c>
      <c r="BB242">
        <v>0.83512120999999995</v>
      </c>
      <c r="BC242">
        <v>0.49353745999999998</v>
      </c>
      <c r="BD242">
        <v>0.562598127</v>
      </c>
      <c r="BE242">
        <v>1.1124258890000001</v>
      </c>
      <c r="BF242">
        <v>0.38931271200000001</v>
      </c>
      <c r="BG242">
        <v>0.43367160900000001</v>
      </c>
      <c r="BH242">
        <v>0.34880355499999999</v>
      </c>
      <c r="BI242">
        <v>0.40239070599999999</v>
      </c>
      <c r="BJ242">
        <v>0.45665845900000002</v>
      </c>
      <c r="BK242">
        <v>0.30769753999999999</v>
      </c>
      <c r="BL242">
        <v>0.46984272799999999</v>
      </c>
      <c r="BM242">
        <v>1.1073155349999999</v>
      </c>
      <c r="BN242">
        <v>0.28249236300000002</v>
      </c>
      <c r="BO242">
        <v>0.28397274700000003</v>
      </c>
      <c r="BP242">
        <v>0.280928546</v>
      </c>
      <c r="BQ242">
        <v>0.31715771199999998</v>
      </c>
      <c r="BR242">
        <v>0.369815528</v>
      </c>
      <c r="BS242">
        <v>0.29210023400000001</v>
      </c>
      <c r="BT242">
        <v>0.326679418</v>
      </c>
      <c r="BU242">
        <v>0.20123184299999999</v>
      </c>
      <c r="BV242">
        <v>0.36849744800000001</v>
      </c>
      <c r="BW242">
        <v>0.31061811099999997</v>
      </c>
      <c r="BX242">
        <v>0.36512342800000003</v>
      </c>
      <c r="BY242">
        <v>0.26667379800000002</v>
      </c>
      <c r="BZ242">
        <v>0.40539540600000001</v>
      </c>
      <c r="CA242">
        <v>0.61334700399999997</v>
      </c>
      <c r="CB242">
        <v>0.36253447799999999</v>
      </c>
      <c r="CC242">
        <v>0.243467816</v>
      </c>
      <c r="CD242">
        <v>0.48766525799999999</v>
      </c>
      <c r="CE242">
        <v>0.525308408</v>
      </c>
      <c r="CF242">
        <v>0.36097297099999998</v>
      </c>
      <c r="CG242">
        <v>0.361191971</v>
      </c>
      <c r="CH242">
        <v>0.46069735899999997</v>
      </c>
      <c r="CI242">
        <v>0.353139435</v>
      </c>
      <c r="CJ242">
        <v>0.48459418599999998</v>
      </c>
      <c r="CK242">
        <v>0.41320208200000003</v>
      </c>
      <c r="CL242">
        <v>0.369017663</v>
      </c>
      <c r="CM242">
        <v>0.309169898</v>
      </c>
      <c r="CN242">
        <v>0.47390039900000003</v>
      </c>
      <c r="CO242">
        <v>0.32712064699999999</v>
      </c>
      <c r="CP242">
        <v>0.309147703</v>
      </c>
      <c r="CQ242">
        <v>0.26107868499999998</v>
      </c>
      <c r="CR242">
        <v>0.55291627499999996</v>
      </c>
      <c r="CS242">
        <v>0.46143114099999999</v>
      </c>
      <c r="CT242">
        <v>0.42036733999999998</v>
      </c>
      <c r="CU242">
        <v>0.29294201600000003</v>
      </c>
      <c r="CV242">
        <v>0.35231995700000002</v>
      </c>
      <c r="CW242">
        <v>0.37278094000000001</v>
      </c>
      <c r="CX242">
        <v>0.51085329300000004</v>
      </c>
      <c r="CY242">
        <v>0.35339627400000001</v>
      </c>
      <c r="CZ242">
        <v>0.40029890099999998</v>
      </c>
      <c r="DA242">
        <v>0.37580742099999997</v>
      </c>
      <c r="DB242">
        <v>0.56212260300000005</v>
      </c>
      <c r="DC242">
        <v>0.53996871300000004</v>
      </c>
      <c r="DD242">
        <v>0.42085905000000001</v>
      </c>
      <c r="DE242">
        <v>0.427998771</v>
      </c>
      <c r="DF242">
        <v>0.341367429</v>
      </c>
      <c r="DG242">
        <v>0.50774231400000003</v>
      </c>
      <c r="DH242">
        <v>0.36178358399999999</v>
      </c>
      <c r="DI242">
        <v>0.44944656700000002</v>
      </c>
      <c r="DJ242">
        <v>0.626533071</v>
      </c>
      <c r="DK242">
        <v>0.26096767599999998</v>
      </c>
      <c r="DL242">
        <v>0.55926232600000003</v>
      </c>
      <c r="DM242">
        <v>0.42162642900000002</v>
      </c>
      <c r="DN242">
        <v>0.246150383</v>
      </c>
      <c r="DO242">
        <v>0.30303077499999997</v>
      </c>
      <c r="DP242">
        <v>0.39896353299999998</v>
      </c>
      <c r="DQ242">
        <v>0.35100656200000002</v>
      </c>
      <c r="DR242">
        <v>0.24457699199999999</v>
      </c>
      <c r="DS242">
        <v>0.46494717200000002</v>
      </c>
      <c r="DT242">
        <v>0.46083932500000002</v>
      </c>
      <c r="DU242">
        <v>0.45611591800000001</v>
      </c>
      <c r="DV242">
        <v>0.43388909399999998</v>
      </c>
      <c r="DW242">
        <v>0.44613697400000002</v>
      </c>
      <c r="DX242">
        <v>0.35432746300000001</v>
      </c>
      <c r="DY242">
        <v>0.38032550399999998</v>
      </c>
      <c r="DZ242">
        <v>0.45057112300000002</v>
      </c>
      <c r="EA242">
        <v>0.41424450000000002</v>
      </c>
      <c r="EB242">
        <v>0.42919118699999997</v>
      </c>
      <c r="EC242">
        <v>0.366632603</v>
      </c>
      <c r="ED242">
        <v>0.312348917</v>
      </c>
      <c r="EE242">
        <v>0.33656944500000002</v>
      </c>
      <c r="EF242">
        <v>0.32340167199999997</v>
      </c>
      <c r="EG242">
        <v>0.367294493</v>
      </c>
      <c r="EH242">
        <v>0.37215174200000001</v>
      </c>
      <c r="EI242">
        <v>0.36478818499999999</v>
      </c>
      <c r="EJ242">
        <v>0.32789491799999998</v>
      </c>
      <c r="EK242">
        <v>0.41762881600000001</v>
      </c>
      <c r="EL242">
        <v>0.45691713</v>
      </c>
      <c r="EM242">
        <v>0.356093991</v>
      </c>
      <c r="EN242">
        <v>0.40000993200000001</v>
      </c>
      <c r="EO242">
        <v>0.48778278400000002</v>
      </c>
      <c r="EP242">
        <v>0.53072323099999996</v>
      </c>
      <c r="EQ242">
        <v>0.90978658099999998</v>
      </c>
      <c r="ER242">
        <v>0.36908582400000001</v>
      </c>
      <c r="ES242">
        <v>0.39467196399999999</v>
      </c>
      <c r="ET242">
        <v>0.50058531399999995</v>
      </c>
      <c r="EU242">
        <v>0.56766284</v>
      </c>
      <c r="EV242">
        <v>0.57961317300000004</v>
      </c>
      <c r="EW242">
        <v>0.38142831399999999</v>
      </c>
      <c r="EX242">
        <v>1.266684597</v>
      </c>
      <c r="EY242">
        <v>1.334415068</v>
      </c>
      <c r="EZ242">
        <v>0.52464664000000005</v>
      </c>
      <c r="FA242">
        <v>1.1367115569999999</v>
      </c>
      <c r="FB242">
        <v>0.43409522299999997</v>
      </c>
      <c r="FC242">
        <v>0.41457029899999998</v>
      </c>
      <c r="FD242">
        <v>0.22827593900000001</v>
      </c>
      <c r="FE242">
        <v>0.229596248</v>
      </c>
      <c r="FF242">
        <v>0.36660944299999998</v>
      </c>
      <c r="FG242">
        <v>0.230061867</v>
      </c>
      <c r="FH242">
        <v>0.233966639</v>
      </c>
      <c r="FI242">
        <v>0.64033248499999995</v>
      </c>
      <c r="FJ242">
        <v>0.55384381500000002</v>
      </c>
      <c r="FK242">
        <v>0.59267493900000001</v>
      </c>
      <c r="FL242">
        <v>0.62786382500000004</v>
      </c>
      <c r="FM242">
        <v>0.61745046599999998</v>
      </c>
      <c r="FN242">
        <v>0.62046934499999995</v>
      </c>
      <c r="FO242">
        <v>0.67830438800000004</v>
      </c>
      <c r="FP242">
        <v>0.56618148700000004</v>
      </c>
      <c r="FQ242">
        <v>0.63016833100000003</v>
      </c>
      <c r="FR242">
        <v>0.63124351099999998</v>
      </c>
      <c r="FS242">
        <v>0.596751433</v>
      </c>
      <c r="FT242">
        <v>0.68000104900000002</v>
      </c>
      <c r="FU242">
        <v>0.440051847</v>
      </c>
      <c r="FV242">
        <v>0.55465472599999999</v>
      </c>
      <c r="FW242">
        <v>0.68263610299999999</v>
      </c>
      <c r="FY242" s="32">
        <f t="shared" si="9"/>
        <v>0.50697912580446891</v>
      </c>
      <c r="FZ242" s="32">
        <f t="shared" si="10"/>
        <v>1.8133603443535571E-2</v>
      </c>
      <c r="GA242" s="32">
        <f t="shared" si="11"/>
        <v>179</v>
      </c>
      <c r="GB242" s="32"/>
    </row>
    <row r="243" spans="1:184" x14ac:dyDescent="0.2">
      <c r="A243">
        <v>0.59041515200000005</v>
      </c>
      <c r="B243">
        <v>0.80320390200000003</v>
      </c>
      <c r="C243">
        <v>0.80810633799999998</v>
      </c>
      <c r="D243">
        <v>0.26017905600000002</v>
      </c>
      <c r="E243">
        <v>0.237777237</v>
      </c>
      <c r="F243">
        <v>0.98895562299999995</v>
      </c>
      <c r="G243">
        <v>0.66415722700000002</v>
      </c>
      <c r="H243">
        <v>0.50021564399999996</v>
      </c>
      <c r="I243">
        <v>0.43231976799999999</v>
      </c>
      <c r="J243">
        <v>1.0874217479999999</v>
      </c>
      <c r="K243">
        <v>0.269927798</v>
      </c>
      <c r="L243">
        <v>0.32665491299999999</v>
      </c>
      <c r="M243">
        <v>0.33373354199999999</v>
      </c>
      <c r="N243">
        <v>0.31656576800000003</v>
      </c>
      <c r="O243">
        <v>0.414608115</v>
      </c>
      <c r="P243">
        <v>0.277758491</v>
      </c>
      <c r="Q243">
        <v>0.55860612499999995</v>
      </c>
      <c r="R243">
        <v>0.35968936099999999</v>
      </c>
      <c r="S243">
        <v>0.566568085</v>
      </c>
      <c r="T243">
        <v>0.54393102599999998</v>
      </c>
      <c r="U243">
        <v>0.30370166700000001</v>
      </c>
      <c r="V243">
        <v>0.40398845300000003</v>
      </c>
      <c r="W243">
        <v>0.81431670300000003</v>
      </c>
      <c r="X243">
        <v>1.090043721</v>
      </c>
      <c r="Y243">
        <v>0.527381761</v>
      </c>
      <c r="Z243">
        <v>0.75545709000000005</v>
      </c>
      <c r="AA243">
        <v>0.48015814899999998</v>
      </c>
      <c r="AB243">
        <v>0.81648089899999998</v>
      </c>
      <c r="AC243">
        <v>0.34844999500000001</v>
      </c>
      <c r="AD243">
        <v>0.27455203299999997</v>
      </c>
      <c r="AE243">
        <v>0.99242720600000001</v>
      </c>
      <c r="AF243">
        <v>0.91103612199999995</v>
      </c>
      <c r="AG243">
        <v>0.53764383900000001</v>
      </c>
      <c r="AH243">
        <v>1.1383319430000001</v>
      </c>
      <c r="AI243">
        <v>0.94559438100000004</v>
      </c>
      <c r="AJ243">
        <v>0.26928788799999998</v>
      </c>
      <c r="AK243">
        <v>0.71109266100000001</v>
      </c>
      <c r="AL243">
        <v>0.59680221600000005</v>
      </c>
      <c r="AM243">
        <v>0.47663978800000001</v>
      </c>
      <c r="AN243">
        <v>1.0478634790000001</v>
      </c>
      <c r="AO243">
        <v>1.0131472290000001</v>
      </c>
      <c r="AP243">
        <v>1.1190140399999999</v>
      </c>
      <c r="AQ243">
        <v>0.51426575699999999</v>
      </c>
      <c r="AR243">
        <v>1.0511099150000001</v>
      </c>
      <c r="AS243">
        <v>1.132938389</v>
      </c>
      <c r="AT243">
        <v>0.44590426399999999</v>
      </c>
      <c r="AU243">
        <v>0.88789656299999997</v>
      </c>
      <c r="AV243">
        <v>0.72242647100000001</v>
      </c>
      <c r="AW243">
        <v>0.34386620099999998</v>
      </c>
      <c r="AX243">
        <v>0.24827608600000001</v>
      </c>
      <c r="AY243">
        <v>0.30678854300000002</v>
      </c>
      <c r="AZ243">
        <v>1.2203730960000001</v>
      </c>
      <c r="BA243">
        <v>0.35632303599999998</v>
      </c>
      <c r="BB243">
        <v>0.83557302</v>
      </c>
      <c r="BC243">
        <v>0.49338417800000001</v>
      </c>
      <c r="BD243">
        <v>0.56321211599999998</v>
      </c>
      <c r="BE243">
        <v>1.116121983</v>
      </c>
      <c r="BF243">
        <v>0.398671096</v>
      </c>
      <c r="BG243">
        <v>0.43130748400000002</v>
      </c>
      <c r="BH243">
        <v>0.34732707800000001</v>
      </c>
      <c r="BI243">
        <v>0.40653412900000002</v>
      </c>
      <c r="BJ243">
        <v>0.45764770500000002</v>
      </c>
      <c r="BK243">
        <v>0.30776544700000003</v>
      </c>
      <c r="BL243">
        <v>0.46857357900000002</v>
      </c>
      <c r="BM243">
        <v>1.1046447859999999</v>
      </c>
      <c r="BN243">
        <v>0.28270144400000002</v>
      </c>
      <c r="BO243">
        <v>0.28666900400000001</v>
      </c>
      <c r="BP243">
        <v>0.28083756199999999</v>
      </c>
      <c r="BQ243">
        <v>0.32949267500000001</v>
      </c>
      <c r="BR243">
        <v>0.37015603400000002</v>
      </c>
      <c r="BS243">
        <v>0.30749450499999997</v>
      </c>
      <c r="BT243">
        <v>0.35327386500000002</v>
      </c>
      <c r="BU243">
        <v>0.20851525900000001</v>
      </c>
      <c r="BV243">
        <v>0.368608202</v>
      </c>
      <c r="BW243">
        <v>0.33377037100000001</v>
      </c>
      <c r="BX243">
        <v>0.38718366399999998</v>
      </c>
      <c r="BY243">
        <v>0.26300388200000002</v>
      </c>
      <c r="BZ243">
        <v>0.40877049799999998</v>
      </c>
      <c r="CA243">
        <v>0.65181452399999995</v>
      </c>
      <c r="CB243">
        <v>0.36425128299999998</v>
      </c>
      <c r="CC243">
        <v>0.271350429</v>
      </c>
      <c r="CD243">
        <v>0.48841592299999997</v>
      </c>
      <c r="CE243">
        <v>0.562502952</v>
      </c>
      <c r="CF243">
        <v>0.35990908300000002</v>
      </c>
      <c r="CG243">
        <v>0.38208746599999999</v>
      </c>
      <c r="CH243">
        <v>0.49440098399999999</v>
      </c>
      <c r="CI243">
        <v>0.35697007400000003</v>
      </c>
      <c r="CJ243">
        <v>0.487322317</v>
      </c>
      <c r="CK243">
        <v>0.41486507500000003</v>
      </c>
      <c r="CL243">
        <v>0.36736079900000002</v>
      </c>
      <c r="CM243">
        <v>0.306647489</v>
      </c>
      <c r="CN243">
        <v>0.48338945999999999</v>
      </c>
      <c r="CO243">
        <v>0.35865673199999998</v>
      </c>
      <c r="CP243">
        <v>0.30599211799999998</v>
      </c>
      <c r="CQ243">
        <v>0.25983072099999999</v>
      </c>
      <c r="CR243">
        <v>0.56912864200000002</v>
      </c>
      <c r="CS243">
        <v>0.46490536900000001</v>
      </c>
      <c r="CT243">
        <v>0.424232516</v>
      </c>
      <c r="CU243">
        <v>0.292458512</v>
      </c>
      <c r="CV243">
        <v>0.36260845899999999</v>
      </c>
      <c r="CW243">
        <v>0.373255642</v>
      </c>
      <c r="CX243">
        <v>0.51970263900000002</v>
      </c>
      <c r="CY243">
        <v>0.348862693</v>
      </c>
      <c r="CZ243">
        <v>0.40306932400000001</v>
      </c>
      <c r="DA243">
        <v>0.37604295300000001</v>
      </c>
      <c r="DB243">
        <v>0.60524089999999997</v>
      </c>
      <c r="DC243">
        <v>0.56349413800000003</v>
      </c>
      <c r="DD243">
        <v>0.42448576399999999</v>
      </c>
      <c r="DE243">
        <v>0.42893193699999999</v>
      </c>
      <c r="DF243">
        <v>0.34142023700000002</v>
      </c>
      <c r="DG243">
        <v>0.58631591699999996</v>
      </c>
      <c r="DH243">
        <v>0.36037302100000002</v>
      </c>
      <c r="DI243">
        <v>0.53359424099999997</v>
      </c>
      <c r="DJ243">
        <v>0.62781274399999998</v>
      </c>
      <c r="DK243">
        <v>0.26081482900000003</v>
      </c>
      <c r="DL243">
        <v>0.55390919800000005</v>
      </c>
      <c r="DM243">
        <v>0.479123256</v>
      </c>
      <c r="DN243">
        <v>0.243809889</v>
      </c>
      <c r="DO243">
        <v>0.29927711600000001</v>
      </c>
      <c r="DP243">
        <v>0.39828025500000003</v>
      </c>
      <c r="DQ243">
        <v>0.35004907600000001</v>
      </c>
      <c r="DR243">
        <v>0.24311802699999999</v>
      </c>
      <c r="DS243">
        <v>0.47815495299999999</v>
      </c>
      <c r="DT243">
        <v>0.472100142</v>
      </c>
      <c r="DU243">
        <v>0.45563399700000001</v>
      </c>
      <c r="DV243">
        <v>0.45748098700000001</v>
      </c>
      <c r="DW243">
        <v>0.449763782</v>
      </c>
      <c r="DX243">
        <v>0.354992947</v>
      </c>
      <c r="DY243">
        <v>0.38278488199999999</v>
      </c>
      <c r="DZ243">
        <v>0.46064355200000001</v>
      </c>
      <c r="EA243">
        <v>0.40927757399999998</v>
      </c>
      <c r="EB243">
        <v>0.44210184899999999</v>
      </c>
      <c r="EC243">
        <v>0.364010842</v>
      </c>
      <c r="ED243">
        <v>0.31694214100000001</v>
      </c>
      <c r="EE243">
        <v>0.33989914100000002</v>
      </c>
      <c r="EF243">
        <v>0.32844547200000002</v>
      </c>
      <c r="EG243">
        <v>0.37286564500000002</v>
      </c>
      <c r="EH243">
        <v>0.38127132499999999</v>
      </c>
      <c r="EI243">
        <v>0.36874643699999998</v>
      </c>
      <c r="EJ243">
        <v>0.32790230599999998</v>
      </c>
      <c r="EK243">
        <v>0.42695956099999999</v>
      </c>
      <c r="EL243">
        <v>0.46198525299999998</v>
      </c>
      <c r="EM243">
        <v>0.36218138300000002</v>
      </c>
      <c r="EN243">
        <v>0.40240094399999998</v>
      </c>
      <c r="EO243">
        <v>0.48605469200000001</v>
      </c>
      <c r="EP243">
        <v>0.53303532099999995</v>
      </c>
      <c r="EQ243">
        <v>0.91923281800000001</v>
      </c>
      <c r="ER243">
        <v>0.37741247100000003</v>
      </c>
      <c r="ES243">
        <v>0.39554083600000001</v>
      </c>
      <c r="ET243">
        <v>0.50384353000000004</v>
      </c>
      <c r="EU243">
        <v>0.56837380400000004</v>
      </c>
      <c r="EV243">
        <v>0.59930530299999996</v>
      </c>
      <c r="EW243">
        <v>0.38325048299999998</v>
      </c>
      <c r="EX243">
        <v>1.3031928479999999</v>
      </c>
      <c r="EY243">
        <v>1.359330221</v>
      </c>
      <c r="EZ243">
        <v>0.53518426799999996</v>
      </c>
      <c r="FA243">
        <v>1.1758872060000001</v>
      </c>
      <c r="FB243">
        <v>0.44228404599999999</v>
      </c>
      <c r="FC243">
        <v>0.43464690900000003</v>
      </c>
      <c r="FD243">
        <v>0.232736206</v>
      </c>
      <c r="FE243">
        <v>0.23338300000000001</v>
      </c>
      <c r="FF243">
        <v>0.36965596699999997</v>
      </c>
      <c r="FG243">
        <v>0.23015902899999999</v>
      </c>
      <c r="FH243">
        <v>0.24129176899999999</v>
      </c>
      <c r="FI243">
        <v>0.69303121000000001</v>
      </c>
      <c r="FJ243">
        <v>0.59728286399999997</v>
      </c>
      <c r="FK243">
        <v>0.608706368</v>
      </c>
      <c r="FL243">
        <v>0.63379395800000005</v>
      </c>
      <c r="FM243">
        <v>0.63066431300000003</v>
      </c>
      <c r="FN243">
        <v>0.63995181199999995</v>
      </c>
      <c r="FO243">
        <v>0.68699951500000001</v>
      </c>
      <c r="FP243">
        <v>0.57095986600000004</v>
      </c>
      <c r="FQ243">
        <v>0.66141031100000003</v>
      </c>
      <c r="FR243">
        <v>0.65693626900000002</v>
      </c>
      <c r="FS243">
        <v>0.60602159300000003</v>
      </c>
      <c r="FT243">
        <v>0.70064655200000003</v>
      </c>
      <c r="FU243">
        <v>0.46595432199999998</v>
      </c>
      <c r="FV243">
        <v>0.56975789499999996</v>
      </c>
      <c r="FW243">
        <v>0.69488097100000001</v>
      </c>
      <c r="FY243" s="32">
        <f t="shared" si="9"/>
        <v>0.51487733213966447</v>
      </c>
      <c r="FZ243" s="32">
        <f t="shared" si="10"/>
        <v>1.8317962625233976E-2</v>
      </c>
      <c r="GA243" s="32">
        <f t="shared" si="11"/>
        <v>179</v>
      </c>
      <c r="GB243" s="32"/>
    </row>
    <row r="244" spans="1:184" x14ac:dyDescent="0.2">
      <c r="A244">
        <v>0.74301623400000005</v>
      </c>
      <c r="B244">
        <v>0.869395311</v>
      </c>
      <c r="C244">
        <v>0.81549605400000003</v>
      </c>
      <c r="D244">
        <v>0.25833869199999998</v>
      </c>
      <c r="E244">
        <v>0.23721389600000001</v>
      </c>
      <c r="F244">
        <v>0.99426125600000004</v>
      </c>
      <c r="G244">
        <v>0.86293648199999995</v>
      </c>
      <c r="H244">
        <v>0.51169848399999995</v>
      </c>
      <c r="I244">
        <v>0.44164713799999999</v>
      </c>
      <c r="J244">
        <v>1.163883553</v>
      </c>
      <c r="K244">
        <v>0.26800907200000001</v>
      </c>
      <c r="L244">
        <v>0.32583236700000001</v>
      </c>
      <c r="M244">
        <v>0.33287278799999998</v>
      </c>
      <c r="N244">
        <v>0.316836601</v>
      </c>
      <c r="O244">
        <v>0.41557790700000002</v>
      </c>
      <c r="P244">
        <v>0.27386608600000001</v>
      </c>
      <c r="Q244">
        <v>0.55958910699999997</v>
      </c>
      <c r="R244">
        <v>0.36062022300000002</v>
      </c>
      <c r="S244">
        <v>0.57571023099999996</v>
      </c>
      <c r="T244">
        <v>0.54761300199999996</v>
      </c>
      <c r="U244">
        <v>0.30073617699999999</v>
      </c>
      <c r="V244">
        <v>0.40069566600000001</v>
      </c>
      <c r="W244">
        <v>0.833425321</v>
      </c>
      <c r="X244">
        <v>1.1638995569999999</v>
      </c>
      <c r="Y244">
        <v>0.55369002700000003</v>
      </c>
      <c r="Z244">
        <v>0.76516725500000005</v>
      </c>
      <c r="AA244">
        <v>0.47656787900000003</v>
      </c>
      <c r="AB244">
        <v>0.85126833099999999</v>
      </c>
      <c r="AC244">
        <v>0.350055006</v>
      </c>
      <c r="AD244">
        <v>0.27335268200000001</v>
      </c>
      <c r="AE244">
        <v>1.003785632</v>
      </c>
      <c r="AF244">
        <v>0.99897867699999998</v>
      </c>
      <c r="AG244">
        <v>0.54067487000000003</v>
      </c>
      <c r="AH244">
        <v>1.195749285</v>
      </c>
      <c r="AI244">
        <v>0.95364722099999999</v>
      </c>
      <c r="AJ244">
        <v>0.26393612500000002</v>
      </c>
      <c r="AK244">
        <v>0.73595486600000004</v>
      </c>
      <c r="AL244">
        <v>0.58869160099999995</v>
      </c>
      <c r="AM244">
        <v>0.47793255899999998</v>
      </c>
      <c r="AN244">
        <v>1.154189232</v>
      </c>
      <c r="AO244">
        <v>1.05823198</v>
      </c>
      <c r="AP244">
        <v>1.1833021969999999</v>
      </c>
      <c r="AQ244">
        <v>0.51214270399999995</v>
      </c>
      <c r="AR244">
        <v>1.052203368</v>
      </c>
      <c r="AS244">
        <v>1.228077656</v>
      </c>
      <c r="AT244">
        <v>0.44890363900000002</v>
      </c>
      <c r="AU244">
        <v>0.93007951700000002</v>
      </c>
      <c r="AV244">
        <v>0.740590474</v>
      </c>
      <c r="AW244">
        <v>0.34490401199999998</v>
      </c>
      <c r="AX244">
        <v>0.24806735699999999</v>
      </c>
      <c r="AY244">
        <v>0.304058361</v>
      </c>
      <c r="AZ244">
        <v>1.2456136499999999</v>
      </c>
      <c r="BA244">
        <v>0.35586824900000003</v>
      </c>
      <c r="BB244">
        <v>0.86681669900000002</v>
      </c>
      <c r="BC244">
        <v>0.49304161899999999</v>
      </c>
      <c r="BD244">
        <v>0.56691574899999997</v>
      </c>
      <c r="BE244">
        <v>1.1333533710000001</v>
      </c>
      <c r="BF244">
        <v>0.39356957599999998</v>
      </c>
      <c r="BG244">
        <v>0.429959551</v>
      </c>
      <c r="BH244">
        <v>0.34531585599999998</v>
      </c>
      <c r="BI244">
        <v>0.40953835700000002</v>
      </c>
      <c r="BJ244">
        <v>0.45107023499999999</v>
      </c>
      <c r="BK244">
        <v>0.30590895499999998</v>
      </c>
      <c r="BL244">
        <v>0.47082353599999999</v>
      </c>
      <c r="BM244">
        <v>1.11561099</v>
      </c>
      <c r="BN244">
        <v>0.28042283499999998</v>
      </c>
      <c r="BO244">
        <v>0.335809833</v>
      </c>
      <c r="BP244">
        <v>0.28187099500000001</v>
      </c>
      <c r="BQ244">
        <v>0.35971969100000001</v>
      </c>
      <c r="BR244">
        <v>0.37387636699999999</v>
      </c>
      <c r="BS244">
        <v>0.32106061600000002</v>
      </c>
      <c r="BT244">
        <v>0.39831899999999998</v>
      </c>
      <c r="BU244">
        <v>0.23133220299999999</v>
      </c>
      <c r="BV244">
        <v>0.36729768600000001</v>
      </c>
      <c r="BW244">
        <v>0.35759684800000002</v>
      </c>
      <c r="BX244">
        <v>0.41235021999999999</v>
      </c>
      <c r="BY244">
        <v>0.403935971</v>
      </c>
      <c r="BZ244">
        <v>0.41090460600000001</v>
      </c>
      <c r="CA244">
        <v>0.676298222</v>
      </c>
      <c r="CB244">
        <v>0.36270949400000002</v>
      </c>
      <c r="CC244">
        <v>0.31360655399999998</v>
      </c>
      <c r="CD244">
        <v>0.49252580000000001</v>
      </c>
      <c r="CE244">
        <v>0.60301659100000005</v>
      </c>
      <c r="CF244">
        <v>0.36235170999999999</v>
      </c>
      <c r="CG244">
        <v>0.39201429399999999</v>
      </c>
      <c r="CH244">
        <v>0.53027241700000005</v>
      </c>
      <c r="CI244">
        <v>0.35439404600000002</v>
      </c>
      <c r="CJ244">
        <v>0.486775613</v>
      </c>
      <c r="CK244">
        <v>0.43440662699999999</v>
      </c>
      <c r="CL244">
        <v>0.43345567499999998</v>
      </c>
      <c r="CM244">
        <v>0.32146419599999998</v>
      </c>
      <c r="CN244">
        <v>0.47900419900000002</v>
      </c>
      <c r="CO244">
        <v>0.38023925600000003</v>
      </c>
      <c r="CP244">
        <v>0.30566237299999999</v>
      </c>
      <c r="CQ244">
        <v>0.266308463</v>
      </c>
      <c r="CR244">
        <v>0.605201765</v>
      </c>
      <c r="CS244">
        <v>0.47357500499999999</v>
      </c>
      <c r="CT244">
        <v>0.42521988799999999</v>
      </c>
      <c r="CU244">
        <v>0.29338314599999998</v>
      </c>
      <c r="CV244">
        <v>0.37557603699999997</v>
      </c>
      <c r="CW244">
        <v>0.37290314400000002</v>
      </c>
      <c r="CX244">
        <v>0.541124512</v>
      </c>
      <c r="CY244">
        <v>0.38404039299999998</v>
      </c>
      <c r="CZ244">
        <v>0.40252818299999998</v>
      </c>
      <c r="DA244">
        <v>0.37358730600000001</v>
      </c>
      <c r="DB244">
        <v>0.62870135000000005</v>
      </c>
      <c r="DC244">
        <v>0.58602907699999995</v>
      </c>
      <c r="DD244">
        <v>0.42331043099999999</v>
      </c>
      <c r="DE244">
        <v>0.43002258999999998</v>
      </c>
      <c r="DF244">
        <v>0.33791226499999999</v>
      </c>
      <c r="DG244">
        <v>0.66542665000000001</v>
      </c>
      <c r="DH244">
        <v>0.35821931699999998</v>
      </c>
      <c r="DI244">
        <v>0.59826997199999998</v>
      </c>
      <c r="DJ244">
        <v>0.668416499</v>
      </c>
      <c r="DK244">
        <v>0.259262926</v>
      </c>
      <c r="DL244">
        <v>0.57109667900000005</v>
      </c>
      <c r="DM244">
        <v>0.50297161999999995</v>
      </c>
      <c r="DN244">
        <v>0.24958291499999999</v>
      </c>
      <c r="DO244">
        <v>0.30056214799999997</v>
      </c>
      <c r="DP244">
        <v>0.39618337199999998</v>
      </c>
      <c r="DQ244">
        <v>0.34840215600000002</v>
      </c>
      <c r="DR244">
        <v>0.248782742</v>
      </c>
      <c r="DS244">
        <v>0.48480071299999999</v>
      </c>
      <c r="DT244">
        <v>0.48041584799999998</v>
      </c>
      <c r="DU244">
        <v>0.47547821699999998</v>
      </c>
      <c r="DV244">
        <v>0.45926705600000001</v>
      </c>
      <c r="DW244">
        <v>0.46838291399999998</v>
      </c>
      <c r="DX244">
        <v>0.34821229500000001</v>
      </c>
      <c r="DY244">
        <v>0.39679849099999998</v>
      </c>
      <c r="DZ244">
        <v>0.48934465599999999</v>
      </c>
      <c r="EA244">
        <v>0.40880885</v>
      </c>
      <c r="EB244">
        <v>0.452155792</v>
      </c>
      <c r="EC244">
        <v>0.37604191300000001</v>
      </c>
      <c r="ED244">
        <v>0.31577914600000001</v>
      </c>
      <c r="EE244">
        <v>0.34037400400000001</v>
      </c>
      <c r="EF244">
        <v>0.32681098800000002</v>
      </c>
      <c r="EG244">
        <v>0.37244603399999998</v>
      </c>
      <c r="EH244">
        <v>0.38046375900000001</v>
      </c>
      <c r="EI244">
        <v>0.36888710000000002</v>
      </c>
      <c r="EJ244">
        <v>0.327848152</v>
      </c>
      <c r="EK244">
        <v>0.43020351000000001</v>
      </c>
      <c r="EL244">
        <v>0.461694938</v>
      </c>
      <c r="EM244">
        <v>0.36035787800000002</v>
      </c>
      <c r="EN244">
        <v>0.40045405899999997</v>
      </c>
      <c r="EO244">
        <v>0.48487464600000002</v>
      </c>
      <c r="EP244">
        <v>0.53557619300000003</v>
      </c>
      <c r="EQ244">
        <v>0.95754121800000003</v>
      </c>
      <c r="ER244">
        <v>0.37576337100000001</v>
      </c>
      <c r="ES244">
        <v>0.392871413</v>
      </c>
      <c r="ET244">
        <v>0.50174231899999999</v>
      </c>
      <c r="EU244">
        <v>0.57255508200000005</v>
      </c>
      <c r="EV244">
        <v>0.59731767599999996</v>
      </c>
      <c r="EW244">
        <v>0.38179436100000003</v>
      </c>
      <c r="EX244">
        <v>1.411573789</v>
      </c>
      <c r="EY244">
        <v>1.421112071</v>
      </c>
      <c r="EZ244">
        <v>0.53017407699999997</v>
      </c>
      <c r="FA244">
        <v>1.216105821</v>
      </c>
      <c r="FB244">
        <v>0.43894963199999998</v>
      </c>
      <c r="FC244">
        <v>0.43530821200000003</v>
      </c>
      <c r="FD244">
        <v>0.239114189</v>
      </c>
      <c r="FE244">
        <v>0.23315315</v>
      </c>
      <c r="FF244">
        <v>0.372267287</v>
      </c>
      <c r="FG244">
        <v>0.23139822400000001</v>
      </c>
      <c r="FH244">
        <v>0.246236223</v>
      </c>
      <c r="FI244">
        <v>0.74876052100000001</v>
      </c>
      <c r="FJ244">
        <v>0.64887531099999995</v>
      </c>
      <c r="FK244">
        <v>0.62589376900000004</v>
      </c>
      <c r="FL244">
        <v>0.67013449899999999</v>
      </c>
      <c r="FM244">
        <v>0.65507920200000003</v>
      </c>
      <c r="FN244">
        <v>0.67133100099999998</v>
      </c>
      <c r="FO244">
        <v>0.74650418200000002</v>
      </c>
      <c r="FP244">
        <v>0.58806223599999996</v>
      </c>
      <c r="FQ244">
        <v>0.68217172800000003</v>
      </c>
      <c r="FR244">
        <v>0.69419249199999999</v>
      </c>
      <c r="FS244">
        <v>0.64539159899999998</v>
      </c>
      <c r="FT244">
        <v>0.74301182499999996</v>
      </c>
      <c r="FU244">
        <v>0.54207092499999998</v>
      </c>
      <c r="FV244">
        <v>0.59922070699999996</v>
      </c>
      <c r="FW244">
        <v>0.72406680999999995</v>
      </c>
      <c r="FY244" s="32">
        <f t="shared" si="9"/>
        <v>0.53310221605586594</v>
      </c>
      <c r="FZ244" s="32">
        <f t="shared" si="10"/>
        <v>1.9510515752115223E-2</v>
      </c>
      <c r="GA244" s="32">
        <f t="shared" si="11"/>
        <v>179</v>
      </c>
      <c r="GB244" s="32"/>
    </row>
    <row r="245" spans="1:184" x14ac:dyDescent="0.2">
      <c r="A245">
        <v>0.77304430199999996</v>
      </c>
      <c r="B245">
        <v>1.006968098</v>
      </c>
      <c r="C245">
        <v>0.831543543</v>
      </c>
      <c r="D245">
        <v>0.257274312</v>
      </c>
      <c r="E245">
        <v>0.236427158</v>
      </c>
      <c r="F245">
        <v>1.008789701</v>
      </c>
      <c r="G245">
        <v>0.90186601399999999</v>
      </c>
      <c r="H245">
        <v>0.52857467899999999</v>
      </c>
      <c r="I245">
        <v>0.45020284900000002</v>
      </c>
      <c r="J245">
        <v>1.2551983090000001</v>
      </c>
      <c r="K245">
        <v>0.26498016899999999</v>
      </c>
      <c r="L245">
        <v>0.321815772</v>
      </c>
      <c r="M245">
        <v>0.33023368600000003</v>
      </c>
      <c r="N245">
        <v>0.31396745199999998</v>
      </c>
      <c r="O245">
        <v>0.41517370300000001</v>
      </c>
      <c r="P245">
        <v>0.27252257600000002</v>
      </c>
      <c r="Q245">
        <v>0.56017368199999995</v>
      </c>
      <c r="R245">
        <v>0.350424823</v>
      </c>
      <c r="S245">
        <v>0.57016198200000001</v>
      </c>
      <c r="T245">
        <v>0.546374939</v>
      </c>
      <c r="U245">
        <v>0.302275923</v>
      </c>
      <c r="V245">
        <v>0.40154643299999998</v>
      </c>
      <c r="W245">
        <v>0.85842394700000002</v>
      </c>
      <c r="X245">
        <v>1.2335400240000001</v>
      </c>
      <c r="Y245">
        <v>0.57934355500000001</v>
      </c>
      <c r="Z245">
        <v>0.784778949</v>
      </c>
      <c r="AA245">
        <v>0.47646129999999998</v>
      </c>
      <c r="AB245">
        <v>0.91002273099999997</v>
      </c>
      <c r="AC245">
        <v>0.35077818399999999</v>
      </c>
      <c r="AD245">
        <v>0.27014167900000002</v>
      </c>
      <c r="AE245">
        <v>1.026675453</v>
      </c>
      <c r="AF245">
        <v>1.084044502</v>
      </c>
      <c r="AG245">
        <v>0.54688676199999997</v>
      </c>
      <c r="AH245">
        <v>1.2655144030000001</v>
      </c>
      <c r="AI245">
        <v>0.97970427400000004</v>
      </c>
      <c r="AJ245">
        <v>0.264060287</v>
      </c>
      <c r="AK245">
        <v>0.75187750799999997</v>
      </c>
      <c r="AL245">
        <v>0.593921955</v>
      </c>
      <c r="AM245">
        <v>0.47853789800000002</v>
      </c>
      <c r="AN245">
        <v>1.2141249869999999</v>
      </c>
      <c r="AO245">
        <v>1.1278355120000001</v>
      </c>
      <c r="AP245">
        <v>1.2269492150000001</v>
      </c>
      <c r="AQ245">
        <v>0.51635362699999998</v>
      </c>
      <c r="AR245">
        <v>1.079858405</v>
      </c>
      <c r="AS245">
        <v>1.2631011990000001</v>
      </c>
      <c r="AT245">
        <v>0.44291132500000002</v>
      </c>
      <c r="AU245">
        <v>1.017540874</v>
      </c>
      <c r="AV245">
        <v>0.74868718199999995</v>
      </c>
      <c r="AW245">
        <v>0.335868846</v>
      </c>
      <c r="AX245">
        <v>0.24467243799999999</v>
      </c>
      <c r="AY245">
        <v>0.304470935</v>
      </c>
      <c r="AZ245">
        <v>1.323859804</v>
      </c>
      <c r="BA245">
        <v>0.34292626999999998</v>
      </c>
      <c r="BB245">
        <v>0.89388997100000001</v>
      </c>
      <c r="BC245">
        <v>0.49138115199999999</v>
      </c>
      <c r="BD245">
        <v>0.55811616200000003</v>
      </c>
      <c r="BE245">
        <v>1.148717556</v>
      </c>
      <c r="BF245">
        <v>0.39400083899999999</v>
      </c>
      <c r="BG245">
        <v>0.42940009400000001</v>
      </c>
      <c r="BH245">
        <v>0.34525941799999998</v>
      </c>
      <c r="BI245">
        <v>0.40724568500000002</v>
      </c>
      <c r="BJ245">
        <v>0.455250716</v>
      </c>
      <c r="BK245">
        <v>0.30269257700000002</v>
      </c>
      <c r="BL245">
        <v>0.46832828100000001</v>
      </c>
      <c r="BM245">
        <v>1.1365539870000001</v>
      </c>
      <c r="BN245">
        <v>0.28073147399999998</v>
      </c>
      <c r="BO245">
        <v>0.430209695</v>
      </c>
      <c r="BP245">
        <v>0.28256764899999998</v>
      </c>
      <c r="BQ245">
        <v>0.40186687100000001</v>
      </c>
      <c r="BR245">
        <v>0.38612915599999997</v>
      </c>
      <c r="BS245">
        <v>0.33693458399999998</v>
      </c>
      <c r="BT245">
        <v>0.43489767800000001</v>
      </c>
      <c r="BU245">
        <v>0.26534672599999998</v>
      </c>
      <c r="BV245">
        <v>0.382460144</v>
      </c>
      <c r="BW245">
        <v>0.381791035</v>
      </c>
      <c r="BX245">
        <v>0.43278381900000001</v>
      </c>
      <c r="BY245">
        <v>0.40881252600000001</v>
      </c>
      <c r="BZ245">
        <v>0.41018695599999999</v>
      </c>
      <c r="CA245">
        <v>0.68638111099999999</v>
      </c>
      <c r="CB245">
        <v>0.36356382500000001</v>
      </c>
      <c r="CC245">
        <v>0.33937904200000002</v>
      </c>
      <c r="CD245">
        <v>0.51509452499999997</v>
      </c>
      <c r="CE245">
        <v>0.62783875099999997</v>
      </c>
      <c r="CF245">
        <v>0.36549279600000001</v>
      </c>
      <c r="CG245">
        <v>0.40346647699999999</v>
      </c>
      <c r="CH245">
        <v>0.55804611999999998</v>
      </c>
      <c r="CI245">
        <v>0.36534132200000002</v>
      </c>
      <c r="CJ245">
        <v>0.49736063899999999</v>
      </c>
      <c r="CK245">
        <v>0.46116559000000001</v>
      </c>
      <c r="CL245">
        <v>0.46115518599999999</v>
      </c>
      <c r="CM245">
        <v>0.339315798</v>
      </c>
      <c r="CN245">
        <v>0.48882535599999999</v>
      </c>
      <c r="CO245">
        <v>0.407528642</v>
      </c>
      <c r="CP245">
        <v>0.30707468100000002</v>
      </c>
      <c r="CQ245">
        <v>0.26993157899999998</v>
      </c>
      <c r="CR245">
        <v>0.62529747700000005</v>
      </c>
      <c r="CS245">
        <v>0.471894494</v>
      </c>
      <c r="CT245">
        <v>0.45205928899999998</v>
      </c>
      <c r="CU245">
        <v>0.310678699</v>
      </c>
      <c r="CV245">
        <v>0.38513019399999998</v>
      </c>
      <c r="CW245">
        <v>0.37511432500000003</v>
      </c>
      <c r="CX245">
        <v>0.54866611099999996</v>
      </c>
      <c r="CY245">
        <v>0.395809986</v>
      </c>
      <c r="CZ245">
        <v>0.41570826</v>
      </c>
      <c r="DA245">
        <v>0.37683591300000002</v>
      </c>
      <c r="DB245">
        <v>0.63271086200000004</v>
      </c>
      <c r="DC245">
        <v>0.59715639799999998</v>
      </c>
      <c r="DD245">
        <v>0.42172588300000002</v>
      </c>
      <c r="DE245">
        <v>0.43026049799999999</v>
      </c>
      <c r="DF245">
        <v>0.33943161599999999</v>
      </c>
      <c r="DG245">
        <v>0.69794548599999995</v>
      </c>
      <c r="DH245">
        <v>0.36026513300000002</v>
      </c>
      <c r="DI245">
        <v>0.61169542099999996</v>
      </c>
      <c r="DJ245">
        <v>0.70106528700000004</v>
      </c>
      <c r="DK245">
        <v>0.26418004499999997</v>
      </c>
      <c r="DL245">
        <v>0.59002551299999995</v>
      </c>
      <c r="DM245">
        <v>0.51090749400000002</v>
      </c>
      <c r="DN245">
        <v>0.24915774199999999</v>
      </c>
      <c r="DO245">
        <v>0.30212653</v>
      </c>
      <c r="DP245">
        <v>0.40155038799999998</v>
      </c>
      <c r="DQ245">
        <v>0.35325510500000001</v>
      </c>
      <c r="DR245">
        <v>0.24839001999999999</v>
      </c>
      <c r="DS245">
        <v>0.49263858500000002</v>
      </c>
      <c r="DT245">
        <v>0.48481942</v>
      </c>
      <c r="DU245">
        <v>0.49352948899999999</v>
      </c>
      <c r="DV245">
        <v>0.460971201</v>
      </c>
      <c r="DW245">
        <v>0.47716942299999998</v>
      </c>
      <c r="DX245">
        <v>0.35122758100000001</v>
      </c>
      <c r="DY245">
        <v>0.40144010299999999</v>
      </c>
      <c r="DZ245">
        <v>0.50172941699999996</v>
      </c>
      <c r="EA245">
        <v>0.41160671900000001</v>
      </c>
      <c r="EB245">
        <v>0.46289886800000002</v>
      </c>
      <c r="EC245">
        <v>0.37362853499999998</v>
      </c>
      <c r="ED245">
        <v>0.31686689200000001</v>
      </c>
      <c r="EE245">
        <v>0.35148220000000002</v>
      </c>
      <c r="EF245">
        <v>0.32784439399999998</v>
      </c>
      <c r="EG245">
        <v>0.380855216</v>
      </c>
      <c r="EH245">
        <v>0.38456555100000001</v>
      </c>
      <c r="EI245">
        <v>0.37068168000000001</v>
      </c>
      <c r="EJ245">
        <v>0.32732925699999998</v>
      </c>
      <c r="EK245">
        <v>0.43208152700000002</v>
      </c>
      <c r="EL245">
        <v>0.468881249</v>
      </c>
      <c r="EM245">
        <v>0.36233282900000002</v>
      </c>
      <c r="EN245">
        <v>0.40179017900000003</v>
      </c>
      <c r="EO245">
        <v>0.49664350099999999</v>
      </c>
      <c r="EP245">
        <v>0.55585390199999996</v>
      </c>
      <c r="EQ245">
        <v>1.05320809</v>
      </c>
      <c r="ER245">
        <v>0.37906933300000001</v>
      </c>
      <c r="ES245">
        <v>0.39400456099999998</v>
      </c>
      <c r="ET245">
        <v>0.510881009</v>
      </c>
      <c r="EU245">
        <v>0.58510893399999997</v>
      </c>
      <c r="EV245">
        <v>0.59921779100000006</v>
      </c>
      <c r="EW245">
        <v>0.38122003300000001</v>
      </c>
      <c r="EX245">
        <v>1.4929952559999999</v>
      </c>
      <c r="EY245">
        <v>1.506835835</v>
      </c>
      <c r="EZ245">
        <v>0.53404133200000004</v>
      </c>
      <c r="FA245">
        <v>1.3344736429999999</v>
      </c>
      <c r="FB245">
        <v>0.44068950400000001</v>
      </c>
      <c r="FC245">
        <v>0.449026282</v>
      </c>
      <c r="FD245">
        <v>0.25316428000000002</v>
      </c>
      <c r="FE245">
        <v>0.23621162000000001</v>
      </c>
      <c r="FF245">
        <v>0.38325118000000002</v>
      </c>
      <c r="FG245">
        <v>0.23864967100000001</v>
      </c>
      <c r="FH245">
        <v>0.25233956000000002</v>
      </c>
      <c r="FI245">
        <v>0.81412972900000002</v>
      </c>
      <c r="FJ245">
        <v>0.70384319299999998</v>
      </c>
      <c r="FK245">
        <v>0.64580008499999997</v>
      </c>
      <c r="FL245">
        <v>0.71175146899999997</v>
      </c>
      <c r="FM245">
        <v>0.69852007699999996</v>
      </c>
      <c r="FN245">
        <v>0.71899946800000003</v>
      </c>
      <c r="FO245">
        <v>0.798030923</v>
      </c>
      <c r="FP245">
        <v>0.61700423199999999</v>
      </c>
      <c r="FQ245">
        <v>0.728021425</v>
      </c>
      <c r="FR245">
        <v>0.73068599199999995</v>
      </c>
      <c r="FS245">
        <v>0.67087920899999998</v>
      </c>
      <c r="FT245">
        <v>0.76535023700000004</v>
      </c>
      <c r="FU245">
        <v>0.63656308100000003</v>
      </c>
      <c r="FV245">
        <v>0.63000945500000005</v>
      </c>
      <c r="FW245">
        <v>0.74892962500000004</v>
      </c>
      <c r="FY245" s="32">
        <f t="shared" si="9"/>
        <v>0.55121088450838029</v>
      </c>
      <c r="FZ245" s="32">
        <f t="shared" si="10"/>
        <v>2.0902886545491262E-2</v>
      </c>
      <c r="GA245" s="32">
        <f t="shared" si="11"/>
        <v>179</v>
      </c>
      <c r="GB245" s="32"/>
    </row>
    <row r="246" spans="1:184" x14ac:dyDescent="0.2">
      <c r="A246">
        <v>0.79213315799999995</v>
      </c>
      <c r="B246">
        <v>1.222658196</v>
      </c>
      <c r="C246">
        <v>0.929161448</v>
      </c>
      <c r="D246">
        <v>0.256860425</v>
      </c>
      <c r="E246">
        <v>0.23616372499999999</v>
      </c>
      <c r="F246">
        <v>1.0549078730000001</v>
      </c>
      <c r="G246">
        <v>0.90842027299999994</v>
      </c>
      <c r="H246">
        <v>0.53746659399999996</v>
      </c>
      <c r="I246">
        <v>0.4567891</v>
      </c>
      <c r="J246">
        <v>1.5034028829999999</v>
      </c>
      <c r="K246">
        <v>0.26201889</v>
      </c>
      <c r="L246">
        <v>0.32450708700000003</v>
      </c>
      <c r="M246">
        <v>0.33220118399999998</v>
      </c>
      <c r="N246">
        <v>0.31200938099999997</v>
      </c>
      <c r="O246">
        <v>0.41743672199999998</v>
      </c>
      <c r="P246">
        <v>0.26996702</v>
      </c>
      <c r="Q246">
        <v>0.57148094699999996</v>
      </c>
      <c r="R246">
        <v>0.35529619699999998</v>
      </c>
      <c r="S246">
        <v>0.571142649</v>
      </c>
      <c r="T246">
        <v>0.54580579799999995</v>
      </c>
      <c r="U246">
        <v>0.30820040399999998</v>
      </c>
      <c r="V246">
        <v>0.403042444</v>
      </c>
      <c r="W246">
        <v>0.92576873400000004</v>
      </c>
      <c r="X246">
        <v>1.316726684</v>
      </c>
      <c r="Y246">
        <v>0.61339578699999997</v>
      </c>
      <c r="Z246">
        <v>0.79659859099999997</v>
      </c>
      <c r="AA246">
        <v>0.47696473</v>
      </c>
      <c r="AB246">
        <v>0.91510292199999999</v>
      </c>
      <c r="AC246">
        <v>0.35052871899999999</v>
      </c>
      <c r="AD246">
        <v>0.27153432799999999</v>
      </c>
      <c r="AE246">
        <v>1.1215648439999999</v>
      </c>
      <c r="AF246">
        <v>1.10175161</v>
      </c>
      <c r="AG246">
        <v>0.54216964199999995</v>
      </c>
      <c r="AH246">
        <v>1.3216484630000001</v>
      </c>
      <c r="AI246">
        <v>1.017931409</v>
      </c>
      <c r="AJ246">
        <v>0.27221503600000002</v>
      </c>
      <c r="AK246">
        <v>0.78627136799999997</v>
      </c>
      <c r="AL246">
        <v>0.59856115099999996</v>
      </c>
      <c r="AM246">
        <v>0.48110208399999999</v>
      </c>
      <c r="AN246">
        <v>1.2027479210000001</v>
      </c>
      <c r="AO246">
        <v>1.179123524</v>
      </c>
      <c r="AP246">
        <v>1.2602887920000001</v>
      </c>
      <c r="AQ246">
        <v>0.52534755799999999</v>
      </c>
      <c r="AR246">
        <v>1.121047001</v>
      </c>
      <c r="AS246">
        <v>1.30245101</v>
      </c>
      <c r="AT246">
        <v>0.444281282</v>
      </c>
      <c r="AU246">
        <v>1.0439216600000001</v>
      </c>
      <c r="AV246">
        <v>0.77389222899999999</v>
      </c>
      <c r="AW246">
        <v>0.34316096299999999</v>
      </c>
      <c r="AX246">
        <v>0.26080608799999999</v>
      </c>
      <c r="AY246">
        <v>0.31729847900000002</v>
      </c>
      <c r="AZ246">
        <v>1.4145174089999999</v>
      </c>
      <c r="BA246">
        <v>0.354999079</v>
      </c>
      <c r="BB246">
        <v>0.90312132300000003</v>
      </c>
      <c r="BC246">
        <v>0.49154220599999998</v>
      </c>
      <c r="BD246">
        <v>0.56232176700000003</v>
      </c>
      <c r="BE246">
        <v>1.1827802460000001</v>
      </c>
      <c r="BF246">
        <v>0.48509702799999999</v>
      </c>
      <c r="BG246">
        <v>0.42927401199999998</v>
      </c>
      <c r="BH246">
        <v>0.344317076</v>
      </c>
      <c r="BI246">
        <v>0.413842975</v>
      </c>
      <c r="BJ246">
        <v>0.45640948999999997</v>
      </c>
      <c r="BK246">
        <v>0.314373071</v>
      </c>
      <c r="BL246">
        <v>0.46753525299999998</v>
      </c>
      <c r="BM246">
        <v>1.195999096</v>
      </c>
      <c r="BN246">
        <v>0.28145744499999997</v>
      </c>
      <c r="BO246">
        <v>0.46308127999999998</v>
      </c>
      <c r="BP246">
        <v>0.27906029399999999</v>
      </c>
      <c r="BQ246">
        <v>0.45700095699999999</v>
      </c>
      <c r="BR246">
        <v>0.40811955599999999</v>
      </c>
      <c r="BS246">
        <v>0.360885185</v>
      </c>
      <c r="BT246">
        <v>0.46367851599999999</v>
      </c>
      <c r="BU246">
        <v>0.270197362</v>
      </c>
      <c r="BV246">
        <v>0.39529938799999997</v>
      </c>
      <c r="BW246">
        <v>0.40960289999999999</v>
      </c>
      <c r="BX246">
        <v>0.46024010599999998</v>
      </c>
      <c r="BY246">
        <v>0.40089345500000001</v>
      </c>
      <c r="BZ246">
        <v>0.41055640799999998</v>
      </c>
      <c r="CA246">
        <v>0.698519691</v>
      </c>
      <c r="CB246">
        <v>0.36235521199999998</v>
      </c>
      <c r="CC246">
        <v>0.345472689</v>
      </c>
      <c r="CD246">
        <v>0.55715903200000005</v>
      </c>
      <c r="CE246">
        <v>0.64994099999999999</v>
      </c>
      <c r="CF246">
        <v>0.356132157</v>
      </c>
      <c r="CG246">
        <v>0.42750854799999999</v>
      </c>
      <c r="CH246">
        <v>0.58378321200000005</v>
      </c>
      <c r="CI246">
        <v>0.36121387700000002</v>
      </c>
      <c r="CJ246">
        <v>0.51997476200000003</v>
      </c>
      <c r="CK246">
        <v>0.487073806</v>
      </c>
      <c r="CL246">
        <v>0.44631463500000002</v>
      </c>
      <c r="CM246">
        <v>0.33371691599999997</v>
      </c>
      <c r="CN246">
        <v>0.49856653200000001</v>
      </c>
      <c r="CO246">
        <v>0.41286216799999997</v>
      </c>
      <c r="CP246">
        <v>0.34255342</v>
      </c>
      <c r="CQ246">
        <v>0.277990287</v>
      </c>
      <c r="CR246">
        <v>0.62415979899999996</v>
      </c>
      <c r="CS246">
        <v>0.490394302</v>
      </c>
      <c r="CT246">
        <v>0.44019335999999998</v>
      </c>
      <c r="CU246">
        <v>0.317273266</v>
      </c>
      <c r="CV246">
        <v>0.392712485</v>
      </c>
      <c r="CW246">
        <v>0.37160216099999999</v>
      </c>
      <c r="CX246">
        <v>0.55808177999999997</v>
      </c>
      <c r="CY246">
        <v>0.39834228999999999</v>
      </c>
      <c r="CZ246">
        <v>0.42546635100000002</v>
      </c>
      <c r="DA246">
        <v>0.373373224</v>
      </c>
      <c r="DB246">
        <v>0.64371131400000003</v>
      </c>
      <c r="DC246">
        <v>0.60608784999999998</v>
      </c>
      <c r="DD246">
        <v>0.41351257499999999</v>
      </c>
      <c r="DE246">
        <v>0.42842148200000002</v>
      </c>
      <c r="DF246">
        <v>0.33390152699999998</v>
      </c>
      <c r="DG246">
        <v>0.71345022599999997</v>
      </c>
      <c r="DH246">
        <v>0.35281435900000002</v>
      </c>
      <c r="DI246">
        <v>0.60113457299999995</v>
      </c>
      <c r="DJ246">
        <v>0.70638521099999996</v>
      </c>
      <c r="DK246">
        <v>0.26000541399999999</v>
      </c>
      <c r="DL246">
        <v>0.60818964799999997</v>
      </c>
      <c r="DM246">
        <v>0.511798643</v>
      </c>
      <c r="DN246">
        <v>0.24532230499999999</v>
      </c>
      <c r="DO246">
        <v>0.29708490799999998</v>
      </c>
      <c r="DP246">
        <v>0.39237409699999998</v>
      </c>
      <c r="DQ246">
        <v>0.34798372799999999</v>
      </c>
      <c r="DR246">
        <v>0.243350285</v>
      </c>
      <c r="DS246">
        <v>0.49453458700000003</v>
      </c>
      <c r="DT246">
        <v>0.48203977999999997</v>
      </c>
      <c r="DU246">
        <v>0.502552102</v>
      </c>
      <c r="DV246">
        <v>0.45472310900000001</v>
      </c>
      <c r="DW246">
        <v>0.47975316000000001</v>
      </c>
      <c r="DX246">
        <v>0.34235415499999999</v>
      </c>
      <c r="DY246">
        <v>0.40385905500000002</v>
      </c>
      <c r="DZ246">
        <v>0.50339874799999995</v>
      </c>
      <c r="EA246">
        <v>0.40489687699999999</v>
      </c>
      <c r="EB246">
        <v>0.46138440200000003</v>
      </c>
      <c r="EC246">
        <v>0.36544124</v>
      </c>
      <c r="ED246">
        <v>0.32148874399999999</v>
      </c>
      <c r="EE246">
        <v>0.35876345900000001</v>
      </c>
      <c r="EF246">
        <v>0.32780774699999998</v>
      </c>
      <c r="EG246">
        <v>0.38602378500000001</v>
      </c>
      <c r="EH246">
        <v>0.383206082</v>
      </c>
      <c r="EI246">
        <v>0.36931151899999998</v>
      </c>
      <c r="EJ246">
        <v>0.32888540700000002</v>
      </c>
      <c r="EK246">
        <v>0.43466041799999999</v>
      </c>
      <c r="EL246">
        <v>0.47202588699999998</v>
      </c>
      <c r="EM246">
        <v>0.36652945399999998</v>
      </c>
      <c r="EN246">
        <v>0.407062335</v>
      </c>
      <c r="EO246">
        <v>0.50230166200000004</v>
      </c>
      <c r="EP246">
        <v>0.57368427399999999</v>
      </c>
      <c r="EQ246">
        <v>1.152952199</v>
      </c>
      <c r="ER246">
        <v>0.38177080899999999</v>
      </c>
      <c r="ES246">
        <v>0.39496806099999998</v>
      </c>
      <c r="ET246">
        <v>0.52401994399999996</v>
      </c>
      <c r="EU246">
        <v>0.59993757000000003</v>
      </c>
      <c r="EV246">
        <v>0.59245486000000003</v>
      </c>
      <c r="EW246">
        <v>0.38202943299999997</v>
      </c>
      <c r="EX246">
        <v>1.5369817050000001</v>
      </c>
      <c r="EY246">
        <v>1.5036029959999999</v>
      </c>
      <c r="EZ246">
        <v>0.54233742900000004</v>
      </c>
      <c r="FA246">
        <v>1.3318843220000001</v>
      </c>
      <c r="FB246">
        <v>0.43627875799999999</v>
      </c>
      <c r="FC246">
        <v>0.50985745599999999</v>
      </c>
      <c r="FD246">
        <v>0.26897843300000002</v>
      </c>
      <c r="FE246">
        <v>0.23818731200000001</v>
      </c>
      <c r="FF246">
        <v>0.39836483099999997</v>
      </c>
      <c r="FG246">
        <v>0.240287256</v>
      </c>
      <c r="FH246">
        <v>0.26181858099999999</v>
      </c>
      <c r="FI246">
        <v>0.84204625499999997</v>
      </c>
      <c r="FJ246">
        <v>0.72922917499999995</v>
      </c>
      <c r="FK246">
        <v>0.64452932100000004</v>
      </c>
      <c r="FL246">
        <v>0.73292008900000005</v>
      </c>
      <c r="FM246">
        <v>0.72741632899999997</v>
      </c>
      <c r="FN246">
        <v>0.75504002400000003</v>
      </c>
      <c r="FO246">
        <v>0.812720848</v>
      </c>
      <c r="FP246">
        <v>0.63418594399999995</v>
      </c>
      <c r="FQ246">
        <v>0.74847807200000005</v>
      </c>
      <c r="FR246">
        <v>0.74264681300000002</v>
      </c>
      <c r="FS246">
        <v>0.67742871900000001</v>
      </c>
      <c r="FT246">
        <v>0.77912110700000003</v>
      </c>
      <c r="FU246">
        <v>0.67113312000000003</v>
      </c>
      <c r="FV246">
        <v>0.64535546200000005</v>
      </c>
      <c r="FW246">
        <v>0.76389769600000001</v>
      </c>
      <c r="FY246" s="32">
        <f t="shared" si="9"/>
        <v>0.56658822298323996</v>
      </c>
      <c r="FZ246" s="32">
        <f t="shared" si="10"/>
        <v>2.2211945356014579E-2</v>
      </c>
      <c r="GA246" s="32">
        <f t="shared" si="11"/>
        <v>179</v>
      </c>
      <c r="GB246" s="32"/>
    </row>
    <row r="247" spans="1:184" x14ac:dyDescent="0.2">
      <c r="A247">
        <v>0.81918946599999998</v>
      </c>
      <c r="B247">
        <v>1.442192057</v>
      </c>
      <c r="C247">
        <v>1.0860690740000001</v>
      </c>
      <c r="D247">
        <v>0.26073080100000001</v>
      </c>
      <c r="E247">
        <v>0.27068288000000001</v>
      </c>
      <c r="F247">
        <v>1.159902854</v>
      </c>
      <c r="G247">
        <v>0.94404595700000005</v>
      </c>
      <c r="H247">
        <v>0.55081365800000004</v>
      </c>
      <c r="I247">
        <v>0.464507208</v>
      </c>
      <c r="J247">
        <v>1.7545552209999999</v>
      </c>
      <c r="K247">
        <v>0.26737865199999999</v>
      </c>
      <c r="L247">
        <v>0.37420281399999999</v>
      </c>
      <c r="M247">
        <v>0.390155696</v>
      </c>
      <c r="N247">
        <v>0.31094370599999999</v>
      </c>
      <c r="O247">
        <v>0.42480732300000001</v>
      </c>
      <c r="P247">
        <v>0.267280409</v>
      </c>
      <c r="Q247">
        <v>0.61425312700000001</v>
      </c>
      <c r="R247">
        <v>0.36074039600000002</v>
      </c>
      <c r="S247">
        <v>0.577913656</v>
      </c>
      <c r="T247">
        <v>0.54367175199999995</v>
      </c>
      <c r="U247">
        <v>0.31841274200000003</v>
      </c>
      <c r="V247">
        <v>0.41533987500000003</v>
      </c>
      <c r="W247">
        <v>1.0083021329999999</v>
      </c>
      <c r="X247">
        <v>1.4244690609999999</v>
      </c>
      <c r="Y247">
        <v>0.65641627800000002</v>
      </c>
      <c r="Z247">
        <v>0.84246187500000003</v>
      </c>
      <c r="AA247">
        <v>0.47488141900000003</v>
      </c>
      <c r="AB247">
        <v>0.96129202700000005</v>
      </c>
      <c r="AC247">
        <v>0.355008357</v>
      </c>
      <c r="AD247">
        <v>0.28973051999999999</v>
      </c>
      <c r="AE247">
        <v>1.2098551689999999</v>
      </c>
      <c r="AF247">
        <v>1.1073842300000001</v>
      </c>
      <c r="AG247">
        <v>0.54443392400000001</v>
      </c>
      <c r="AH247">
        <v>1.4070096670000001</v>
      </c>
      <c r="AI247">
        <v>1.056411252</v>
      </c>
      <c r="AJ247">
        <v>0.29539504300000002</v>
      </c>
      <c r="AK247">
        <v>0.810012603</v>
      </c>
      <c r="AL247">
        <v>0.61103238599999998</v>
      </c>
      <c r="AM247">
        <v>0.50417343100000001</v>
      </c>
      <c r="AN247">
        <v>1.2252507800000001</v>
      </c>
      <c r="AO247">
        <v>1.2353262350000001</v>
      </c>
      <c r="AP247">
        <v>1.344448307</v>
      </c>
      <c r="AQ247">
        <v>0.53656440299999997</v>
      </c>
      <c r="AR247">
        <v>1.204105677</v>
      </c>
      <c r="AS247">
        <v>1.352968575</v>
      </c>
      <c r="AT247">
        <v>0.44830708400000002</v>
      </c>
      <c r="AU247">
        <v>1.0710522039999999</v>
      </c>
      <c r="AV247">
        <v>0.80635154499999995</v>
      </c>
      <c r="AW247">
        <v>0.35356883700000002</v>
      </c>
      <c r="AX247">
        <v>0.29045260000000001</v>
      </c>
      <c r="AY247">
        <v>0.32118042600000002</v>
      </c>
      <c r="AZ247">
        <v>1.4928074250000001</v>
      </c>
      <c r="BA247">
        <v>0.358455737</v>
      </c>
      <c r="BB247">
        <v>0.93157599599999996</v>
      </c>
      <c r="BC247">
        <v>0.49397013899999997</v>
      </c>
      <c r="BD247">
        <v>0.56256423</v>
      </c>
      <c r="BE247">
        <v>1.2325886269999999</v>
      </c>
      <c r="BF247">
        <v>0.54241071399999996</v>
      </c>
      <c r="BG247">
        <v>0.43221839000000001</v>
      </c>
      <c r="BH247">
        <v>0.35343767799999998</v>
      </c>
      <c r="BI247">
        <v>0.41293929699999998</v>
      </c>
      <c r="BJ247">
        <v>0.45384118800000001</v>
      </c>
      <c r="BK247">
        <v>0.33876719300000002</v>
      </c>
      <c r="BL247">
        <v>0.49711131400000003</v>
      </c>
      <c r="BM247">
        <v>1.228711082</v>
      </c>
      <c r="BN247">
        <v>0.29722578900000002</v>
      </c>
      <c r="BO247">
        <v>0.48699172000000002</v>
      </c>
      <c r="BP247">
        <v>0.28525924800000002</v>
      </c>
      <c r="BQ247">
        <v>0.51567691299999996</v>
      </c>
      <c r="BR247">
        <v>0.43581258299999998</v>
      </c>
      <c r="BS247">
        <v>0.38504264500000002</v>
      </c>
      <c r="BT247">
        <v>0.48397226799999998</v>
      </c>
      <c r="BU247">
        <v>0.28566117000000002</v>
      </c>
      <c r="BV247">
        <v>0.400634096</v>
      </c>
      <c r="BW247">
        <v>0.43164712700000002</v>
      </c>
      <c r="BX247">
        <v>0.480722598</v>
      </c>
      <c r="BY247">
        <v>0.41241200900000002</v>
      </c>
      <c r="BZ247">
        <v>0.42166888499999999</v>
      </c>
      <c r="CA247">
        <v>0.70387848399999997</v>
      </c>
      <c r="CB247">
        <v>0.36972421</v>
      </c>
      <c r="CC247">
        <v>0.35400759799999998</v>
      </c>
      <c r="CD247">
        <v>0.59888307200000002</v>
      </c>
      <c r="CE247">
        <v>0.66448867499999997</v>
      </c>
      <c r="CF247">
        <v>0.36659023400000001</v>
      </c>
      <c r="CG247">
        <v>0.44591497099999999</v>
      </c>
      <c r="CH247">
        <v>0.59978254099999995</v>
      </c>
      <c r="CI247">
        <v>0.37515599799999999</v>
      </c>
      <c r="CJ247">
        <v>0.54517989600000005</v>
      </c>
      <c r="CK247">
        <v>0.51924351199999996</v>
      </c>
      <c r="CL247">
        <v>0.44036763099999998</v>
      </c>
      <c r="CM247">
        <v>0.35114611000000001</v>
      </c>
      <c r="CN247">
        <v>0.51286982699999994</v>
      </c>
      <c r="CO247">
        <v>0.42492694199999997</v>
      </c>
      <c r="CP247">
        <v>0.357153306</v>
      </c>
      <c r="CQ247">
        <v>0.279713357</v>
      </c>
      <c r="CR247">
        <v>0.63308882300000002</v>
      </c>
      <c r="CS247">
        <v>0.49584092699999999</v>
      </c>
      <c r="CT247">
        <v>0.46177544100000001</v>
      </c>
      <c r="CU247">
        <v>0.33494867499999997</v>
      </c>
      <c r="CV247">
        <v>0.40246852599999999</v>
      </c>
      <c r="CW247">
        <v>0.38116678500000001</v>
      </c>
      <c r="CX247">
        <v>0.56844824500000002</v>
      </c>
      <c r="CY247">
        <v>0.399732119</v>
      </c>
      <c r="CZ247">
        <v>0.43411548999999999</v>
      </c>
      <c r="DA247">
        <v>0.38764077299999999</v>
      </c>
      <c r="DB247">
        <v>0.641244747</v>
      </c>
      <c r="DC247">
        <v>0.60803270200000004</v>
      </c>
      <c r="DD247">
        <v>0.430658241</v>
      </c>
      <c r="DE247">
        <v>0.44801009400000003</v>
      </c>
      <c r="DF247">
        <v>0.340164943</v>
      </c>
      <c r="DG247">
        <v>0.72656857799999996</v>
      </c>
      <c r="DH247">
        <v>0.357012669</v>
      </c>
      <c r="DI247">
        <v>0.60811025399999996</v>
      </c>
      <c r="DJ247">
        <v>0.72494477800000001</v>
      </c>
      <c r="DK247">
        <v>0.26413173099999998</v>
      </c>
      <c r="DL247">
        <v>0.64416313800000002</v>
      </c>
      <c r="DM247">
        <v>0.52230964800000002</v>
      </c>
      <c r="DN247">
        <v>0.24783377200000001</v>
      </c>
      <c r="DO247">
        <v>0.30247844000000002</v>
      </c>
      <c r="DP247">
        <v>0.39782579800000001</v>
      </c>
      <c r="DQ247">
        <v>0.35276557200000003</v>
      </c>
      <c r="DR247">
        <v>0.24354542000000001</v>
      </c>
      <c r="DS247">
        <v>0.505305216</v>
      </c>
      <c r="DT247">
        <v>0.488685806</v>
      </c>
      <c r="DU247">
        <v>0.51895417799999999</v>
      </c>
      <c r="DV247">
        <v>0.46326712799999997</v>
      </c>
      <c r="DW247">
        <v>0.49679521599999998</v>
      </c>
      <c r="DX247">
        <v>0.34633829999999999</v>
      </c>
      <c r="DY247">
        <v>0.41096143800000001</v>
      </c>
      <c r="DZ247">
        <v>0.51788935800000002</v>
      </c>
      <c r="EA247">
        <v>0.40886605199999998</v>
      </c>
      <c r="EB247">
        <v>0.47242945400000003</v>
      </c>
      <c r="EC247">
        <v>0.36599267600000002</v>
      </c>
      <c r="ED247">
        <v>0.32774479400000001</v>
      </c>
      <c r="EE247">
        <v>0.37662884299999999</v>
      </c>
      <c r="EF247">
        <v>0.33586295599999999</v>
      </c>
      <c r="EG247">
        <v>0.38975746100000003</v>
      </c>
      <c r="EH247">
        <v>0.38718409399999998</v>
      </c>
      <c r="EI247">
        <v>0.37050782799999998</v>
      </c>
      <c r="EJ247">
        <v>0.33613356599999999</v>
      </c>
      <c r="EK247">
        <v>0.43663264600000001</v>
      </c>
      <c r="EL247">
        <v>0.47080765099999999</v>
      </c>
      <c r="EM247">
        <v>0.37502264299999999</v>
      </c>
      <c r="EN247">
        <v>0.42152720500000002</v>
      </c>
      <c r="EO247">
        <v>0.50997441200000004</v>
      </c>
      <c r="EP247">
        <v>0.61305411499999996</v>
      </c>
      <c r="EQ247">
        <v>1.2306837129999999</v>
      </c>
      <c r="ER247">
        <v>0.392858282</v>
      </c>
      <c r="ES247">
        <v>0.39812810700000001</v>
      </c>
      <c r="ET247">
        <v>0.54289878000000003</v>
      </c>
      <c r="EU247">
        <v>0.63916959799999995</v>
      </c>
      <c r="EV247">
        <v>0.59645212199999997</v>
      </c>
      <c r="EW247">
        <v>0.38355689300000001</v>
      </c>
      <c r="EX247">
        <v>1.5651121100000001</v>
      </c>
      <c r="EY247">
        <v>1.5223848470000001</v>
      </c>
      <c r="EZ247">
        <v>0.56497054000000002</v>
      </c>
      <c r="FA247">
        <v>1.355472703</v>
      </c>
      <c r="FB247">
        <v>0.43954777299999997</v>
      </c>
      <c r="FC247">
        <v>0.62239399500000003</v>
      </c>
      <c r="FD247">
        <v>0.29173561799999997</v>
      </c>
      <c r="FE247">
        <v>0.24384663600000001</v>
      </c>
      <c r="FF247">
        <v>0.42719400200000002</v>
      </c>
      <c r="FG247">
        <v>0.24349810299999999</v>
      </c>
      <c r="FH247">
        <v>0.27219009100000002</v>
      </c>
      <c r="FI247">
        <v>0.868140841</v>
      </c>
      <c r="FJ247">
        <v>0.74367130299999995</v>
      </c>
      <c r="FK247">
        <v>0.65837992499999998</v>
      </c>
      <c r="FL247">
        <v>0.75793523600000001</v>
      </c>
      <c r="FM247">
        <v>0.75077446400000003</v>
      </c>
      <c r="FN247">
        <v>0.80408068600000004</v>
      </c>
      <c r="FO247">
        <v>0.83391438699999998</v>
      </c>
      <c r="FP247">
        <v>0.65264474900000002</v>
      </c>
      <c r="FQ247">
        <v>0.76644167900000004</v>
      </c>
      <c r="FR247">
        <v>0.76036663699999996</v>
      </c>
      <c r="FS247">
        <v>0.69087365999999995</v>
      </c>
      <c r="FT247">
        <v>0.78825283199999996</v>
      </c>
      <c r="FU247">
        <v>0.69683593099999996</v>
      </c>
      <c r="FV247">
        <v>0.65737894900000005</v>
      </c>
      <c r="FW247">
        <v>0.76202392100000005</v>
      </c>
      <c r="FY247" s="32">
        <f t="shared" si="9"/>
        <v>0.58970919706703928</v>
      </c>
      <c r="FZ247" s="32">
        <f t="shared" si="10"/>
        <v>2.3775586954850953E-2</v>
      </c>
      <c r="GA247" s="32">
        <f t="shared" si="11"/>
        <v>179</v>
      </c>
      <c r="GB247" s="32"/>
    </row>
    <row r="248" spans="1:184" x14ac:dyDescent="0.2">
      <c r="A248">
        <v>0.85892232099999999</v>
      </c>
      <c r="B248">
        <v>1.6115586550000001</v>
      </c>
      <c r="C248">
        <v>1.2594304810000001</v>
      </c>
      <c r="D248">
        <v>0.27081631499999997</v>
      </c>
      <c r="E248">
        <v>0.28394114399999998</v>
      </c>
      <c r="F248">
        <v>1.281094494</v>
      </c>
      <c r="G248">
        <v>0.97476525800000002</v>
      </c>
      <c r="H248">
        <v>0.56980686400000002</v>
      </c>
      <c r="I248">
        <v>0.47664592</v>
      </c>
      <c r="J248">
        <v>1.905978527</v>
      </c>
      <c r="K248">
        <v>0.26964708700000001</v>
      </c>
      <c r="L248">
        <v>0.402321857</v>
      </c>
      <c r="M248">
        <v>0.39838809400000003</v>
      </c>
      <c r="N248">
        <v>0.31323223</v>
      </c>
      <c r="O248">
        <v>0.42512085799999999</v>
      </c>
      <c r="P248">
        <v>0.26703831300000003</v>
      </c>
      <c r="Q248">
        <v>0.65573358599999998</v>
      </c>
      <c r="R248">
        <v>0.37335433099999998</v>
      </c>
      <c r="S248">
        <v>0.59653418199999997</v>
      </c>
      <c r="T248">
        <v>0.54314056600000005</v>
      </c>
      <c r="U248">
        <v>0.32657954500000003</v>
      </c>
      <c r="V248">
        <v>0.439933026</v>
      </c>
      <c r="W248">
        <v>1.0889090100000001</v>
      </c>
      <c r="X248">
        <v>1.4771208229999999</v>
      </c>
      <c r="Y248">
        <v>0.70455283099999999</v>
      </c>
      <c r="Z248">
        <v>0.91529933500000005</v>
      </c>
      <c r="AA248">
        <v>0.48642344500000001</v>
      </c>
      <c r="AB248">
        <v>1.014815668</v>
      </c>
      <c r="AC248">
        <v>0.372380818</v>
      </c>
      <c r="AD248">
        <v>0.31721698100000001</v>
      </c>
      <c r="AE248">
        <v>1.3022815050000001</v>
      </c>
      <c r="AF248">
        <v>1.130287491</v>
      </c>
      <c r="AG248">
        <v>0.55394779900000002</v>
      </c>
      <c r="AH248">
        <v>1.4899042440000001</v>
      </c>
      <c r="AI248">
        <v>1.1137171450000001</v>
      </c>
      <c r="AJ248">
        <v>0.30305675399999998</v>
      </c>
      <c r="AK248">
        <v>0.84813753599999997</v>
      </c>
      <c r="AL248">
        <v>0.61289819700000003</v>
      </c>
      <c r="AM248">
        <v>0.55417280800000002</v>
      </c>
      <c r="AN248">
        <v>1.2734121279999999</v>
      </c>
      <c r="AO248">
        <v>1.294930439</v>
      </c>
      <c r="AP248">
        <v>1.405307724</v>
      </c>
      <c r="AQ248">
        <v>0.53908376000000002</v>
      </c>
      <c r="AR248">
        <v>1.262040877</v>
      </c>
      <c r="AS248">
        <v>1.4070949189999999</v>
      </c>
      <c r="AT248">
        <v>0.450085499</v>
      </c>
      <c r="AU248">
        <v>1.1005826480000001</v>
      </c>
      <c r="AV248">
        <v>0.85618629099999999</v>
      </c>
      <c r="AW248">
        <v>0.35591538299999997</v>
      </c>
      <c r="AX248">
        <v>0.29945208299999998</v>
      </c>
      <c r="AY248">
        <v>0.324962849</v>
      </c>
      <c r="AZ248">
        <v>1.554257724</v>
      </c>
      <c r="BA248">
        <v>0.36509783800000001</v>
      </c>
      <c r="BB248">
        <v>0.97662596599999996</v>
      </c>
      <c r="BC248">
        <v>0.494895262</v>
      </c>
      <c r="BD248">
        <v>0.55619348599999996</v>
      </c>
      <c r="BE248">
        <v>1.3061427430000001</v>
      </c>
      <c r="BF248">
        <v>0.53783908000000002</v>
      </c>
      <c r="BG248">
        <v>0.42732411999999997</v>
      </c>
      <c r="BH248">
        <v>0.367791745</v>
      </c>
      <c r="BI248">
        <v>0.43593001300000001</v>
      </c>
      <c r="BJ248">
        <v>0.45238371399999999</v>
      </c>
      <c r="BK248">
        <v>0.35331396100000001</v>
      </c>
      <c r="BL248">
        <v>0.49319650799999998</v>
      </c>
      <c r="BM248">
        <v>1.266019233</v>
      </c>
      <c r="BN248">
        <v>0.30203682300000001</v>
      </c>
      <c r="BO248">
        <v>0.49282963899999999</v>
      </c>
      <c r="BP248">
        <v>0.285225328</v>
      </c>
      <c r="BQ248">
        <v>0.58536168499999996</v>
      </c>
      <c r="BR248">
        <v>0.45188476999999999</v>
      </c>
      <c r="BS248">
        <v>0.40417405200000001</v>
      </c>
      <c r="BT248">
        <v>0.50683552200000004</v>
      </c>
      <c r="BU248">
        <v>0.30692610300000001</v>
      </c>
      <c r="BV248">
        <v>0.39471661800000002</v>
      </c>
      <c r="BW248">
        <v>0.45040992800000001</v>
      </c>
      <c r="BX248">
        <v>0.50510170099999996</v>
      </c>
      <c r="BY248">
        <v>0.41700325399999999</v>
      </c>
      <c r="BZ248">
        <v>0.41674544499999999</v>
      </c>
      <c r="CA248">
        <v>0.71017424699999998</v>
      </c>
      <c r="CB248">
        <v>0.37238895599999999</v>
      </c>
      <c r="CC248">
        <v>0.36087174999999999</v>
      </c>
      <c r="CD248">
        <v>0.63809503099999998</v>
      </c>
      <c r="CE248">
        <v>0.67260179399999998</v>
      </c>
      <c r="CF248">
        <v>0.37384693000000002</v>
      </c>
      <c r="CG248">
        <v>0.46828643399999997</v>
      </c>
      <c r="CH248">
        <v>0.61423392899999996</v>
      </c>
      <c r="CI248">
        <v>0.384065883</v>
      </c>
      <c r="CJ248">
        <v>0.56206780099999998</v>
      </c>
      <c r="CK248">
        <v>0.53011469499999997</v>
      </c>
      <c r="CL248">
        <v>0.45007923900000002</v>
      </c>
      <c r="CM248">
        <v>0.36297210899999999</v>
      </c>
      <c r="CN248">
        <v>0.52234573100000004</v>
      </c>
      <c r="CO248">
        <v>0.43268262099999999</v>
      </c>
      <c r="CP248">
        <v>0.36133488899999999</v>
      </c>
      <c r="CQ248">
        <v>0.28053969600000001</v>
      </c>
      <c r="CR248">
        <v>0.63215661599999995</v>
      </c>
      <c r="CS248">
        <v>0.49898778100000002</v>
      </c>
      <c r="CT248">
        <v>0.46970028400000002</v>
      </c>
      <c r="CU248">
        <v>0.34931843499999998</v>
      </c>
      <c r="CV248">
        <v>0.39815831299999999</v>
      </c>
      <c r="CW248">
        <v>0.392416769</v>
      </c>
      <c r="CX248">
        <v>0.56982792400000004</v>
      </c>
      <c r="CY248">
        <v>0.41164870100000001</v>
      </c>
      <c r="CZ248">
        <v>0.44626338599999998</v>
      </c>
      <c r="DA248">
        <v>0.39123858299999997</v>
      </c>
      <c r="DB248">
        <v>0.63512506999999996</v>
      </c>
      <c r="DC248">
        <v>0.60968255999999998</v>
      </c>
      <c r="DD248">
        <v>0.440102198</v>
      </c>
      <c r="DE248">
        <v>0.45914723099999999</v>
      </c>
      <c r="DF248">
        <v>0.34084417500000003</v>
      </c>
      <c r="DG248">
        <v>0.73297627300000001</v>
      </c>
      <c r="DH248">
        <v>0.35514728000000001</v>
      </c>
      <c r="DI248">
        <v>0.60595874999999999</v>
      </c>
      <c r="DJ248">
        <v>0.74033317799999998</v>
      </c>
      <c r="DK248">
        <v>0.26223868700000003</v>
      </c>
      <c r="DL248">
        <v>0.65942211799999995</v>
      </c>
      <c r="DM248">
        <v>0.52383833499999999</v>
      </c>
      <c r="DN248">
        <v>0.29499313500000002</v>
      </c>
      <c r="DO248">
        <v>0.29849982200000003</v>
      </c>
      <c r="DP248">
        <v>0.39468811999999998</v>
      </c>
      <c r="DQ248">
        <v>0.35076332500000001</v>
      </c>
      <c r="DR248">
        <v>0.277452478</v>
      </c>
      <c r="DS248">
        <v>0.50948736400000005</v>
      </c>
      <c r="DT248">
        <v>0.485285884</v>
      </c>
      <c r="DU248">
        <v>0.52887174299999995</v>
      </c>
      <c r="DV248">
        <v>0.463923478</v>
      </c>
      <c r="DW248">
        <v>0.50295540500000002</v>
      </c>
      <c r="DX248">
        <v>0.38258361899999999</v>
      </c>
      <c r="DY248">
        <v>0.41606170100000001</v>
      </c>
      <c r="DZ248">
        <v>0.52462157499999995</v>
      </c>
      <c r="EA248">
        <v>0.42658986199999999</v>
      </c>
      <c r="EB248">
        <v>0.479251608</v>
      </c>
      <c r="EC248">
        <v>0.41895284100000002</v>
      </c>
      <c r="ED248">
        <v>0.33459529300000002</v>
      </c>
      <c r="EE248">
        <v>0.39301107699999999</v>
      </c>
      <c r="EF248">
        <v>0.34269449099999999</v>
      </c>
      <c r="EG248">
        <v>0.39018993899999999</v>
      </c>
      <c r="EH248">
        <v>0.38837177099999998</v>
      </c>
      <c r="EI248">
        <v>0.37423136299999998</v>
      </c>
      <c r="EJ248">
        <v>0.338358141</v>
      </c>
      <c r="EK248">
        <v>0.439252115</v>
      </c>
      <c r="EL248">
        <v>0.475004659</v>
      </c>
      <c r="EM248">
        <v>0.38039557600000001</v>
      </c>
      <c r="EN248">
        <v>0.42976461700000002</v>
      </c>
      <c r="EO248">
        <v>0.51321962700000001</v>
      </c>
      <c r="EP248">
        <v>0.64792460399999996</v>
      </c>
      <c r="EQ248">
        <v>1.2784782610000001</v>
      </c>
      <c r="ER248">
        <v>0.40512219700000002</v>
      </c>
      <c r="ES248">
        <v>0.40392161599999998</v>
      </c>
      <c r="ET248">
        <v>0.56574831000000003</v>
      </c>
      <c r="EU248">
        <v>0.67227692500000003</v>
      </c>
      <c r="EV248">
        <v>0.59876975799999999</v>
      </c>
      <c r="EW248">
        <v>0.38643098100000001</v>
      </c>
      <c r="EX248">
        <v>1.567494272</v>
      </c>
      <c r="EY248">
        <v>1.556676905</v>
      </c>
      <c r="EZ248">
        <v>0.58328492099999996</v>
      </c>
      <c r="FA248">
        <v>1.4391983310000001</v>
      </c>
      <c r="FB248">
        <v>0.44282715</v>
      </c>
      <c r="FC248">
        <v>0.65309345900000004</v>
      </c>
      <c r="FD248">
        <v>0.32381786600000001</v>
      </c>
      <c r="FE248">
        <v>0.249174491</v>
      </c>
      <c r="FF248">
        <v>0.46410879199999999</v>
      </c>
      <c r="FG248">
        <v>0.25093479800000001</v>
      </c>
      <c r="FH248">
        <v>0.28582584900000002</v>
      </c>
      <c r="FI248">
        <v>0.86929412900000003</v>
      </c>
      <c r="FJ248">
        <v>0.75529788099999995</v>
      </c>
      <c r="FK248">
        <v>0.67870910500000003</v>
      </c>
      <c r="FL248">
        <v>0.77341207099999998</v>
      </c>
      <c r="FM248">
        <v>0.76775984399999997</v>
      </c>
      <c r="FN248">
        <v>0.81617559799999995</v>
      </c>
      <c r="FO248">
        <v>0.84089676400000002</v>
      </c>
      <c r="FP248">
        <v>0.66563772499999996</v>
      </c>
      <c r="FQ248">
        <v>0.77893594799999999</v>
      </c>
      <c r="FR248">
        <v>0.748762335</v>
      </c>
      <c r="FS248">
        <v>0.69538623399999999</v>
      </c>
      <c r="FT248">
        <v>0.79859963300000003</v>
      </c>
      <c r="FU248">
        <v>0.70272945399999998</v>
      </c>
      <c r="FV248">
        <v>0.66282018799999998</v>
      </c>
      <c r="FW248">
        <v>0.77611492299999996</v>
      </c>
      <c r="FY248" s="32">
        <f t="shared" si="9"/>
        <v>0.6097506661117319</v>
      </c>
      <c r="FZ248" s="32">
        <f t="shared" si="10"/>
        <v>2.526122024070104E-2</v>
      </c>
      <c r="GA248" s="32">
        <f t="shared" si="11"/>
        <v>179</v>
      </c>
      <c r="GB248" s="32"/>
    </row>
    <row r="249" spans="1:184" x14ac:dyDescent="0.2">
      <c r="A249">
        <v>0.89843059199999997</v>
      </c>
      <c r="B249">
        <v>1.6888907440000001</v>
      </c>
      <c r="C249">
        <v>1.3543744689999999</v>
      </c>
      <c r="D249">
        <v>0.27391030100000002</v>
      </c>
      <c r="E249">
        <v>0.29010986</v>
      </c>
      <c r="F249">
        <v>1.362575402</v>
      </c>
      <c r="G249">
        <v>1.018034635</v>
      </c>
      <c r="H249">
        <v>0.59644279499999997</v>
      </c>
      <c r="I249">
        <v>0.490093954</v>
      </c>
      <c r="J249">
        <v>1.9751466209999999</v>
      </c>
      <c r="K249">
        <v>0.27460917899999998</v>
      </c>
      <c r="L249">
        <v>0.410336178</v>
      </c>
      <c r="M249">
        <v>0.40503201999999999</v>
      </c>
      <c r="N249">
        <v>0.31713040599999998</v>
      </c>
      <c r="O249">
        <v>0.43105392199999998</v>
      </c>
      <c r="P249">
        <v>0.27052929399999998</v>
      </c>
      <c r="Q249">
        <v>0.69138364399999996</v>
      </c>
      <c r="R249">
        <v>0.39770550199999999</v>
      </c>
      <c r="S249">
        <v>0.63163005900000002</v>
      </c>
      <c r="T249">
        <v>0.53791384799999997</v>
      </c>
      <c r="U249">
        <v>0.33007300299999998</v>
      </c>
      <c r="V249">
        <v>0.458710954</v>
      </c>
      <c r="W249">
        <v>1.1221938730000001</v>
      </c>
      <c r="X249">
        <v>1.5007399189999999</v>
      </c>
      <c r="Y249">
        <v>0.75719228599999999</v>
      </c>
      <c r="Z249">
        <v>0.98137244400000001</v>
      </c>
      <c r="AA249">
        <v>0.49996180800000001</v>
      </c>
      <c r="AB249">
        <v>1.077179748</v>
      </c>
      <c r="AC249">
        <v>0.398157549</v>
      </c>
      <c r="AD249">
        <v>0.33189577300000001</v>
      </c>
      <c r="AE249">
        <v>1.318050854</v>
      </c>
      <c r="AF249">
        <v>1.1885864450000001</v>
      </c>
      <c r="AG249">
        <v>0.48910546300000002</v>
      </c>
      <c r="AH249">
        <v>1.5363475369999999</v>
      </c>
      <c r="AI249">
        <v>1.157080884</v>
      </c>
      <c r="AJ249">
        <v>0.30924482399999997</v>
      </c>
      <c r="AK249">
        <v>0.89742827700000005</v>
      </c>
      <c r="AL249">
        <v>0.63638801700000003</v>
      </c>
      <c r="AM249">
        <v>0.60309749800000001</v>
      </c>
      <c r="AN249">
        <v>1.3012790919999999</v>
      </c>
      <c r="AO249">
        <v>1.3375862519999999</v>
      </c>
      <c r="AP249">
        <v>1.4558034529999999</v>
      </c>
      <c r="AQ249">
        <v>0.53223553099999998</v>
      </c>
      <c r="AR249">
        <v>1.3192417569999999</v>
      </c>
      <c r="AS249">
        <v>1.4312150379999999</v>
      </c>
      <c r="AT249">
        <v>0.47747315200000001</v>
      </c>
      <c r="AU249">
        <v>1.123539206</v>
      </c>
      <c r="AV249">
        <v>0.89766232099999999</v>
      </c>
      <c r="AW249">
        <v>0.35772749199999998</v>
      </c>
      <c r="AX249">
        <v>0.30728013999999998</v>
      </c>
      <c r="AY249">
        <v>0.32736214499999999</v>
      </c>
      <c r="AZ249">
        <v>1.588021927</v>
      </c>
      <c r="BA249">
        <v>0.38986409999999999</v>
      </c>
      <c r="BB249">
        <v>1.032842464</v>
      </c>
      <c r="BC249">
        <v>0.49771992399999998</v>
      </c>
      <c r="BD249">
        <v>0.54929406700000005</v>
      </c>
      <c r="BE249">
        <v>1.3470242100000001</v>
      </c>
      <c r="BF249">
        <v>0.513754614</v>
      </c>
      <c r="BG249">
        <v>0.43485920900000002</v>
      </c>
      <c r="BH249">
        <v>0.36752531300000002</v>
      </c>
      <c r="BI249">
        <v>0.45614898399999998</v>
      </c>
      <c r="BJ249">
        <v>0.44777921100000001</v>
      </c>
      <c r="BK249">
        <v>0.35352456999999998</v>
      </c>
      <c r="BL249">
        <v>0.48969663099999999</v>
      </c>
      <c r="BM249">
        <v>1.2888281399999999</v>
      </c>
      <c r="BN249">
        <v>0.30184534299999999</v>
      </c>
      <c r="BO249">
        <v>0.50024333300000001</v>
      </c>
      <c r="BP249">
        <v>0.29097109700000001</v>
      </c>
      <c r="BQ249">
        <v>0.61756021800000005</v>
      </c>
      <c r="BR249">
        <v>0.47587609600000003</v>
      </c>
      <c r="BS249">
        <v>0.418165493</v>
      </c>
      <c r="BT249">
        <v>0.52322670800000004</v>
      </c>
      <c r="BU249">
        <v>0.32801592000000002</v>
      </c>
      <c r="BV249">
        <v>0.40871254800000001</v>
      </c>
      <c r="BW249">
        <v>0.46348033599999999</v>
      </c>
      <c r="BX249">
        <v>0.51269508799999997</v>
      </c>
      <c r="BY249">
        <v>0.45786876300000001</v>
      </c>
      <c r="BZ249">
        <v>0.44218580200000002</v>
      </c>
      <c r="CA249">
        <v>0.71304632000000001</v>
      </c>
      <c r="CB249">
        <v>0.38722074899999998</v>
      </c>
      <c r="CC249">
        <v>0.37381032199999997</v>
      </c>
      <c r="CD249">
        <v>0.669596937</v>
      </c>
      <c r="CE249">
        <v>0.67252808200000003</v>
      </c>
      <c r="CF249">
        <v>0.404942892</v>
      </c>
      <c r="CG249">
        <v>0.48263603500000002</v>
      </c>
      <c r="CH249">
        <v>0.62103580599999997</v>
      </c>
      <c r="CI249">
        <v>0.40127990099999999</v>
      </c>
      <c r="CJ249">
        <v>0.60834609500000003</v>
      </c>
      <c r="CK249">
        <v>0.54026379700000005</v>
      </c>
      <c r="CL249">
        <v>0.46211255699999998</v>
      </c>
      <c r="CM249">
        <v>0.40186680899999999</v>
      </c>
      <c r="CN249">
        <v>0.52628135899999995</v>
      </c>
      <c r="CO249">
        <v>0.439218312</v>
      </c>
      <c r="CP249">
        <v>0.377407029</v>
      </c>
      <c r="CQ249">
        <v>0.28989733400000001</v>
      </c>
      <c r="CR249">
        <v>0.63688999199999996</v>
      </c>
      <c r="CS249">
        <v>0.50633606799999997</v>
      </c>
      <c r="CT249">
        <v>0.49183074100000002</v>
      </c>
      <c r="CU249">
        <v>0.35965430700000001</v>
      </c>
      <c r="CV249">
        <v>0.403043659</v>
      </c>
      <c r="CW249">
        <v>0.40600146300000001</v>
      </c>
      <c r="CX249">
        <v>0.56322597900000004</v>
      </c>
      <c r="CY249">
        <v>0.42365376500000002</v>
      </c>
      <c r="CZ249">
        <v>0.462508635</v>
      </c>
      <c r="DA249">
        <v>0.40266506400000002</v>
      </c>
      <c r="DB249">
        <v>0.63700945600000003</v>
      </c>
      <c r="DC249">
        <v>0.60745816600000002</v>
      </c>
      <c r="DD249">
        <v>0.45584622400000002</v>
      </c>
      <c r="DE249">
        <v>0.48583166900000002</v>
      </c>
      <c r="DF249">
        <v>0.34790195400000001</v>
      </c>
      <c r="DG249">
        <v>0.73208368899999998</v>
      </c>
      <c r="DH249">
        <v>0.35631142900000001</v>
      </c>
      <c r="DI249">
        <v>0.59601032600000003</v>
      </c>
      <c r="DJ249">
        <v>0.73584360599999998</v>
      </c>
      <c r="DK249">
        <v>0.26536059699999998</v>
      </c>
      <c r="DL249">
        <v>0.66421987599999999</v>
      </c>
      <c r="DM249">
        <v>0.522963752</v>
      </c>
      <c r="DN249">
        <v>0.32158173600000001</v>
      </c>
      <c r="DO249">
        <v>0.308807579</v>
      </c>
      <c r="DP249">
        <v>0.39688400000000001</v>
      </c>
      <c r="DQ249">
        <v>0.351026059</v>
      </c>
      <c r="DR249">
        <v>0.32676528799999999</v>
      </c>
      <c r="DS249">
        <v>0.50847033699999999</v>
      </c>
      <c r="DT249">
        <v>0.48440704699999998</v>
      </c>
      <c r="DU249">
        <v>0.52857682800000005</v>
      </c>
      <c r="DV249">
        <v>0.46134455400000002</v>
      </c>
      <c r="DW249">
        <v>0.50659478999999996</v>
      </c>
      <c r="DX249">
        <v>0.40049737499999999</v>
      </c>
      <c r="DY249">
        <v>0.41547996199999998</v>
      </c>
      <c r="DZ249">
        <v>0.52566635500000003</v>
      </c>
      <c r="EA249">
        <v>0.44418089700000002</v>
      </c>
      <c r="EB249">
        <v>0.47783985699999998</v>
      </c>
      <c r="EC249">
        <v>0.41812809299999998</v>
      </c>
      <c r="ED249">
        <v>0.34143834899999997</v>
      </c>
      <c r="EE249">
        <v>0.41437965399999999</v>
      </c>
      <c r="EF249">
        <v>0.35194208900000001</v>
      </c>
      <c r="EG249">
        <v>0.39279235600000001</v>
      </c>
      <c r="EH249">
        <v>0.38665896399999999</v>
      </c>
      <c r="EI249">
        <v>0.37291692900000001</v>
      </c>
      <c r="EJ249">
        <v>0.34439178500000001</v>
      </c>
      <c r="EK249">
        <v>0.43914857899999998</v>
      </c>
      <c r="EL249">
        <v>0.48234787600000001</v>
      </c>
      <c r="EM249">
        <v>0.38720199100000002</v>
      </c>
      <c r="EN249">
        <v>0.44401665800000001</v>
      </c>
      <c r="EO249">
        <v>0.51730533000000001</v>
      </c>
      <c r="EP249">
        <v>0.69081354399999995</v>
      </c>
      <c r="EQ249">
        <v>1.2913846550000001</v>
      </c>
      <c r="ER249">
        <v>0.41881458500000002</v>
      </c>
      <c r="ES249">
        <v>0.40945842100000002</v>
      </c>
      <c r="ET249">
        <v>0.59917180400000003</v>
      </c>
      <c r="EU249">
        <v>0.69457370100000004</v>
      </c>
      <c r="EV249">
        <v>0.60999557299999996</v>
      </c>
      <c r="EW249">
        <v>0.38488825100000001</v>
      </c>
      <c r="EX249">
        <v>1.548062429</v>
      </c>
      <c r="EY249">
        <v>1.560545072</v>
      </c>
      <c r="EZ249">
        <v>0.604222751</v>
      </c>
      <c r="FA249">
        <v>1.525951249</v>
      </c>
      <c r="FB249">
        <v>0.44110093500000003</v>
      </c>
      <c r="FC249">
        <v>0.63713702400000005</v>
      </c>
      <c r="FD249">
        <v>0.35939052700000002</v>
      </c>
      <c r="FE249">
        <v>0.25377275399999999</v>
      </c>
      <c r="FF249">
        <v>0.50040718500000003</v>
      </c>
      <c r="FG249">
        <v>0.25521217899999998</v>
      </c>
      <c r="FH249">
        <v>0.30106203100000001</v>
      </c>
      <c r="FI249">
        <v>0.87333442999999999</v>
      </c>
      <c r="FJ249">
        <v>0.75290348399999996</v>
      </c>
      <c r="FK249">
        <v>0.68467018300000004</v>
      </c>
      <c r="FL249">
        <v>0.78122207099999996</v>
      </c>
      <c r="FM249">
        <v>0.78310960600000001</v>
      </c>
      <c r="FN249">
        <v>0.82509960199999999</v>
      </c>
      <c r="FO249">
        <v>0.85299189200000003</v>
      </c>
      <c r="FP249">
        <v>0.66784584300000005</v>
      </c>
      <c r="FQ249">
        <v>0.77962399900000001</v>
      </c>
      <c r="FR249">
        <v>0.75918949199999997</v>
      </c>
      <c r="FS249">
        <v>0.69846480300000002</v>
      </c>
      <c r="FT249">
        <v>0.80197959500000005</v>
      </c>
      <c r="FU249">
        <v>0.70415271899999998</v>
      </c>
      <c r="FV249">
        <v>0.66781240500000005</v>
      </c>
      <c r="FW249">
        <v>0.77731870000000003</v>
      </c>
      <c r="FY249" s="32">
        <f t="shared" si="9"/>
        <v>0.62544632308938564</v>
      </c>
      <c r="FZ249" s="32">
        <f t="shared" si="10"/>
        <v>2.606260211352384E-2</v>
      </c>
      <c r="GA249" s="32">
        <f t="shared" si="11"/>
        <v>179</v>
      </c>
      <c r="GB249" s="32"/>
    </row>
    <row r="250" spans="1:184" x14ac:dyDescent="0.2">
      <c r="A250">
        <v>0.92053297999999995</v>
      </c>
      <c r="B250">
        <v>1.7097797130000001</v>
      </c>
      <c r="C250">
        <v>1.4182652929999999</v>
      </c>
      <c r="D250">
        <v>0.27277916800000002</v>
      </c>
      <c r="E250">
        <v>0.29160508000000002</v>
      </c>
      <c r="F250">
        <v>1.4056062579999999</v>
      </c>
      <c r="G250">
        <v>1.027997796</v>
      </c>
      <c r="H250">
        <v>0.61289800400000005</v>
      </c>
      <c r="I250">
        <v>0.49861876399999999</v>
      </c>
      <c r="J250">
        <v>1.964688655</v>
      </c>
      <c r="K250">
        <v>0.27719306900000001</v>
      </c>
      <c r="L250">
        <v>0.41484917300000002</v>
      </c>
      <c r="M250">
        <v>0.40918443900000001</v>
      </c>
      <c r="N250">
        <v>0.33091272799999999</v>
      </c>
      <c r="O250">
        <v>0.43052078100000002</v>
      </c>
      <c r="P250">
        <v>0.27819293899999997</v>
      </c>
      <c r="Q250">
        <v>0.708581342</v>
      </c>
      <c r="R250">
        <v>0.43012400099999998</v>
      </c>
      <c r="S250">
        <v>0.66411139399999997</v>
      </c>
      <c r="T250">
        <v>0.54275921500000002</v>
      </c>
      <c r="U250">
        <v>0.33902559300000001</v>
      </c>
      <c r="V250">
        <v>0.48747410499999999</v>
      </c>
      <c r="W250">
        <v>1.12031656</v>
      </c>
      <c r="X250">
        <v>1.4836177349999999</v>
      </c>
      <c r="Y250">
        <v>0.81233016800000002</v>
      </c>
      <c r="Z250">
        <v>1.0243793329999999</v>
      </c>
      <c r="AA250">
        <v>0.51945105300000005</v>
      </c>
      <c r="AB250">
        <v>1.1000295870000001</v>
      </c>
      <c r="AC250">
        <v>0.43197288</v>
      </c>
      <c r="AD250">
        <v>0.35356559599999998</v>
      </c>
      <c r="AE250">
        <v>1.3542320910000001</v>
      </c>
      <c r="AF250">
        <v>1.203696018</v>
      </c>
      <c r="AG250">
        <v>0.58618307400000003</v>
      </c>
      <c r="AH250">
        <v>1.546360457</v>
      </c>
      <c r="AI250">
        <v>1.178319007</v>
      </c>
      <c r="AJ250">
        <v>0.31812142300000001</v>
      </c>
      <c r="AK250">
        <v>0.92618053899999997</v>
      </c>
      <c r="AL250">
        <v>0.680030731</v>
      </c>
      <c r="AM250">
        <v>0.63578632199999996</v>
      </c>
      <c r="AN250">
        <v>1.3062464090000001</v>
      </c>
      <c r="AO250">
        <v>1.3477836990000001</v>
      </c>
      <c r="AP250">
        <v>1.448728182</v>
      </c>
      <c r="AQ250">
        <v>0.53302534400000001</v>
      </c>
      <c r="AR250">
        <v>1.328955597</v>
      </c>
      <c r="AS250">
        <v>1.422846211</v>
      </c>
      <c r="AT250">
        <v>0.50653472700000002</v>
      </c>
      <c r="AU250">
        <v>1.121121214</v>
      </c>
      <c r="AV250">
        <v>0.92191075499999997</v>
      </c>
      <c r="AW250">
        <v>0.36297601099999999</v>
      </c>
      <c r="AX250">
        <v>0.316109947</v>
      </c>
      <c r="AY250">
        <v>0.331815158</v>
      </c>
      <c r="AZ250">
        <v>1.581142142</v>
      </c>
      <c r="BA250">
        <v>0.40763631</v>
      </c>
      <c r="BB250">
        <v>1.0758564660000001</v>
      </c>
      <c r="BC250">
        <v>0.50153023500000005</v>
      </c>
      <c r="BD250">
        <v>0.54949207799999999</v>
      </c>
      <c r="BE250">
        <v>1.3388088549999999</v>
      </c>
      <c r="BF250">
        <v>0.50494662800000001</v>
      </c>
      <c r="BG250">
        <v>0.44414164699999997</v>
      </c>
      <c r="BH250">
        <v>0.37084996399999998</v>
      </c>
      <c r="BI250">
        <v>0.480360389</v>
      </c>
      <c r="BJ250">
        <v>0.45410804999999999</v>
      </c>
      <c r="BK250">
        <v>0.35244036499999998</v>
      </c>
      <c r="BL250">
        <v>0.48854449300000002</v>
      </c>
      <c r="BM250">
        <v>1.268481746</v>
      </c>
      <c r="BN250">
        <v>0.30923726899999998</v>
      </c>
      <c r="BO250">
        <v>0.49807140100000002</v>
      </c>
      <c r="BP250">
        <v>0.30040318799999999</v>
      </c>
      <c r="BQ250">
        <v>0.64084811799999997</v>
      </c>
      <c r="BR250">
        <v>0.485487689</v>
      </c>
      <c r="BS250">
        <v>0.42966222700000001</v>
      </c>
      <c r="BT250">
        <v>0.52708058099999999</v>
      </c>
      <c r="BU250">
        <v>0.34020868100000001</v>
      </c>
      <c r="BV250">
        <v>0.42155291900000003</v>
      </c>
      <c r="BW250">
        <v>0.46601250500000002</v>
      </c>
      <c r="BX250">
        <v>0.51334908599999995</v>
      </c>
      <c r="BY250">
        <v>0.461767702</v>
      </c>
      <c r="BZ250">
        <v>0.45919751199999997</v>
      </c>
      <c r="CA250">
        <v>0.71223568299999995</v>
      </c>
      <c r="CB250">
        <v>0.39902426800000002</v>
      </c>
      <c r="CC250">
        <v>0.37436160699999999</v>
      </c>
      <c r="CD250">
        <v>0.68957236499999996</v>
      </c>
      <c r="CE250">
        <v>0.67565682999999999</v>
      </c>
      <c r="CF250">
        <v>0.41865844299999999</v>
      </c>
      <c r="CG250">
        <v>0.48745962599999998</v>
      </c>
      <c r="CH250">
        <v>0.61851473499999998</v>
      </c>
      <c r="CI250">
        <v>0.422042152</v>
      </c>
      <c r="CJ250">
        <v>0.63974552100000004</v>
      </c>
      <c r="CK250">
        <v>0.53911629400000005</v>
      </c>
      <c r="CL250">
        <v>0.458448672</v>
      </c>
      <c r="CM250">
        <v>0.39010837999999998</v>
      </c>
      <c r="CN250">
        <v>0.53292405200000004</v>
      </c>
      <c r="CO250">
        <v>0.44362812899999998</v>
      </c>
      <c r="CP250">
        <v>0.37363237500000002</v>
      </c>
      <c r="CQ250">
        <v>0.28771363799999999</v>
      </c>
      <c r="CR250">
        <v>0.642797811</v>
      </c>
      <c r="CS250">
        <v>0.49803043899999999</v>
      </c>
      <c r="CT250">
        <v>0.49460172299999999</v>
      </c>
      <c r="CU250">
        <v>0.36609414800000001</v>
      </c>
      <c r="CV250">
        <v>0.399318642</v>
      </c>
      <c r="CW250">
        <v>0.42130350900000002</v>
      </c>
      <c r="CX250">
        <v>0.565773262</v>
      </c>
      <c r="CY250">
        <v>0.42383634100000001</v>
      </c>
      <c r="CZ250">
        <v>0.47063896399999999</v>
      </c>
      <c r="DA250">
        <v>0.41038142799999999</v>
      </c>
      <c r="DB250">
        <v>0.637478027</v>
      </c>
      <c r="DC250">
        <v>0.59963190399999999</v>
      </c>
      <c r="DD250">
        <v>0.46750197900000001</v>
      </c>
      <c r="DE250">
        <v>0.49201560799999999</v>
      </c>
      <c r="DF250">
        <v>0.35447999400000002</v>
      </c>
      <c r="DG250">
        <v>0.72814872200000003</v>
      </c>
      <c r="DH250">
        <v>0.35575824099999998</v>
      </c>
      <c r="DI250">
        <v>0.59498830000000003</v>
      </c>
      <c r="DJ250">
        <v>0.74098937099999995</v>
      </c>
      <c r="DK250">
        <v>0.271840093</v>
      </c>
      <c r="DL250">
        <v>0.67342731300000003</v>
      </c>
      <c r="DM250">
        <v>0.52206524499999996</v>
      </c>
      <c r="DN250">
        <v>0.34590626200000002</v>
      </c>
      <c r="DO250">
        <v>0.32971804100000002</v>
      </c>
      <c r="DP250">
        <v>0.39657833199999998</v>
      </c>
      <c r="DQ250">
        <v>0.35011102100000002</v>
      </c>
      <c r="DR250">
        <v>0.38260445399999998</v>
      </c>
      <c r="DS250">
        <v>0.51055939900000002</v>
      </c>
      <c r="DT250">
        <v>0.48514266900000003</v>
      </c>
      <c r="DU250">
        <v>0.52777338699999998</v>
      </c>
      <c r="DV250">
        <v>0.46063965299999998</v>
      </c>
      <c r="DW250">
        <v>0.50717574899999995</v>
      </c>
      <c r="DX250">
        <v>0.41865941800000001</v>
      </c>
      <c r="DY250">
        <v>0.41671482399999998</v>
      </c>
      <c r="DZ250">
        <v>0.52665428800000003</v>
      </c>
      <c r="EA250">
        <v>0.47215557499999999</v>
      </c>
      <c r="EB250">
        <v>0.47834725099999997</v>
      </c>
      <c r="EC250">
        <v>0.42343835499999999</v>
      </c>
      <c r="ED250">
        <v>0.350999634</v>
      </c>
      <c r="EE250">
        <v>0.432640199</v>
      </c>
      <c r="EF250">
        <v>0.359360032</v>
      </c>
      <c r="EG250">
        <v>0.40134197599999999</v>
      </c>
      <c r="EH250">
        <v>0.39379192400000002</v>
      </c>
      <c r="EI250">
        <v>0.37761620499999998</v>
      </c>
      <c r="EJ250">
        <v>0.34821202299999998</v>
      </c>
      <c r="EK250">
        <v>0.44768772699999998</v>
      </c>
      <c r="EL250">
        <v>0.48568457199999998</v>
      </c>
      <c r="EM250">
        <v>0.39309498900000001</v>
      </c>
      <c r="EN250">
        <v>0.45769934400000001</v>
      </c>
      <c r="EO250">
        <v>0.53042227099999995</v>
      </c>
      <c r="EP250">
        <v>0.72070104999999995</v>
      </c>
      <c r="EQ250">
        <v>1.2957114329999999</v>
      </c>
      <c r="ER250">
        <v>0.43385534999999997</v>
      </c>
      <c r="ES250">
        <v>0.42394906700000001</v>
      </c>
      <c r="ET250">
        <v>0.62334690100000001</v>
      </c>
      <c r="EU250">
        <v>0.72006800100000001</v>
      </c>
      <c r="EV250">
        <v>0.62706318699999997</v>
      </c>
      <c r="EW250">
        <v>0.391643772</v>
      </c>
      <c r="EX250">
        <v>1.5406944570000001</v>
      </c>
      <c r="EY250">
        <v>1.5883784489999999</v>
      </c>
      <c r="EZ250">
        <v>0.63264283099999996</v>
      </c>
      <c r="FA250">
        <v>1.5597091789999999</v>
      </c>
      <c r="FB250">
        <v>0.449618095</v>
      </c>
      <c r="FC250">
        <v>0.64048533699999999</v>
      </c>
      <c r="FD250">
        <v>0.40217493799999998</v>
      </c>
      <c r="FE250">
        <v>0.25971957299999998</v>
      </c>
      <c r="FF250">
        <v>0.53701383899999999</v>
      </c>
      <c r="FG250">
        <v>0.26303643700000001</v>
      </c>
      <c r="FH250">
        <v>0.31915557300000003</v>
      </c>
      <c r="FI250">
        <v>0.87852322400000005</v>
      </c>
      <c r="FJ250">
        <v>0.75659745499999997</v>
      </c>
      <c r="FK250">
        <v>0.69504389499999997</v>
      </c>
      <c r="FL250">
        <v>0.78466832799999997</v>
      </c>
      <c r="FM250">
        <v>0.78561199599999998</v>
      </c>
      <c r="FN250">
        <v>0.83036749700000001</v>
      </c>
      <c r="FO250">
        <v>0.86119408500000005</v>
      </c>
      <c r="FP250">
        <v>0.67719383899999996</v>
      </c>
      <c r="FQ250">
        <v>0.78298547799999996</v>
      </c>
      <c r="FR250">
        <v>0.76077255899999996</v>
      </c>
      <c r="FS250">
        <v>0.70815651400000001</v>
      </c>
      <c r="FT250">
        <v>0.81517815800000004</v>
      </c>
      <c r="FU250">
        <v>0.70844785399999999</v>
      </c>
      <c r="FV250">
        <v>0.66829877800000004</v>
      </c>
      <c r="FW250">
        <v>0.77365547499999998</v>
      </c>
      <c r="FY250" s="32">
        <f t="shared" si="9"/>
        <v>0.63603285237988827</v>
      </c>
      <c r="FZ250" s="32">
        <f t="shared" si="10"/>
        <v>2.6114157164946347E-2</v>
      </c>
      <c r="GA250" s="32">
        <f t="shared" si="11"/>
        <v>179</v>
      </c>
      <c r="GB250" s="32"/>
    </row>
    <row r="251" spans="1:184" x14ac:dyDescent="0.2">
      <c r="A251">
        <v>0.96942151200000004</v>
      </c>
      <c r="B251">
        <v>1.770865868</v>
      </c>
      <c r="C251">
        <v>1.461692749</v>
      </c>
      <c r="D251">
        <v>0.27680329199999998</v>
      </c>
      <c r="E251">
        <v>0.28865867099999998</v>
      </c>
      <c r="F251">
        <v>1.452178961</v>
      </c>
      <c r="G251">
        <v>1.0614529070000001</v>
      </c>
      <c r="H251">
        <v>0.64595139800000001</v>
      </c>
      <c r="I251">
        <v>0.52052306599999998</v>
      </c>
      <c r="J251">
        <v>1.9869476939999999</v>
      </c>
      <c r="K251">
        <v>0.28300872599999999</v>
      </c>
      <c r="L251">
        <v>0.41529102299999998</v>
      </c>
      <c r="M251">
        <v>0.41387853200000002</v>
      </c>
      <c r="N251">
        <v>0.34266896200000002</v>
      </c>
      <c r="O251">
        <v>0.42984166699999998</v>
      </c>
      <c r="P251">
        <v>0.29272688299999999</v>
      </c>
      <c r="Q251">
        <v>0.71061819100000001</v>
      </c>
      <c r="R251">
        <v>0.45877737000000002</v>
      </c>
      <c r="S251">
        <v>0.69216348000000005</v>
      </c>
      <c r="T251">
        <v>0.54391884800000001</v>
      </c>
      <c r="U251">
        <v>0.34565102199999997</v>
      </c>
      <c r="V251">
        <v>0.50626892599999995</v>
      </c>
      <c r="W251">
        <v>1.1458967170000001</v>
      </c>
      <c r="X251">
        <v>1.501462367</v>
      </c>
      <c r="Y251">
        <v>0.86949629900000003</v>
      </c>
      <c r="Z251">
        <v>1.069832726</v>
      </c>
      <c r="AA251">
        <v>0.548539161</v>
      </c>
      <c r="AB251">
        <v>1.1538206230000001</v>
      </c>
      <c r="AC251">
        <v>0.45512587199999999</v>
      </c>
      <c r="AD251">
        <v>0.36474538299999998</v>
      </c>
      <c r="AE251">
        <v>1.405584854</v>
      </c>
      <c r="AF251">
        <v>1.2347458680000001</v>
      </c>
      <c r="AG251">
        <v>0.61655826400000002</v>
      </c>
      <c r="AH251">
        <v>1.5644440509999999</v>
      </c>
      <c r="AI251">
        <v>1.2219706379999999</v>
      </c>
      <c r="AJ251">
        <v>0.32263340099999999</v>
      </c>
      <c r="AK251">
        <v>0.96702389</v>
      </c>
      <c r="AL251">
        <v>0.71748987399999997</v>
      </c>
      <c r="AM251">
        <v>0.651936285</v>
      </c>
      <c r="AN251">
        <v>1.340879384</v>
      </c>
      <c r="AO251">
        <v>1.3645488240000001</v>
      </c>
      <c r="AP251">
        <v>1.479510407</v>
      </c>
      <c r="AQ251">
        <v>0.52413907299999996</v>
      </c>
      <c r="AR251">
        <v>1.348440699</v>
      </c>
      <c r="AS251">
        <v>1.4492147959999999</v>
      </c>
      <c r="AT251">
        <v>0.52176414199999999</v>
      </c>
      <c r="AU251">
        <v>1.1355051789999999</v>
      </c>
      <c r="AV251">
        <v>0.96059524600000001</v>
      </c>
      <c r="AW251">
        <v>0.36492931099999998</v>
      </c>
      <c r="AX251">
        <v>0.32506071399999997</v>
      </c>
      <c r="AY251">
        <v>0.33564156899999997</v>
      </c>
      <c r="AZ251">
        <v>1.614238091</v>
      </c>
      <c r="BA251">
        <v>0.42280945800000003</v>
      </c>
      <c r="BB251">
        <v>1.1255359700000001</v>
      </c>
      <c r="BC251">
        <v>0.51868690399999995</v>
      </c>
      <c r="BD251">
        <v>0.545158947</v>
      </c>
      <c r="BE251">
        <v>1.3774575609999999</v>
      </c>
      <c r="BF251">
        <v>0.50375515500000001</v>
      </c>
      <c r="BG251">
        <v>0.45530399100000002</v>
      </c>
      <c r="BH251">
        <v>0.37430641799999997</v>
      </c>
      <c r="BI251">
        <v>0.49370164900000002</v>
      </c>
      <c r="BJ251">
        <v>0.45854978899999999</v>
      </c>
      <c r="BK251">
        <v>0.35294209199999999</v>
      </c>
      <c r="BL251">
        <v>0.48908998599999998</v>
      </c>
      <c r="BM251">
        <v>1.2887435309999999</v>
      </c>
      <c r="BN251">
        <v>0.31131164500000003</v>
      </c>
      <c r="BO251">
        <v>0.49419318400000001</v>
      </c>
      <c r="BP251">
        <v>0.31030555999999998</v>
      </c>
      <c r="BQ251">
        <v>0.64802071900000002</v>
      </c>
      <c r="BR251">
        <v>0.49169090799999998</v>
      </c>
      <c r="BS251">
        <v>0.43863238700000001</v>
      </c>
      <c r="BT251">
        <v>0.52821879900000002</v>
      </c>
      <c r="BU251">
        <v>0.34386159500000002</v>
      </c>
      <c r="BV251">
        <v>0.43267446300000001</v>
      </c>
      <c r="BW251">
        <v>0.46188548899999998</v>
      </c>
      <c r="BX251">
        <v>0.51171193100000001</v>
      </c>
      <c r="BY251">
        <v>0.469993771</v>
      </c>
      <c r="BZ251">
        <v>0.46404568299999999</v>
      </c>
      <c r="CA251">
        <v>0.71079079000000001</v>
      </c>
      <c r="CB251">
        <v>0.400722937</v>
      </c>
      <c r="CC251">
        <v>0.376921495</v>
      </c>
      <c r="CD251">
        <v>0.68744238599999996</v>
      </c>
      <c r="CE251">
        <v>0.664015519</v>
      </c>
      <c r="CF251">
        <v>0.42101592199999999</v>
      </c>
      <c r="CG251">
        <v>0.49975278299999998</v>
      </c>
      <c r="CH251">
        <v>0.61078557499999997</v>
      </c>
      <c r="CI251">
        <v>0.43484430899999998</v>
      </c>
      <c r="CJ251">
        <v>0.65370708899999996</v>
      </c>
      <c r="CK251">
        <v>0.53906393699999999</v>
      </c>
      <c r="CL251">
        <v>0.45745974499999997</v>
      </c>
      <c r="CM251">
        <v>0.40651562499999999</v>
      </c>
      <c r="CN251">
        <v>0.52777140600000005</v>
      </c>
      <c r="CO251">
        <v>0.44213050300000001</v>
      </c>
      <c r="CP251">
        <v>0.36855747599999999</v>
      </c>
      <c r="CQ251">
        <v>0.28953773900000002</v>
      </c>
      <c r="CR251">
        <v>0.63390865900000004</v>
      </c>
      <c r="CS251">
        <v>0.50488917899999997</v>
      </c>
      <c r="CT251">
        <v>0.49657712399999998</v>
      </c>
      <c r="CU251">
        <v>0.36446915800000002</v>
      </c>
      <c r="CV251">
        <v>0.39409323899999998</v>
      </c>
      <c r="CW251">
        <v>0.428513961</v>
      </c>
      <c r="CX251">
        <v>0.56722531899999995</v>
      </c>
      <c r="CY251">
        <v>0.42517694099999997</v>
      </c>
      <c r="CZ251">
        <v>0.47542515800000001</v>
      </c>
      <c r="DA251">
        <v>0.41539056800000002</v>
      </c>
      <c r="DB251">
        <v>0.63279022100000004</v>
      </c>
      <c r="DC251">
        <v>0.60549377599999998</v>
      </c>
      <c r="DD251">
        <v>0.46890345900000002</v>
      </c>
      <c r="DE251">
        <v>0.49592121</v>
      </c>
      <c r="DF251">
        <v>0.36442613400000001</v>
      </c>
      <c r="DG251">
        <v>0.72726696300000004</v>
      </c>
      <c r="DH251">
        <v>0.360685276</v>
      </c>
      <c r="DI251">
        <v>0.58266242599999996</v>
      </c>
      <c r="DJ251">
        <v>0.72999382400000001</v>
      </c>
      <c r="DK251">
        <v>0.29205961000000003</v>
      </c>
      <c r="DL251">
        <v>0.66761316500000001</v>
      </c>
      <c r="DM251">
        <v>0.51907626900000003</v>
      </c>
      <c r="DN251">
        <v>0.35730669599999998</v>
      </c>
      <c r="DO251">
        <v>0.34733219500000001</v>
      </c>
      <c r="DP251">
        <v>0.405951864</v>
      </c>
      <c r="DQ251">
        <v>0.35225358899999998</v>
      </c>
      <c r="DR251">
        <v>0.39803457399999997</v>
      </c>
      <c r="DS251">
        <v>0.504931032</v>
      </c>
      <c r="DT251">
        <v>0.484402844</v>
      </c>
      <c r="DU251">
        <v>0.52509944500000005</v>
      </c>
      <c r="DV251">
        <v>0.457818911</v>
      </c>
      <c r="DW251">
        <v>0.50438493900000003</v>
      </c>
      <c r="DX251">
        <v>0.41734523000000001</v>
      </c>
      <c r="DY251">
        <v>0.41539242700000001</v>
      </c>
      <c r="DZ251">
        <v>0.52426182600000004</v>
      </c>
      <c r="EA251">
        <v>0.47494752499999998</v>
      </c>
      <c r="EB251">
        <v>0.47711969399999998</v>
      </c>
      <c r="EC251">
        <v>0.42577338199999998</v>
      </c>
      <c r="ED251">
        <v>0.36112434999999998</v>
      </c>
      <c r="EE251">
        <v>0.453914757</v>
      </c>
      <c r="EF251">
        <v>0.36779827100000001</v>
      </c>
      <c r="EG251">
        <v>0.41265316800000001</v>
      </c>
      <c r="EH251">
        <v>0.39847361199999998</v>
      </c>
      <c r="EI251">
        <v>0.386259091</v>
      </c>
      <c r="EJ251">
        <v>0.355489477</v>
      </c>
      <c r="EK251">
        <v>0.45501777900000001</v>
      </c>
      <c r="EL251">
        <v>0.50036249399999999</v>
      </c>
      <c r="EM251">
        <v>0.40168532299999998</v>
      </c>
      <c r="EN251">
        <v>0.47581660399999998</v>
      </c>
      <c r="EO251">
        <v>0.54846244200000005</v>
      </c>
      <c r="EP251">
        <v>0.74996216100000002</v>
      </c>
      <c r="EQ251">
        <v>1.30485633</v>
      </c>
      <c r="ER251">
        <v>0.44680457099999998</v>
      </c>
      <c r="ES251">
        <v>0.43536911900000003</v>
      </c>
      <c r="ET251">
        <v>0.64427463699999998</v>
      </c>
      <c r="EU251">
        <v>0.73125266700000002</v>
      </c>
      <c r="EV251">
        <v>0.64381842499999997</v>
      </c>
      <c r="EW251">
        <v>0.40317942099999998</v>
      </c>
      <c r="EX251">
        <v>1.5428525559999999</v>
      </c>
      <c r="EY251">
        <v>1.603452825</v>
      </c>
      <c r="EZ251">
        <v>0.65026881700000005</v>
      </c>
      <c r="FA251">
        <v>1.581842178</v>
      </c>
      <c r="FB251">
        <v>0.45807632999999998</v>
      </c>
      <c r="FC251">
        <v>0.64052587299999997</v>
      </c>
      <c r="FD251">
        <v>0.43293789500000002</v>
      </c>
      <c r="FE251">
        <v>0.263538783</v>
      </c>
      <c r="FF251">
        <v>0.56439090000000003</v>
      </c>
      <c r="FG251">
        <v>0.26640315399999998</v>
      </c>
      <c r="FH251">
        <v>0.33130108000000003</v>
      </c>
      <c r="FI251">
        <v>0.87219473800000002</v>
      </c>
      <c r="FJ251">
        <v>0.764459742</v>
      </c>
      <c r="FK251">
        <v>0.70143213999999998</v>
      </c>
      <c r="FL251">
        <v>0.78577896400000002</v>
      </c>
      <c r="FM251">
        <v>0.78538329699999998</v>
      </c>
      <c r="FN251">
        <v>0.82678521400000005</v>
      </c>
      <c r="FO251">
        <v>0.85586448199999998</v>
      </c>
      <c r="FP251">
        <v>0.675749076</v>
      </c>
      <c r="FQ251">
        <v>0.77752631500000002</v>
      </c>
      <c r="FR251">
        <v>0.752821556</v>
      </c>
      <c r="FS251">
        <v>0.70399412699999997</v>
      </c>
      <c r="FT251">
        <v>0.81064505200000003</v>
      </c>
      <c r="FU251">
        <v>0.70915804100000002</v>
      </c>
      <c r="FV251">
        <v>0.65862973199999997</v>
      </c>
      <c r="FW251">
        <v>0.77289267500000003</v>
      </c>
      <c r="FY251" s="32">
        <f t="shared" si="9"/>
        <v>0.64658717502793328</v>
      </c>
      <c r="FZ251" s="32">
        <f t="shared" si="10"/>
        <v>2.6689968818493334E-2</v>
      </c>
      <c r="GA251" s="32">
        <f t="shared" si="11"/>
        <v>179</v>
      </c>
      <c r="GB251" s="32"/>
    </row>
    <row r="252" spans="1:184" x14ac:dyDescent="0.2">
      <c r="A252">
        <v>0.99786405099999997</v>
      </c>
      <c r="B252">
        <v>1.7799423430000001</v>
      </c>
      <c r="C252">
        <v>1.483796659</v>
      </c>
      <c r="D252">
        <v>0.28468258400000002</v>
      </c>
      <c r="E252">
        <v>0.29072760600000003</v>
      </c>
      <c r="F252">
        <v>1.4818134940000001</v>
      </c>
      <c r="G252">
        <v>1.0645492169999999</v>
      </c>
      <c r="H252">
        <v>0.67460911199999996</v>
      </c>
      <c r="I252">
        <v>0.53494573400000001</v>
      </c>
      <c r="J252">
        <v>1.982827044</v>
      </c>
      <c r="K252">
        <v>0.28900793299999999</v>
      </c>
      <c r="L252">
        <v>0.41390744899999998</v>
      </c>
      <c r="M252">
        <v>0.420809076</v>
      </c>
      <c r="N252">
        <v>0.35473221999999999</v>
      </c>
      <c r="O252">
        <v>0.429091361</v>
      </c>
      <c r="P252">
        <v>0.30921537700000001</v>
      </c>
      <c r="Q252">
        <v>0.70683393900000002</v>
      </c>
      <c r="R252">
        <v>0.48556209</v>
      </c>
      <c r="S252">
        <v>0.70980191999999998</v>
      </c>
      <c r="T252">
        <v>0.54057803500000001</v>
      </c>
      <c r="U252">
        <v>0.35384775899999998</v>
      </c>
      <c r="V252">
        <v>0.52051183599999995</v>
      </c>
      <c r="W252">
        <v>1.156078495</v>
      </c>
      <c r="X252">
        <v>1.5001855289999999</v>
      </c>
      <c r="Y252">
        <v>0.91991135400000001</v>
      </c>
      <c r="Z252">
        <v>1.104133622</v>
      </c>
      <c r="AA252">
        <v>0.57206131699999996</v>
      </c>
      <c r="AB252">
        <v>1.171375794</v>
      </c>
      <c r="AC252">
        <v>0.49206771199999999</v>
      </c>
      <c r="AD252">
        <v>0.36969576799999998</v>
      </c>
      <c r="AE252">
        <v>1.3952091280000001</v>
      </c>
      <c r="AF252">
        <v>1.255436851</v>
      </c>
      <c r="AG252">
        <v>0.63645458799999999</v>
      </c>
      <c r="AH252">
        <v>1.585081846</v>
      </c>
      <c r="AI252">
        <v>1.243115169</v>
      </c>
      <c r="AJ252">
        <v>0.33452077099999999</v>
      </c>
      <c r="AK252">
        <v>1.001025037</v>
      </c>
      <c r="AL252">
        <v>0.73933841899999997</v>
      </c>
      <c r="AM252">
        <v>0.64686075200000004</v>
      </c>
      <c r="AN252">
        <v>1.3505399810000001</v>
      </c>
      <c r="AO252">
        <v>1.364529592</v>
      </c>
      <c r="AP252">
        <v>1.480766118</v>
      </c>
      <c r="AQ252">
        <v>0.52342080800000002</v>
      </c>
      <c r="AR252">
        <v>1.354387352</v>
      </c>
      <c r="AS252">
        <v>1.4395332160000001</v>
      </c>
      <c r="AT252">
        <v>0.53476839499999995</v>
      </c>
      <c r="AU252">
        <v>1.142428926</v>
      </c>
      <c r="AV252">
        <v>0.98220134999999997</v>
      </c>
      <c r="AW252">
        <v>0.36556579900000002</v>
      </c>
      <c r="AX252">
        <v>0.332088524</v>
      </c>
      <c r="AY252">
        <v>0.33679238</v>
      </c>
      <c r="AZ252">
        <v>1.609600132</v>
      </c>
      <c r="BA252">
        <v>0.43897898699999999</v>
      </c>
      <c r="BB252">
        <v>1.17006783</v>
      </c>
      <c r="BC252">
        <v>0.53245829300000003</v>
      </c>
      <c r="BD252">
        <v>0.54387623500000004</v>
      </c>
      <c r="BE252">
        <v>1.3868738169999999</v>
      </c>
      <c r="BF252">
        <v>0.50376198500000002</v>
      </c>
      <c r="BG252">
        <v>0.46844280500000002</v>
      </c>
      <c r="BH252">
        <v>0.38195118099999997</v>
      </c>
      <c r="BI252">
        <v>0.498009113</v>
      </c>
      <c r="BJ252">
        <v>0.46693599499999999</v>
      </c>
      <c r="BK252">
        <v>0.35607778600000001</v>
      </c>
      <c r="BL252">
        <v>0.49084877300000002</v>
      </c>
      <c r="BM252">
        <v>1.297258158</v>
      </c>
      <c r="BN252">
        <v>0.31414619500000002</v>
      </c>
      <c r="BO252">
        <v>0.49072707999999998</v>
      </c>
      <c r="BP252">
        <v>0.31904011300000001</v>
      </c>
      <c r="BQ252">
        <v>0.670547805</v>
      </c>
      <c r="BR252">
        <v>0.49545214900000001</v>
      </c>
      <c r="BS252">
        <v>0.44946295000000003</v>
      </c>
      <c r="BT252">
        <v>0.53875518200000005</v>
      </c>
      <c r="BU252">
        <v>0.34619723299999999</v>
      </c>
      <c r="BV252">
        <v>0.44441145599999998</v>
      </c>
      <c r="BW252">
        <v>0.47450358100000001</v>
      </c>
      <c r="BX252">
        <v>0.51796517099999995</v>
      </c>
      <c r="BY252">
        <v>0.46775370799999999</v>
      </c>
      <c r="BZ252">
        <v>0.48263143600000002</v>
      </c>
      <c r="CA252">
        <v>0.72322313299999996</v>
      </c>
      <c r="CB252">
        <v>0.41311055099999999</v>
      </c>
      <c r="CC252">
        <v>0.37242466200000002</v>
      </c>
      <c r="CD252">
        <v>0.68725788399999999</v>
      </c>
      <c r="CE252">
        <v>0.67785871799999997</v>
      </c>
      <c r="CF252">
        <v>0.42894849000000002</v>
      </c>
      <c r="CG252">
        <v>0.51006936300000005</v>
      </c>
      <c r="CH252">
        <v>0.61787583300000004</v>
      </c>
      <c r="CI252">
        <v>0.436071074</v>
      </c>
      <c r="CJ252">
        <v>0.66208569100000003</v>
      </c>
      <c r="CK252">
        <v>0.53653837299999996</v>
      </c>
      <c r="CL252">
        <v>0.45906866699999999</v>
      </c>
      <c r="CM252">
        <v>0.41047219099999999</v>
      </c>
      <c r="CN252">
        <v>0.53406354099999997</v>
      </c>
      <c r="CO252">
        <v>0.44298938199999999</v>
      </c>
      <c r="CP252">
        <v>0.36848909499999999</v>
      </c>
      <c r="CQ252">
        <v>0.28599497899999998</v>
      </c>
      <c r="CR252">
        <v>0.64028232299999999</v>
      </c>
      <c r="CS252">
        <v>0.49508196700000001</v>
      </c>
      <c r="CT252">
        <v>0.51135611000000003</v>
      </c>
      <c r="CU252">
        <v>0.36768105800000001</v>
      </c>
      <c r="CV252">
        <v>0.40172943</v>
      </c>
      <c r="CW252">
        <v>0.431184752</v>
      </c>
      <c r="CX252">
        <v>0.57119042099999995</v>
      </c>
      <c r="CY252">
        <v>0.426045377</v>
      </c>
      <c r="CZ252">
        <v>0.47635381999999998</v>
      </c>
      <c r="DA252">
        <v>0.416690689</v>
      </c>
      <c r="DB252">
        <v>0.63913070500000002</v>
      </c>
      <c r="DC252">
        <v>0.60179243699999996</v>
      </c>
      <c r="DD252">
        <v>0.46925941199999999</v>
      </c>
      <c r="DE252">
        <v>0.491311475</v>
      </c>
      <c r="DF252">
        <v>0.38122037199999997</v>
      </c>
      <c r="DG252">
        <v>0.72237142499999996</v>
      </c>
      <c r="DH252">
        <v>0.36983823199999999</v>
      </c>
      <c r="DI252">
        <v>0.57969563199999996</v>
      </c>
      <c r="DJ252">
        <v>0.73633266500000005</v>
      </c>
      <c r="DK252">
        <v>0.32305684800000001</v>
      </c>
      <c r="DL252">
        <v>0.67461624499999995</v>
      </c>
      <c r="DM252">
        <v>0.517404011</v>
      </c>
      <c r="DN252">
        <v>0.37148641500000001</v>
      </c>
      <c r="DO252">
        <v>0.35404684800000003</v>
      </c>
      <c r="DP252">
        <v>0.41865047799999999</v>
      </c>
      <c r="DQ252">
        <v>0.35795287399999998</v>
      </c>
      <c r="DR252">
        <v>0.40883891500000002</v>
      </c>
      <c r="DS252">
        <v>0.50839384099999996</v>
      </c>
      <c r="DT252">
        <v>0.48251155200000001</v>
      </c>
      <c r="DU252">
        <v>0.52594265399999995</v>
      </c>
      <c r="DV252">
        <v>0.45379830300000001</v>
      </c>
      <c r="DW252">
        <v>0.50720318399999997</v>
      </c>
      <c r="DX252">
        <v>0.43149096999999997</v>
      </c>
      <c r="DY252">
        <v>0.41457645900000001</v>
      </c>
      <c r="DZ252">
        <v>0.52325327899999996</v>
      </c>
      <c r="EA252">
        <v>0.484966813</v>
      </c>
      <c r="EB252">
        <v>0.47565912300000002</v>
      </c>
      <c r="EC252">
        <v>0.43105102899999997</v>
      </c>
      <c r="ED252">
        <v>0.36840004999999998</v>
      </c>
      <c r="EE252">
        <v>0.47472773000000001</v>
      </c>
      <c r="EF252">
        <v>0.374710871</v>
      </c>
      <c r="EG252">
        <v>0.418113599</v>
      </c>
      <c r="EH252">
        <v>0.398793381</v>
      </c>
      <c r="EI252">
        <v>0.38791018999999999</v>
      </c>
      <c r="EJ252">
        <v>0.35704054000000002</v>
      </c>
      <c r="EK252">
        <v>0.45905237500000001</v>
      </c>
      <c r="EL252">
        <v>0.50985307599999996</v>
      </c>
      <c r="EM252">
        <v>0.40727417100000002</v>
      </c>
      <c r="EN252">
        <v>0.495840524</v>
      </c>
      <c r="EO252">
        <v>0.55773469099999995</v>
      </c>
      <c r="EP252">
        <v>0.76821695800000001</v>
      </c>
      <c r="EQ252">
        <v>1.2921936890000001</v>
      </c>
      <c r="ER252">
        <v>0.46150281700000001</v>
      </c>
      <c r="ES252">
        <v>0.44141164900000002</v>
      </c>
      <c r="ET252">
        <v>0.66403488399999999</v>
      </c>
      <c r="EU252">
        <v>0.73563577400000002</v>
      </c>
      <c r="EV252">
        <v>0.65595558499999995</v>
      </c>
      <c r="EW252">
        <v>0.40449426199999999</v>
      </c>
      <c r="EX252">
        <v>1.52681087</v>
      </c>
      <c r="EY252">
        <v>1.6142818919999999</v>
      </c>
      <c r="EZ252">
        <v>0.67671382199999996</v>
      </c>
      <c r="FA252">
        <v>1.5733842629999999</v>
      </c>
      <c r="FB252">
        <v>0.45874347700000001</v>
      </c>
      <c r="FC252">
        <v>0.62966043999999999</v>
      </c>
      <c r="FD252">
        <v>0.46714713400000002</v>
      </c>
      <c r="FE252">
        <v>0.26859972999999998</v>
      </c>
      <c r="FF252">
        <v>0.59495636600000001</v>
      </c>
      <c r="FG252">
        <v>0.27437155800000002</v>
      </c>
      <c r="FH252">
        <v>0.34559114299999999</v>
      </c>
      <c r="FI252">
        <v>0.86259865599999996</v>
      </c>
      <c r="FJ252">
        <v>0.75206336500000004</v>
      </c>
      <c r="FK252">
        <v>0.71017691199999999</v>
      </c>
      <c r="FL252">
        <v>0.78801492799999995</v>
      </c>
      <c r="FM252">
        <v>0.78575345900000004</v>
      </c>
      <c r="FN252">
        <v>0.82820409800000006</v>
      </c>
      <c r="FO252">
        <v>0.84689433000000003</v>
      </c>
      <c r="FP252">
        <v>0.67847988400000003</v>
      </c>
      <c r="FQ252">
        <v>0.76906488500000003</v>
      </c>
      <c r="FR252">
        <v>0.75205070799999996</v>
      </c>
      <c r="FS252">
        <v>0.70526665600000005</v>
      </c>
      <c r="FT252">
        <v>0.80345049499999999</v>
      </c>
      <c r="FU252">
        <v>0.70845649899999996</v>
      </c>
      <c r="FV252">
        <v>0.66305508899999999</v>
      </c>
      <c r="FW252">
        <v>0.76793592300000002</v>
      </c>
      <c r="FY252" s="32">
        <f t="shared" si="9"/>
        <v>0.6538579874245809</v>
      </c>
      <c r="FZ252" s="32">
        <f t="shared" si="10"/>
        <v>2.6698798070500556E-2</v>
      </c>
      <c r="GA252" s="32">
        <f t="shared" si="11"/>
        <v>179</v>
      </c>
      <c r="GB252" s="32"/>
    </row>
    <row r="253" spans="1:184" x14ac:dyDescent="0.2">
      <c r="A253">
        <v>1.0131290019999999</v>
      </c>
      <c r="B253">
        <v>1.763506448</v>
      </c>
      <c r="C253">
        <v>1.5087818829999999</v>
      </c>
      <c r="D253">
        <v>0.295517484</v>
      </c>
      <c r="E253">
        <v>0.30093460599999999</v>
      </c>
      <c r="F253">
        <v>1.505541215</v>
      </c>
      <c r="G253">
        <v>1.0618251110000001</v>
      </c>
      <c r="H253">
        <v>0.70151564399999999</v>
      </c>
      <c r="I253">
        <v>0.55497702900000001</v>
      </c>
      <c r="J253">
        <v>1.96853273</v>
      </c>
      <c r="K253">
        <v>0.29875105000000002</v>
      </c>
      <c r="L253">
        <v>0.42788332400000001</v>
      </c>
      <c r="M253">
        <v>0.43660531699999999</v>
      </c>
      <c r="N253">
        <v>0.37379894499999999</v>
      </c>
      <c r="O253">
        <v>0.42825371400000001</v>
      </c>
      <c r="P253">
        <v>0.32682293499999998</v>
      </c>
      <c r="Q253">
        <v>0.71359702999999997</v>
      </c>
      <c r="R253">
        <v>0.51018487800000001</v>
      </c>
      <c r="S253">
        <v>0.71868787300000003</v>
      </c>
      <c r="T253">
        <v>0.53702698199999999</v>
      </c>
      <c r="U253">
        <v>0.36278201199999999</v>
      </c>
      <c r="V253">
        <v>0.54731102300000001</v>
      </c>
      <c r="W253">
        <v>1.1546054640000001</v>
      </c>
      <c r="X253">
        <v>1.5164790100000001</v>
      </c>
      <c r="Y253">
        <v>0.95144147599999995</v>
      </c>
      <c r="Z253">
        <v>1.1314348569999999</v>
      </c>
      <c r="AA253">
        <v>0.59401242600000004</v>
      </c>
      <c r="AB253">
        <v>1.185391039</v>
      </c>
      <c r="AC253">
        <v>0.51365441899999997</v>
      </c>
      <c r="AD253">
        <v>0.37763822000000002</v>
      </c>
      <c r="AE253">
        <v>1.4054384820000001</v>
      </c>
      <c r="AF253">
        <v>1.260888424</v>
      </c>
      <c r="AG253">
        <v>0.65515256200000005</v>
      </c>
      <c r="AH253">
        <v>1.57577049</v>
      </c>
      <c r="AI253">
        <v>1.2618897280000001</v>
      </c>
      <c r="AJ253">
        <v>0.34789281900000002</v>
      </c>
      <c r="AK253">
        <v>1.0225943289999999</v>
      </c>
      <c r="AL253">
        <v>0.76448258300000005</v>
      </c>
      <c r="AM253">
        <v>0.64947989500000003</v>
      </c>
      <c r="AN253">
        <v>1.3438165120000001</v>
      </c>
      <c r="AO253">
        <v>1.3592684850000001</v>
      </c>
      <c r="AP253">
        <v>1.484341473</v>
      </c>
      <c r="AQ253">
        <v>0.51440017299999996</v>
      </c>
      <c r="AR253">
        <v>1.348947159</v>
      </c>
      <c r="AS253">
        <v>1.436665581</v>
      </c>
      <c r="AT253">
        <v>0.55074908499999997</v>
      </c>
      <c r="AU253">
        <v>1.145782056</v>
      </c>
      <c r="AV253">
        <v>0.993889154</v>
      </c>
      <c r="AW253">
        <v>0.36877629899999997</v>
      </c>
      <c r="AX253">
        <v>0.34222928899999999</v>
      </c>
      <c r="AY253">
        <v>0.34432513300000001</v>
      </c>
      <c r="AZ253">
        <v>1.604164945</v>
      </c>
      <c r="BA253">
        <v>0.454070843</v>
      </c>
      <c r="BB253">
        <v>1.1847264</v>
      </c>
      <c r="BC253">
        <v>0.55218688800000004</v>
      </c>
      <c r="BD253">
        <v>0.54156028899999997</v>
      </c>
      <c r="BE253">
        <v>1.397554819</v>
      </c>
      <c r="BF253">
        <v>0.50144627200000003</v>
      </c>
      <c r="BG253">
        <v>0.494930433</v>
      </c>
      <c r="BH253">
        <v>0.394186274</v>
      </c>
      <c r="BI253">
        <v>0.51492821799999999</v>
      </c>
      <c r="BJ253">
        <v>0.48564857900000002</v>
      </c>
      <c r="BK253">
        <v>0.35944685900000001</v>
      </c>
      <c r="BL253">
        <v>0.50322005599999997</v>
      </c>
      <c r="BM253">
        <v>1.2951513969999999</v>
      </c>
      <c r="BN253">
        <v>0.31837561800000003</v>
      </c>
      <c r="BO253">
        <v>0.49303754700000002</v>
      </c>
      <c r="BP253">
        <v>0.32908125399999999</v>
      </c>
      <c r="BQ253">
        <v>0.67092561399999995</v>
      </c>
      <c r="BR253">
        <v>0.49363396700000001</v>
      </c>
      <c r="BS253">
        <v>0.451760104</v>
      </c>
      <c r="BT253">
        <v>0.53640242500000002</v>
      </c>
      <c r="BU253">
        <v>0.34845227699999998</v>
      </c>
      <c r="BV253">
        <v>0.454079911</v>
      </c>
      <c r="BW253">
        <v>0.46919221500000002</v>
      </c>
      <c r="BX253">
        <v>0.51479338100000005</v>
      </c>
      <c r="BY253">
        <v>0.465870811</v>
      </c>
      <c r="BZ253">
        <v>0.51408524200000005</v>
      </c>
      <c r="CA253">
        <v>0.71610391600000001</v>
      </c>
      <c r="CB253">
        <v>0.42953809900000001</v>
      </c>
      <c r="CC253">
        <v>0.37713925399999998</v>
      </c>
      <c r="CD253">
        <v>0.68407917299999998</v>
      </c>
      <c r="CE253">
        <v>0.674615882</v>
      </c>
      <c r="CF253">
        <v>0.43635613299999998</v>
      </c>
      <c r="CG253">
        <v>0.51135344800000004</v>
      </c>
      <c r="CH253">
        <v>0.60840219500000003</v>
      </c>
      <c r="CI253">
        <v>0.44201028199999998</v>
      </c>
      <c r="CJ253">
        <v>0.66590083099999997</v>
      </c>
      <c r="CK253">
        <v>0.532481023</v>
      </c>
      <c r="CL253">
        <v>0.45700130500000002</v>
      </c>
      <c r="CM253">
        <v>0.40814342599999998</v>
      </c>
      <c r="CN253">
        <v>0.53248129300000002</v>
      </c>
      <c r="CO253">
        <v>0.443187053</v>
      </c>
      <c r="CP253">
        <v>0.37185215999999999</v>
      </c>
      <c r="CQ253">
        <v>0.28254230200000002</v>
      </c>
      <c r="CR253">
        <v>0.64094534400000003</v>
      </c>
      <c r="CS253">
        <v>0.50096598999999997</v>
      </c>
      <c r="CT253">
        <v>0.51745255499999998</v>
      </c>
      <c r="CU253">
        <v>0.36927375800000001</v>
      </c>
      <c r="CV253">
        <v>0.39716056900000002</v>
      </c>
      <c r="CW253">
        <v>0.44118362799999999</v>
      </c>
      <c r="CX253">
        <v>0.56585987699999996</v>
      </c>
      <c r="CY253">
        <v>0.423127682</v>
      </c>
      <c r="CZ253">
        <v>0.47995263799999999</v>
      </c>
      <c r="DA253">
        <v>0.42605980599999999</v>
      </c>
      <c r="DB253">
        <v>0.63181515700000002</v>
      </c>
      <c r="DC253">
        <v>0.60449039000000004</v>
      </c>
      <c r="DD253">
        <v>0.47755834800000002</v>
      </c>
      <c r="DE253">
        <v>0.49311285700000002</v>
      </c>
      <c r="DF253">
        <v>0.39408454300000001</v>
      </c>
      <c r="DG253">
        <v>0.72452571399999999</v>
      </c>
      <c r="DH253">
        <v>0.375227121</v>
      </c>
      <c r="DI253">
        <v>0.58679821799999998</v>
      </c>
      <c r="DJ253">
        <v>0.73801683100000004</v>
      </c>
      <c r="DK253">
        <v>0.34825421499999998</v>
      </c>
      <c r="DL253">
        <v>0.67376117099999999</v>
      </c>
      <c r="DM253">
        <v>0.51896887199999997</v>
      </c>
      <c r="DN253">
        <v>0.37842427699999998</v>
      </c>
      <c r="DO253">
        <v>0.34716101700000002</v>
      </c>
      <c r="DP253">
        <v>0.41938384299999998</v>
      </c>
      <c r="DQ253">
        <v>0.35391061800000001</v>
      </c>
      <c r="DR253">
        <v>0.41239863900000001</v>
      </c>
      <c r="DS253">
        <v>0.50955803399999999</v>
      </c>
      <c r="DT253">
        <v>0.48122437699999998</v>
      </c>
      <c r="DU253">
        <v>0.52787086599999999</v>
      </c>
      <c r="DV253">
        <v>0.45500239999999997</v>
      </c>
      <c r="DW253">
        <v>0.507518354</v>
      </c>
      <c r="DX253">
        <v>0.428454116</v>
      </c>
      <c r="DY253">
        <v>0.41571738200000002</v>
      </c>
      <c r="DZ253">
        <v>0.52416729100000004</v>
      </c>
      <c r="EA253">
        <v>0.488724718</v>
      </c>
      <c r="EB253">
        <v>0.47509140100000002</v>
      </c>
      <c r="EC253">
        <v>0.431611468</v>
      </c>
      <c r="ED253">
        <v>0.37519867699999998</v>
      </c>
      <c r="EE253">
        <v>0.48800132400000001</v>
      </c>
      <c r="EF253">
        <v>0.38217506699999998</v>
      </c>
      <c r="EG253">
        <v>0.42885554300000001</v>
      </c>
      <c r="EH253">
        <v>0.40527047399999999</v>
      </c>
      <c r="EI253">
        <v>0.395070796</v>
      </c>
      <c r="EJ253">
        <v>0.3635562</v>
      </c>
      <c r="EK253">
        <v>0.466486558</v>
      </c>
      <c r="EL253">
        <v>0.52294107499999998</v>
      </c>
      <c r="EM253">
        <v>0.41490290800000001</v>
      </c>
      <c r="EN253">
        <v>0.52304621600000001</v>
      </c>
      <c r="EO253">
        <v>0.57499597400000002</v>
      </c>
      <c r="EP253">
        <v>0.78017763100000004</v>
      </c>
      <c r="EQ253">
        <v>1.284981419</v>
      </c>
      <c r="ER253">
        <v>0.476207783</v>
      </c>
      <c r="ES253">
        <v>0.45863182699999999</v>
      </c>
      <c r="ET253">
        <v>0.68231063000000003</v>
      </c>
      <c r="EU253">
        <v>0.74331980600000003</v>
      </c>
      <c r="EV253">
        <v>0.67837922299999998</v>
      </c>
      <c r="EW253">
        <v>0.41413571700000001</v>
      </c>
      <c r="EX253">
        <v>1.52525852</v>
      </c>
      <c r="EY253">
        <v>1.624701808</v>
      </c>
      <c r="EZ253">
        <v>0.69587391200000004</v>
      </c>
      <c r="FA253">
        <v>1.564845794</v>
      </c>
      <c r="FB253">
        <v>0.46859802</v>
      </c>
      <c r="FC253">
        <v>0.63313653999999997</v>
      </c>
      <c r="FD253">
        <v>0.49385426599999999</v>
      </c>
      <c r="FE253">
        <v>0.27507258000000001</v>
      </c>
      <c r="FF253">
        <v>0.62042432800000002</v>
      </c>
      <c r="FG253">
        <v>0.280897285</v>
      </c>
      <c r="FH253">
        <v>0.36348888899999998</v>
      </c>
      <c r="FI253">
        <v>0.86513911600000004</v>
      </c>
      <c r="FJ253">
        <v>0.75218076499999997</v>
      </c>
      <c r="FK253">
        <v>0.72197841699999998</v>
      </c>
      <c r="FL253">
        <v>0.78794287500000004</v>
      </c>
      <c r="FM253">
        <v>0.78147536500000003</v>
      </c>
      <c r="FN253">
        <v>0.82565618600000001</v>
      </c>
      <c r="FO253">
        <v>0.85517772599999997</v>
      </c>
      <c r="FP253">
        <v>0.67256637200000002</v>
      </c>
      <c r="FQ253">
        <v>0.76969697000000004</v>
      </c>
      <c r="FR253">
        <v>0.75933229099999999</v>
      </c>
      <c r="FS253">
        <v>0.70937541800000004</v>
      </c>
      <c r="FT253">
        <v>0.81004353399999995</v>
      </c>
      <c r="FU253">
        <v>0.71185926600000005</v>
      </c>
      <c r="FV253">
        <v>0.659632679</v>
      </c>
      <c r="FW253">
        <v>0.77431689299999995</v>
      </c>
      <c r="FY253" s="32">
        <f t="shared" si="9"/>
        <v>0.66044406713966486</v>
      </c>
      <c r="FZ253" s="32">
        <f t="shared" si="10"/>
        <v>2.6592343209361175E-2</v>
      </c>
      <c r="GA253" s="32">
        <f t="shared" si="11"/>
        <v>179</v>
      </c>
      <c r="GB253" s="32"/>
    </row>
    <row r="254" spans="1:184" x14ac:dyDescent="0.2">
      <c r="A254">
        <v>1.035205194</v>
      </c>
      <c r="B254">
        <v>1.7512847309999999</v>
      </c>
      <c r="C254">
        <v>1.5077546909999999</v>
      </c>
      <c r="D254">
        <v>0.31097033299999999</v>
      </c>
      <c r="E254">
        <v>0.309663835</v>
      </c>
      <c r="F254">
        <v>1.5188034450000001</v>
      </c>
      <c r="G254">
        <v>1.054067356</v>
      </c>
      <c r="H254">
        <v>0.73403050999999997</v>
      </c>
      <c r="I254">
        <v>0.571412056</v>
      </c>
      <c r="J254">
        <v>1.954429169</v>
      </c>
      <c r="K254">
        <v>0.313864113</v>
      </c>
      <c r="L254">
        <v>0.43829794599999999</v>
      </c>
      <c r="M254">
        <v>0.45022720100000002</v>
      </c>
      <c r="N254">
        <v>0.38642302000000001</v>
      </c>
      <c r="O254">
        <v>0.42889712200000002</v>
      </c>
      <c r="P254">
        <v>0.34618843199999999</v>
      </c>
      <c r="Q254">
        <v>0.70275026799999996</v>
      </c>
      <c r="R254">
        <v>0.534707127</v>
      </c>
      <c r="S254">
        <v>0.71615762599999999</v>
      </c>
      <c r="T254">
        <v>0.53440553300000004</v>
      </c>
      <c r="U254">
        <v>0.37470185900000003</v>
      </c>
      <c r="V254">
        <v>0.56991820199999998</v>
      </c>
      <c r="W254">
        <v>1.1444648740000001</v>
      </c>
      <c r="X254">
        <v>1.497489866</v>
      </c>
      <c r="Y254">
        <v>0.97949913399999999</v>
      </c>
      <c r="Z254">
        <v>1.164555378</v>
      </c>
      <c r="AA254">
        <v>0.61573370900000002</v>
      </c>
      <c r="AB254">
        <v>1.1860878800000001</v>
      </c>
      <c r="AC254">
        <v>0.54601929100000002</v>
      </c>
      <c r="AD254">
        <v>0.38033963599999998</v>
      </c>
      <c r="AE254">
        <v>1.399027134</v>
      </c>
      <c r="AF254">
        <v>1.257603909</v>
      </c>
      <c r="AG254">
        <v>0.66479248599999996</v>
      </c>
      <c r="AH254">
        <v>1.5818894990000001</v>
      </c>
      <c r="AI254">
        <v>1.269626049</v>
      </c>
      <c r="AJ254">
        <v>0.365089526</v>
      </c>
      <c r="AK254">
        <v>1.0349762600000001</v>
      </c>
      <c r="AL254">
        <v>0.76785656999999996</v>
      </c>
      <c r="AM254">
        <v>0.64803986000000002</v>
      </c>
      <c r="AN254">
        <v>1.3514925579999999</v>
      </c>
      <c r="AO254">
        <v>1.360754915</v>
      </c>
      <c r="AP254">
        <v>1.484128281</v>
      </c>
      <c r="AQ254">
        <v>0.51554230999999995</v>
      </c>
      <c r="AR254">
        <v>1.346409891</v>
      </c>
      <c r="AS254">
        <v>1.433560283</v>
      </c>
      <c r="AT254">
        <v>0.55815441899999996</v>
      </c>
      <c r="AU254">
        <v>1.142964753</v>
      </c>
      <c r="AV254">
        <v>0.99844670099999999</v>
      </c>
      <c r="AW254">
        <v>0.37866816199999997</v>
      </c>
      <c r="AX254">
        <v>0.35371630999999998</v>
      </c>
      <c r="AY254">
        <v>0.348697125</v>
      </c>
      <c r="AZ254">
        <v>1.6010269720000001</v>
      </c>
      <c r="BA254">
        <v>0.47419144600000002</v>
      </c>
      <c r="BB254">
        <v>1.205297117</v>
      </c>
      <c r="BC254">
        <v>0.57971954599999997</v>
      </c>
      <c r="BD254">
        <v>0.54731506100000005</v>
      </c>
      <c r="BE254">
        <v>1.3984294150000001</v>
      </c>
      <c r="BF254">
        <v>0.51080878799999996</v>
      </c>
      <c r="BG254">
        <v>0.51074104300000001</v>
      </c>
      <c r="BH254">
        <v>0.405242508</v>
      </c>
      <c r="BI254">
        <v>0.52775504900000003</v>
      </c>
      <c r="BJ254">
        <v>0.50194155299999998</v>
      </c>
      <c r="BK254">
        <v>0.36389661899999998</v>
      </c>
      <c r="BL254">
        <v>0.51831184500000005</v>
      </c>
      <c r="BM254">
        <v>1.2964717370000001</v>
      </c>
      <c r="BN254">
        <v>0.32315954899999999</v>
      </c>
      <c r="BO254">
        <v>0.48808537600000002</v>
      </c>
      <c r="BP254">
        <v>0.34289586</v>
      </c>
      <c r="BQ254">
        <v>0.66765723099999996</v>
      </c>
      <c r="BR254">
        <v>0.49537583299999999</v>
      </c>
      <c r="BS254">
        <v>0.45167655899999998</v>
      </c>
      <c r="BT254">
        <v>0.53664972499999997</v>
      </c>
      <c r="BU254">
        <v>0.3470377</v>
      </c>
      <c r="BV254">
        <v>0.46307710499999999</v>
      </c>
      <c r="BW254">
        <v>0.46790965400000001</v>
      </c>
      <c r="BX254">
        <v>0.51275689099999999</v>
      </c>
      <c r="BY254">
        <v>0.47194033099999999</v>
      </c>
      <c r="BZ254">
        <v>0.53947135000000002</v>
      </c>
      <c r="CA254">
        <v>0.72248473700000004</v>
      </c>
      <c r="CB254">
        <v>0.45304877999999998</v>
      </c>
      <c r="CC254">
        <v>0.37411610099999998</v>
      </c>
      <c r="CD254">
        <v>0.68153699599999995</v>
      </c>
      <c r="CE254">
        <v>0.67573733999999996</v>
      </c>
      <c r="CF254">
        <v>0.44447917999999997</v>
      </c>
      <c r="CG254">
        <v>0.50868977199999998</v>
      </c>
      <c r="CH254">
        <v>0.60435668399999998</v>
      </c>
      <c r="CI254">
        <v>0.44582095500000002</v>
      </c>
      <c r="CJ254">
        <v>0.67844359300000001</v>
      </c>
      <c r="CK254">
        <v>0.53366387400000004</v>
      </c>
      <c r="CL254">
        <v>0.456011687</v>
      </c>
      <c r="CM254">
        <v>0.41526110900000002</v>
      </c>
      <c r="CN254">
        <v>0.53197741600000004</v>
      </c>
      <c r="CO254">
        <v>0.43910539900000001</v>
      </c>
      <c r="CP254">
        <v>0.37521655500000001</v>
      </c>
      <c r="CQ254">
        <v>0.280784431</v>
      </c>
      <c r="CR254">
        <v>0.637240374</v>
      </c>
      <c r="CS254">
        <v>0.49918781400000001</v>
      </c>
      <c r="CT254">
        <v>0.52694545100000001</v>
      </c>
      <c r="CU254">
        <v>0.37219785599999999</v>
      </c>
      <c r="CV254">
        <v>0.389164866</v>
      </c>
      <c r="CW254">
        <v>0.44263413000000001</v>
      </c>
      <c r="CX254">
        <v>0.562211982</v>
      </c>
      <c r="CY254">
        <v>0.42428930999999998</v>
      </c>
      <c r="CZ254">
        <v>0.47792867500000003</v>
      </c>
      <c r="DA254">
        <v>0.43000188900000003</v>
      </c>
      <c r="DB254">
        <v>0.62864451700000001</v>
      </c>
      <c r="DC254">
        <v>0.59596815199999997</v>
      </c>
      <c r="DD254">
        <v>0.48157442099999997</v>
      </c>
      <c r="DE254">
        <v>0.487957327</v>
      </c>
      <c r="DF254">
        <v>0.39844833899999998</v>
      </c>
      <c r="DG254">
        <v>0.72058064700000002</v>
      </c>
      <c r="DH254">
        <v>0.37845442800000001</v>
      </c>
      <c r="DI254">
        <v>0.58065006100000005</v>
      </c>
      <c r="DJ254">
        <v>0.73592824899999998</v>
      </c>
      <c r="DK254">
        <v>0.36411566499999998</v>
      </c>
      <c r="DL254">
        <v>0.67571722700000003</v>
      </c>
      <c r="DM254">
        <v>0.51755252699999998</v>
      </c>
      <c r="DN254">
        <v>0.382962529</v>
      </c>
      <c r="DO254">
        <v>0.37349184499999999</v>
      </c>
      <c r="DP254">
        <v>0.42037381899999998</v>
      </c>
      <c r="DQ254">
        <v>0.34992334600000002</v>
      </c>
      <c r="DR254">
        <v>0.41116557799999998</v>
      </c>
      <c r="DS254">
        <v>0.50690220900000005</v>
      </c>
      <c r="DT254">
        <v>0.48175043699999998</v>
      </c>
      <c r="DU254">
        <v>0.528058107</v>
      </c>
      <c r="DV254">
        <v>0.4569085</v>
      </c>
      <c r="DW254">
        <v>0.50650946299999999</v>
      </c>
      <c r="DX254">
        <v>0.429378284</v>
      </c>
      <c r="DY254">
        <v>0.413376513</v>
      </c>
      <c r="DZ254">
        <v>0.52363786800000001</v>
      </c>
      <c r="EA254">
        <v>0.49202823400000001</v>
      </c>
      <c r="EB254">
        <v>0.47595145300000002</v>
      </c>
      <c r="EC254">
        <v>0.42812895699999998</v>
      </c>
      <c r="ED254">
        <v>0.38357902999999999</v>
      </c>
      <c r="EE254">
        <v>0.507273431</v>
      </c>
      <c r="EF254">
        <v>0.39050016100000001</v>
      </c>
      <c r="EG254">
        <v>0.440994359</v>
      </c>
      <c r="EH254">
        <v>0.41005002000000002</v>
      </c>
      <c r="EI254">
        <v>0.40168817699999998</v>
      </c>
      <c r="EJ254">
        <v>0.37348959700000001</v>
      </c>
      <c r="EK254">
        <v>0.47210249999999998</v>
      </c>
      <c r="EL254">
        <v>0.536409056</v>
      </c>
      <c r="EM254">
        <v>0.42376451300000001</v>
      </c>
      <c r="EN254">
        <v>0.55080103400000002</v>
      </c>
      <c r="EO254">
        <v>0.58783000100000005</v>
      </c>
      <c r="EP254">
        <v>0.78547666599999999</v>
      </c>
      <c r="EQ254">
        <v>1.2842244389999999</v>
      </c>
      <c r="ER254">
        <v>0.49744168999999999</v>
      </c>
      <c r="ES254">
        <v>0.47113441499999997</v>
      </c>
      <c r="ET254">
        <v>0.702062713</v>
      </c>
      <c r="EU254">
        <v>0.744912719</v>
      </c>
      <c r="EV254">
        <v>0.69810984300000001</v>
      </c>
      <c r="EW254">
        <v>0.42018670600000002</v>
      </c>
      <c r="EX254">
        <v>1.522743288</v>
      </c>
      <c r="EY254">
        <v>1.621085355</v>
      </c>
      <c r="EZ254">
        <v>0.72020147099999998</v>
      </c>
      <c r="FA254">
        <v>1.574940378</v>
      </c>
      <c r="FB254">
        <v>0.474932984</v>
      </c>
      <c r="FC254">
        <v>0.63570675899999995</v>
      </c>
      <c r="FD254">
        <v>0.51609515100000003</v>
      </c>
      <c r="FE254">
        <v>0.28071140999999999</v>
      </c>
      <c r="FF254">
        <v>0.64211153099999996</v>
      </c>
      <c r="FG254">
        <v>0.28517873300000002</v>
      </c>
      <c r="FH254">
        <v>0.37465488699999999</v>
      </c>
      <c r="FI254">
        <v>0.86100084600000004</v>
      </c>
      <c r="FJ254">
        <v>0.74647296500000004</v>
      </c>
      <c r="FK254">
        <v>0.72600108699999999</v>
      </c>
      <c r="FL254">
        <v>0.78101758899999996</v>
      </c>
      <c r="FM254">
        <v>0.78138441800000003</v>
      </c>
      <c r="FN254">
        <v>0.82070496800000003</v>
      </c>
      <c r="FO254">
        <v>0.83968271299999997</v>
      </c>
      <c r="FP254">
        <v>0.67403769199999997</v>
      </c>
      <c r="FQ254">
        <v>0.76622558299999999</v>
      </c>
      <c r="FR254">
        <v>0.748</v>
      </c>
      <c r="FS254">
        <v>0.71193929199999995</v>
      </c>
      <c r="FT254">
        <v>0.80843240599999999</v>
      </c>
      <c r="FU254">
        <v>0.70534198400000003</v>
      </c>
      <c r="FV254">
        <v>0.65898466099999997</v>
      </c>
      <c r="FW254">
        <v>0.76993838800000003</v>
      </c>
      <c r="FY254" s="32">
        <f t="shared" si="9"/>
        <v>0.6655131936759775</v>
      </c>
      <c r="FZ254" s="32">
        <f t="shared" si="10"/>
        <v>2.6409665673807248E-2</v>
      </c>
      <c r="GA254" s="32">
        <f t="shared" si="11"/>
        <v>179</v>
      </c>
      <c r="GB254" s="32"/>
    </row>
    <row r="255" spans="1:184" x14ac:dyDescent="0.2">
      <c r="A255">
        <v>1.046371285</v>
      </c>
      <c r="B255">
        <v>1.75217976</v>
      </c>
      <c r="C255">
        <v>1.5136530859999999</v>
      </c>
      <c r="D255">
        <v>0.33230981500000001</v>
      </c>
      <c r="E255">
        <v>0.32695215599999999</v>
      </c>
      <c r="F255">
        <v>1.5299326120000001</v>
      </c>
      <c r="G255">
        <v>1.061207902</v>
      </c>
      <c r="H255">
        <v>0.761262196</v>
      </c>
      <c r="I255">
        <v>0.59097883799999995</v>
      </c>
      <c r="J255">
        <v>1.9453636110000001</v>
      </c>
      <c r="K255">
        <v>0.331734692</v>
      </c>
      <c r="L255">
        <v>0.45234918400000002</v>
      </c>
      <c r="M255">
        <v>0.465913095</v>
      </c>
      <c r="N255">
        <v>0.40510570699999998</v>
      </c>
      <c r="O255">
        <v>0.42766995400000002</v>
      </c>
      <c r="P255">
        <v>0.365303394</v>
      </c>
      <c r="Q255">
        <v>0.701430467</v>
      </c>
      <c r="R255">
        <v>0.554545183</v>
      </c>
      <c r="S255">
        <v>0.72335579100000003</v>
      </c>
      <c r="T255">
        <v>0.53343316500000004</v>
      </c>
      <c r="U255">
        <v>0.38748385000000002</v>
      </c>
      <c r="V255">
        <v>0.58828908599999996</v>
      </c>
      <c r="W255">
        <v>1.1497780390000001</v>
      </c>
      <c r="X255">
        <v>1.4879228840000001</v>
      </c>
      <c r="Y255">
        <v>0.995508591</v>
      </c>
      <c r="Z255">
        <v>1.1533530329999999</v>
      </c>
      <c r="AA255">
        <v>0.62915548200000004</v>
      </c>
      <c r="AB255">
        <v>1.200117434</v>
      </c>
      <c r="AC255">
        <v>0.56175567599999998</v>
      </c>
      <c r="AD255">
        <v>0.38209831300000002</v>
      </c>
      <c r="AE255">
        <v>1.4034732050000001</v>
      </c>
      <c r="AF255">
        <v>1.2443707939999999</v>
      </c>
      <c r="AG255">
        <v>0.66463097699999996</v>
      </c>
      <c r="AH255">
        <v>1.5759155279999999</v>
      </c>
      <c r="AI255">
        <v>1.2720181500000001</v>
      </c>
      <c r="AJ255">
        <v>0.38685923500000002</v>
      </c>
      <c r="AK255">
        <v>1.0504678000000001</v>
      </c>
      <c r="AL255">
        <v>0.76710144499999999</v>
      </c>
      <c r="AM255">
        <v>0.64355400699999998</v>
      </c>
      <c r="AN255">
        <v>1.3630630889999999</v>
      </c>
      <c r="AO255">
        <v>1.354014718</v>
      </c>
      <c r="AP255">
        <v>1.467184592</v>
      </c>
      <c r="AQ255">
        <v>0.51770285100000002</v>
      </c>
      <c r="AR255">
        <v>1.3451211789999999</v>
      </c>
      <c r="AS255">
        <v>1.433657486</v>
      </c>
      <c r="AT255">
        <v>0.57534287299999998</v>
      </c>
      <c r="AU255">
        <v>1.141641728</v>
      </c>
      <c r="AV255">
        <v>1.001573161</v>
      </c>
      <c r="AW255">
        <v>0.39204781399999999</v>
      </c>
      <c r="AX255">
        <v>0.36813792899999997</v>
      </c>
      <c r="AY255">
        <v>0.35788723099999997</v>
      </c>
      <c r="AZ255">
        <v>1.6068512800000001</v>
      </c>
      <c r="BA255">
        <v>0.48917474999999999</v>
      </c>
      <c r="BB255">
        <v>1.212719431</v>
      </c>
      <c r="BC255">
        <v>0.59981865499999998</v>
      </c>
      <c r="BD255">
        <v>0.53989810299999996</v>
      </c>
      <c r="BE255">
        <v>1.3955844550000001</v>
      </c>
      <c r="BF255">
        <v>0.52839838500000003</v>
      </c>
      <c r="BG255">
        <v>0.52852781900000001</v>
      </c>
      <c r="BH255">
        <v>0.41866139699999999</v>
      </c>
      <c r="BI255">
        <v>0.530640428</v>
      </c>
      <c r="BJ255">
        <v>0.52297190900000001</v>
      </c>
      <c r="BK255">
        <v>0.37289214599999998</v>
      </c>
      <c r="BL255">
        <v>0.52709683200000002</v>
      </c>
      <c r="BM255">
        <v>1.2896233029999999</v>
      </c>
      <c r="BN255">
        <v>0.32694993999999999</v>
      </c>
      <c r="BO255">
        <v>0.48901052</v>
      </c>
      <c r="BP255">
        <v>0.36005681899999997</v>
      </c>
      <c r="BQ255">
        <v>0.67789097099999995</v>
      </c>
      <c r="BR255">
        <v>0.49943344099999998</v>
      </c>
      <c r="BS255">
        <v>0.45174199300000001</v>
      </c>
      <c r="BT255">
        <v>0.53770934999999997</v>
      </c>
      <c r="BU255">
        <v>0.34427017500000001</v>
      </c>
      <c r="BV255">
        <v>0.471459356</v>
      </c>
      <c r="BW255">
        <v>0.46978879499999998</v>
      </c>
      <c r="BX255">
        <v>0.50880219999999998</v>
      </c>
      <c r="BY255">
        <v>0.47065608799999997</v>
      </c>
      <c r="BZ255">
        <v>0.55572600000000005</v>
      </c>
      <c r="CA255">
        <v>0.725852316</v>
      </c>
      <c r="CB255">
        <v>0.46571106699999998</v>
      </c>
      <c r="CC255">
        <v>0.37318854600000001</v>
      </c>
      <c r="CD255">
        <v>0.68109209100000001</v>
      </c>
      <c r="CE255">
        <v>0.67166007699999997</v>
      </c>
      <c r="CF255">
        <v>0.45028835099999998</v>
      </c>
      <c r="CG255">
        <v>0.51513100000000001</v>
      </c>
      <c r="CH255">
        <v>0.60824385199999997</v>
      </c>
      <c r="CI255">
        <v>0.45039266700000002</v>
      </c>
      <c r="CJ255">
        <v>0.68682949599999998</v>
      </c>
      <c r="CK255">
        <v>0.53322232599999997</v>
      </c>
      <c r="CL255">
        <v>0.45576782799999999</v>
      </c>
      <c r="CM255">
        <v>0.41294286499999999</v>
      </c>
      <c r="CN255">
        <v>0.53481191299999997</v>
      </c>
      <c r="CO255">
        <v>0.43807175100000001</v>
      </c>
      <c r="CP255">
        <v>0.38048949799999998</v>
      </c>
      <c r="CQ255">
        <v>0.28180393999999998</v>
      </c>
      <c r="CR255">
        <v>0.64674915700000002</v>
      </c>
      <c r="CS255">
        <v>0.49850612</v>
      </c>
      <c r="CT255">
        <v>0.52529830300000002</v>
      </c>
      <c r="CU255">
        <v>0.37358429100000001</v>
      </c>
      <c r="CV255">
        <v>0.389535354</v>
      </c>
      <c r="CW255">
        <v>0.45049199699999998</v>
      </c>
      <c r="CX255">
        <v>0.566291934</v>
      </c>
      <c r="CY255">
        <v>0.42109865299999999</v>
      </c>
      <c r="CZ255">
        <v>0.48460168999999997</v>
      </c>
      <c r="DA255">
        <v>0.43231330000000001</v>
      </c>
      <c r="DB255">
        <v>0.63789002400000006</v>
      </c>
      <c r="DC255">
        <v>0.59644777500000001</v>
      </c>
      <c r="DD255">
        <v>0.48314862200000003</v>
      </c>
      <c r="DE255">
        <v>0.49551687799999999</v>
      </c>
      <c r="DF255">
        <v>0.41004538400000001</v>
      </c>
      <c r="DG255">
        <v>0.72112646999999996</v>
      </c>
      <c r="DH255">
        <v>0.39487534000000002</v>
      </c>
      <c r="DI255">
        <v>0.569739141</v>
      </c>
      <c r="DJ255">
        <v>0.73279371500000001</v>
      </c>
      <c r="DK255">
        <v>0.39456806100000003</v>
      </c>
      <c r="DL255">
        <v>0.6738208</v>
      </c>
      <c r="DM255">
        <v>0.51489447799999999</v>
      </c>
      <c r="DN255">
        <v>0.38811715299999999</v>
      </c>
      <c r="DO255">
        <v>0.42880157299999999</v>
      </c>
      <c r="DP255">
        <v>0.44113422800000002</v>
      </c>
      <c r="DQ255">
        <v>0.41981284699999999</v>
      </c>
      <c r="DR255">
        <v>0.41424782999999998</v>
      </c>
      <c r="DS255">
        <v>0.50288134799999995</v>
      </c>
      <c r="DT255">
        <v>0.48071903900000001</v>
      </c>
      <c r="DU255">
        <v>0.52483029000000003</v>
      </c>
      <c r="DV255">
        <v>0.45165730300000001</v>
      </c>
      <c r="DW255">
        <v>0.50781486799999997</v>
      </c>
      <c r="DX255">
        <v>0.43380265099999998</v>
      </c>
      <c r="DY255">
        <v>0.41243087299999998</v>
      </c>
      <c r="DZ255">
        <v>0.52078995500000003</v>
      </c>
      <c r="EA255">
        <v>0.50519507900000005</v>
      </c>
      <c r="EB255">
        <v>0.47156852500000002</v>
      </c>
      <c r="EC255">
        <v>0.43029607600000003</v>
      </c>
      <c r="ED255">
        <v>0.394669559</v>
      </c>
      <c r="EE255">
        <v>0.527285895</v>
      </c>
      <c r="EF255">
        <v>0.39773067099999998</v>
      </c>
      <c r="EG255">
        <v>0.44480014699999998</v>
      </c>
      <c r="EH255">
        <v>0.411198012</v>
      </c>
      <c r="EI255">
        <v>0.40409213399999999</v>
      </c>
      <c r="EJ255">
        <v>0.38013094400000003</v>
      </c>
      <c r="EK255">
        <v>0.47304034499999997</v>
      </c>
      <c r="EL255">
        <v>0.541435098</v>
      </c>
      <c r="EM255">
        <v>0.431312802</v>
      </c>
      <c r="EN255">
        <v>0.57220940899999995</v>
      </c>
      <c r="EO255">
        <v>0.59918781399999999</v>
      </c>
      <c r="EP255">
        <v>0.79896965099999995</v>
      </c>
      <c r="EQ255">
        <v>1.2778948510000001</v>
      </c>
      <c r="ER255">
        <v>0.51748335400000001</v>
      </c>
      <c r="ES255">
        <v>0.484272119</v>
      </c>
      <c r="ET255">
        <v>0.70844536800000002</v>
      </c>
      <c r="EU255">
        <v>0.74598260900000002</v>
      </c>
      <c r="EV255">
        <v>0.7215878</v>
      </c>
      <c r="EW255">
        <v>0.42597022899999998</v>
      </c>
      <c r="EX255">
        <v>1.5204187769999999</v>
      </c>
      <c r="EY255">
        <v>1.63315656</v>
      </c>
      <c r="EZ255">
        <v>0.72917431700000002</v>
      </c>
      <c r="FA255">
        <v>1.5757261090000001</v>
      </c>
      <c r="FB255">
        <v>0.48069119599999999</v>
      </c>
      <c r="FC255">
        <v>0.62444766299999999</v>
      </c>
      <c r="FD255">
        <v>0.52274607100000003</v>
      </c>
      <c r="FE255">
        <v>0.287805582</v>
      </c>
      <c r="FF255">
        <v>0.65549756800000003</v>
      </c>
      <c r="FG255">
        <v>0.28959255900000003</v>
      </c>
      <c r="FH255">
        <v>0.39048221399999999</v>
      </c>
      <c r="FI255">
        <v>0.86162468599999997</v>
      </c>
      <c r="FJ255">
        <v>0.74620180899999999</v>
      </c>
      <c r="FK255">
        <v>0.73021202100000004</v>
      </c>
      <c r="FL255">
        <v>0.78562990300000002</v>
      </c>
      <c r="FM255">
        <v>0.77702000199999999</v>
      </c>
      <c r="FN255">
        <v>0.80736809200000004</v>
      </c>
      <c r="FO255">
        <v>0.83635642399999999</v>
      </c>
      <c r="FP255">
        <v>0.67422046199999996</v>
      </c>
      <c r="FQ255">
        <v>0.76101282699999995</v>
      </c>
      <c r="FR255">
        <v>0.74764764800000005</v>
      </c>
      <c r="FS255">
        <v>0.703530824</v>
      </c>
      <c r="FT255">
        <v>0.80787079399999995</v>
      </c>
      <c r="FU255">
        <v>0.70555371</v>
      </c>
      <c r="FV255">
        <v>0.65355491700000001</v>
      </c>
      <c r="FW255">
        <v>0.76746264799999997</v>
      </c>
      <c r="FY255" s="32">
        <f t="shared" si="9"/>
        <v>0.67125293584916201</v>
      </c>
      <c r="FZ255" s="32">
        <f t="shared" si="10"/>
        <v>2.6179989002135931E-2</v>
      </c>
      <c r="GA255" s="32">
        <f t="shared" si="11"/>
        <v>179</v>
      </c>
      <c r="GB255" s="32"/>
    </row>
    <row r="256" spans="1:184" x14ac:dyDescent="0.2">
      <c r="A256">
        <v>1.051216572</v>
      </c>
      <c r="B256">
        <v>1.7300801100000001</v>
      </c>
      <c r="C256">
        <v>1.5085120439999999</v>
      </c>
      <c r="D256">
        <v>0.35645331699999999</v>
      </c>
      <c r="E256">
        <v>0.35105463599999998</v>
      </c>
      <c r="F256">
        <v>1.52788876</v>
      </c>
      <c r="G256">
        <v>1.0565812569999999</v>
      </c>
      <c r="H256">
        <v>0.78313304399999994</v>
      </c>
      <c r="I256">
        <v>0.60504274400000002</v>
      </c>
      <c r="J256">
        <v>1.9436140019999999</v>
      </c>
      <c r="K256">
        <v>0.35617871899999998</v>
      </c>
      <c r="L256">
        <v>0.47288683599999998</v>
      </c>
      <c r="M256">
        <v>0.48913874600000001</v>
      </c>
      <c r="N256">
        <v>0.42561735699999997</v>
      </c>
      <c r="O256">
        <v>0.42747698099999998</v>
      </c>
      <c r="P256">
        <v>0.381062968</v>
      </c>
      <c r="Q256">
        <v>0.69327013699999995</v>
      </c>
      <c r="R256">
        <v>0.58522099000000005</v>
      </c>
      <c r="S256">
        <v>0.72098393299999997</v>
      </c>
      <c r="T256">
        <v>0.54332523300000002</v>
      </c>
      <c r="U256">
        <v>0.40065015599999998</v>
      </c>
      <c r="V256">
        <v>0.60455914499999996</v>
      </c>
      <c r="W256">
        <v>1.1399616429999999</v>
      </c>
      <c r="X256">
        <v>1.4862866859999999</v>
      </c>
      <c r="Y256">
        <v>1.009123671</v>
      </c>
      <c r="Z256">
        <v>1.180365761</v>
      </c>
      <c r="AA256">
        <v>0.635641079</v>
      </c>
      <c r="AB256">
        <v>1.1928740710000001</v>
      </c>
      <c r="AC256">
        <v>0.59979310100000005</v>
      </c>
      <c r="AD256">
        <v>0.39430330099999999</v>
      </c>
      <c r="AE256">
        <v>1.4063263130000001</v>
      </c>
      <c r="AF256">
        <v>1.241306373</v>
      </c>
      <c r="AG256">
        <v>0.66907693300000004</v>
      </c>
      <c r="AH256">
        <v>1.579614979</v>
      </c>
      <c r="AI256">
        <v>1.2679378210000001</v>
      </c>
      <c r="AJ256">
        <v>0.40436159599999999</v>
      </c>
      <c r="AK256">
        <v>1.048623182</v>
      </c>
      <c r="AL256">
        <v>0.76899140300000002</v>
      </c>
      <c r="AM256">
        <v>0.639784095</v>
      </c>
      <c r="AN256">
        <v>1.3365975480000001</v>
      </c>
      <c r="AO256">
        <v>1.344136558</v>
      </c>
      <c r="AP256">
        <v>1.471615721</v>
      </c>
      <c r="AQ256">
        <v>0.51376377699999998</v>
      </c>
      <c r="AR256">
        <v>1.3472790059999999</v>
      </c>
      <c r="AS256">
        <v>1.4140756569999999</v>
      </c>
      <c r="AT256">
        <v>0.58452792099999995</v>
      </c>
      <c r="AU256">
        <v>1.134318114</v>
      </c>
      <c r="AV256">
        <v>1.0014043500000001</v>
      </c>
      <c r="AW256">
        <v>0.42050609</v>
      </c>
      <c r="AX256">
        <v>0.387218222</v>
      </c>
      <c r="AY256">
        <v>0.36822912299999999</v>
      </c>
      <c r="AZ256">
        <v>1.591371603</v>
      </c>
      <c r="BA256">
        <v>0.50186153099999997</v>
      </c>
      <c r="BB256">
        <v>1.216426596</v>
      </c>
      <c r="BC256">
        <v>0.62765892199999995</v>
      </c>
      <c r="BD256">
        <v>0.54166524699999996</v>
      </c>
      <c r="BE256">
        <v>1.399537263</v>
      </c>
      <c r="BF256">
        <v>0.53191197999999995</v>
      </c>
      <c r="BG256">
        <v>0.53656913699999997</v>
      </c>
      <c r="BH256">
        <v>0.43610997699999998</v>
      </c>
      <c r="BI256">
        <v>0.55980096800000001</v>
      </c>
      <c r="BJ256">
        <v>0.54456210900000002</v>
      </c>
      <c r="BK256">
        <v>0.38266282699999998</v>
      </c>
      <c r="BL256">
        <v>0.53846857800000003</v>
      </c>
      <c r="BM256">
        <v>1.30615942</v>
      </c>
      <c r="BN256">
        <v>0.33403795200000003</v>
      </c>
      <c r="BO256">
        <v>0.48868667900000001</v>
      </c>
      <c r="BP256">
        <v>0.36961422700000002</v>
      </c>
      <c r="BQ256">
        <v>0.68440333600000003</v>
      </c>
      <c r="BR256">
        <v>0.50103531400000001</v>
      </c>
      <c r="BS256">
        <v>0.45723794699999998</v>
      </c>
      <c r="BT256">
        <v>0.53946682899999998</v>
      </c>
      <c r="BU256">
        <v>0.34804971800000001</v>
      </c>
      <c r="BV256">
        <v>0.47512837600000002</v>
      </c>
      <c r="BW256">
        <v>0.47691388800000001</v>
      </c>
      <c r="BX256">
        <v>0.51297515100000002</v>
      </c>
      <c r="BY256">
        <v>0.47151010500000001</v>
      </c>
      <c r="BZ256">
        <v>0.56285987100000001</v>
      </c>
      <c r="CA256">
        <v>0.73114818199999998</v>
      </c>
      <c r="CB256">
        <v>0.46553537299999997</v>
      </c>
      <c r="CC256">
        <v>0.37407421699999999</v>
      </c>
      <c r="CD256">
        <v>0.67960932699999999</v>
      </c>
      <c r="CE256">
        <v>0.67661207400000001</v>
      </c>
      <c r="CF256">
        <v>0.44466047800000003</v>
      </c>
      <c r="CG256">
        <v>0.519842256</v>
      </c>
      <c r="CH256">
        <v>0.60892384300000002</v>
      </c>
      <c r="CI256">
        <v>0.44819373600000001</v>
      </c>
      <c r="CJ256">
        <v>0.68324974500000002</v>
      </c>
      <c r="CK256">
        <v>0.52851848899999998</v>
      </c>
      <c r="CL256">
        <v>0.453586928</v>
      </c>
      <c r="CM256">
        <v>0.41056799799999999</v>
      </c>
      <c r="CN256">
        <v>0.53734049900000003</v>
      </c>
      <c r="CO256">
        <v>0.43818531500000002</v>
      </c>
      <c r="CP256">
        <v>0.381819929</v>
      </c>
      <c r="CQ256">
        <v>0.28644049300000002</v>
      </c>
      <c r="CR256">
        <v>0.64867111700000002</v>
      </c>
      <c r="CS256">
        <v>0.49641049599999998</v>
      </c>
      <c r="CT256">
        <v>0.52259924300000005</v>
      </c>
      <c r="CU256">
        <v>0.37448598799999999</v>
      </c>
      <c r="CV256">
        <v>0.394516166</v>
      </c>
      <c r="CW256">
        <v>0.449149839</v>
      </c>
      <c r="CX256">
        <v>0.57049636299999995</v>
      </c>
      <c r="CY256">
        <v>0.42243739000000002</v>
      </c>
      <c r="CZ256">
        <v>0.48153821000000002</v>
      </c>
      <c r="DA256">
        <v>0.43135596799999998</v>
      </c>
      <c r="DB256">
        <v>0.63738286</v>
      </c>
      <c r="DC256">
        <v>0.60581813500000004</v>
      </c>
      <c r="DD256">
        <v>0.48786228799999998</v>
      </c>
      <c r="DE256">
        <v>0.495732434</v>
      </c>
      <c r="DF256">
        <v>0.41415096699999998</v>
      </c>
      <c r="DG256">
        <v>0.71612136199999998</v>
      </c>
      <c r="DH256">
        <v>0.408029056</v>
      </c>
      <c r="DI256">
        <v>0.56944195799999997</v>
      </c>
      <c r="DJ256">
        <v>0.72898502399999998</v>
      </c>
      <c r="DK256">
        <v>0.41440704499999997</v>
      </c>
      <c r="DL256">
        <v>0.67209488799999995</v>
      </c>
      <c r="DM256">
        <v>0.51544073000000001</v>
      </c>
      <c r="DN256">
        <v>0.39339617500000001</v>
      </c>
      <c r="DO256">
        <v>0.45867877600000001</v>
      </c>
      <c r="DP256">
        <v>0.454001706</v>
      </c>
      <c r="DQ256">
        <v>0.53854662600000003</v>
      </c>
      <c r="DR256">
        <v>0.41365921</v>
      </c>
      <c r="DS256">
        <v>0.50064227100000003</v>
      </c>
      <c r="DT256">
        <v>0.47818887500000001</v>
      </c>
      <c r="DU256">
        <v>0.52262585399999995</v>
      </c>
      <c r="DV256">
        <v>0.451651099</v>
      </c>
      <c r="DW256">
        <v>0.50626642700000002</v>
      </c>
      <c r="DX256">
        <v>0.43683317300000002</v>
      </c>
      <c r="DY256">
        <v>0.41138796599999999</v>
      </c>
      <c r="DZ256">
        <v>0.52207976700000003</v>
      </c>
      <c r="EA256">
        <v>0.515026859</v>
      </c>
      <c r="EB256">
        <v>0.47890919500000001</v>
      </c>
      <c r="EC256">
        <v>0.43141504899999999</v>
      </c>
      <c r="ED256">
        <v>0.39877541399999999</v>
      </c>
      <c r="EE256">
        <v>0.53668395599999996</v>
      </c>
      <c r="EF256">
        <v>0.40138307000000001</v>
      </c>
      <c r="EG256">
        <v>0.45928058900000002</v>
      </c>
      <c r="EH256">
        <v>0.41698961699999998</v>
      </c>
      <c r="EI256">
        <v>0.41275583500000002</v>
      </c>
      <c r="EJ256">
        <v>0.38302779399999998</v>
      </c>
      <c r="EK256">
        <v>0.48288041399999998</v>
      </c>
      <c r="EL256">
        <v>0.56158031200000003</v>
      </c>
      <c r="EM256">
        <v>0.436389741</v>
      </c>
      <c r="EN256">
        <v>0.58319298100000005</v>
      </c>
      <c r="EO256">
        <v>0.62150770399999999</v>
      </c>
      <c r="EP256">
        <v>0.79575758500000005</v>
      </c>
      <c r="EQ256">
        <v>1.269546112</v>
      </c>
      <c r="ER256">
        <v>0.54862140400000003</v>
      </c>
      <c r="ES256">
        <v>0.504986245</v>
      </c>
      <c r="ET256">
        <v>0.71587421500000004</v>
      </c>
      <c r="EU256">
        <v>0.74129969100000004</v>
      </c>
      <c r="EV256">
        <v>0.74820577499999996</v>
      </c>
      <c r="EW256">
        <v>0.43925773899999998</v>
      </c>
      <c r="EX256">
        <v>1.503289622</v>
      </c>
      <c r="EY256">
        <v>1.6370507480000001</v>
      </c>
      <c r="EZ256">
        <v>0.73295801000000005</v>
      </c>
      <c r="FA256">
        <v>1.5712768539999999</v>
      </c>
      <c r="FB256">
        <v>0.49177877399999997</v>
      </c>
      <c r="FC256">
        <v>0.62701367600000002</v>
      </c>
      <c r="FD256">
        <v>0.53259312299999995</v>
      </c>
      <c r="FE256">
        <v>0.29600739100000001</v>
      </c>
      <c r="FF256">
        <v>0.67305115999999998</v>
      </c>
      <c r="FG256">
        <v>0.297745433</v>
      </c>
      <c r="FH256">
        <v>0.40713168199999999</v>
      </c>
      <c r="FI256">
        <v>0.87336614599999995</v>
      </c>
      <c r="FJ256">
        <v>0.75594845399999999</v>
      </c>
      <c r="FK256">
        <v>0.74481442099999995</v>
      </c>
      <c r="FL256">
        <v>0.79775760299999998</v>
      </c>
      <c r="FM256">
        <v>0.78731022900000003</v>
      </c>
      <c r="FN256">
        <v>0.80867366799999996</v>
      </c>
      <c r="FO256">
        <v>0.84849581900000004</v>
      </c>
      <c r="FP256">
        <v>0.67866158799999998</v>
      </c>
      <c r="FQ256">
        <v>0.76489914699999995</v>
      </c>
      <c r="FR256">
        <v>0.75449944700000005</v>
      </c>
      <c r="FS256">
        <v>0.71000399599999997</v>
      </c>
      <c r="FT256">
        <v>0.82031273999999998</v>
      </c>
      <c r="FU256">
        <v>0.71300042299999999</v>
      </c>
      <c r="FV256">
        <v>0.65358844599999999</v>
      </c>
      <c r="FW256">
        <v>0.77765463099999999</v>
      </c>
      <c r="FY256" s="32">
        <f t="shared" si="9"/>
        <v>0.67762179996648064</v>
      </c>
      <c r="FZ256" s="32">
        <f t="shared" si="10"/>
        <v>2.5848828692456548E-2</v>
      </c>
      <c r="GA256" s="32">
        <f t="shared" si="11"/>
        <v>179</v>
      </c>
      <c r="GB256" s="32"/>
    </row>
    <row r="257" spans="1:184" x14ac:dyDescent="0.2">
      <c r="A257">
        <v>1.0557918040000001</v>
      </c>
      <c r="B257">
        <v>1.732752329</v>
      </c>
      <c r="C257">
        <v>1.510644616</v>
      </c>
      <c r="D257">
        <v>0.37320383200000001</v>
      </c>
      <c r="E257">
        <v>0.36978245100000001</v>
      </c>
      <c r="F257">
        <v>1.545563644</v>
      </c>
      <c r="G257">
        <v>1.074150581</v>
      </c>
      <c r="H257">
        <v>0.81432045900000005</v>
      </c>
      <c r="I257">
        <v>0.622805465</v>
      </c>
      <c r="J257">
        <v>1.9268893949999999</v>
      </c>
      <c r="K257">
        <v>0.37369633400000002</v>
      </c>
      <c r="L257">
        <v>0.479377373</v>
      </c>
      <c r="M257">
        <v>0.50578690199999998</v>
      </c>
      <c r="N257">
        <v>0.438415687</v>
      </c>
      <c r="O257">
        <v>0.42461788299999997</v>
      </c>
      <c r="P257">
        <v>0.38779806999999999</v>
      </c>
      <c r="Q257">
        <v>0.68891816699999997</v>
      </c>
      <c r="R257">
        <v>0.60001937400000005</v>
      </c>
      <c r="S257">
        <v>0.71289498900000003</v>
      </c>
      <c r="T257">
        <v>0.53601800899999996</v>
      </c>
      <c r="U257">
        <v>0.40491908700000001</v>
      </c>
      <c r="V257">
        <v>0.41898850100000001</v>
      </c>
      <c r="W257">
        <v>1.1510827770000001</v>
      </c>
      <c r="X257">
        <v>1.4892834589999999</v>
      </c>
      <c r="Y257">
        <v>1.0121992129999999</v>
      </c>
      <c r="Z257">
        <v>1.190940909</v>
      </c>
      <c r="AA257">
        <v>0.63643611</v>
      </c>
      <c r="AB257">
        <v>1.1927311309999999</v>
      </c>
      <c r="AC257">
        <v>0.61887972099999999</v>
      </c>
      <c r="AD257">
        <v>0.40018883999999999</v>
      </c>
      <c r="AE257">
        <v>1.403298465</v>
      </c>
      <c r="AF257">
        <v>1.238931623</v>
      </c>
      <c r="AG257">
        <v>0.666872723</v>
      </c>
      <c r="AH257">
        <v>1.580441499</v>
      </c>
      <c r="AI257">
        <v>1.2813245440000001</v>
      </c>
      <c r="AJ257">
        <v>0.41564557600000002</v>
      </c>
      <c r="AK257">
        <v>1.0565064959999999</v>
      </c>
      <c r="AL257">
        <v>0.75895277299999997</v>
      </c>
      <c r="AM257">
        <v>0.63146247300000002</v>
      </c>
      <c r="AN257">
        <v>1.3557018540000001</v>
      </c>
      <c r="AO257">
        <v>1.3572341889999999</v>
      </c>
      <c r="AP257">
        <v>1.4650831230000001</v>
      </c>
      <c r="AQ257">
        <v>0.51320389399999999</v>
      </c>
      <c r="AR257">
        <v>1.357330677</v>
      </c>
      <c r="AS257">
        <v>1.4199755060000001</v>
      </c>
      <c r="AT257">
        <v>0.59749674699999999</v>
      </c>
      <c r="AU257">
        <v>1.1352742929999999</v>
      </c>
      <c r="AV257">
        <v>1.0059964850000001</v>
      </c>
      <c r="AW257">
        <v>0.42880629399999998</v>
      </c>
      <c r="AX257">
        <v>0.38998482499999998</v>
      </c>
      <c r="AY257">
        <v>0.37024466099999997</v>
      </c>
      <c r="AZ257">
        <v>1.5907074800000001</v>
      </c>
      <c r="BA257">
        <v>0.506375888</v>
      </c>
      <c r="BB257">
        <v>1.2162830680000001</v>
      </c>
      <c r="BC257">
        <v>0.63530611400000003</v>
      </c>
      <c r="BD257">
        <v>0.53806934100000003</v>
      </c>
      <c r="BE257">
        <v>1.4019170889999999</v>
      </c>
      <c r="BF257">
        <v>0.53566504299999995</v>
      </c>
      <c r="BG257">
        <v>0.53834849399999996</v>
      </c>
      <c r="BH257">
        <v>0.44649931500000001</v>
      </c>
      <c r="BI257">
        <v>0.55821480700000004</v>
      </c>
      <c r="BJ257">
        <v>0.55093149299999999</v>
      </c>
      <c r="BK257">
        <v>0.385762516</v>
      </c>
      <c r="BL257">
        <v>0.53993933299999997</v>
      </c>
      <c r="BM257">
        <v>1.2965172920000001</v>
      </c>
      <c r="BN257">
        <v>0.33700835800000001</v>
      </c>
      <c r="BO257">
        <v>0.49330079300000002</v>
      </c>
      <c r="BP257">
        <v>0.380419018</v>
      </c>
      <c r="BQ257">
        <v>0.670628577</v>
      </c>
      <c r="BR257">
        <v>0.50621840600000001</v>
      </c>
      <c r="BS257">
        <v>0.45320964899999999</v>
      </c>
      <c r="BT257">
        <v>0.53204957200000003</v>
      </c>
      <c r="BU257">
        <v>0.34915202499999998</v>
      </c>
      <c r="BV257">
        <v>0.47427069100000002</v>
      </c>
      <c r="BW257">
        <v>0.46156213899999998</v>
      </c>
      <c r="BX257">
        <v>0.50227378199999995</v>
      </c>
      <c r="BY257">
        <v>0.46676488799999999</v>
      </c>
      <c r="BZ257">
        <v>0.56782106799999998</v>
      </c>
      <c r="CA257">
        <v>0.71455944400000004</v>
      </c>
      <c r="CB257">
        <v>0.47403668799999998</v>
      </c>
      <c r="CC257">
        <v>0.37151263200000001</v>
      </c>
      <c r="CD257">
        <v>0.68001641599999996</v>
      </c>
      <c r="CE257">
        <v>0.66512848899999999</v>
      </c>
      <c r="CF257">
        <v>0.45062595700000002</v>
      </c>
      <c r="CG257">
        <v>0.51321245000000004</v>
      </c>
      <c r="CH257">
        <v>0.59943278700000002</v>
      </c>
      <c r="CI257">
        <v>0.45216562500000002</v>
      </c>
      <c r="CJ257">
        <v>0.68591988800000003</v>
      </c>
      <c r="CK257">
        <v>0.53272047499999997</v>
      </c>
      <c r="CL257">
        <v>0.453371886</v>
      </c>
      <c r="CM257">
        <v>0.40930550500000001</v>
      </c>
      <c r="CN257">
        <v>0.52956989200000004</v>
      </c>
      <c r="CO257">
        <v>0.43748284799999998</v>
      </c>
      <c r="CP257">
        <v>0.37892016099999998</v>
      </c>
      <c r="CQ257">
        <v>0.285334115</v>
      </c>
      <c r="CR257">
        <v>0.63722243899999997</v>
      </c>
      <c r="CS257">
        <v>0.49907793700000003</v>
      </c>
      <c r="CT257">
        <v>0.52725242999999999</v>
      </c>
      <c r="CU257">
        <v>0.37267979899999998</v>
      </c>
      <c r="CV257">
        <v>0.38104501200000002</v>
      </c>
      <c r="CW257">
        <v>0.45199655999999999</v>
      </c>
      <c r="CX257">
        <v>0.55886454699999999</v>
      </c>
      <c r="CY257">
        <v>0.42131447</v>
      </c>
      <c r="CZ257">
        <v>0.47750858000000002</v>
      </c>
      <c r="DA257">
        <v>0.433849543</v>
      </c>
      <c r="DB257">
        <v>0.62733157399999995</v>
      </c>
      <c r="DC257">
        <v>0.59604585600000004</v>
      </c>
      <c r="DD257">
        <v>0.48538725900000002</v>
      </c>
      <c r="DE257">
        <v>0.49605882000000001</v>
      </c>
      <c r="DF257">
        <v>0.41739859899999998</v>
      </c>
      <c r="DG257">
        <v>0.71758494799999994</v>
      </c>
      <c r="DH257">
        <v>0.42284949399999999</v>
      </c>
      <c r="DI257">
        <v>0.56918787599999998</v>
      </c>
      <c r="DJ257">
        <v>0.72988651500000001</v>
      </c>
      <c r="DK257">
        <v>0.41877141499999998</v>
      </c>
      <c r="DL257">
        <v>0.67449673300000001</v>
      </c>
      <c r="DM257">
        <v>0.51949568599999996</v>
      </c>
      <c r="DN257">
        <v>0.39356064499999999</v>
      </c>
      <c r="DO257">
        <v>0.44784509</v>
      </c>
      <c r="DP257">
        <v>0.45554945499999999</v>
      </c>
      <c r="DQ257">
        <v>0.55109543000000005</v>
      </c>
      <c r="DR257">
        <v>0.40846229000000001</v>
      </c>
      <c r="DS257">
        <v>0.50089296000000005</v>
      </c>
      <c r="DT257">
        <v>0.47606246400000002</v>
      </c>
      <c r="DU257">
        <v>0.52112082500000001</v>
      </c>
      <c r="DV257">
        <v>0.449695022</v>
      </c>
      <c r="DW257">
        <v>0.509809073</v>
      </c>
      <c r="DX257">
        <v>0.43775261500000001</v>
      </c>
      <c r="DY257">
        <v>0.41090658899999999</v>
      </c>
      <c r="DZ257">
        <v>0.52299363099999996</v>
      </c>
      <c r="EA257">
        <v>0.51616663399999996</v>
      </c>
      <c r="EB257">
        <v>0.47069934899999999</v>
      </c>
      <c r="EC257">
        <v>0.42876409599999998</v>
      </c>
      <c r="ED257">
        <v>0.40813718700000001</v>
      </c>
      <c r="EE257">
        <v>0.55559637500000003</v>
      </c>
      <c r="EF257">
        <v>0.41089583200000002</v>
      </c>
      <c r="EG257">
        <v>0.47497578000000001</v>
      </c>
      <c r="EH257">
        <v>0.42203865400000001</v>
      </c>
      <c r="EI257">
        <v>0.419027117</v>
      </c>
      <c r="EJ257">
        <v>0.39009880899999999</v>
      </c>
      <c r="EK257">
        <v>0.48855954499999998</v>
      </c>
      <c r="EL257">
        <v>0.57484681699999995</v>
      </c>
      <c r="EM257">
        <v>0.44308832799999998</v>
      </c>
      <c r="EN257">
        <v>0.60616467299999999</v>
      </c>
      <c r="EO257">
        <v>0.63398635599999997</v>
      </c>
      <c r="EP257">
        <v>0.79402621500000004</v>
      </c>
      <c r="EQ257">
        <v>1.255848654</v>
      </c>
      <c r="ER257">
        <v>0.570437376</v>
      </c>
      <c r="ES257">
        <v>0.52455154100000001</v>
      </c>
      <c r="ET257">
        <v>0.72070648400000004</v>
      </c>
      <c r="EU257">
        <v>0.73468670700000005</v>
      </c>
      <c r="EV257">
        <v>0.77514402699999996</v>
      </c>
      <c r="EW257">
        <v>0.45047298200000002</v>
      </c>
      <c r="EX257">
        <v>1.4996174790000001</v>
      </c>
      <c r="EY257">
        <v>1.6449511400000001</v>
      </c>
      <c r="EZ257">
        <v>0.73181269100000002</v>
      </c>
      <c r="FA257">
        <v>1.5608263659999999</v>
      </c>
      <c r="FB257">
        <v>0.501824936</v>
      </c>
      <c r="FC257">
        <v>0.613588735</v>
      </c>
      <c r="FD257">
        <v>0.53311942199999995</v>
      </c>
      <c r="FE257">
        <v>0.29700333400000001</v>
      </c>
      <c r="FF257">
        <v>0.68079445800000005</v>
      </c>
      <c r="FG257">
        <v>0.30157545400000002</v>
      </c>
      <c r="FH257">
        <v>0.41859316000000002</v>
      </c>
      <c r="FI257">
        <v>0.851628312</v>
      </c>
      <c r="FJ257">
        <v>0.74677629099999998</v>
      </c>
      <c r="FK257">
        <v>0.75426109799999996</v>
      </c>
      <c r="FL257">
        <v>0.78733634799999996</v>
      </c>
      <c r="FM257">
        <v>0.78138817100000002</v>
      </c>
      <c r="FN257">
        <v>0.794609809</v>
      </c>
      <c r="FO257">
        <v>0.84073912699999997</v>
      </c>
      <c r="FP257">
        <v>0.67378602099999996</v>
      </c>
      <c r="FQ257">
        <v>0.754845404</v>
      </c>
      <c r="FR257">
        <v>0.74698673800000004</v>
      </c>
      <c r="FS257">
        <v>0.71036442700000002</v>
      </c>
      <c r="FT257">
        <v>0.81276936300000002</v>
      </c>
      <c r="FU257">
        <v>0.70423433000000002</v>
      </c>
      <c r="FV257">
        <v>0.64660213499999997</v>
      </c>
      <c r="FW257">
        <v>0.771380803</v>
      </c>
      <c r="FY257" s="32">
        <f t="shared" si="9"/>
        <v>0.67842896424580967</v>
      </c>
      <c r="FZ257" s="32">
        <f t="shared" si="10"/>
        <v>2.5835536085753393E-2</v>
      </c>
      <c r="GA257" s="32">
        <f t="shared" si="11"/>
        <v>179</v>
      </c>
      <c r="GB257" s="32"/>
    </row>
    <row r="258" spans="1:184" x14ac:dyDescent="0.2">
      <c r="A258">
        <v>1.0566449490000001</v>
      </c>
      <c r="B258">
        <v>1.72085372</v>
      </c>
      <c r="C258">
        <v>1.504266154</v>
      </c>
      <c r="D258">
        <v>0.38809514499999997</v>
      </c>
      <c r="E258">
        <v>0.38789866200000001</v>
      </c>
      <c r="F258">
        <v>1.535023099</v>
      </c>
      <c r="G258">
        <v>1.0585752159999999</v>
      </c>
      <c r="H258">
        <v>0.83353589900000002</v>
      </c>
      <c r="I258">
        <v>0.63204968900000003</v>
      </c>
      <c r="J258">
        <v>1.912363284</v>
      </c>
      <c r="K258">
        <v>0.39790743000000001</v>
      </c>
      <c r="L258">
        <v>0.50345846000000005</v>
      </c>
      <c r="M258">
        <v>0.51435768299999995</v>
      </c>
      <c r="N258">
        <v>0.44411053099999998</v>
      </c>
      <c r="O258">
        <v>0.42430616900000001</v>
      </c>
      <c r="P258">
        <v>0.39922808799999998</v>
      </c>
      <c r="Q258">
        <v>0.69361639799999997</v>
      </c>
      <c r="R258">
        <v>0.61413294600000001</v>
      </c>
      <c r="S258">
        <v>0.70428643800000001</v>
      </c>
      <c r="T258">
        <v>0.53687432300000004</v>
      </c>
      <c r="U258">
        <v>0.41137204300000002</v>
      </c>
      <c r="V258">
        <v>0.61777495900000001</v>
      </c>
      <c r="W258">
        <v>1.142566395</v>
      </c>
      <c r="X258">
        <v>1.4828153559999999</v>
      </c>
      <c r="Y258">
        <v>1.0135871460000001</v>
      </c>
      <c r="Z258">
        <v>1.20239677</v>
      </c>
      <c r="AA258">
        <v>0.63631336100000002</v>
      </c>
      <c r="AB258">
        <v>1.189892682</v>
      </c>
      <c r="AC258">
        <v>0.62694473299999998</v>
      </c>
      <c r="AD258">
        <v>0.40239337200000003</v>
      </c>
      <c r="AE258">
        <v>1.394770552</v>
      </c>
      <c r="AF258">
        <v>1.2237772579999999</v>
      </c>
      <c r="AG258">
        <v>0.67209264400000002</v>
      </c>
      <c r="AH258">
        <v>1.567799218</v>
      </c>
      <c r="AI258">
        <v>1.277382826</v>
      </c>
      <c r="AJ258">
        <v>0.42634187699999998</v>
      </c>
      <c r="AK258">
        <v>1.052216123</v>
      </c>
      <c r="AL258">
        <v>0.75816014300000001</v>
      </c>
      <c r="AM258">
        <v>0.63210236200000003</v>
      </c>
      <c r="AN258">
        <v>1.342552602</v>
      </c>
      <c r="AO258">
        <v>1.340161551</v>
      </c>
      <c r="AP258">
        <v>1.4603372400000001</v>
      </c>
      <c r="AQ258">
        <v>0.50957450599999998</v>
      </c>
      <c r="AR258">
        <v>1.348759748</v>
      </c>
      <c r="AS258">
        <v>1.408379622</v>
      </c>
      <c r="AT258">
        <v>0.59084058699999997</v>
      </c>
      <c r="AU258">
        <v>1.12856617</v>
      </c>
      <c r="AV258">
        <v>0.99801583999999999</v>
      </c>
      <c r="AW258">
        <v>0.42839996899999999</v>
      </c>
      <c r="AX258">
        <v>0.39299772799999999</v>
      </c>
      <c r="AY258">
        <v>0.37652254200000002</v>
      </c>
      <c r="AZ258">
        <v>1.6013423550000001</v>
      </c>
      <c r="BA258">
        <v>0.50378539700000002</v>
      </c>
      <c r="BB258">
        <v>1.213986725</v>
      </c>
      <c r="BC258">
        <v>0.65004739300000003</v>
      </c>
      <c r="BD258">
        <v>0.53471963099999997</v>
      </c>
      <c r="BE258">
        <v>1.398828301</v>
      </c>
      <c r="BF258">
        <v>0.53636573499999995</v>
      </c>
      <c r="BG258">
        <v>0.54319457699999996</v>
      </c>
      <c r="BH258">
        <v>0.46250023400000001</v>
      </c>
      <c r="BI258">
        <v>0.55452595100000002</v>
      </c>
      <c r="BJ258">
        <v>0.565370382</v>
      </c>
      <c r="BK258">
        <v>0.392458268</v>
      </c>
      <c r="BL258">
        <v>0.55076664200000003</v>
      </c>
      <c r="BM258">
        <v>1.2921280980000001</v>
      </c>
      <c r="BN258">
        <v>0.33580991700000001</v>
      </c>
      <c r="BO258">
        <v>0.48227009799999998</v>
      </c>
      <c r="BP258">
        <v>0.39045675499999999</v>
      </c>
      <c r="BQ258">
        <v>0.67965272200000004</v>
      </c>
      <c r="BR258">
        <v>0.49986985499999997</v>
      </c>
      <c r="BS258">
        <v>0.44786915900000002</v>
      </c>
      <c r="BT258">
        <v>0.52721860399999998</v>
      </c>
      <c r="BU258">
        <v>0.33951050700000002</v>
      </c>
      <c r="BV258">
        <v>0.478948969</v>
      </c>
      <c r="BW258">
        <v>0.46683732500000003</v>
      </c>
      <c r="BX258">
        <v>0.50528227400000003</v>
      </c>
      <c r="BY258">
        <v>0.47187121599999998</v>
      </c>
      <c r="BZ258">
        <v>0.571828012</v>
      </c>
      <c r="CA258">
        <v>0.71989858699999998</v>
      </c>
      <c r="CB258">
        <v>0.47666063800000003</v>
      </c>
      <c r="CC258">
        <v>0.36735620600000002</v>
      </c>
      <c r="CD258">
        <v>0.66340088600000002</v>
      </c>
      <c r="CE258">
        <v>0.672983938</v>
      </c>
      <c r="CF258">
        <v>0.44800620600000002</v>
      </c>
      <c r="CG258">
        <v>0.51499683799999996</v>
      </c>
      <c r="CH258">
        <v>0.59277260899999995</v>
      </c>
      <c r="CI258">
        <v>0.44955273099999998</v>
      </c>
      <c r="CJ258">
        <v>0.68368839400000003</v>
      </c>
      <c r="CK258">
        <v>0.52094658699999996</v>
      </c>
      <c r="CL258">
        <v>0.44643602100000002</v>
      </c>
      <c r="CM258">
        <v>0.40628638</v>
      </c>
      <c r="CN258">
        <v>0.52614829399999996</v>
      </c>
      <c r="CO258">
        <v>0.43080727600000002</v>
      </c>
      <c r="CP258">
        <v>0.38121419099999998</v>
      </c>
      <c r="CQ258">
        <v>0.27909131100000001</v>
      </c>
      <c r="CR258">
        <v>0.64414612699999996</v>
      </c>
      <c r="CS258">
        <v>0.49021985600000001</v>
      </c>
      <c r="CT258">
        <v>0.527517397</v>
      </c>
      <c r="CU258">
        <v>0.37304832500000001</v>
      </c>
      <c r="CV258">
        <v>0.38265021900000001</v>
      </c>
      <c r="CW258">
        <v>0.44875543699999998</v>
      </c>
      <c r="CX258">
        <v>0.55855474400000005</v>
      </c>
      <c r="CY258">
        <v>0.41330202700000002</v>
      </c>
      <c r="CZ258">
        <v>0.48377304700000001</v>
      </c>
      <c r="DA258">
        <v>0.43647209199999998</v>
      </c>
      <c r="DB258">
        <v>0.62651100800000004</v>
      </c>
      <c r="DC258">
        <v>0.59504167100000005</v>
      </c>
      <c r="DD258">
        <v>0.48672240300000003</v>
      </c>
      <c r="DE258">
        <v>0.49689502899999999</v>
      </c>
      <c r="DF258">
        <v>0.41748521500000002</v>
      </c>
      <c r="DG258">
        <v>0.71446520800000002</v>
      </c>
      <c r="DH258">
        <v>0.43195328799999999</v>
      </c>
      <c r="DI258">
        <v>0.56813533000000005</v>
      </c>
      <c r="DJ258">
        <v>0.72560792100000004</v>
      </c>
      <c r="DK258">
        <v>0.424209593</v>
      </c>
      <c r="DL258">
        <v>0.67243299599999995</v>
      </c>
      <c r="DM258">
        <v>0.51495574</v>
      </c>
      <c r="DN258">
        <v>0.392783043</v>
      </c>
      <c r="DO258">
        <v>0.43235621000000002</v>
      </c>
      <c r="DP258">
        <v>0.44997959199999998</v>
      </c>
      <c r="DQ258">
        <v>0.50447842200000004</v>
      </c>
      <c r="DR258">
        <v>0.40598002599999999</v>
      </c>
      <c r="DS258">
        <v>0.50201362100000002</v>
      </c>
      <c r="DT258">
        <v>0.48024431499999998</v>
      </c>
      <c r="DU258">
        <v>0.52133315000000002</v>
      </c>
      <c r="DV258">
        <v>0.45092691499999998</v>
      </c>
      <c r="DW258">
        <v>0.50705259700000005</v>
      </c>
      <c r="DX258">
        <v>0.43720082399999999</v>
      </c>
      <c r="DY258">
        <v>0.41046825599999998</v>
      </c>
      <c r="DZ258">
        <v>0.52286043500000001</v>
      </c>
      <c r="EA258">
        <v>0.51329250599999998</v>
      </c>
      <c r="EB258">
        <v>0.473978334</v>
      </c>
      <c r="EC258">
        <v>0.427922199</v>
      </c>
      <c r="ED258">
        <v>0.41403126600000001</v>
      </c>
      <c r="EE258">
        <v>0.57043267099999995</v>
      </c>
      <c r="EF258">
        <v>0.41612742699999999</v>
      </c>
      <c r="EG258">
        <v>0.47668956600000001</v>
      </c>
      <c r="EH258">
        <v>0.425122638</v>
      </c>
      <c r="EI258">
        <v>0.42577715199999999</v>
      </c>
      <c r="EJ258">
        <v>0.39788242099999999</v>
      </c>
      <c r="EK258">
        <v>0.494786689</v>
      </c>
      <c r="EL258">
        <v>0.58355572</v>
      </c>
      <c r="EM258">
        <v>0.44933332100000001</v>
      </c>
      <c r="EN258">
        <v>0.62728466100000002</v>
      </c>
      <c r="EO258">
        <v>0.64384171400000001</v>
      </c>
      <c r="EP258">
        <v>0.79183601599999998</v>
      </c>
      <c r="EQ258">
        <v>1.2443284059999999</v>
      </c>
      <c r="ER258">
        <v>0.588427645</v>
      </c>
      <c r="ES258">
        <v>0.53839392600000002</v>
      </c>
      <c r="ET258">
        <v>0.72601689599999997</v>
      </c>
      <c r="EU258">
        <v>0.73173157600000005</v>
      </c>
      <c r="EV258">
        <v>0.78336821899999998</v>
      </c>
      <c r="EW258">
        <v>0.459637776</v>
      </c>
      <c r="EX258">
        <v>1.4924637810000001</v>
      </c>
      <c r="EY258">
        <v>1.643117487</v>
      </c>
      <c r="EZ258">
        <v>0.73844127199999998</v>
      </c>
      <c r="FA258">
        <v>1.5626283990000001</v>
      </c>
      <c r="FB258">
        <v>0.51314294800000004</v>
      </c>
      <c r="FC258">
        <v>0.60814479600000004</v>
      </c>
      <c r="FD258">
        <v>0.52881091099999999</v>
      </c>
      <c r="FE258">
        <v>0.30207895499999998</v>
      </c>
      <c r="FF258">
        <v>0.68553973499999998</v>
      </c>
      <c r="FG258">
        <v>0.30489852200000001</v>
      </c>
      <c r="FH258">
        <v>0.42439489000000002</v>
      </c>
      <c r="FI258">
        <v>0.84827364699999996</v>
      </c>
      <c r="FJ258">
        <v>0.73690840800000001</v>
      </c>
      <c r="FK258">
        <v>0.75342825000000002</v>
      </c>
      <c r="FL258">
        <v>0.78918596299999999</v>
      </c>
      <c r="FM258">
        <v>0.776499948</v>
      </c>
      <c r="FN258">
        <v>0.78895644499999995</v>
      </c>
      <c r="FO258">
        <v>0.83258551999999997</v>
      </c>
      <c r="FP258">
        <v>0.66823363999999996</v>
      </c>
      <c r="FQ258">
        <v>0.75152656699999998</v>
      </c>
      <c r="FR258">
        <v>0.75083056500000001</v>
      </c>
      <c r="FS258">
        <v>0.70419345200000005</v>
      </c>
      <c r="FT258">
        <v>0.80860833899999995</v>
      </c>
      <c r="FU258">
        <v>0.71254937699999998</v>
      </c>
      <c r="FV258">
        <v>0.64242062899999997</v>
      </c>
      <c r="FW258">
        <v>0.75905498500000002</v>
      </c>
      <c r="FY258" s="32">
        <f t="shared" ref="FY258:FY321" si="12">AVERAGE(A258:FW258)</f>
        <v>0.67975604836871473</v>
      </c>
      <c r="FZ258" s="32">
        <f t="shared" ref="FZ258:FZ321" si="13">STDEV(A258:FW258)/SQRT((COUNT(A258:FW258)))</f>
        <v>2.5567856332395469E-2</v>
      </c>
      <c r="GA258" s="32">
        <f t="shared" ref="GA258:GA321" si="14">COUNT(A258:FW258)</f>
        <v>179</v>
      </c>
      <c r="GB258" s="32"/>
    </row>
    <row r="259" spans="1:184" x14ac:dyDescent="0.2">
      <c r="A259">
        <v>1.055349095</v>
      </c>
      <c r="B259">
        <v>1.7065770119999999</v>
      </c>
      <c r="C259">
        <v>1.50345171</v>
      </c>
      <c r="D259">
        <v>0.39521414100000002</v>
      </c>
      <c r="E259">
        <v>0.408764882</v>
      </c>
      <c r="F259">
        <v>1.5419683099999999</v>
      </c>
      <c r="G259">
        <v>1.0576193819999999</v>
      </c>
      <c r="H259">
        <v>0.85959995099999997</v>
      </c>
      <c r="I259">
        <v>0.64750249299999996</v>
      </c>
      <c r="J259">
        <v>1.8838496339999999</v>
      </c>
      <c r="K259">
        <v>0.41724481400000002</v>
      </c>
      <c r="L259">
        <v>0.51659572799999998</v>
      </c>
      <c r="M259">
        <v>0.52033593300000003</v>
      </c>
      <c r="N259">
        <v>0.45453669299999999</v>
      </c>
      <c r="O259">
        <v>0.423224145</v>
      </c>
      <c r="P259">
        <v>0.405624608</v>
      </c>
      <c r="Q259">
        <v>0.685090274</v>
      </c>
      <c r="R259">
        <v>0.612049866</v>
      </c>
      <c r="S259">
        <v>0.70185530500000004</v>
      </c>
      <c r="T259">
        <v>0.53711372400000001</v>
      </c>
      <c r="U259">
        <v>0.41378293999999999</v>
      </c>
      <c r="V259">
        <v>0.61191616800000004</v>
      </c>
      <c r="W259">
        <v>1.1433935740000001</v>
      </c>
      <c r="X259">
        <v>1.480360334</v>
      </c>
      <c r="Y259">
        <v>1.009459412</v>
      </c>
      <c r="Z259">
        <v>1.193354091</v>
      </c>
      <c r="AA259">
        <v>0.63741092399999999</v>
      </c>
      <c r="AB259">
        <v>1.1947571480000001</v>
      </c>
      <c r="AC259">
        <v>0.62129034699999997</v>
      </c>
      <c r="AD259">
        <v>0.40078525199999998</v>
      </c>
      <c r="AE259">
        <v>1.3897628900000001</v>
      </c>
      <c r="AF259">
        <v>1.2335400649999999</v>
      </c>
      <c r="AG259">
        <v>0.66721929700000004</v>
      </c>
      <c r="AH259">
        <v>1.551087267</v>
      </c>
      <c r="AI259">
        <v>1.2875997539999999</v>
      </c>
      <c r="AJ259">
        <v>0.42730584199999999</v>
      </c>
      <c r="AK259">
        <v>1.054644559</v>
      </c>
      <c r="AL259">
        <v>0.75632700900000005</v>
      </c>
      <c r="AM259">
        <v>0.62341776999999998</v>
      </c>
      <c r="AN259">
        <v>1.32650639</v>
      </c>
      <c r="AO259">
        <v>1.3454953780000001</v>
      </c>
      <c r="AP259">
        <v>1.4470937319999999</v>
      </c>
      <c r="AQ259">
        <v>0.50995980299999999</v>
      </c>
      <c r="AR259">
        <v>1.3471380209999999</v>
      </c>
      <c r="AS259">
        <v>1.4042458529999999</v>
      </c>
      <c r="AT259">
        <v>0.58681711700000005</v>
      </c>
      <c r="AU259">
        <v>1.1239579</v>
      </c>
      <c r="AV259">
        <v>0.99264991000000002</v>
      </c>
      <c r="AW259">
        <v>0.43769814200000001</v>
      </c>
      <c r="AX259">
        <v>0.39471040099999999</v>
      </c>
      <c r="AY259">
        <v>0.37740942900000002</v>
      </c>
      <c r="AZ259">
        <v>1.5910364910000001</v>
      </c>
      <c r="BA259">
        <v>0.509307493</v>
      </c>
      <c r="BB259">
        <v>1.205541035</v>
      </c>
      <c r="BC259">
        <v>0.65746056799999997</v>
      </c>
      <c r="BD259">
        <v>0.53641643900000002</v>
      </c>
      <c r="BE259">
        <v>1.397712488</v>
      </c>
      <c r="BF259">
        <v>0.52736635799999998</v>
      </c>
      <c r="BG259">
        <v>0.54897111600000004</v>
      </c>
      <c r="BH259">
        <v>0.46630835300000001</v>
      </c>
      <c r="BI259">
        <v>0.56181893400000005</v>
      </c>
      <c r="BJ259">
        <v>0.57197704599999999</v>
      </c>
      <c r="BK259">
        <v>0.38989693199999997</v>
      </c>
      <c r="BL259">
        <v>0.55361674100000002</v>
      </c>
      <c r="BM259">
        <v>1.291456071</v>
      </c>
      <c r="BN259">
        <v>0.33756997300000002</v>
      </c>
      <c r="BO259">
        <v>0.48634969</v>
      </c>
      <c r="BP259">
        <v>0.39962046600000001</v>
      </c>
      <c r="BQ259">
        <v>0.68661911899999994</v>
      </c>
      <c r="BR259">
        <v>0.513207156</v>
      </c>
      <c r="BS259">
        <v>0.45446088200000001</v>
      </c>
      <c r="BT259">
        <v>0.52915750800000005</v>
      </c>
      <c r="BU259">
        <v>0.34340406299999998</v>
      </c>
      <c r="BV259">
        <v>0.48540386299999999</v>
      </c>
      <c r="BW259">
        <v>0.462287542</v>
      </c>
      <c r="BX259">
        <v>0.50779201799999996</v>
      </c>
      <c r="BY259">
        <v>0.47247614199999999</v>
      </c>
      <c r="BZ259">
        <v>0.582226142</v>
      </c>
      <c r="CA259">
        <v>0.72864070299999995</v>
      </c>
      <c r="CB259">
        <v>0.47712338199999998</v>
      </c>
      <c r="CC259">
        <v>0.37357061800000002</v>
      </c>
      <c r="CD259">
        <v>0.67350870299999999</v>
      </c>
      <c r="CE259">
        <v>0.67735812200000001</v>
      </c>
      <c r="CF259">
        <v>0.45321742100000001</v>
      </c>
      <c r="CG259">
        <v>0.51997086000000003</v>
      </c>
      <c r="CH259">
        <v>0.60130140399999998</v>
      </c>
      <c r="CI259">
        <v>0.45495074699999999</v>
      </c>
      <c r="CJ259">
        <v>0.68627117599999998</v>
      </c>
      <c r="CK259">
        <v>0.52951564600000001</v>
      </c>
      <c r="CL259">
        <v>0.45284164900000001</v>
      </c>
      <c r="CM259">
        <v>0.41708194199999998</v>
      </c>
      <c r="CN259">
        <v>0.53004298900000002</v>
      </c>
      <c r="CO259">
        <v>0.43708159899999999</v>
      </c>
      <c r="CP259">
        <v>0.38552751000000002</v>
      </c>
      <c r="CQ259">
        <v>0.282906671</v>
      </c>
      <c r="CR259">
        <v>0.63688592399999999</v>
      </c>
      <c r="CS259">
        <v>0.48876661300000002</v>
      </c>
      <c r="CT259">
        <v>0.52646506999999998</v>
      </c>
      <c r="CU259">
        <v>0.37326631500000002</v>
      </c>
      <c r="CV259">
        <v>0.39058458400000001</v>
      </c>
      <c r="CW259">
        <v>0.451261144</v>
      </c>
      <c r="CX259">
        <v>0.56547937400000003</v>
      </c>
      <c r="CY259">
        <v>0.418350954</v>
      </c>
      <c r="CZ259">
        <v>0.48132175199999999</v>
      </c>
      <c r="DA259">
        <v>0.44051611800000001</v>
      </c>
      <c r="DB259">
        <v>0.63084978199999997</v>
      </c>
      <c r="DC259">
        <v>0.60470513100000001</v>
      </c>
      <c r="DD259">
        <v>0.48893155599999999</v>
      </c>
      <c r="DE259">
        <v>0.50090373899999996</v>
      </c>
      <c r="DF259">
        <v>0.42099561600000002</v>
      </c>
      <c r="DG259">
        <v>0.703710379</v>
      </c>
      <c r="DH259">
        <v>0.43790435100000002</v>
      </c>
      <c r="DI259">
        <v>0.55885435900000002</v>
      </c>
      <c r="DJ259">
        <v>0.72095140899999999</v>
      </c>
      <c r="DK259">
        <v>0.41821610799999998</v>
      </c>
      <c r="DL259">
        <v>0.66307491299999999</v>
      </c>
      <c r="DM259">
        <v>0.50787726099999997</v>
      </c>
      <c r="DN259">
        <v>0.39659744800000002</v>
      </c>
      <c r="DO259">
        <v>0.39907569599999998</v>
      </c>
      <c r="DP259">
        <v>0.44741091900000002</v>
      </c>
      <c r="DQ259">
        <v>0.45036759700000001</v>
      </c>
      <c r="DR259">
        <v>0.40530187299999998</v>
      </c>
      <c r="DS259">
        <v>0.49505886999999998</v>
      </c>
      <c r="DT259">
        <v>0.47316814400000001</v>
      </c>
      <c r="DU259">
        <v>0.51183853800000001</v>
      </c>
      <c r="DV259">
        <v>0.44279682500000001</v>
      </c>
      <c r="DW259">
        <v>0.50128394499999995</v>
      </c>
      <c r="DX259">
        <v>0.43665121800000001</v>
      </c>
      <c r="DY259">
        <v>0.40496963400000002</v>
      </c>
      <c r="DZ259">
        <v>0.51374087499999999</v>
      </c>
      <c r="EA259">
        <v>0.50639118299999997</v>
      </c>
      <c r="EB259">
        <v>0.46277713300000001</v>
      </c>
      <c r="EC259">
        <v>0.42901745000000002</v>
      </c>
      <c r="ED259">
        <v>0.42050057400000002</v>
      </c>
      <c r="EE259">
        <v>0.57849732099999995</v>
      </c>
      <c r="EF259">
        <v>0.42063915299999999</v>
      </c>
      <c r="EG259">
        <v>0.49493667099999999</v>
      </c>
      <c r="EH259">
        <v>0.433259968</v>
      </c>
      <c r="EI259">
        <v>0.43625605899999997</v>
      </c>
      <c r="EJ259">
        <v>0.40270367400000001</v>
      </c>
      <c r="EK259">
        <v>0.50892108999999996</v>
      </c>
      <c r="EL259">
        <v>0.60273295100000002</v>
      </c>
      <c r="EM259">
        <v>0.456550487</v>
      </c>
      <c r="EN259">
        <v>0.64790300099999998</v>
      </c>
      <c r="EO259">
        <v>0.67343330899999998</v>
      </c>
      <c r="EP259">
        <v>0.78795836699999999</v>
      </c>
      <c r="EQ259">
        <v>1.246811213</v>
      </c>
      <c r="ER259">
        <v>0.60696346999999995</v>
      </c>
      <c r="ES259">
        <v>0.55044515000000005</v>
      </c>
      <c r="ET259">
        <v>0.72785920100000001</v>
      </c>
      <c r="EU259">
        <v>0.72522670600000005</v>
      </c>
      <c r="EV259">
        <v>0.79387384500000002</v>
      </c>
      <c r="EW259">
        <v>0.47505621199999998</v>
      </c>
      <c r="EX259">
        <v>1.49353256</v>
      </c>
      <c r="EY259">
        <v>1.6454720620000001</v>
      </c>
      <c r="EZ259">
        <v>0.73474710300000001</v>
      </c>
      <c r="FA259">
        <v>1.547414053</v>
      </c>
      <c r="FB259">
        <v>0.51806376700000001</v>
      </c>
      <c r="FC259">
        <v>0.60830892700000005</v>
      </c>
      <c r="FD259">
        <v>0.53756119199999997</v>
      </c>
      <c r="FE259">
        <v>0.308403765</v>
      </c>
      <c r="FF259">
        <v>0.69322659499999995</v>
      </c>
      <c r="FG259">
        <v>0.31239884600000001</v>
      </c>
      <c r="FH259">
        <v>0.43704478299999999</v>
      </c>
      <c r="FI259">
        <v>0.84746088100000005</v>
      </c>
      <c r="FJ259">
        <v>0.74116517100000001</v>
      </c>
      <c r="FK259">
        <v>0.76143410099999997</v>
      </c>
      <c r="FL259">
        <v>0.787238086</v>
      </c>
      <c r="FM259">
        <v>0.77678756000000004</v>
      </c>
      <c r="FN259">
        <v>0.79359649499999996</v>
      </c>
      <c r="FO259">
        <v>0.84339320799999995</v>
      </c>
      <c r="FP259">
        <v>0.66682030699999995</v>
      </c>
      <c r="FQ259">
        <v>0.74772335700000003</v>
      </c>
      <c r="FR259">
        <v>0.742170357</v>
      </c>
      <c r="FS259">
        <v>0.71029720799999996</v>
      </c>
      <c r="FT259">
        <v>0.81222130000000003</v>
      </c>
      <c r="FU259">
        <v>0.69963469499999997</v>
      </c>
      <c r="FV259">
        <v>0.64357995800000001</v>
      </c>
      <c r="FW259">
        <v>0.76305272099999999</v>
      </c>
      <c r="FY259" s="32">
        <f t="shared" si="12"/>
        <v>0.68125493558659211</v>
      </c>
      <c r="FZ259" s="32">
        <f t="shared" si="13"/>
        <v>2.5368112966591E-2</v>
      </c>
      <c r="GA259" s="32">
        <f t="shared" si="14"/>
        <v>179</v>
      </c>
      <c r="GB259" s="32"/>
    </row>
    <row r="260" spans="1:184" x14ac:dyDescent="0.2">
      <c r="A260">
        <v>1.05678479</v>
      </c>
      <c r="B260">
        <v>1.7057906270000001</v>
      </c>
      <c r="C260">
        <v>1.4983168790000001</v>
      </c>
      <c r="D260">
        <v>0.40298141199999998</v>
      </c>
      <c r="E260">
        <v>0.42143504199999998</v>
      </c>
      <c r="F260">
        <v>1.5429310860000001</v>
      </c>
      <c r="G260">
        <v>1.0530401490000001</v>
      </c>
      <c r="H260">
        <v>0.87019896399999996</v>
      </c>
      <c r="I260">
        <v>0.66413221300000003</v>
      </c>
      <c r="J260">
        <v>1.8948339059999999</v>
      </c>
      <c r="K260">
        <v>0.42924756600000002</v>
      </c>
      <c r="L260">
        <v>0.52632110899999995</v>
      </c>
      <c r="M260">
        <v>0.52497124500000003</v>
      </c>
      <c r="N260">
        <v>0.46800422000000003</v>
      </c>
      <c r="O260">
        <v>0.42733539399999998</v>
      </c>
      <c r="P260">
        <v>0.40828323799999999</v>
      </c>
      <c r="Q260">
        <v>0.67917633399999999</v>
      </c>
      <c r="R260">
        <v>0.63245831500000005</v>
      </c>
      <c r="S260">
        <v>0.70342169600000004</v>
      </c>
      <c r="T260">
        <v>0.534258546</v>
      </c>
      <c r="U260">
        <v>0.41966199399999998</v>
      </c>
      <c r="V260">
        <v>0.62570156200000004</v>
      </c>
      <c r="W260">
        <v>1.1341754390000001</v>
      </c>
      <c r="X260">
        <v>1.4628633719999999</v>
      </c>
      <c r="Y260">
        <v>1.0114231490000001</v>
      </c>
      <c r="Z260">
        <v>1.182393791</v>
      </c>
      <c r="AA260">
        <v>0.63315124599999995</v>
      </c>
      <c r="AB260">
        <v>1.18796933</v>
      </c>
      <c r="AC260">
        <v>0.635743002</v>
      </c>
      <c r="AD260">
        <v>0.40102289200000002</v>
      </c>
      <c r="AE260">
        <v>1.3973100000000001</v>
      </c>
      <c r="AF260">
        <v>1.218270864</v>
      </c>
      <c r="AG260">
        <v>0.65450870900000002</v>
      </c>
      <c r="AH260">
        <v>1.5568447519999999</v>
      </c>
      <c r="AI260">
        <v>1.277571695</v>
      </c>
      <c r="AJ260">
        <v>0.432361463</v>
      </c>
      <c r="AK260">
        <v>1.0441474470000001</v>
      </c>
      <c r="AL260">
        <v>0.74725447599999995</v>
      </c>
      <c r="AM260">
        <v>0.61989073400000005</v>
      </c>
      <c r="AN260">
        <v>1.329056856</v>
      </c>
      <c r="AO260">
        <v>1.338535104</v>
      </c>
      <c r="AP260">
        <v>1.4580633119999999</v>
      </c>
      <c r="AQ260">
        <v>0.50789789100000005</v>
      </c>
      <c r="AR260">
        <v>1.343341882</v>
      </c>
      <c r="AS260">
        <v>1.392955473</v>
      </c>
      <c r="AT260">
        <v>0.59509374999999998</v>
      </c>
      <c r="AU260">
        <v>1.1190439430000001</v>
      </c>
      <c r="AV260">
        <v>0.99237900800000001</v>
      </c>
      <c r="AW260">
        <v>0.44374886400000002</v>
      </c>
      <c r="AX260">
        <v>0.40909994999999999</v>
      </c>
      <c r="AY260">
        <v>0.38666940799999999</v>
      </c>
      <c r="AZ260">
        <v>1.5850771450000001</v>
      </c>
      <c r="BA260">
        <v>0.52391401400000004</v>
      </c>
      <c r="BB260">
        <v>1.2038660640000001</v>
      </c>
      <c r="BC260">
        <v>0.65833940899999999</v>
      </c>
      <c r="BD260">
        <v>0.53241265100000001</v>
      </c>
      <c r="BE260">
        <v>1.3985892799999999</v>
      </c>
      <c r="BF260">
        <v>0.53596159200000004</v>
      </c>
      <c r="BG260">
        <v>0.54651663500000003</v>
      </c>
      <c r="BH260">
        <v>0.47916062799999998</v>
      </c>
      <c r="BI260">
        <v>0.57497298100000005</v>
      </c>
      <c r="BJ260">
        <v>0.57638846099999996</v>
      </c>
      <c r="BK260">
        <v>0.39659185699999999</v>
      </c>
      <c r="BL260">
        <v>0.55659758000000004</v>
      </c>
      <c r="BM260">
        <v>1.2950652869999999</v>
      </c>
      <c r="BN260">
        <v>0.340345179</v>
      </c>
      <c r="BO260">
        <v>0.48631596700000002</v>
      </c>
      <c r="BP260">
        <v>0.40698057300000001</v>
      </c>
      <c r="BQ260">
        <v>0.68123480199999997</v>
      </c>
      <c r="BR260">
        <v>0.50877434600000004</v>
      </c>
      <c r="BS260">
        <v>0.44996987999999999</v>
      </c>
      <c r="BT260">
        <v>0.52716051200000003</v>
      </c>
      <c r="BU260">
        <v>0.34474920399999998</v>
      </c>
      <c r="BV260">
        <v>0.484139296</v>
      </c>
      <c r="BW260">
        <v>0.45631068000000002</v>
      </c>
      <c r="BX260">
        <v>0.50242191599999997</v>
      </c>
      <c r="BY260">
        <v>0.46731388600000001</v>
      </c>
      <c r="BZ260">
        <v>0.58426037399999997</v>
      </c>
      <c r="CA260">
        <v>0.71960513699999995</v>
      </c>
      <c r="CB260">
        <v>0.47919998000000003</v>
      </c>
      <c r="CC260">
        <v>0.364572864</v>
      </c>
      <c r="CD260">
        <v>0.66940203099999995</v>
      </c>
      <c r="CE260">
        <v>0.67507921500000001</v>
      </c>
      <c r="CF260">
        <v>0.44973857299999997</v>
      </c>
      <c r="CG260">
        <v>0.51233845200000006</v>
      </c>
      <c r="CH260">
        <v>0.58993211800000001</v>
      </c>
      <c r="CI260">
        <v>0.45500906899999999</v>
      </c>
      <c r="CJ260">
        <v>0.68</v>
      </c>
      <c r="CK260">
        <v>0.52222321599999999</v>
      </c>
      <c r="CL260">
        <v>0.44559384800000001</v>
      </c>
      <c r="CM260">
        <v>0.415324266</v>
      </c>
      <c r="CN260">
        <v>0.53015207099999995</v>
      </c>
      <c r="CO260">
        <v>0.43534763399999998</v>
      </c>
      <c r="CP260">
        <v>0.38230358199999998</v>
      </c>
      <c r="CQ260">
        <v>0.28302803799999998</v>
      </c>
      <c r="CR260">
        <v>0.63791761899999999</v>
      </c>
      <c r="CS260">
        <v>0.49422816000000003</v>
      </c>
      <c r="CT260">
        <v>0.52591832699999996</v>
      </c>
      <c r="CU260">
        <v>0.37399400799999999</v>
      </c>
      <c r="CV260">
        <v>0.38213769800000003</v>
      </c>
      <c r="CW260">
        <v>0.45152709400000002</v>
      </c>
      <c r="CX260">
        <v>0.56101011499999998</v>
      </c>
      <c r="CY260">
        <v>0.41903379000000002</v>
      </c>
      <c r="CZ260">
        <v>0.47907958299999998</v>
      </c>
      <c r="DA260">
        <v>0.43924754199999999</v>
      </c>
      <c r="DB260">
        <v>0.62653014399999996</v>
      </c>
      <c r="DC260">
        <v>0.59205989999999997</v>
      </c>
      <c r="DD260">
        <v>0.48624940100000003</v>
      </c>
      <c r="DE260">
        <v>0.497257377</v>
      </c>
      <c r="DF260">
        <v>0.41899867699999999</v>
      </c>
      <c r="DG260">
        <v>0.70873004699999997</v>
      </c>
      <c r="DH260">
        <v>0.44028612299999997</v>
      </c>
      <c r="DI260">
        <v>0.56400843300000003</v>
      </c>
      <c r="DJ260">
        <v>0.727135227</v>
      </c>
      <c r="DK260">
        <v>0.40242569500000003</v>
      </c>
      <c r="DL260">
        <v>0.67172466799999997</v>
      </c>
      <c r="DM260">
        <v>0.51406305299999999</v>
      </c>
      <c r="DN260">
        <v>0.39583174999999998</v>
      </c>
      <c r="DO260">
        <v>0.373795459</v>
      </c>
      <c r="DP260">
        <v>0.43654709200000003</v>
      </c>
      <c r="DQ260">
        <v>0.42542075499999998</v>
      </c>
      <c r="DR260">
        <v>0.40058674799999999</v>
      </c>
      <c r="DS260">
        <v>0.49911149500000002</v>
      </c>
      <c r="DT260">
        <v>0.47432988100000001</v>
      </c>
      <c r="DU260">
        <v>0.52121732700000001</v>
      </c>
      <c r="DV260">
        <v>0.45031191599999998</v>
      </c>
      <c r="DW260">
        <v>0.50713740900000004</v>
      </c>
      <c r="DX260">
        <v>0.42927285500000001</v>
      </c>
      <c r="DY260">
        <v>0.40929284199999999</v>
      </c>
      <c r="DZ260">
        <v>0.518637652</v>
      </c>
      <c r="EA260">
        <v>0.49858448</v>
      </c>
      <c r="EB260">
        <v>0.47337980099999999</v>
      </c>
      <c r="EC260">
        <v>0.425061937</v>
      </c>
      <c r="ED260">
        <v>0.43058285400000001</v>
      </c>
      <c r="EE260">
        <v>0.58830254599999998</v>
      </c>
      <c r="EF260">
        <v>0.43012250800000001</v>
      </c>
      <c r="EG260">
        <v>0.50297700300000003</v>
      </c>
      <c r="EH260">
        <v>0.43299005800000001</v>
      </c>
      <c r="EI260">
        <v>0.437058471</v>
      </c>
      <c r="EJ260">
        <v>0.40901799</v>
      </c>
      <c r="EK260">
        <v>0.51267247299999996</v>
      </c>
      <c r="EL260">
        <v>0.61429494799999995</v>
      </c>
      <c r="EM260">
        <v>0.46290948199999998</v>
      </c>
      <c r="EN260">
        <v>0.66210534200000004</v>
      </c>
      <c r="EO260">
        <v>0.67971244799999997</v>
      </c>
      <c r="EP260">
        <v>0.79237274599999996</v>
      </c>
      <c r="EQ260">
        <v>1.2352294349999999</v>
      </c>
      <c r="ER260">
        <v>0.634696806</v>
      </c>
      <c r="ES260">
        <v>0.56131882600000005</v>
      </c>
      <c r="ET260">
        <v>0.728181776</v>
      </c>
      <c r="EU260">
        <v>0.721294765</v>
      </c>
      <c r="EV260">
        <v>0.79570317099999999</v>
      </c>
      <c r="EW260">
        <v>0.48385830600000002</v>
      </c>
      <c r="EX260">
        <v>1.483635796</v>
      </c>
      <c r="EY260">
        <v>1.6528162150000001</v>
      </c>
      <c r="EZ260">
        <v>0.72902023900000001</v>
      </c>
      <c r="FA260">
        <v>1.5430162249999999</v>
      </c>
      <c r="FB260">
        <v>0.52521826100000002</v>
      </c>
      <c r="FC260">
        <v>0.59771473600000002</v>
      </c>
      <c r="FD260">
        <v>0.53408793899999996</v>
      </c>
      <c r="FE260">
        <v>0.31081852700000001</v>
      </c>
      <c r="FF260">
        <v>0.69640484400000002</v>
      </c>
      <c r="FG260">
        <v>0.31245876099999997</v>
      </c>
      <c r="FH260">
        <v>0.44139354200000003</v>
      </c>
      <c r="FI260">
        <v>0.83550690100000002</v>
      </c>
      <c r="FJ260">
        <v>0.72820932800000004</v>
      </c>
      <c r="FK260">
        <v>0.76317194099999996</v>
      </c>
      <c r="FL260">
        <v>0.78084924499999997</v>
      </c>
      <c r="FM260">
        <v>0.76314274000000004</v>
      </c>
      <c r="FN260">
        <v>0.77912133699999997</v>
      </c>
      <c r="FO260">
        <v>0.83403043200000004</v>
      </c>
      <c r="FP260">
        <v>0.67198417899999996</v>
      </c>
      <c r="FQ260">
        <v>0.73934345899999998</v>
      </c>
      <c r="FR260">
        <v>0.73268606300000005</v>
      </c>
      <c r="FS260">
        <v>0.70116481500000005</v>
      </c>
      <c r="FT260">
        <v>0.80179876999999999</v>
      </c>
      <c r="FU260">
        <v>0.69822396099999995</v>
      </c>
      <c r="FV260">
        <v>0.64061580699999998</v>
      </c>
      <c r="FW260">
        <v>0.75926239200000001</v>
      </c>
      <c r="FY260" s="32">
        <f t="shared" si="12"/>
        <v>0.6812152786089386</v>
      </c>
      <c r="FZ260" s="32">
        <f t="shared" si="13"/>
        <v>2.5264520189848719E-2</v>
      </c>
      <c r="GA260" s="32">
        <f t="shared" si="14"/>
        <v>179</v>
      </c>
      <c r="GB260" s="32"/>
    </row>
    <row r="261" spans="1:184" x14ac:dyDescent="0.2">
      <c r="A261">
        <v>1.0516484909999999</v>
      </c>
      <c r="B261">
        <v>1.684157796</v>
      </c>
      <c r="C261">
        <v>1.5045819279999999</v>
      </c>
      <c r="D261">
        <v>0.40563787899999998</v>
      </c>
      <c r="E261">
        <v>0.43337126500000001</v>
      </c>
      <c r="F261">
        <v>1.5373547320000001</v>
      </c>
      <c r="G261">
        <v>1.052180356</v>
      </c>
      <c r="H261">
        <v>0.89215717299999997</v>
      </c>
      <c r="I261">
        <v>0.67768142200000003</v>
      </c>
      <c r="J261">
        <v>1.8766736980000001</v>
      </c>
      <c r="K261">
        <v>0.44509976800000001</v>
      </c>
      <c r="L261">
        <v>0.53560103800000003</v>
      </c>
      <c r="M261">
        <v>0.53327658</v>
      </c>
      <c r="N261">
        <v>0.47080700599999997</v>
      </c>
      <c r="O261">
        <v>0.422188958</v>
      </c>
      <c r="P261">
        <v>0.41524758099999998</v>
      </c>
      <c r="Q261">
        <v>0.67899737199999999</v>
      </c>
      <c r="R261">
        <v>0.63726962499999995</v>
      </c>
      <c r="S261">
        <v>0.69725993399999997</v>
      </c>
      <c r="T261">
        <v>0.53426414300000002</v>
      </c>
      <c r="U261">
        <v>0.418911586</v>
      </c>
      <c r="V261">
        <v>0.62461314400000001</v>
      </c>
      <c r="W261">
        <v>1.148624927</v>
      </c>
      <c r="X261">
        <v>1.473952827</v>
      </c>
      <c r="Y261">
        <v>1.009910402</v>
      </c>
      <c r="Z261">
        <v>1.1798227640000001</v>
      </c>
      <c r="AA261">
        <v>0.63367891300000001</v>
      </c>
      <c r="AB261">
        <v>1.1839808000000001</v>
      </c>
      <c r="AC261">
        <v>0.64499715199999996</v>
      </c>
      <c r="AD261">
        <v>0.40574833300000002</v>
      </c>
      <c r="AE261">
        <v>1.407681682</v>
      </c>
      <c r="AF261">
        <v>1.207869869</v>
      </c>
      <c r="AG261">
        <v>0.66665590699999999</v>
      </c>
      <c r="AH261">
        <v>1.5500660500000001</v>
      </c>
      <c r="AI261">
        <v>1.2851678820000001</v>
      </c>
      <c r="AJ261">
        <v>0.42909066299999998</v>
      </c>
      <c r="AK261">
        <v>1.0346426070000001</v>
      </c>
      <c r="AL261">
        <v>0.74928375700000005</v>
      </c>
      <c r="AM261">
        <v>0.61800128700000001</v>
      </c>
      <c r="AN261">
        <v>1.3378205480000001</v>
      </c>
      <c r="AO261">
        <v>1.3292454659999999</v>
      </c>
      <c r="AP261">
        <v>1.446483344</v>
      </c>
      <c r="AQ261">
        <v>0.506475126</v>
      </c>
      <c r="AR261">
        <v>1.35547218</v>
      </c>
      <c r="AS261">
        <v>1.3905518290000001</v>
      </c>
      <c r="AT261">
        <v>0.60863099899999995</v>
      </c>
      <c r="AU261">
        <v>1.122410197</v>
      </c>
      <c r="AV261">
        <v>0.98928929099999996</v>
      </c>
      <c r="AW261">
        <v>0.43667868599999998</v>
      </c>
      <c r="AX261">
        <v>0.40679337500000001</v>
      </c>
      <c r="AY261">
        <v>0.38682486999999999</v>
      </c>
      <c r="AZ261">
        <v>1.572473386</v>
      </c>
      <c r="BA261">
        <v>0.51171860599999996</v>
      </c>
      <c r="BB261">
        <v>1.1977926919999999</v>
      </c>
      <c r="BC261">
        <v>0.66117255200000002</v>
      </c>
      <c r="BD261">
        <v>0.528784684</v>
      </c>
      <c r="BE261">
        <v>1.390454023</v>
      </c>
      <c r="BF261">
        <v>0.52777397400000003</v>
      </c>
      <c r="BG261">
        <v>0.54512149499999996</v>
      </c>
      <c r="BH261">
        <v>0.48107050899999998</v>
      </c>
      <c r="BI261">
        <v>0.57473634900000004</v>
      </c>
      <c r="BJ261">
        <v>0.584302506</v>
      </c>
      <c r="BK261">
        <v>0.39725223500000001</v>
      </c>
      <c r="BL261">
        <v>0.56004124600000005</v>
      </c>
      <c r="BM261">
        <v>1.2932700500000001</v>
      </c>
      <c r="BN261">
        <v>0.34709906299999999</v>
      </c>
      <c r="BO261">
        <v>0.49127585299999998</v>
      </c>
      <c r="BP261">
        <v>0.412252381</v>
      </c>
      <c r="BQ261">
        <v>0.675391784</v>
      </c>
      <c r="BR261">
        <v>0.51705792800000006</v>
      </c>
      <c r="BS261">
        <v>0.44733875499999998</v>
      </c>
      <c r="BT261">
        <v>0.52010953000000004</v>
      </c>
      <c r="BU261">
        <v>0.34500740099999999</v>
      </c>
      <c r="BV261">
        <v>0.48686570800000001</v>
      </c>
      <c r="BW261">
        <v>0.45541772200000002</v>
      </c>
      <c r="BX261">
        <v>0.49566379300000002</v>
      </c>
      <c r="BY261">
        <v>0.46699759600000001</v>
      </c>
      <c r="BZ261">
        <v>0.58117752700000003</v>
      </c>
      <c r="CA261">
        <v>0.71190924600000005</v>
      </c>
      <c r="CB261">
        <v>0.47964815500000002</v>
      </c>
      <c r="CC261">
        <v>0.36991080799999998</v>
      </c>
      <c r="CD261">
        <v>0.66849014100000004</v>
      </c>
      <c r="CE261">
        <v>0.66589669399999996</v>
      </c>
      <c r="CF261">
        <v>0.44758157300000001</v>
      </c>
      <c r="CG261">
        <v>0.50662236800000005</v>
      </c>
      <c r="CH261">
        <v>0.58653948899999997</v>
      </c>
      <c r="CI261">
        <v>0.45870301299999999</v>
      </c>
      <c r="CJ261">
        <v>0.68476967499999997</v>
      </c>
      <c r="CK261">
        <v>0.52753531899999995</v>
      </c>
      <c r="CL261">
        <v>0.44991237899999997</v>
      </c>
      <c r="CM261">
        <v>0.41578761199999997</v>
      </c>
      <c r="CN261">
        <v>0.52338041099999999</v>
      </c>
      <c r="CO261">
        <v>0.43601266599999999</v>
      </c>
      <c r="CP261">
        <v>0.38282664799999999</v>
      </c>
      <c r="CQ261">
        <v>0.28542240200000002</v>
      </c>
      <c r="CR261">
        <v>0.63268438900000001</v>
      </c>
      <c r="CS261">
        <v>0.49149412199999998</v>
      </c>
      <c r="CT261">
        <v>0.52453094600000005</v>
      </c>
      <c r="CU261">
        <v>0.36998313700000002</v>
      </c>
      <c r="CV261">
        <v>0.38066537299999997</v>
      </c>
      <c r="CW261">
        <v>0.44998893299999998</v>
      </c>
      <c r="CX261">
        <v>0.559375607</v>
      </c>
      <c r="CY261">
        <v>0.419776119</v>
      </c>
      <c r="CZ261">
        <v>0.47486893000000002</v>
      </c>
      <c r="DA261">
        <v>0.43769074800000002</v>
      </c>
      <c r="DB261">
        <v>0.61929408200000002</v>
      </c>
      <c r="DC261">
        <v>0.58616718300000004</v>
      </c>
      <c r="DD261">
        <v>0.48319670999999997</v>
      </c>
      <c r="DE261">
        <v>0.49810207400000001</v>
      </c>
      <c r="DF261">
        <v>0.42136309500000002</v>
      </c>
      <c r="DG261">
        <v>0.71107292</v>
      </c>
      <c r="DH261">
        <v>0.440661407</v>
      </c>
      <c r="DI261">
        <v>0.56722576400000002</v>
      </c>
      <c r="DJ261">
        <v>0.73374785300000001</v>
      </c>
      <c r="DK261">
        <v>0.393235159</v>
      </c>
      <c r="DL261">
        <v>0.67210457599999995</v>
      </c>
      <c r="DM261">
        <v>0.51974997599999995</v>
      </c>
      <c r="DN261">
        <v>0.39681094700000002</v>
      </c>
      <c r="DO261">
        <v>0.36347826100000002</v>
      </c>
      <c r="DP261">
        <v>0.43344308799999998</v>
      </c>
      <c r="DQ261">
        <v>0.43873639199999998</v>
      </c>
      <c r="DR261">
        <v>0.40316985100000002</v>
      </c>
      <c r="DS261">
        <v>0.50041813599999996</v>
      </c>
      <c r="DT261">
        <v>0.47982570499999999</v>
      </c>
      <c r="DU261">
        <v>0.51946130400000001</v>
      </c>
      <c r="DV261">
        <v>0.448785718</v>
      </c>
      <c r="DW261">
        <v>0.50454919300000001</v>
      </c>
      <c r="DX261">
        <v>0.42978568299999997</v>
      </c>
      <c r="DY261">
        <v>0.40988482300000001</v>
      </c>
      <c r="DZ261">
        <v>0.52029196499999997</v>
      </c>
      <c r="EA261">
        <v>0.49568219600000002</v>
      </c>
      <c r="EB261">
        <v>0.47250657400000001</v>
      </c>
      <c r="EC261">
        <v>0.42470144399999998</v>
      </c>
      <c r="ED261">
        <v>0.43680125199999997</v>
      </c>
      <c r="EE261">
        <v>0.59333359200000002</v>
      </c>
      <c r="EF261">
        <v>0.43143977900000002</v>
      </c>
      <c r="EG261">
        <v>0.51271290800000002</v>
      </c>
      <c r="EH261">
        <v>0.43665198999999999</v>
      </c>
      <c r="EI261">
        <v>0.444239777</v>
      </c>
      <c r="EJ261">
        <v>0.41486914800000002</v>
      </c>
      <c r="EK261">
        <v>0.51594739999999994</v>
      </c>
      <c r="EL261">
        <v>0.62676627900000004</v>
      </c>
      <c r="EM261">
        <v>0.46735949900000001</v>
      </c>
      <c r="EN261">
        <v>0.67318693500000004</v>
      </c>
      <c r="EO261">
        <v>0.68793782800000003</v>
      </c>
      <c r="EP261">
        <v>0.78191775600000002</v>
      </c>
      <c r="EQ261">
        <v>1.228201243</v>
      </c>
      <c r="ER261">
        <v>0.64451210000000003</v>
      </c>
      <c r="ES261">
        <v>0.56928850799999997</v>
      </c>
      <c r="ET261">
        <v>0.73122187599999999</v>
      </c>
      <c r="EU261">
        <v>0.72063753600000002</v>
      </c>
      <c r="EV261">
        <v>0.78212945599999995</v>
      </c>
      <c r="EW261">
        <v>0.49716123200000001</v>
      </c>
      <c r="EX261">
        <v>1.483302122</v>
      </c>
      <c r="EY261">
        <v>1.638239816</v>
      </c>
      <c r="EZ261">
        <v>0.72108092999999995</v>
      </c>
      <c r="FA261">
        <v>1.5297652690000001</v>
      </c>
      <c r="FB261">
        <v>0.53785337099999997</v>
      </c>
      <c r="FC261">
        <v>0.59186216199999997</v>
      </c>
      <c r="FD261">
        <v>0.53763741799999998</v>
      </c>
      <c r="FE261">
        <v>0.31688618499999999</v>
      </c>
      <c r="FF261">
        <v>0.70067616799999999</v>
      </c>
      <c r="FG261">
        <v>0.31766149300000002</v>
      </c>
      <c r="FH261">
        <v>0.453261525</v>
      </c>
      <c r="FI261">
        <v>0.838051663</v>
      </c>
      <c r="FJ261">
        <v>0.72876818799999998</v>
      </c>
      <c r="FK261">
        <v>0.77393728799999995</v>
      </c>
      <c r="FL261">
        <v>0.78150207000000005</v>
      </c>
      <c r="FM261">
        <v>0.764448444</v>
      </c>
      <c r="FN261">
        <v>0.78401597599999995</v>
      </c>
      <c r="FO261">
        <v>0.841917205</v>
      </c>
      <c r="FP261">
        <v>0.66854548599999997</v>
      </c>
      <c r="FQ261">
        <v>0.73928658899999999</v>
      </c>
      <c r="FR261">
        <v>0.74032162000000001</v>
      </c>
      <c r="FS261">
        <v>0.70530000000000004</v>
      </c>
      <c r="FT261">
        <v>0.81091881600000004</v>
      </c>
      <c r="FU261">
        <v>0.70568894800000004</v>
      </c>
      <c r="FV261">
        <v>0.63737287099999995</v>
      </c>
      <c r="FW261">
        <v>0.76018538000000002</v>
      </c>
      <c r="FY261" s="32">
        <f t="shared" si="12"/>
        <v>0.68199281918994403</v>
      </c>
      <c r="FZ261" s="32">
        <f t="shared" si="13"/>
        <v>2.5120648508405164E-2</v>
      </c>
      <c r="GA261" s="32">
        <f t="shared" si="14"/>
        <v>179</v>
      </c>
      <c r="GB261" s="32"/>
    </row>
    <row r="262" spans="1:184" x14ac:dyDescent="0.2">
      <c r="A262">
        <v>1.058633897</v>
      </c>
      <c r="B262">
        <v>1.6648671100000001</v>
      </c>
      <c r="C262">
        <v>1.508898101</v>
      </c>
      <c r="D262">
        <v>0.40701494999999999</v>
      </c>
      <c r="E262">
        <v>0.44622937899999998</v>
      </c>
      <c r="F262">
        <v>1.5344086020000001</v>
      </c>
      <c r="G262">
        <v>1.045679961</v>
      </c>
      <c r="H262">
        <v>0.90430375699999999</v>
      </c>
      <c r="I262">
        <v>0.682872759</v>
      </c>
      <c r="J262">
        <v>1.8645053840000001</v>
      </c>
      <c r="K262">
        <v>0.45399406599999997</v>
      </c>
      <c r="L262">
        <v>0.54686912600000004</v>
      </c>
      <c r="M262">
        <v>0.53827304200000003</v>
      </c>
      <c r="N262">
        <v>0.48224151500000001</v>
      </c>
      <c r="O262">
        <v>0.42811760999999998</v>
      </c>
      <c r="P262">
        <v>0.41701820099999998</v>
      </c>
      <c r="Q262">
        <v>0.675655538</v>
      </c>
      <c r="R262">
        <v>0.64099927999999995</v>
      </c>
      <c r="S262">
        <v>0.69216013899999995</v>
      </c>
      <c r="T262">
        <v>0.53824280300000005</v>
      </c>
      <c r="U262">
        <v>0.425792901</v>
      </c>
      <c r="V262">
        <v>0.63891536299999996</v>
      </c>
      <c r="W262">
        <v>1.137850561</v>
      </c>
      <c r="X262">
        <v>1.4645008209999999</v>
      </c>
      <c r="Y262">
        <v>1.0155048330000001</v>
      </c>
      <c r="Z262">
        <v>1.1981620500000001</v>
      </c>
      <c r="AA262">
        <v>0.62651190700000003</v>
      </c>
      <c r="AB262">
        <v>1.1768374159999999</v>
      </c>
      <c r="AC262">
        <v>0.65496601799999998</v>
      </c>
      <c r="AD262">
        <v>0.40691316799999999</v>
      </c>
      <c r="AE262">
        <v>1.3849646250000001</v>
      </c>
      <c r="AF262">
        <v>1.206563659</v>
      </c>
      <c r="AG262">
        <v>0.65016438399999998</v>
      </c>
      <c r="AH262">
        <v>1.5488350559999999</v>
      </c>
      <c r="AI262">
        <v>1.2762540090000001</v>
      </c>
      <c r="AJ262">
        <v>0.42970055600000001</v>
      </c>
      <c r="AK262">
        <v>1.038768658</v>
      </c>
      <c r="AL262">
        <v>0.74162457000000004</v>
      </c>
      <c r="AM262">
        <v>0.61634325700000003</v>
      </c>
      <c r="AN262">
        <v>1.3302913110000001</v>
      </c>
      <c r="AO262">
        <v>1.3194787690000001</v>
      </c>
      <c r="AP262">
        <v>1.446276369</v>
      </c>
      <c r="AQ262">
        <v>0.50936655799999997</v>
      </c>
      <c r="AR262">
        <v>1.340428062</v>
      </c>
      <c r="AS262">
        <v>1.3844116529999999</v>
      </c>
      <c r="AT262">
        <v>0.60810682800000004</v>
      </c>
      <c r="AU262">
        <v>1.119904671</v>
      </c>
      <c r="AV262">
        <v>0.98590501900000005</v>
      </c>
      <c r="AW262">
        <v>0.44583682600000002</v>
      </c>
      <c r="AX262">
        <v>0.40733635400000001</v>
      </c>
      <c r="AY262">
        <v>0.386862174</v>
      </c>
      <c r="AZ262">
        <v>1.5833378680000001</v>
      </c>
      <c r="BA262">
        <v>0.51295109000000005</v>
      </c>
      <c r="BB262">
        <v>1.1949895619999999</v>
      </c>
      <c r="BC262">
        <v>0.662280231</v>
      </c>
      <c r="BD262">
        <v>0.53314605800000003</v>
      </c>
      <c r="BE262">
        <v>1.40763303</v>
      </c>
      <c r="BF262">
        <v>0.53774147699999997</v>
      </c>
      <c r="BG262">
        <v>0.54323944999999996</v>
      </c>
      <c r="BH262">
        <v>0.48185287599999999</v>
      </c>
      <c r="BI262">
        <v>0.57456222899999998</v>
      </c>
      <c r="BJ262">
        <v>0.58232071500000004</v>
      </c>
      <c r="BK262">
        <v>0.39652979799999999</v>
      </c>
      <c r="BL262">
        <v>0.56105475400000004</v>
      </c>
      <c r="BM262">
        <v>1.29149413</v>
      </c>
      <c r="BN262">
        <v>0.34607094900000002</v>
      </c>
      <c r="BO262">
        <v>0.48808162900000002</v>
      </c>
      <c r="BP262">
        <v>0.41388626699999997</v>
      </c>
      <c r="BQ262">
        <v>0.68042234000000001</v>
      </c>
      <c r="BR262">
        <v>0.51681151999999997</v>
      </c>
      <c r="BS262">
        <v>0.44791776599999999</v>
      </c>
      <c r="BT262">
        <v>0.51861902800000004</v>
      </c>
      <c r="BU262">
        <v>0.34456711699999998</v>
      </c>
      <c r="BV262">
        <v>0.47846017299999999</v>
      </c>
      <c r="BW262">
        <v>0.45515550599999999</v>
      </c>
      <c r="BX262">
        <v>0.49466880800000002</v>
      </c>
      <c r="BY262">
        <v>0.46462579799999998</v>
      </c>
      <c r="BZ262">
        <v>0.58157434100000005</v>
      </c>
      <c r="CA262">
        <v>0.717675006</v>
      </c>
      <c r="CB262">
        <v>0.48147140300000002</v>
      </c>
      <c r="CC262">
        <v>0.37009198199999999</v>
      </c>
      <c r="CD262">
        <v>0.67344271200000005</v>
      </c>
      <c r="CE262">
        <v>0.66960511700000003</v>
      </c>
      <c r="CF262">
        <v>0.449089768</v>
      </c>
      <c r="CG262">
        <v>0.51264789700000002</v>
      </c>
      <c r="CH262">
        <v>0.58247257500000005</v>
      </c>
      <c r="CI262">
        <v>0.45408823700000001</v>
      </c>
      <c r="CJ262">
        <v>0.67597871099999995</v>
      </c>
      <c r="CK262">
        <v>0.52431686</v>
      </c>
      <c r="CL262">
        <v>0.44637502299999998</v>
      </c>
      <c r="CM262">
        <v>0.40929094599999999</v>
      </c>
      <c r="CN262">
        <v>0.52991732300000005</v>
      </c>
      <c r="CO262">
        <v>0.43431692900000002</v>
      </c>
      <c r="CP262">
        <v>0.380569983</v>
      </c>
      <c r="CQ262">
        <v>0.281606262</v>
      </c>
      <c r="CR262">
        <v>0.63163371499999998</v>
      </c>
      <c r="CS262">
        <v>0.49312184399999998</v>
      </c>
      <c r="CT262">
        <v>0.52238289000000004</v>
      </c>
      <c r="CU262">
        <v>0.36816399700000002</v>
      </c>
      <c r="CV262">
        <v>0.380078845</v>
      </c>
      <c r="CW262">
        <v>0.448239634</v>
      </c>
      <c r="CX262">
        <v>0.55654309599999996</v>
      </c>
      <c r="CY262">
        <v>0.41578042300000001</v>
      </c>
      <c r="CZ262">
        <v>0.47472709299999999</v>
      </c>
      <c r="DA262">
        <v>0.43672366899999998</v>
      </c>
      <c r="DB262">
        <v>0.62702280300000002</v>
      </c>
      <c r="DC262">
        <v>0.588422204</v>
      </c>
      <c r="DD262">
        <v>0.48502758099999999</v>
      </c>
      <c r="DE262">
        <v>0.49803694199999998</v>
      </c>
      <c r="DF262">
        <v>0.41355223499999999</v>
      </c>
      <c r="DG262">
        <v>0.709276248</v>
      </c>
      <c r="DH262">
        <v>0.43428994500000001</v>
      </c>
      <c r="DI262">
        <v>0.56558424200000001</v>
      </c>
      <c r="DJ262">
        <v>0.72895383999999996</v>
      </c>
      <c r="DK262">
        <v>0.37440493800000002</v>
      </c>
      <c r="DL262">
        <v>0.67280531600000004</v>
      </c>
      <c r="DM262">
        <v>0.51753199000000005</v>
      </c>
      <c r="DN262">
        <v>0.39357957700000001</v>
      </c>
      <c r="DO262">
        <v>0.35231242000000002</v>
      </c>
      <c r="DP262">
        <v>0.43065292500000002</v>
      </c>
      <c r="DQ262">
        <v>0.471643759</v>
      </c>
      <c r="DR262">
        <v>0.39779942899999998</v>
      </c>
      <c r="DS262">
        <v>0.50150780100000003</v>
      </c>
      <c r="DT262">
        <v>0.47664849300000001</v>
      </c>
      <c r="DU262">
        <v>0.51842583499999995</v>
      </c>
      <c r="DV262">
        <v>0.45027338700000002</v>
      </c>
      <c r="DW262">
        <v>0.50578740799999999</v>
      </c>
      <c r="DX262">
        <v>0.41780266999999999</v>
      </c>
      <c r="DY262">
        <v>0.40796862</v>
      </c>
      <c r="DZ262">
        <v>0.51956589799999997</v>
      </c>
      <c r="EA262">
        <v>0.48459710700000003</v>
      </c>
      <c r="EB262">
        <v>0.4765625</v>
      </c>
      <c r="EC262">
        <v>0.42014798399999997</v>
      </c>
      <c r="ED262">
        <v>0.44423347800000001</v>
      </c>
      <c r="EE262">
        <v>0.60034687799999997</v>
      </c>
      <c r="EF262">
        <v>0.43638620099999997</v>
      </c>
      <c r="EG262">
        <v>0.51938806299999996</v>
      </c>
      <c r="EH262">
        <v>0.44313743300000003</v>
      </c>
      <c r="EI262">
        <v>0.45000997799999998</v>
      </c>
      <c r="EJ262">
        <v>0.41678556500000002</v>
      </c>
      <c r="EK262">
        <v>0.51891301000000001</v>
      </c>
      <c r="EL262">
        <v>0.638650147</v>
      </c>
      <c r="EM262">
        <v>0.47617050500000002</v>
      </c>
      <c r="EN262">
        <v>0.676083675</v>
      </c>
      <c r="EO262">
        <v>0.69896117099999999</v>
      </c>
      <c r="EP262">
        <v>0.77881207799999996</v>
      </c>
      <c r="EQ262">
        <v>1.211641484</v>
      </c>
      <c r="ER262">
        <v>0.65250867599999995</v>
      </c>
      <c r="ES262">
        <v>0.57266734900000005</v>
      </c>
      <c r="ET262">
        <v>0.72511759499999995</v>
      </c>
      <c r="EU262">
        <v>0.70937405399999998</v>
      </c>
      <c r="EV262">
        <v>0.77667551499999998</v>
      </c>
      <c r="EW262">
        <v>0.50904597900000004</v>
      </c>
      <c r="EX262">
        <v>1.4699180890000001</v>
      </c>
      <c r="EY262">
        <v>1.6303058319999999</v>
      </c>
      <c r="EZ262">
        <v>0.70516921799999999</v>
      </c>
      <c r="FA262">
        <v>1.538390296</v>
      </c>
      <c r="FB262">
        <v>0.54443981699999999</v>
      </c>
      <c r="FC262">
        <v>0.59947653400000001</v>
      </c>
      <c r="FD262">
        <v>0.53467945500000003</v>
      </c>
      <c r="FE262">
        <v>0.32054254799999998</v>
      </c>
      <c r="FF262">
        <v>0.70662356199999998</v>
      </c>
      <c r="FG262">
        <v>0.321637852</v>
      </c>
      <c r="FH262">
        <v>0.45731962700000001</v>
      </c>
      <c r="FI262">
        <v>0.83888588900000005</v>
      </c>
      <c r="FJ262">
        <v>0.73975557199999997</v>
      </c>
      <c r="FK262">
        <v>0.76440329200000001</v>
      </c>
      <c r="FL262">
        <v>0.78705686399999997</v>
      </c>
      <c r="FM262">
        <v>0.76894913300000001</v>
      </c>
      <c r="FN262">
        <v>0.77411472800000003</v>
      </c>
      <c r="FO262">
        <v>0.83818968599999999</v>
      </c>
      <c r="FP262">
        <v>0.669830225</v>
      </c>
      <c r="FQ262">
        <v>0.74004564500000003</v>
      </c>
      <c r="FR262">
        <v>0.74968912799999998</v>
      </c>
      <c r="FS262">
        <v>0.71455392799999995</v>
      </c>
      <c r="FT262">
        <v>0.818687465</v>
      </c>
      <c r="FU262">
        <v>0.70201625000000001</v>
      </c>
      <c r="FV262">
        <v>0.63829108499999998</v>
      </c>
      <c r="FW262">
        <v>0.76379559600000002</v>
      </c>
      <c r="FY262" s="32">
        <f t="shared" si="12"/>
        <v>0.68212609118994416</v>
      </c>
      <c r="FZ262" s="32">
        <f t="shared" si="13"/>
        <v>2.4995689405410016E-2</v>
      </c>
      <c r="GA262" s="32">
        <f t="shared" si="14"/>
        <v>179</v>
      </c>
      <c r="GB262" s="32"/>
    </row>
    <row r="263" spans="1:184" x14ac:dyDescent="0.2">
      <c r="A263">
        <v>1.0565357559999999</v>
      </c>
      <c r="B263">
        <v>1.6655783770000001</v>
      </c>
      <c r="C263">
        <v>1.5081637320000001</v>
      </c>
      <c r="D263">
        <v>0.40841192500000001</v>
      </c>
      <c r="E263">
        <v>0.44880299400000001</v>
      </c>
      <c r="F263">
        <v>1.5433683579999999</v>
      </c>
      <c r="G263">
        <v>1.045367234</v>
      </c>
      <c r="H263">
        <v>0.91691481100000005</v>
      </c>
      <c r="I263">
        <v>0.69348399100000002</v>
      </c>
      <c r="J263">
        <v>1.8734246830000001</v>
      </c>
      <c r="K263">
        <v>0.46282456999999999</v>
      </c>
      <c r="L263">
        <v>0.56678606300000001</v>
      </c>
      <c r="M263">
        <v>0.54038390800000002</v>
      </c>
      <c r="N263">
        <v>0.486447727</v>
      </c>
      <c r="O263">
        <v>0.42182080700000002</v>
      </c>
      <c r="P263">
        <v>0.42002205799999998</v>
      </c>
      <c r="Q263">
        <v>0.67279853499999998</v>
      </c>
      <c r="R263">
        <v>0.64920993199999999</v>
      </c>
      <c r="S263">
        <v>0.69094751200000004</v>
      </c>
      <c r="T263">
        <v>0.53154476299999998</v>
      </c>
      <c r="U263">
        <v>0.42760703500000002</v>
      </c>
      <c r="V263">
        <v>0.64198751600000004</v>
      </c>
      <c r="W263">
        <v>1.134820621</v>
      </c>
      <c r="X263">
        <v>1.471912584</v>
      </c>
      <c r="Y263">
        <v>1.006187379</v>
      </c>
      <c r="Z263">
        <v>1.1947807720000001</v>
      </c>
      <c r="AA263">
        <v>0.62701386299999995</v>
      </c>
      <c r="AB263">
        <v>1.17358362</v>
      </c>
      <c r="AC263">
        <v>0.66349528199999996</v>
      </c>
      <c r="AD263">
        <v>0.41017805400000001</v>
      </c>
      <c r="AE263">
        <v>1.377210512</v>
      </c>
      <c r="AF263">
        <v>1.199651628</v>
      </c>
      <c r="AG263">
        <v>0.65911693599999999</v>
      </c>
      <c r="AH263">
        <v>1.5339931819999999</v>
      </c>
      <c r="AI263">
        <v>1.2817347020000001</v>
      </c>
      <c r="AJ263">
        <v>0.43580453600000002</v>
      </c>
      <c r="AK263">
        <v>1.042780383</v>
      </c>
      <c r="AL263">
        <v>0.73920957600000003</v>
      </c>
      <c r="AM263">
        <v>0.61251632099999997</v>
      </c>
      <c r="AN263">
        <v>1.3279360069999999</v>
      </c>
      <c r="AO263">
        <v>1.324872769</v>
      </c>
      <c r="AP263">
        <v>1.44437065</v>
      </c>
      <c r="AQ263">
        <v>0.508734091</v>
      </c>
      <c r="AR263">
        <v>1.351121362</v>
      </c>
      <c r="AS263">
        <v>1.3816001259999999</v>
      </c>
      <c r="AT263">
        <v>0.60902398800000002</v>
      </c>
      <c r="AU263">
        <v>1.1213670200000001</v>
      </c>
      <c r="AV263">
        <v>0.98761813300000001</v>
      </c>
      <c r="AW263">
        <v>0.460704267</v>
      </c>
      <c r="AX263">
        <v>0.41123531499999999</v>
      </c>
      <c r="AY263">
        <v>0.39033379899999998</v>
      </c>
      <c r="AZ263">
        <v>1.5808469549999999</v>
      </c>
      <c r="BA263">
        <v>0.52704681099999995</v>
      </c>
      <c r="BB263">
        <v>1.1966729270000001</v>
      </c>
      <c r="BC263">
        <v>0.66462642000000005</v>
      </c>
      <c r="BD263">
        <v>0.53147099799999997</v>
      </c>
      <c r="BE263">
        <v>1.4020542920000001</v>
      </c>
      <c r="BF263">
        <v>0.53411288099999998</v>
      </c>
      <c r="BG263">
        <v>0.54349080999999999</v>
      </c>
      <c r="BH263">
        <v>0.48852781899999997</v>
      </c>
      <c r="BI263">
        <v>0.58045949699999999</v>
      </c>
      <c r="BJ263">
        <v>0.58509491800000002</v>
      </c>
      <c r="BK263">
        <v>0.400502054</v>
      </c>
      <c r="BL263">
        <v>0.55875239499999996</v>
      </c>
      <c r="BM263">
        <v>1.2834970290000001</v>
      </c>
      <c r="BN263">
        <v>0.34789139400000002</v>
      </c>
      <c r="BO263">
        <v>0.48596968000000001</v>
      </c>
      <c r="BP263">
        <v>0.42209617700000002</v>
      </c>
      <c r="BQ263">
        <v>0.688818869</v>
      </c>
      <c r="BR263">
        <v>0.514084914</v>
      </c>
      <c r="BS263">
        <v>0.45213502799999999</v>
      </c>
      <c r="BT263">
        <v>0.523240449</v>
      </c>
      <c r="BU263">
        <v>0.33903689799999998</v>
      </c>
      <c r="BV263">
        <v>0.488374372</v>
      </c>
      <c r="BW263">
        <v>0.46273655800000002</v>
      </c>
      <c r="BX263">
        <v>0.50153789500000001</v>
      </c>
      <c r="BY263">
        <v>0.46490756300000002</v>
      </c>
      <c r="BZ263">
        <v>0.59373023199999997</v>
      </c>
      <c r="CA263">
        <v>0.73278964899999999</v>
      </c>
      <c r="CB263">
        <v>0.48928124200000001</v>
      </c>
      <c r="CC263">
        <v>0.36783207899999998</v>
      </c>
      <c r="CD263">
        <v>0.664039563</v>
      </c>
      <c r="CE263">
        <v>0.66869789199999996</v>
      </c>
      <c r="CF263">
        <v>0.44991789799999998</v>
      </c>
      <c r="CG263">
        <v>0.51794024400000005</v>
      </c>
      <c r="CH263">
        <v>0.58823349899999999</v>
      </c>
      <c r="CI263">
        <v>0.45832084000000001</v>
      </c>
      <c r="CJ263">
        <v>0.68275175700000001</v>
      </c>
      <c r="CK263">
        <v>0.51958477800000002</v>
      </c>
      <c r="CL263">
        <v>0.44065334699999997</v>
      </c>
      <c r="CM263">
        <v>0.40913074700000002</v>
      </c>
      <c r="CN263">
        <v>0.52597908699999996</v>
      </c>
      <c r="CO263">
        <v>0.43005321299999999</v>
      </c>
      <c r="CP263">
        <v>0.38364208900000002</v>
      </c>
      <c r="CQ263">
        <v>0.27643976799999997</v>
      </c>
      <c r="CR263">
        <v>0.64567850100000002</v>
      </c>
      <c r="CS263">
        <v>0.49482350400000003</v>
      </c>
      <c r="CT263">
        <v>0.53029141899999999</v>
      </c>
      <c r="CU263">
        <v>0.36887642700000001</v>
      </c>
      <c r="CV263">
        <v>0.38758768999999998</v>
      </c>
      <c r="CW263">
        <v>0.44936864300000001</v>
      </c>
      <c r="CX263">
        <v>0.56771904900000003</v>
      </c>
      <c r="CY263">
        <v>0.41518194800000002</v>
      </c>
      <c r="CZ263">
        <v>0.474211518</v>
      </c>
      <c r="DA263">
        <v>0.44104682000000001</v>
      </c>
      <c r="DB263">
        <v>0.63653727699999996</v>
      </c>
      <c r="DC263">
        <v>0.59626936500000005</v>
      </c>
      <c r="DD263">
        <v>0.48583053100000001</v>
      </c>
      <c r="DE263">
        <v>0.49980901100000003</v>
      </c>
      <c r="DF263">
        <v>0.40477901700000002</v>
      </c>
      <c r="DG263">
        <v>0.69740353099999997</v>
      </c>
      <c r="DH263">
        <v>0.43245227600000002</v>
      </c>
      <c r="DI263">
        <v>0.55531443899999999</v>
      </c>
      <c r="DJ263">
        <v>0.71345474900000005</v>
      </c>
      <c r="DK263">
        <v>0.35726206799999999</v>
      </c>
      <c r="DL263">
        <v>0.66399425700000003</v>
      </c>
      <c r="DM263">
        <v>0.51063180600000002</v>
      </c>
      <c r="DN263">
        <v>0.38339719</v>
      </c>
      <c r="DO263">
        <v>0.35365972499999998</v>
      </c>
      <c r="DP263">
        <v>0.432045707</v>
      </c>
      <c r="DQ263">
        <v>0.50440247800000004</v>
      </c>
      <c r="DR263">
        <v>0.384698559</v>
      </c>
      <c r="DS263">
        <v>0.49193236099999998</v>
      </c>
      <c r="DT263">
        <v>0.470039384</v>
      </c>
      <c r="DU263">
        <v>0.51220859799999996</v>
      </c>
      <c r="DV263">
        <v>0.44420915</v>
      </c>
      <c r="DW263">
        <v>0.501982865</v>
      </c>
      <c r="DX263">
        <v>0.41579497900000001</v>
      </c>
      <c r="DY263">
        <v>0.40741370700000001</v>
      </c>
      <c r="DZ263">
        <v>0.51379428999999999</v>
      </c>
      <c r="EA263">
        <v>0.472774947</v>
      </c>
      <c r="EB263">
        <v>0.46912344700000003</v>
      </c>
      <c r="EC263">
        <v>0.41006602599999997</v>
      </c>
      <c r="ED263">
        <v>0.45306399800000002</v>
      </c>
      <c r="EE263">
        <v>0.60488586899999996</v>
      </c>
      <c r="EF263">
        <v>0.44692111000000001</v>
      </c>
      <c r="EG263">
        <v>0.52288659400000004</v>
      </c>
      <c r="EH263">
        <v>0.44312631499999999</v>
      </c>
      <c r="EI263">
        <v>0.45557931299999999</v>
      </c>
      <c r="EJ263">
        <v>0.42805961300000001</v>
      </c>
      <c r="EK263">
        <v>0.52097823200000004</v>
      </c>
      <c r="EL263">
        <v>0.64815300300000001</v>
      </c>
      <c r="EM263">
        <v>0.48129999899999998</v>
      </c>
      <c r="EN263">
        <v>0.68963201299999999</v>
      </c>
      <c r="EO263">
        <v>0.70730892300000003</v>
      </c>
      <c r="EP263">
        <v>0.77802187499999997</v>
      </c>
      <c r="EQ263">
        <v>1.2146896549999999</v>
      </c>
      <c r="ER263">
        <v>0.67910568800000004</v>
      </c>
      <c r="ES263">
        <v>0.57560610599999995</v>
      </c>
      <c r="ET263">
        <v>0.72229370500000001</v>
      </c>
      <c r="EU263">
        <v>0.71014657599999997</v>
      </c>
      <c r="EV263">
        <v>0.762552181</v>
      </c>
      <c r="EW263">
        <v>0.52147351399999997</v>
      </c>
      <c r="EX263">
        <v>1.4787445370000001</v>
      </c>
      <c r="EY263">
        <v>1.6418454689999999</v>
      </c>
      <c r="EZ263">
        <v>0.70459440500000003</v>
      </c>
      <c r="FA263">
        <v>1.522170826</v>
      </c>
      <c r="FB263">
        <v>0.54847915400000002</v>
      </c>
      <c r="FC263">
        <v>0.58472998099999995</v>
      </c>
      <c r="FD263">
        <v>0.53301650300000003</v>
      </c>
      <c r="FE263">
        <v>0.32439330100000002</v>
      </c>
      <c r="FF263">
        <v>0.70203616999999996</v>
      </c>
      <c r="FG263">
        <v>0.32430623200000003</v>
      </c>
      <c r="FH263">
        <v>0.46184846899999998</v>
      </c>
      <c r="FI263">
        <v>0.83274909200000002</v>
      </c>
      <c r="FJ263">
        <v>0.72830367299999998</v>
      </c>
      <c r="FK263">
        <v>0.774419674</v>
      </c>
      <c r="FL263">
        <v>0.78528450299999997</v>
      </c>
      <c r="FM263">
        <v>0.76033192999999999</v>
      </c>
      <c r="FN263">
        <v>0.77224318999999997</v>
      </c>
      <c r="FO263">
        <v>0.83728813599999996</v>
      </c>
      <c r="FP263">
        <v>0.66606786900000003</v>
      </c>
      <c r="FQ263">
        <v>0.735433899</v>
      </c>
      <c r="FR263">
        <v>0.73241057300000001</v>
      </c>
      <c r="FS263">
        <v>0.70027797999999997</v>
      </c>
      <c r="FT263">
        <v>0.81428571400000005</v>
      </c>
      <c r="FU263">
        <v>0.69896536200000003</v>
      </c>
      <c r="FV263">
        <v>0.63985868199999996</v>
      </c>
      <c r="FW263">
        <v>0.76452741099999999</v>
      </c>
      <c r="FY263" s="32">
        <f t="shared" si="12"/>
        <v>0.68297657859217886</v>
      </c>
      <c r="FZ263" s="32">
        <f t="shared" si="13"/>
        <v>2.4961903663278304E-2</v>
      </c>
      <c r="GA263" s="32">
        <f t="shared" si="14"/>
        <v>179</v>
      </c>
      <c r="GB263" s="32"/>
    </row>
    <row r="264" spans="1:184" x14ac:dyDescent="0.2">
      <c r="A264">
        <v>1.0606412599999999</v>
      </c>
      <c r="B264">
        <v>1.6576795040000001</v>
      </c>
      <c r="C264">
        <v>1.5033592200000001</v>
      </c>
      <c r="D264">
        <v>0.41207245999999997</v>
      </c>
      <c r="E264">
        <v>0.45468065400000002</v>
      </c>
      <c r="F264">
        <v>1.5372689420000001</v>
      </c>
      <c r="G264">
        <v>1.0398883269999999</v>
      </c>
      <c r="H264">
        <v>0.92898730900000004</v>
      </c>
      <c r="I264">
        <v>0.70576859199999997</v>
      </c>
      <c r="J264">
        <v>1.855544758</v>
      </c>
      <c r="K264">
        <v>0.46813484</v>
      </c>
      <c r="L264">
        <v>0.55733242599999999</v>
      </c>
      <c r="M264">
        <v>0.537482711</v>
      </c>
      <c r="N264">
        <v>0.48919820200000003</v>
      </c>
      <c r="O264">
        <v>0.42232250999999998</v>
      </c>
      <c r="P264">
        <v>0.423515276</v>
      </c>
      <c r="Q264">
        <v>0.674485632</v>
      </c>
      <c r="R264">
        <v>0.65584460899999997</v>
      </c>
      <c r="S264">
        <v>0.68954825900000005</v>
      </c>
      <c r="T264">
        <v>0.53444564000000006</v>
      </c>
      <c r="U264">
        <v>0.43471791500000001</v>
      </c>
      <c r="V264">
        <v>0.64477983500000002</v>
      </c>
      <c r="W264">
        <v>1.140578807</v>
      </c>
      <c r="X264">
        <v>1.452338812</v>
      </c>
      <c r="Y264">
        <v>1.0016101369999999</v>
      </c>
      <c r="Z264">
        <v>1.189656507</v>
      </c>
      <c r="AA264">
        <v>0.62789998700000005</v>
      </c>
      <c r="AB264">
        <v>1.1729339000000001</v>
      </c>
      <c r="AC264">
        <v>0.66102958499999998</v>
      </c>
      <c r="AD264">
        <v>0.41000251500000001</v>
      </c>
      <c r="AE264">
        <v>1.370413229</v>
      </c>
      <c r="AF264">
        <v>1.191817294</v>
      </c>
      <c r="AG264">
        <v>0.65183012399999996</v>
      </c>
      <c r="AH264">
        <v>1.536261469</v>
      </c>
      <c r="AI264">
        <v>1.2854347429999999</v>
      </c>
      <c r="AJ264">
        <v>0.44338857300000001</v>
      </c>
      <c r="AK264">
        <v>1.0384493669999999</v>
      </c>
      <c r="AL264">
        <v>0.73569002800000005</v>
      </c>
      <c r="AM264">
        <v>0.61038071800000004</v>
      </c>
      <c r="AN264">
        <v>1.3150666120000001</v>
      </c>
      <c r="AO264">
        <v>1.322763052</v>
      </c>
      <c r="AP264">
        <v>1.4361637460000001</v>
      </c>
      <c r="AQ264">
        <v>0.50558748399999998</v>
      </c>
      <c r="AR264">
        <v>1.354542929</v>
      </c>
      <c r="AS264">
        <v>1.3768506899999999</v>
      </c>
      <c r="AT264">
        <v>0.61021530999999996</v>
      </c>
      <c r="AU264">
        <v>1.1188103540000001</v>
      </c>
      <c r="AV264">
        <v>0.98023318100000001</v>
      </c>
      <c r="AW264">
        <v>0.469187258</v>
      </c>
      <c r="AX264">
        <v>0.41450785899999998</v>
      </c>
      <c r="AY264">
        <v>0.39293108100000002</v>
      </c>
      <c r="AZ264">
        <v>1.568440705</v>
      </c>
      <c r="BA264">
        <v>0.52606385</v>
      </c>
      <c r="BB264">
        <v>1.191318018</v>
      </c>
      <c r="BC264">
        <v>0.66829817599999997</v>
      </c>
      <c r="BD264">
        <v>0.535322458</v>
      </c>
      <c r="BE264">
        <v>1.400505543</v>
      </c>
      <c r="BF264">
        <v>0.53451197699999997</v>
      </c>
      <c r="BG264">
        <v>0.53983255799999996</v>
      </c>
      <c r="BH264">
        <v>0.49410852999999999</v>
      </c>
      <c r="BI264">
        <v>0.58692735299999998</v>
      </c>
      <c r="BJ264">
        <v>0.58672759399999996</v>
      </c>
      <c r="BK264">
        <v>0.40067003400000001</v>
      </c>
      <c r="BL264">
        <v>0.56166940899999995</v>
      </c>
      <c r="BM264">
        <v>1.296808304</v>
      </c>
      <c r="BN264">
        <v>0.35117720899999999</v>
      </c>
      <c r="BO264">
        <v>0.48219151700000001</v>
      </c>
      <c r="BP264">
        <v>0.42538944000000001</v>
      </c>
      <c r="BQ264">
        <v>0.681220088</v>
      </c>
      <c r="BR264">
        <v>0.51666627799999998</v>
      </c>
      <c r="BS264">
        <v>0.44469525999999998</v>
      </c>
      <c r="BT264">
        <v>0.51434875400000002</v>
      </c>
      <c r="BU264">
        <v>0.34128281199999999</v>
      </c>
      <c r="BV264">
        <v>0.4853228</v>
      </c>
      <c r="BW264">
        <v>0.45200452400000002</v>
      </c>
      <c r="BX264">
        <v>0.493610516</v>
      </c>
      <c r="BY264">
        <v>0.46643212699999997</v>
      </c>
      <c r="BZ264">
        <v>0.58858797399999996</v>
      </c>
      <c r="CA264">
        <v>0.71688616999999999</v>
      </c>
      <c r="CB264">
        <v>0.48778221500000002</v>
      </c>
      <c r="CC264">
        <v>0.36655547900000002</v>
      </c>
      <c r="CD264">
        <v>0.66213091400000001</v>
      </c>
      <c r="CE264">
        <v>0.67357642399999995</v>
      </c>
      <c r="CF264">
        <v>0.452386972</v>
      </c>
      <c r="CG264">
        <v>0.50927979800000001</v>
      </c>
      <c r="CH264">
        <v>0.58097748699999996</v>
      </c>
      <c r="CI264">
        <v>0.45487742399999997</v>
      </c>
      <c r="CJ264">
        <v>0.67501529800000004</v>
      </c>
      <c r="CK264">
        <v>0.52271333099999995</v>
      </c>
      <c r="CL264">
        <v>0.44194895299999998</v>
      </c>
      <c r="CM264">
        <v>0.41033743499999997</v>
      </c>
      <c r="CN264">
        <v>0.52057813200000003</v>
      </c>
      <c r="CO264">
        <v>0.43103631599999997</v>
      </c>
      <c r="CP264">
        <v>0.38067720599999999</v>
      </c>
      <c r="CQ264">
        <v>0.27920464</v>
      </c>
      <c r="CR264">
        <v>0.63943083499999998</v>
      </c>
      <c r="CS264">
        <v>0.48427318499999999</v>
      </c>
      <c r="CT264">
        <v>0.52376597599999997</v>
      </c>
      <c r="CU264">
        <v>0.37019695200000002</v>
      </c>
      <c r="CV264">
        <v>0.37673890399999999</v>
      </c>
      <c r="CW264">
        <v>0.45139780699999998</v>
      </c>
      <c r="CX264">
        <v>0.55889495</v>
      </c>
      <c r="CY264">
        <v>0.41694474500000001</v>
      </c>
      <c r="CZ264">
        <v>0.47619143600000002</v>
      </c>
      <c r="DA264">
        <v>0.440339019</v>
      </c>
      <c r="DB264">
        <v>0.62592882000000005</v>
      </c>
      <c r="DC264">
        <v>0.59344683200000004</v>
      </c>
      <c r="DD264">
        <v>0.48577310299999998</v>
      </c>
      <c r="DE264">
        <v>0.49748535900000002</v>
      </c>
      <c r="DF264">
        <v>0.398146636</v>
      </c>
      <c r="DG264">
        <v>0.71091070599999995</v>
      </c>
      <c r="DH264">
        <v>0.433525514</v>
      </c>
      <c r="DI264">
        <v>0.56186665899999999</v>
      </c>
      <c r="DJ264">
        <v>0.72760859700000002</v>
      </c>
      <c r="DK264">
        <v>0.350349723</v>
      </c>
      <c r="DL264">
        <v>0.67227029500000002</v>
      </c>
      <c r="DM264">
        <v>0.52014357</v>
      </c>
      <c r="DN264">
        <v>0.37866081000000001</v>
      </c>
      <c r="DO264">
        <v>0.36698445699999999</v>
      </c>
      <c r="DP264">
        <v>0.43758026700000002</v>
      </c>
      <c r="DQ264">
        <v>0.52382367200000002</v>
      </c>
      <c r="DR264">
        <v>0.38113639199999999</v>
      </c>
      <c r="DS264">
        <v>0.49915630999999999</v>
      </c>
      <c r="DT264">
        <v>0.47837180400000001</v>
      </c>
      <c r="DU264">
        <v>0.51877091900000005</v>
      </c>
      <c r="DV264">
        <v>0.44894069800000003</v>
      </c>
      <c r="DW264">
        <v>0.508163951</v>
      </c>
      <c r="DX264">
        <v>0.41232975100000002</v>
      </c>
      <c r="DY264">
        <v>0.40713322099999999</v>
      </c>
      <c r="DZ264">
        <v>0.52133020100000005</v>
      </c>
      <c r="EA264">
        <v>0.47051276800000003</v>
      </c>
      <c r="EB264">
        <v>0.47279082100000003</v>
      </c>
      <c r="EC264">
        <v>0.405574088</v>
      </c>
      <c r="ED264">
        <v>0.45998225599999998</v>
      </c>
      <c r="EE264">
        <v>0.61210228200000005</v>
      </c>
      <c r="EF264">
        <v>0.44866267399999998</v>
      </c>
      <c r="EG264">
        <v>0.53096637800000002</v>
      </c>
      <c r="EH264">
        <v>0.44709875900000001</v>
      </c>
      <c r="EI264">
        <v>0.45960348499999998</v>
      </c>
      <c r="EJ264">
        <v>0.42970803899999999</v>
      </c>
      <c r="EK264">
        <v>0.52883906700000005</v>
      </c>
      <c r="EL264">
        <v>0.666349313</v>
      </c>
      <c r="EM264">
        <v>0.48451447600000003</v>
      </c>
      <c r="EN264">
        <v>0.69469270699999996</v>
      </c>
      <c r="EO264">
        <v>0.72233803600000002</v>
      </c>
      <c r="EP264">
        <v>0.77231549099999997</v>
      </c>
      <c r="EQ264">
        <v>1.2095048690000001</v>
      </c>
      <c r="ER264">
        <v>0.688002224</v>
      </c>
      <c r="ES264">
        <v>0.57985715400000004</v>
      </c>
      <c r="ET264">
        <v>0.71978412800000002</v>
      </c>
      <c r="EU264">
        <v>0.708424673</v>
      </c>
      <c r="EV264">
        <v>0.76066589399999995</v>
      </c>
      <c r="EW264">
        <v>0.53318933700000004</v>
      </c>
      <c r="EX264">
        <v>1.469186597</v>
      </c>
      <c r="EY264">
        <v>1.635563514</v>
      </c>
      <c r="EZ264">
        <v>0.70183542700000001</v>
      </c>
      <c r="FA264">
        <v>1.5094504980000001</v>
      </c>
      <c r="FB264">
        <v>0.56023442899999998</v>
      </c>
      <c r="FC264">
        <v>0.58269835699999994</v>
      </c>
      <c r="FD264">
        <v>0.53394587000000004</v>
      </c>
      <c r="FE264">
        <v>0.32742169599999998</v>
      </c>
      <c r="FF264">
        <v>0.70306760899999998</v>
      </c>
      <c r="FG264">
        <v>0.32589061400000002</v>
      </c>
      <c r="FH264">
        <v>0.46426775999999997</v>
      </c>
      <c r="FI264">
        <v>0.83233816699999996</v>
      </c>
      <c r="FJ264">
        <v>0.724676828</v>
      </c>
      <c r="FK264">
        <v>0.77038085000000001</v>
      </c>
      <c r="FL264">
        <v>0.78316998500000001</v>
      </c>
      <c r="FM264">
        <v>0.759232448</v>
      </c>
      <c r="FN264">
        <v>0.76482988200000002</v>
      </c>
      <c r="FO264">
        <v>0.82296753</v>
      </c>
      <c r="FP264">
        <v>0.66740343599999996</v>
      </c>
      <c r="FQ264">
        <v>0.72832113600000004</v>
      </c>
      <c r="FR264">
        <v>0.73316617699999997</v>
      </c>
      <c r="FS264">
        <v>0.702484844</v>
      </c>
      <c r="FT264">
        <v>0.81203795000000001</v>
      </c>
      <c r="FU264">
        <v>0.70020964399999996</v>
      </c>
      <c r="FV264">
        <v>0.64114680199999996</v>
      </c>
      <c r="FW264">
        <v>0.75763422800000002</v>
      </c>
      <c r="FY264" s="32">
        <f t="shared" si="12"/>
        <v>0.68280125981564288</v>
      </c>
      <c r="FZ264" s="32">
        <f t="shared" si="13"/>
        <v>2.4784650533077972E-2</v>
      </c>
      <c r="GA264" s="32">
        <f t="shared" si="14"/>
        <v>179</v>
      </c>
      <c r="GB264" s="32"/>
    </row>
    <row r="265" spans="1:184" x14ac:dyDescent="0.2">
      <c r="A265">
        <v>1.0555723349999999</v>
      </c>
      <c r="B265">
        <v>1.655905577</v>
      </c>
      <c r="C265">
        <v>1.5044864040000001</v>
      </c>
      <c r="D265">
        <v>0.41549398500000001</v>
      </c>
      <c r="E265">
        <v>0.45807581600000002</v>
      </c>
      <c r="F265">
        <v>1.5299243440000001</v>
      </c>
      <c r="G265">
        <v>1.047795144</v>
      </c>
      <c r="H265">
        <v>0.92882298699999999</v>
      </c>
      <c r="I265">
        <v>0.71598126399999995</v>
      </c>
      <c r="J265">
        <v>1.843674474</v>
      </c>
      <c r="K265">
        <v>0.46940200100000001</v>
      </c>
      <c r="L265">
        <v>0.55242506899999999</v>
      </c>
      <c r="M265">
        <v>0.53931581900000003</v>
      </c>
      <c r="N265">
        <v>0.49631434299999999</v>
      </c>
      <c r="O265">
        <v>0.42686328499999998</v>
      </c>
      <c r="P265">
        <v>0.427874121</v>
      </c>
      <c r="Q265">
        <v>0.67033689900000004</v>
      </c>
      <c r="R265">
        <v>0.65844860800000005</v>
      </c>
      <c r="S265">
        <v>0.68951800900000004</v>
      </c>
      <c r="T265">
        <v>0.537893752</v>
      </c>
      <c r="U265">
        <v>0.437627922</v>
      </c>
      <c r="V265">
        <v>0.64278838699999996</v>
      </c>
      <c r="W265">
        <v>1.1408034419999999</v>
      </c>
      <c r="X265">
        <v>1.455576902</v>
      </c>
      <c r="Y265">
        <v>1.0017909190000001</v>
      </c>
      <c r="Z265">
        <v>1.166594015</v>
      </c>
      <c r="AA265">
        <v>0.62860484000000005</v>
      </c>
      <c r="AB265">
        <v>1.1664706650000001</v>
      </c>
      <c r="AC265">
        <v>0.67069271799999997</v>
      </c>
      <c r="AD265">
        <v>0.41696235100000001</v>
      </c>
      <c r="AE265">
        <v>1.3903253980000001</v>
      </c>
      <c r="AF265">
        <v>1.1898224509999999</v>
      </c>
      <c r="AG265">
        <v>0.65307490899999998</v>
      </c>
      <c r="AH265">
        <v>1.532578958</v>
      </c>
      <c r="AI265">
        <v>1.280091463</v>
      </c>
      <c r="AJ265">
        <v>0.44085972000000001</v>
      </c>
      <c r="AK265">
        <v>1.036296162</v>
      </c>
      <c r="AL265">
        <v>0.73369832700000004</v>
      </c>
      <c r="AM265">
        <v>0.61049497100000005</v>
      </c>
      <c r="AN265">
        <v>1.315796711</v>
      </c>
      <c r="AO265">
        <v>1.3222959480000001</v>
      </c>
      <c r="AP265">
        <v>1.4323698199999999</v>
      </c>
      <c r="AQ265">
        <v>0.50781847599999996</v>
      </c>
      <c r="AR265">
        <v>1.3528431409999999</v>
      </c>
      <c r="AS265">
        <v>1.3836636790000001</v>
      </c>
      <c r="AT265">
        <v>0.60731769300000005</v>
      </c>
      <c r="AU265">
        <v>1.117659805</v>
      </c>
      <c r="AV265">
        <v>0.98211966299999998</v>
      </c>
      <c r="AW265">
        <v>0.473695535</v>
      </c>
      <c r="AX265">
        <v>0.41712684</v>
      </c>
      <c r="AY265">
        <v>0.39109147399999999</v>
      </c>
      <c r="AZ265">
        <v>1.5657599740000001</v>
      </c>
      <c r="BA265">
        <v>0.52836987000000002</v>
      </c>
      <c r="BB265">
        <v>1.190828139</v>
      </c>
      <c r="BC265">
        <v>0.66304042799999996</v>
      </c>
      <c r="BD265">
        <v>0.53584701700000004</v>
      </c>
      <c r="BE265">
        <v>1.389679066</v>
      </c>
      <c r="BF265">
        <v>0.53882505599999997</v>
      </c>
      <c r="BG265">
        <v>0.54192514800000002</v>
      </c>
      <c r="BH265">
        <v>0.49583980300000002</v>
      </c>
      <c r="BI265">
        <v>0.59091345699999998</v>
      </c>
      <c r="BJ265">
        <v>0.58166901500000001</v>
      </c>
      <c r="BK265">
        <v>0.40216590000000002</v>
      </c>
      <c r="BL265">
        <v>0.55814685399999997</v>
      </c>
      <c r="BM265">
        <v>1.2880225139999999</v>
      </c>
      <c r="BN265">
        <v>0.35148464299999999</v>
      </c>
      <c r="BO265">
        <v>0.48571843199999998</v>
      </c>
      <c r="BP265">
        <v>0.43148170000000002</v>
      </c>
      <c r="BQ265">
        <v>0.67712494300000003</v>
      </c>
      <c r="BR265">
        <v>0.51790112600000004</v>
      </c>
      <c r="BS265">
        <v>0.445304376</v>
      </c>
      <c r="BT265">
        <v>0.51447798899999997</v>
      </c>
      <c r="BU265">
        <v>0.342462198</v>
      </c>
      <c r="BV265">
        <v>0.48919642200000002</v>
      </c>
      <c r="BW265">
        <v>0.452736629</v>
      </c>
      <c r="BX265">
        <v>0.49580903799999998</v>
      </c>
      <c r="BY265">
        <v>0.465269406</v>
      </c>
      <c r="BZ265">
        <v>0.60200474299999995</v>
      </c>
      <c r="CA265">
        <v>0.72455062800000003</v>
      </c>
      <c r="CB265">
        <v>0.49518011200000001</v>
      </c>
      <c r="CC265">
        <v>0.370073076</v>
      </c>
      <c r="CD265">
        <v>0.65884131400000001</v>
      </c>
      <c r="CE265">
        <v>0.67103635900000003</v>
      </c>
      <c r="CF265">
        <v>0.458229147</v>
      </c>
      <c r="CG265">
        <v>0.51117085699999998</v>
      </c>
      <c r="CH265">
        <v>0.57975501600000001</v>
      </c>
      <c r="CI265">
        <v>0.45693236799999998</v>
      </c>
      <c r="CJ265">
        <v>0.682027355</v>
      </c>
      <c r="CK265">
        <v>0.51689189199999996</v>
      </c>
      <c r="CL265">
        <v>0.44463954300000003</v>
      </c>
      <c r="CM265">
        <v>0.41246771599999998</v>
      </c>
      <c r="CN265">
        <v>0.52585534</v>
      </c>
      <c r="CO265">
        <v>0.42974199600000001</v>
      </c>
      <c r="CP265">
        <v>0.38863263199999998</v>
      </c>
      <c r="CQ265">
        <v>0.27756803200000002</v>
      </c>
      <c r="CR265">
        <v>0.63945264099999999</v>
      </c>
      <c r="CS265">
        <v>0.48875846699999997</v>
      </c>
      <c r="CT265">
        <v>0.53152183500000005</v>
      </c>
      <c r="CU265">
        <v>0.36858758600000002</v>
      </c>
      <c r="CV265">
        <v>0.37948185200000001</v>
      </c>
      <c r="CW265">
        <v>0.456986165</v>
      </c>
      <c r="CX265">
        <v>0.56051573300000002</v>
      </c>
      <c r="CY265">
        <v>0.41405175</v>
      </c>
      <c r="CZ265">
        <v>0.47632424600000001</v>
      </c>
      <c r="DA265">
        <v>0.44109653999999998</v>
      </c>
      <c r="DB265">
        <v>0.62908369600000003</v>
      </c>
      <c r="DC265">
        <v>0.59446666800000003</v>
      </c>
      <c r="DD265">
        <v>0.48990085500000002</v>
      </c>
      <c r="DE265">
        <v>0.50296163999999999</v>
      </c>
      <c r="DF265">
        <v>0.402846229</v>
      </c>
      <c r="DG265">
        <v>0.70768007799999999</v>
      </c>
      <c r="DH265">
        <v>0.43921757500000003</v>
      </c>
      <c r="DI265">
        <v>0.55670406299999997</v>
      </c>
      <c r="DJ265">
        <v>0.72702993100000002</v>
      </c>
      <c r="DK265">
        <v>0.35357797200000002</v>
      </c>
      <c r="DL265">
        <v>0.67494994900000005</v>
      </c>
      <c r="DM265">
        <v>0.51930506499999995</v>
      </c>
      <c r="DN265">
        <v>0.38040044299999998</v>
      </c>
      <c r="DO265">
        <v>0.37301931500000002</v>
      </c>
      <c r="DP265">
        <v>0.44153953400000001</v>
      </c>
      <c r="DQ265">
        <v>0.53754777099999995</v>
      </c>
      <c r="DR265">
        <v>0.38162056900000002</v>
      </c>
      <c r="DS265">
        <v>0.50326711499999999</v>
      </c>
      <c r="DT265">
        <v>0.477007456</v>
      </c>
      <c r="DU265">
        <v>0.52142450399999996</v>
      </c>
      <c r="DV265">
        <v>0.45077449600000002</v>
      </c>
      <c r="DW265">
        <v>0.50733825399999999</v>
      </c>
      <c r="DX265">
        <v>0.41637684800000002</v>
      </c>
      <c r="DY265">
        <v>0.40845699899999999</v>
      </c>
      <c r="DZ265">
        <v>0.51995763900000003</v>
      </c>
      <c r="EA265">
        <v>0.474304157</v>
      </c>
      <c r="EB265">
        <v>0.47396423199999999</v>
      </c>
      <c r="EC265">
        <v>0.41031878199999999</v>
      </c>
      <c r="ED265">
        <v>0.46675760300000002</v>
      </c>
      <c r="EE265">
        <v>0.61965400000000004</v>
      </c>
      <c r="EF265">
        <v>0.45171663099999998</v>
      </c>
      <c r="EG265">
        <v>0.53800852499999996</v>
      </c>
      <c r="EH265">
        <v>0.450666083</v>
      </c>
      <c r="EI265">
        <v>0.46772745799999998</v>
      </c>
      <c r="EJ265">
        <v>0.438097827</v>
      </c>
      <c r="EK265">
        <v>0.53428705099999996</v>
      </c>
      <c r="EL265">
        <v>0.67397540499999997</v>
      </c>
      <c r="EM265">
        <v>0.48977996600000001</v>
      </c>
      <c r="EN265">
        <v>0.69697306000000003</v>
      </c>
      <c r="EO265">
        <v>0.737710859</v>
      </c>
      <c r="EP265">
        <v>0.77386132399999996</v>
      </c>
      <c r="EQ265">
        <v>1.2070292460000001</v>
      </c>
      <c r="ER265">
        <v>0.69791214099999999</v>
      </c>
      <c r="ES265">
        <v>0.58440886299999995</v>
      </c>
      <c r="ET265">
        <v>0.71429450500000002</v>
      </c>
      <c r="EU265">
        <v>0.70861440200000003</v>
      </c>
      <c r="EV265">
        <v>0.76134638700000001</v>
      </c>
      <c r="EW265">
        <v>0.54117332600000001</v>
      </c>
      <c r="EX265">
        <v>1.461054064</v>
      </c>
      <c r="EY265">
        <v>1.629012581</v>
      </c>
      <c r="EZ265">
        <v>0.69156076499999997</v>
      </c>
      <c r="FA265">
        <v>1.5002330049999999</v>
      </c>
      <c r="FB265">
        <v>0.56301085100000003</v>
      </c>
      <c r="FC265">
        <v>0.58748157000000001</v>
      </c>
      <c r="FD265">
        <v>0.53420646199999999</v>
      </c>
      <c r="FE265">
        <v>0.33340273399999998</v>
      </c>
      <c r="FF265">
        <v>0.698663319</v>
      </c>
      <c r="FG265">
        <v>0.33033412699999998</v>
      </c>
      <c r="FH265">
        <v>0.47058363199999997</v>
      </c>
      <c r="FI265">
        <v>0.82864209899999997</v>
      </c>
      <c r="FJ265">
        <v>0.72948897300000004</v>
      </c>
      <c r="FK265">
        <v>0.77771801799999996</v>
      </c>
      <c r="FL265">
        <v>0.78972540800000002</v>
      </c>
      <c r="FM265">
        <v>0.75928036499999996</v>
      </c>
      <c r="FN265">
        <v>0.76894066699999997</v>
      </c>
      <c r="FO265">
        <v>0.83573300800000005</v>
      </c>
      <c r="FP265">
        <v>0.67049039300000002</v>
      </c>
      <c r="FQ265">
        <v>0.73372828899999998</v>
      </c>
      <c r="FR265">
        <v>0.734329542</v>
      </c>
      <c r="FS265">
        <v>0.70429141699999998</v>
      </c>
      <c r="FT265">
        <v>0.81588692799999996</v>
      </c>
      <c r="FU265">
        <v>0.70181949899999996</v>
      </c>
      <c r="FV265">
        <v>0.63530761199999997</v>
      </c>
      <c r="FW265">
        <v>0.75883769099999998</v>
      </c>
      <c r="FY265" s="32">
        <f t="shared" si="12"/>
        <v>0.68434777173743011</v>
      </c>
      <c r="FZ265" s="32">
        <f t="shared" si="13"/>
        <v>2.463630986318931E-2</v>
      </c>
      <c r="GA265" s="32">
        <f t="shared" si="14"/>
        <v>179</v>
      </c>
      <c r="GB265" s="32"/>
    </row>
    <row r="266" spans="1:184" x14ac:dyDescent="0.2">
      <c r="A266">
        <v>1.044302799</v>
      </c>
      <c r="B266">
        <v>1.634792909</v>
      </c>
      <c r="C266">
        <v>1.508875333</v>
      </c>
      <c r="D266">
        <v>0.416103744</v>
      </c>
      <c r="E266">
        <v>0.46016697299999998</v>
      </c>
      <c r="F266">
        <v>1.5349859050000001</v>
      </c>
      <c r="G266">
        <v>1.02516158</v>
      </c>
      <c r="H266">
        <v>0.92464492399999998</v>
      </c>
      <c r="I266">
        <v>0.71803730499999996</v>
      </c>
      <c r="J266">
        <v>1.828545901</v>
      </c>
      <c r="K266">
        <v>0.473546829</v>
      </c>
      <c r="L266">
        <v>0.55090110000000003</v>
      </c>
      <c r="M266">
        <v>0.53683241299999995</v>
      </c>
      <c r="N266">
        <v>0.49989559</v>
      </c>
      <c r="O266">
        <v>0.426409223</v>
      </c>
      <c r="P266">
        <v>0.427985383</v>
      </c>
      <c r="Q266">
        <v>0.67176899800000001</v>
      </c>
      <c r="R266">
        <v>0.65657977499999998</v>
      </c>
      <c r="S266">
        <v>0.68408113100000001</v>
      </c>
      <c r="T266">
        <v>0.53636514599999996</v>
      </c>
      <c r="U266">
        <v>0.43718620000000002</v>
      </c>
      <c r="V266">
        <v>0.64199682499999999</v>
      </c>
      <c r="W266">
        <v>1.1269481100000001</v>
      </c>
      <c r="X266">
        <v>1.4407065670000001</v>
      </c>
      <c r="Y266">
        <v>0.99273422600000005</v>
      </c>
      <c r="Z266">
        <v>1.1827705740000001</v>
      </c>
      <c r="AA266">
        <v>0.62442132900000002</v>
      </c>
      <c r="AB266">
        <v>1.152636591</v>
      </c>
      <c r="AC266">
        <v>0.67830729700000003</v>
      </c>
      <c r="AD266">
        <v>0.41145357799999999</v>
      </c>
      <c r="AE266">
        <v>1.3906090120000001</v>
      </c>
      <c r="AF266">
        <v>1.1777917010000001</v>
      </c>
      <c r="AG266">
        <v>0.66121472999999997</v>
      </c>
      <c r="AH266">
        <v>1.5224357580000001</v>
      </c>
      <c r="AI266">
        <v>1.276186558</v>
      </c>
      <c r="AJ266">
        <v>0.43801161599999999</v>
      </c>
      <c r="AK266">
        <v>1.0305938539999999</v>
      </c>
      <c r="AL266">
        <v>0.73066340600000002</v>
      </c>
      <c r="AM266">
        <v>0.60912845500000001</v>
      </c>
      <c r="AN266">
        <v>1.3000382180000001</v>
      </c>
      <c r="AO266">
        <v>1.315971223</v>
      </c>
      <c r="AP266">
        <v>1.4335050460000001</v>
      </c>
      <c r="AQ266">
        <v>0.50707077899999997</v>
      </c>
      <c r="AR266">
        <v>1.3496267470000001</v>
      </c>
      <c r="AS266">
        <v>1.3631216770000001</v>
      </c>
      <c r="AT266">
        <v>0.60510111600000005</v>
      </c>
      <c r="AU266">
        <v>1.1079629769999999</v>
      </c>
      <c r="AV266">
        <v>0.968012541</v>
      </c>
      <c r="AW266">
        <v>0.46897461000000001</v>
      </c>
      <c r="AX266">
        <v>0.41769224300000002</v>
      </c>
      <c r="AY266">
        <v>0.39561196100000001</v>
      </c>
      <c r="AZ266">
        <v>1.552172747</v>
      </c>
      <c r="BA266">
        <v>0.53299164799999998</v>
      </c>
      <c r="BB266">
        <v>1.1851950200000001</v>
      </c>
      <c r="BC266">
        <v>0.67011533999999995</v>
      </c>
      <c r="BD266">
        <v>0.53323762900000005</v>
      </c>
      <c r="BE266">
        <v>1.4023344879999999</v>
      </c>
      <c r="BF266">
        <v>0.53509454700000003</v>
      </c>
      <c r="BG266">
        <v>0.53726892199999998</v>
      </c>
      <c r="BH266">
        <v>0.49646488700000002</v>
      </c>
      <c r="BI266">
        <v>0.59136276399999999</v>
      </c>
      <c r="BJ266">
        <v>0.58553543699999999</v>
      </c>
      <c r="BK266">
        <v>0.40186257800000003</v>
      </c>
      <c r="BL266">
        <v>0.557374484</v>
      </c>
      <c r="BM266">
        <v>1.289694943</v>
      </c>
      <c r="BN266">
        <v>0.35270881799999998</v>
      </c>
      <c r="BO266">
        <v>0.485560722</v>
      </c>
      <c r="BP266">
        <v>0.43069327800000001</v>
      </c>
      <c r="BQ266">
        <v>0.67424829500000005</v>
      </c>
      <c r="BR266">
        <v>0.52729863099999996</v>
      </c>
      <c r="BS266">
        <v>0.44201325899999999</v>
      </c>
      <c r="BT266">
        <v>0.51450488699999997</v>
      </c>
      <c r="BU266">
        <v>0.33948572300000002</v>
      </c>
      <c r="BV266">
        <v>0.48495985600000002</v>
      </c>
      <c r="BW266">
        <v>0.44999749999999999</v>
      </c>
      <c r="BX266">
        <v>0.49287137199999997</v>
      </c>
      <c r="BY266">
        <v>0.46277934700000001</v>
      </c>
      <c r="BZ266">
        <v>0.594122284</v>
      </c>
      <c r="CA266">
        <v>0.72772404199999996</v>
      </c>
      <c r="CB266">
        <v>0.49446280399999998</v>
      </c>
      <c r="CC266">
        <v>0.36827385499999998</v>
      </c>
      <c r="CD266">
        <v>0.66308052100000003</v>
      </c>
      <c r="CE266">
        <v>0.66476944699999996</v>
      </c>
      <c r="CF266">
        <v>0.45374788700000002</v>
      </c>
      <c r="CG266">
        <v>0.50266606300000005</v>
      </c>
      <c r="CH266">
        <v>0.57851152900000002</v>
      </c>
      <c r="CI266">
        <v>0.45513478800000001</v>
      </c>
      <c r="CJ266">
        <v>0.679117148</v>
      </c>
      <c r="CK266">
        <v>0.51785078699999998</v>
      </c>
      <c r="CL266">
        <v>0.44343330800000003</v>
      </c>
      <c r="CM266">
        <v>0.415207135</v>
      </c>
      <c r="CN266">
        <v>0.52135641700000002</v>
      </c>
      <c r="CO266">
        <v>0.430042329</v>
      </c>
      <c r="CP266">
        <v>0.38349023599999998</v>
      </c>
      <c r="CQ266">
        <v>0.27802329399999998</v>
      </c>
      <c r="CR266">
        <v>0.63754295900000002</v>
      </c>
      <c r="CS266">
        <v>0.49483068499999999</v>
      </c>
      <c r="CT266">
        <v>0.527579935</v>
      </c>
      <c r="CU266">
        <v>0.36772397800000001</v>
      </c>
      <c r="CV266">
        <v>0.375274528</v>
      </c>
      <c r="CW266">
        <v>0.452176937</v>
      </c>
      <c r="CX266">
        <v>0.55962398300000005</v>
      </c>
      <c r="CY266">
        <v>0.41491952799999998</v>
      </c>
      <c r="CZ266">
        <v>0.47396223399999998</v>
      </c>
      <c r="DA266">
        <v>0.43761855500000002</v>
      </c>
      <c r="DB266">
        <v>0.624390318</v>
      </c>
      <c r="DC266">
        <v>0.58982951500000003</v>
      </c>
      <c r="DD266">
        <v>0.48246060000000002</v>
      </c>
      <c r="DE266">
        <v>0.49983225399999998</v>
      </c>
      <c r="DF266">
        <v>0.406388158</v>
      </c>
      <c r="DG266">
        <v>0.70725479999999996</v>
      </c>
      <c r="DH266">
        <v>0.44326146100000002</v>
      </c>
      <c r="DI266">
        <v>0.56706034599999999</v>
      </c>
      <c r="DJ266">
        <v>0.72658323300000005</v>
      </c>
      <c r="DK266">
        <v>0.36140106999999999</v>
      </c>
      <c r="DL266">
        <v>0.67612844800000005</v>
      </c>
      <c r="DM266">
        <v>0.51872530699999997</v>
      </c>
      <c r="DN266">
        <v>0.38514328599999997</v>
      </c>
      <c r="DO266">
        <v>0.37826911000000002</v>
      </c>
      <c r="DP266">
        <v>0.44667617700000001</v>
      </c>
      <c r="DQ266">
        <v>0.53882586399999999</v>
      </c>
      <c r="DR266">
        <v>0.38508968100000002</v>
      </c>
      <c r="DS266">
        <v>0.50241144500000001</v>
      </c>
      <c r="DT266">
        <v>0.47630323699999999</v>
      </c>
      <c r="DU266">
        <v>0.520858182</v>
      </c>
      <c r="DV266">
        <v>0.44887803599999998</v>
      </c>
      <c r="DW266">
        <v>0.50905990400000001</v>
      </c>
      <c r="DX266">
        <v>0.419085082</v>
      </c>
      <c r="DY266">
        <v>0.41157255100000001</v>
      </c>
      <c r="DZ266">
        <v>0.52235372400000002</v>
      </c>
      <c r="EA266">
        <v>0.47449987999999999</v>
      </c>
      <c r="EB266">
        <v>0.47224891000000002</v>
      </c>
      <c r="EC266">
        <v>0.41234925</v>
      </c>
      <c r="ED266">
        <v>0.476576577</v>
      </c>
      <c r="EE266">
        <v>0.62429808399999998</v>
      </c>
      <c r="EF266">
        <v>0.45949098500000002</v>
      </c>
      <c r="EG266">
        <v>0.54606787599999995</v>
      </c>
      <c r="EH266">
        <v>0.45506695699999999</v>
      </c>
      <c r="EI266">
        <v>0.47133793000000002</v>
      </c>
      <c r="EJ266">
        <v>0.44540552700000002</v>
      </c>
      <c r="EK266">
        <v>0.53957660299999999</v>
      </c>
      <c r="EL266">
        <v>0.67782675299999995</v>
      </c>
      <c r="EM266">
        <v>0.49510929799999998</v>
      </c>
      <c r="EN266">
        <v>0.70523393999999995</v>
      </c>
      <c r="EO266">
        <v>0.741598592</v>
      </c>
      <c r="EP266">
        <v>0.77183366900000006</v>
      </c>
      <c r="EQ266">
        <v>1.19629724</v>
      </c>
      <c r="ER266">
        <v>0.71864109200000004</v>
      </c>
      <c r="ES266">
        <v>0.58082151800000004</v>
      </c>
      <c r="ET266">
        <v>0.709779469</v>
      </c>
      <c r="EU266">
        <v>0.70318863399999998</v>
      </c>
      <c r="EV266">
        <v>0.75095648199999998</v>
      </c>
      <c r="EW266">
        <v>0.54768733599999997</v>
      </c>
      <c r="EX266">
        <v>1.4550588959999999</v>
      </c>
      <c r="EY266">
        <v>1.6176225790000001</v>
      </c>
      <c r="EZ266">
        <v>0.689048836</v>
      </c>
      <c r="FA266">
        <v>1.47605488</v>
      </c>
      <c r="FB266">
        <v>0.56993062500000002</v>
      </c>
      <c r="FC266">
        <v>0.58688628200000004</v>
      </c>
      <c r="FD266">
        <v>0.53069334599999995</v>
      </c>
      <c r="FE266">
        <v>0.33696924299999997</v>
      </c>
      <c r="FF266">
        <v>0.70788680299999995</v>
      </c>
      <c r="FG266">
        <v>0.336380393</v>
      </c>
      <c r="FH266">
        <v>0.47464785999999998</v>
      </c>
      <c r="FI266">
        <v>0.82810586799999997</v>
      </c>
      <c r="FJ266">
        <v>0.72545450700000003</v>
      </c>
      <c r="FK266">
        <v>0.77743079699999995</v>
      </c>
      <c r="FL266">
        <v>0.792602629</v>
      </c>
      <c r="FM266">
        <v>0.75659467599999997</v>
      </c>
      <c r="FN266">
        <v>0.76273885399999997</v>
      </c>
      <c r="FO266">
        <v>0.82263171000000002</v>
      </c>
      <c r="FP266">
        <v>0.66489791499999995</v>
      </c>
      <c r="FQ266">
        <v>0.73653239500000001</v>
      </c>
      <c r="FR266">
        <v>0.73362142900000005</v>
      </c>
      <c r="FS266">
        <v>0.70928757399999998</v>
      </c>
      <c r="FT266">
        <v>0.81543624199999998</v>
      </c>
      <c r="FU266">
        <v>0.70859398699999998</v>
      </c>
      <c r="FV266">
        <v>0.63649873300000004</v>
      </c>
      <c r="FW266">
        <v>0.75853483600000005</v>
      </c>
      <c r="FY266" s="32">
        <f t="shared" si="12"/>
        <v>0.68319798374301688</v>
      </c>
      <c r="FZ266" s="32">
        <f t="shared" si="13"/>
        <v>2.4408189699993973E-2</v>
      </c>
      <c r="GA266" s="32">
        <f t="shared" si="14"/>
        <v>179</v>
      </c>
      <c r="GB266" s="32"/>
    </row>
    <row r="267" spans="1:184" x14ac:dyDescent="0.2">
      <c r="A267">
        <v>1.037683291</v>
      </c>
      <c r="B267">
        <v>1.6192836129999999</v>
      </c>
      <c r="C267">
        <v>1.495894761</v>
      </c>
      <c r="D267">
        <v>0.41714499599999999</v>
      </c>
      <c r="E267">
        <v>0.45782817599999998</v>
      </c>
      <c r="F267">
        <v>1.51944744</v>
      </c>
      <c r="G267">
        <v>1.0255096779999999</v>
      </c>
      <c r="H267">
        <v>0.92483590599999999</v>
      </c>
      <c r="I267">
        <v>0.72270742399999999</v>
      </c>
      <c r="J267">
        <v>1.795413996</v>
      </c>
      <c r="K267">
        <v>0.46707199399999999</v>
      </c>
      <c r="L267">
        <v>0.54658294399999996</v>
      </c>
      <c r="M267">
        <v>0.53335982199999998</v>
      </c>
      <c r="N267">
        <v>0.49758006799999999</v>
      </c>
      <c r="O267">
        <v>0.42611653399999999</v>
      </c>
      <c r="P267">
        <v>0.42623460000000002</v>
      </c>
      <c r="Q267">
        <v>0.66996221499999997</v>
      </c>
      <c r="R267">
        <v>0.66186139700000002</v>
      </c>
      <c r="S267">
        <v>0.68023220299999998</v>
      </c>
      <c r="T267">
        <v>0.53518848799999996</v>
      </c>
      <c r="U267">
        <v>0.43774803400000001</v>
      </c>
      <c r="V267">
        <v>0.64557395399999995</v>
      </c>
      <c r="W267">
        <v>1.1159365779999999</v>
      </c>
      <c r="X267">
        <v>1.419129386</v>
      </c>
      <c r="Y267">
        <v>0.99121301900000003</v>
      </c>
      <c r="Z267">
        <v>1.1701414459999999</v>
      </c>
      <c r="AA267">
        <v>0.62046492600000003</v>
      </c>
      <c r="AB267">
        <v>1.149835712</v>
      </c>
      <c r="AC267">
        <v>0.67336603900000003</v>
      </c>
      <c r="AD267">
        <v>0.410770254</v>
      </c>
      <c r="AE267">
        <v>1.3722060250000001</v>
      </c>
      <c r="AF267">
        <v>1.161671251</v>
      </c>
      <c r="AG267">
        <v>0.650969354</v>
      </c>
      <c r="AH267">
        <v>1.5177764810000001</v>
      </c>
      <c r="AI267">
        <v>1.2727875040000001</v>
      </c>
      <c r="AJ267">
        <v>0.44174555500000001</v>
      </c>
      <c r="AK267">
        <v>1.0212993969999999</v>
      </c>
      <c r="AL267">
        <v>0.72659130800000005</v>
      </c>
      <c r="AM267">
        <v>0.605161057</v>
      </c>
      <c r="AN267">
        <v>1.292095011</v>
      </c>
      <c r="AO267">
        <v>1.30226748</v>
      </c>
      <c r="AP267">
        <v>1.4107881659999999</v>
      </c>
      <c r="AQ267">
        <v>0.50506355999999997</v>
      </c>
      <c r="AR267">
        <v>1.3373731010000001</v>
      </c>
      <c r="AS267">
        <v>1.346625578</v>
      </c>
      <c r="AT267">
        <v>0.60514400700000004</v>
      </c>
      <c r="AU267">
        <v>1.091577419</v>
      </c>
      <c r="AV267">
        <v>0.96054695899999998</v>
      </c>
      <c r="AW267">
        <v>0.49087288400000001</v>
      </c>
      <c r="AX267">
        <v>0.41434725500000003</v>
      </c>
      <c r="AY267">
        <v>0.39712745799999999</v>
      </c>
      <c r="AZ267">
        <v>1.5441849329999999</v>
      </c>
      <c r="BA267">
        <v>0.53132566599999997</v>
      </c>
      <c r="BB267">
        <v>1.1736943959999999</v>
      </c>
      <c r="BC267">
        <v>0.668614017</v>
      </c>
      <c r="BD267">
        <v>0.52996972799999997</v>
      </c>
      <c r="BE267">
        <v>1.384457212</v>
      </c>
      <c r="BF267">
        <v>0.54581802999999995</v>
      </c>
      <c r="BG267">
        <v>0.54083087900000004</v>
      </c>
      <c r="BH267">
        <v>0.495162027</v>
      </c>
      <c r="BI267">
        <v>0.59281061499999999</v>
      </c>
      <c r="BJ267">
        <v>0.57641867599999996</v>
      </c>
      <c r="BK267">
        <v>0.40511719499999999</v>
      </c>
      <c r="BL267">
        <v>0.55813808200000004</v>
      </c>
      <c r="BM267">
        <v>1.272666219</v>
      </c>
      <c r="BN267">
        <v>0.352848895</v>
      </c>
      <c r="BO267">
        <v>0.47907449499999999</v>
      </c>
      <c r="BP267">
        <v>0.42959801600000003</v>
      </c>
      <c r="BQ267">
        <v>0.67341400699999998</v>
      </c>
      <c r="BR267">
        <v>0.524012115</v>
      </c>
      <c r="BS267">
        <v>0.440879886</v>
      </c>
      <c r="BT267">
        <v>0.51063128599999996</v>
      </c>
      <c r="BU267">
        <v>0.339051086</v>
      </c>
      <c r="BV267">
        <v>0.48618376499999999</v>
      </c>
      <c r="BW267">
        <v>0.45057084400000003</v>
      </c>
      <c r="BX267">
        <v>0.49199614800000002</v>
      </c>
      <c r="BY267">
        <v>0.46748530500000002</v>
      </c>
      <c r="BZ267">
        <v>0.59454321300000001</v>
      </c>
      <c r="CA267">
        <v>0.719443689</v>
      </c>
      <c r="CB267">
        <v>0.49006290600000002</v>
      </c>
      <c r="CC267">
        <v>0.36890497700000002</v>
      </c>
      <c r="CD267">
        <v>0.663530905</v>
      </c>
      <c r="CE267">
        <v>0.67651226799999997</v>
      </c>
      <c r="CF267">
        <v>0.44970551600000003</v>
      </c>
      <c r="CG267">
        <v>0.50347981500000005</v>
      </c>
      <c r="CH267">
        <v>0.57076593900000006</v>
      </c>
      <c r="CI267">
        <v>0.45419620500000002</v>
      </c>
      <c r="CJ267">
        <v>0.67143398799999998</v>
      </c>
      <c r="CK267">
        <v>0.51903823199999999</v>
      </c>
      <c r="CL267">
        <v>0.44392744099999998</v>
      </c>
      <c r="CM267">
        <v>0.40973537199999999</v>
      </c>
      <c r="CN267">
        <v>0.51940754200000006</v>
      </c>
      <c r="CO267">
        <v>0.42967003300000001</v>
      </c>
      <c r="CP267">
        <v>0.38305156899999998</v>
      </c>
      <c r="CQ267">
        <v>0.28031826199999998</v>
      </c>
      <c r="CR267">
        <v>0.63211269000000003</v>
      </c>
      <c r="CS267">
        <v>0.477442107</v>
      </c>
      <c r="CT267">
        <v>0.51941789699999996</v>
      </c>
      <c r="CU267">
        <v>0.36836176399999998</v>
      </c>
      <c r="CV267">
        <v>0.37428916099999998</v>
      </c>
      <c r="CW267">
        <v>0.45382963500000001</v>
      </c>
      <c r="CX267">
        <v>0.55619738600000002</v>
      </c>
      <c r="CY267">
        <v>0.41357977499999998</v>
      </c>
      <c r="CZ267">
        <v>0.46641292899999998</v>
      </c>
      <c r="DA267">
        <v>0.43874186399999998</v>
      </c>
      <c r="DB267">
        <v>0.62483750100000002</v>
      </c>
      <c r="DC267">
        <v>0.587796965</v>
      </c>
      <c r="DD267">
        <v>0.482865867</v>
      </c>
      <c r="DE267">
        <v>0.50579409200000003</v>
      </c>
      <c r="DF267">
        <v>0.40328414499999998</v>
      </c>
      <c r="DG267">
        <v>0.70241582700000005</v>
      </c>
      <c r="DH267">
        <v>0.44188973599999998</v>
      </c>
      <c r="DI267">
        <v>0.56183584099999995</v>
      </c>
      <c r="DJ267">
        <v>0.718018457</v>
      </c>
      <c r="DK267">
        <v>0.36290757099999998</v>
      </c>
      <c r="DL267">
        <v>0.67350976600000001</v>
      </c>
      <c r="DM267">
        <v>0.52023045899999998</v>
      </c>
      <c r="DN267">
        <v>0.37970772200000003</v>
      </c>
      <c r="DO267">
        <v>0.38266535800000001</v>
      </c>
      <c r="DP267">
        <v>0.43936072799999998</v>
      </c>
      <c r="DQ267">
        <v>0.54310540100000004</v>
      </c>
      <c r="DR267">
        <v>0.38165449200000001</v>
      </c>
      <c r="DS267">
        <v>0.49784254700000002</v>
      </c>
      <c r="DT267">
        <v>0.47778806899999998</v>
      </c>
      <c r="DU267">
        <v>0.51716506500000003</v>
      </c>
      <c r="DV267">
        <v>0.44940888000000001</v>
      </c>
      <c r="DW267">
        <v>0.505041293</v>
      </c>
      <c r="DX267">
        <v>0.41341735000000002</v>
      </c>
      <c r="DY267">
        <v>0.406687083</v>
      </c>
      <c r="DZ267">
        <v>0.51805916100000005</v>
      </c>
      <c r="EA267">
        <v>0.47537808199999998</v>
      </c>
      <c r="EB267">
        <v>0.47271111100000002</v>
      </c>
      <c r="EC267">
        <v>0.41194299699999998</v>
      </c>
      <c r="ED267">
        <v>0.48307070800000002</v>
      </c>
      <c r="EE267">
        <v>0.62379101100000001</v>
      </c>
      <c r="EF267">
        <v>0.46166015799999999</v>
      </c>
      <c r="EG267">
        <v>0.55300516700000002</v>
      </c>
      <c r="EH267">
        <v>0.46081358900000002</v>
      </c>
      <c r="EI267">
        <v>0.48391626100000001</v>
      </c>
      <c r="EJ267">
        <v>0.44970993399999998</v>
      </c>
      <c r="EK267">
        <v>0.54315858299999997</v>
      </c>
      <c r="EL267">
        <v>0.69249312500000004</v>
      </c>
      <c r="EM267">
        <v>0.49974206900000001</v>
      </c>
      <c r="EN267">
        <v>0.71049859599999998</v>
      </c>
      <c r="EO267">
        <v>0.75491538599999997</v>
      </c>
      <c r="EP267">
        <v>0.76595252800000002</v>
      </c>
      <c r="EQ267">
        <v>1.1985296599999999</v>
      </c>
      <c r="ER267">
        <v>0.74423770099999997</v>
      </c>
      <c r="ES267">
        <v>0.58756121400000005</v>
      </c>
      <c r="ET267">
        <v>0.70241392400000002</v>
      </c>
      <c r="EU267">
        <v>0.70541007</v>
      </c>
      <c r="EV267">
        <v>0.75887076899999995</v>
      </c>
      <c r="EW267">
        <v>0.56319116400000002</v>
      </c>
      <c r="EX267">
        <v>1.461040377</v>
      </c>
      <c r="EY267">
        <v>1.634229213</v>
      </c>
      <c r="EZ267">
        <v>0.681783111</v>
      </c>
      <c r="FA267">
        <v>1.4977316350000001</v>
      </c>
      <c r="FB267">
        <v>0.58207971400000003</v>
      </c>
      <c r="FC267">
        <v>0.57926956500000004</v>
      </c>
      <c r="FD267">
        <v>0.53243571599999995</v>
      </c>
      <c r="FE267">
        <v>0.33960153500000001</v>
      </c>
      <c r="FF267">
        <v>0.70735091900000002</v>
      </c>
      <c r="FG267">
        <v>0.337357874</v>
      </c>
      <c r="FH267">
        <v>0.47303695299999998</v>
      </c>
      <c r="FI267">
        <v>0.82679759100000005</v>
      </c>
      <c r="FJ267">
        <v>0.72845902500000004</v>
      </c>
      <c r="FK267">
        <v>0.779184302</v>
      </c>
      <c r="FL267">
        <v>0.79548747200000003</v>
      </c>
      <c r="FM267">
        <v>0.75030229699999995</v>
      </c>
      <c r="FN267">
        <v>0.76446296199999997</v>
      </c>
      <c r="FO267">
        <v>0.82681405900000005</v>
      </c>
      <c r="FP267">
        <v>0.66566073999999997</v>
      </c>
      <c r="FQ267">
        <v>0.72883971700000005</v>
      </c>
      <c r="FR267">
        <v>0.73214754500000001</v>
      </c>
      <c r="FS267">
        <v>0.70771893600000002</v>
      </c>
      <c r="FT267">
        <v>0.81502872299999995</v>
      </c>
      <c r="FU267">
        <v>0.70207004500000003</v>
      </c>
      <c r="FV267">
        <v>0.63045589199999996</v>
      </c>
      <c r="FW267">
        <v>0.75981885900000001</v>
      </c>
      <c r="FY267" s="32">
        <f t="shared" si="12"/>
        <v>0.68140028082122894</v>
      </c>
      <c r="FZ267" s="32">
        <f t="shared" si="13"/>
        <v>2.4168874818851532E-2</v>
      </c>
      <c r="GA267" s="32">
        <f t="shared" si="14"/>
        <v>179</v>
      </c>
      <c r="GB267" s="32"/>
    </row>
    <row r="268" spans="1:184" x14ac:dyDescent="0.2">
      <c r="A268">
        <v>1.0496833219999999</v>
      </c>
      <c r="B268">
        <v>1.626381576</v>
      </c>
      <c r="C268">
        <v>1.5135220979999999</v>
      </c>
      <c r="D268">
        <v>0.41330343800000002</v>
      </c>
      <c r="E268">
        <v>0.45793716200000001</v>
      </c>
      <c r="F268">
        <v>1.5426973509999999</v>
      </c>
      <c r="G268">
        <v>1.0361919209999999</v>
      </c>
      <c r="H268">
        <v>0.94106372800000004</v>
      </c>
      <c r="I268">
        <v>0.74166463400000004</v>
      </c>
      <c r="J268">
        <v>1.825584989</v>
      </c>
      <c r="K268">
        <v>0.471772625</v>
      </c>
      <c r="L268">
        <v>0.55182285099999995</v>
      </c>
      <c r="M268">
        <v>0.53638476099999999</v>
      </c>
      <c r="N268">
        <v>0.50123404699999996</v>
      </c>
      <c r="O268">
        <v>0.424737374</v>
      </c>
      <c r="P268">
        <v>0.43075751299999998</v>
      </c>
      <c r="Q268">
        <v>0.66690314699999997</v>
      </c>
      <c r="R268">
        <v>0.65744321800000005</v>
      </c>
      <c r="S268">
        <v>0.69404871999999995</v>
      </c>
      <c r="T268">
        <v>0.53089481299999997</v>
      </c>
      <c r="U268">
        <v>0.43875076899999998</v>
      </c>
      <c r="V268">
        <v>0.65248695199999995</v>
      </c>
      <c r="W268">
        <v>1.1278535190000001</v>
      </c>
      <c r="X268">
        <v>1.4332059720000001</v>
      </c>
      <c r="Y268">
        <v>0.99087276999999996</v>
      </c>
      <c r="Z268">
        <v>1.199086313</v>
      </c>
      <c r="AA268">
        <v>0.62294226200000002</v>
      </c>
      <c r="AB268">
        <v>1.1551825899999999</v>
      </c>
      <c r="AC268">
        <v>0.68109858499999998</v>
      </c>
      <c r="AD268">
        <v>0.41585847399999998</v>
      </c>
      <c r="AE268">
        <v>1.3772014930000001</v>
      </c>
      <c r="AF268">
        <v>1.1782570320000001</v>
      </c>
      <c r="AG268">
        <v>0.65309942300000001</v>
      </c>
      <c r="AH268">
        <v>1.5248338319999999</v>
      </c>
      <c r="AI268">
        <v>1.285372374</v>
      </c>
      <c r="AJ268">
        <v>0.43708425099999998</v>
      </c>
      <c r="AK268">
        <v>1.0315094549999999</v>
      </c>
      <c r="AL268">
        <v>0.727029166</v>
      </c>
      <c r="AM268">
        <v>0.60685118000000005</v>
      </c>
      <c r="AN268">
        <v>1.308855409</v>
      </c>
      <c r="AO268">
        <v>1.3104906140000001</v>
      </c>
      <c r="AP268">
        <v>1.427073601</v>
      </c>
      <c r="AQ268">
        <v>0.50638297899999996</v>
      </c>
      <c r="AR268">
        <v>1.3510085089999999</v>
      </c>
      <c r="AS268">
        <v>1.360113538</v>
      </c>
      <c r="AT268">
        <v>0.59079709300000005</v>
      </c>
      <c r="AU268">
        <v>1.1079870650000001</v>
      </c>
      <c r="AV268">
        <v>0.97021974700000002</v>
      </c>
      <c r="AW268">
        <v>0.516799334</v>
      </c>
      <c r="AX268">
        <v>0.41554869300000002</v>
      </c>
      <c r="AY268">
        <v>0.39380919199999997</v>
      </c>
      <c r="AZ268">
        <v>1.557453829</v>
      </c>
      <c r="BA268">
        <v>0.53137486199999995</v>
      </c>
      <c r="BB268">
        <v>1.17747595</v>
      </c>
      <c r="BC268">
        <v>0.66862690000000002</v>
      </c>
      <c r="BD268">
        <v>0.53104315000000002</v>
      </c>
      <c r="BE268">
        <v>1.3946711570000001</v>
      </c>
      <c r="BF268">
        <v>0.53682510400000005</v>
      </c>
      <c r="BG268">
        <v>0.53300156700000001</v>
      </c>
      <c r="BH268">
        <v>0.49409331400000001</v>
      </c>
      <c r="BI268">
        <v>0.59551378300000002</v>
      </c>
      <c r="BJ268">
        <v>0.58043514100000004</v>
      </c>
      <c r="BK268">
        <v>0.40097500400000002</v>
      </c>
      <c r="BL268">
        <v>0.55834536400000001</v>
      </c>
      <c r="BM268">
        <v>1.287510841</v>
      </c>
      <c r="BN268">
        <v>0.35192918000000001</v>
      </c>
      <c r="BO268">
        <v>0.48574327</v>
      </c>
      <c r="BP268">
        <v>0.43473383599999998</v>
      </c>
      <c r="BQ268">
        <v>0.68040660900000005</v>
      </c>
      <c r="BR268">
        <v>0.52539748200000003</v>
      </c>
      <c r="BS268">
        <v>0.44619709000000002</v>
      </c>
      <c r="BT268">
        <v>0.51271780499999997</v>
      </c>
      <c r="BU268">
        <v>0.34006123300000002</v>
      </c>
      <c r="BV268">
        <v>0.48785844699999997</v>
      </c>
      <c r="BW268">
        <v>0.45398541100000001</v>
      </c>
      <c r="BX268">
        <v>0.49541320300000002</v>
      </c>
      <c r="BY268">
        <v>0.46222691399999999</v>
      </c>
      <c r="BZ268">
        <v>0.59880248400000002</v>
      </c>
      <c r="CA268">
        <v>0.73140634000000004</v>
      </c>
      <c r="CB268">
        <v>0.49774088700000002</v>
      </c>
      <c r="CC268">
        <v>0.36445817000000003</v>
      </c>
      <c r="CD268">
        <v>0.66441483999999995</v>
      </c>
      <c r="CE268">
        <v>0.67879161499999996</v>
      </c>
      <c r="CF268">
        <v>0.45425306799999998</v>
      </c>
      <c r="CG268">
        <v>0.51303745300000003</v>
      </c>
      <c r="CH268">
        <v>0.57501382599999995</v>
      </c>
      <c r="CI268">
        <v>0.45263068699999998</v>
      </c>
      <c r="CJ268">
        <v>0.67562879399999998</v>
      </c>
      <c r="CK268">
        <v>0.51338129499999996</v>
      </c>
      <c r="CL268">
        <v>0.44648576000000001</v>
      </c>
      <c r="CM268">
        <v>0.41108733200000003</v>
      </c>
      <c r="CN268">
        <v>0.52428511</v>
      </c>
      <c r="CO268">
        <v>0.43101895800000001</v>
      </c>
      <c r="CP268">
        <v>0.385135004</v>
      </c>
      <c r="CQ268">
        <v>0.27728795499999997</v>
      </c>
      <c r="CR268">
        <v>0.63827250599999996</v>
      </c>
      <c r="CS268">
        <v>0.49289116399999999</v>
      </c>
      <c r="CT268">
        <v>0.52404942300000001</v>
      </c>
      <c r="CU268">
        <v>0.369427689</v>
      </c>
      <c r="CV268">
        <v>0.38007788999999997</v>
      </c>
      <c r="CW268">
        <v>0.45375844100000001</v>
      </c>
      <c r="CX268">
        <v>0.56351519500000002</v>
      </c>
      <c r="CY268">
        <v>0.41400420900000001</v>
      </c>
      <c r="CZ268">
        <v>0.46889040399999998</v>
      </c>
      <c r="DA268">
        <v>0.435801834</v>
      </c>
      <c r="DB268">
        <v>0.62760372799999997</v>
      </c>
      <c r="DC268">
        <v>0.59362995500000004</v>
      </c>
      <c r="DD268">
        <v>0.48325886499999998</v>
      </c>
      <c r="DE268">
        <v>0.50099836900000005</v>
      </c>
      <c r="DF268">
        <v>0.403355148</v>
      </c>
      <c r="DG268">
        <v>0.706263584</v>
      </c>
      <c r="DH268">
        <v>0.445946499</v>
      </c>
      <c r="DI268">
        <v>0.56043875600000004</v>
      </c>
      <c r="DJ268">
        <v>0.72610343300000002</v>
      </c>
      <c r="DK268">
        <v>0.367868945</v>
      </c>
      <c r="DL268">
        <v>0.67613055399999999</v>
      </c>
      <c r="DM268">
        <v>0.519040736</v>
      </c>
      <c r="DN268">
        <v>0.37946256699999997</v>
      </c>
      <c r="DO268">
        <v>0.40074043399999998</v>
      </c>
      <c r="DP268">
        <v>0.44356158699999998</v>
      </c>
      <c r="DQ268">
        <v>0.54229516700000002</v>
      </c>
      <c r="DR268">
        <v>0.37699328599999998</v>
      </c>
      <c r="DS268">
        <v>0.50159442899999995</v>
      </c>
      <c r="DT268">
        <v>0.47975434900000002</v>
      </c>
      <c r="DU268">
        <v>0.51760503800000002</v>
      </c>
      <c r="DV268">
        <v>0.44642079200000001</v>
      </c>
      <c r="DW268">
        <v>0.51107113900000001</v>
      </c>
      <c r="DX268">
        <v>0.41155112700000002</v>
      </c>
      <c r="DY268">
        <v>0.41311295100000001</v>
      </c>
      <c r="DZ268">
        <v>0.51932524300000005</v>
      </c>
      <c r="EA268">
        <v>0.47354899900000003</v>
      </c>
      <c r="EB268">
        <v>0.47263408899999998</v>
      </c>
      <c r="EC268">
        <v>0.40911725399999999</v>
      </c>
      <c r="ED268">
        <v>0.48689552899999999</v>
      </c>
      <c r="EE268">
        <v>0.62052704199999997</v>
      </c>
      <c r="EF268">
        <v>0.46107183000000002</v>
      </c>
      <c r="EG268">
        <v>0.55317383200000003</v>
      </c>
      <c r="EH268">
        <v>0.45629372200000001</v>
      </c>
      <c r="EI268">
        <v>0.47848058900000001</v>
      </c>
      <c r="EJ268">
        <v>0.45045798599999998</v>
      </c>
      <c r="EK268">
        <v>0.54008215299999995</v>
      </c>
      <c r="EL268">
        <v>0.69848448100000005</v>
      </c>
      <c r="EM268">
        <v>0.50566185500000005</v>
      </c>
      <c r="EN268">
        <v>0.69658875600000003</v>
      </c>
      <c r="EO268">
        <v>0.755590188</v>
      </c>
      <c r="EP268">
        <v>0.76336725299999997</v>
      </c>
      <c r="EQ268">
        <v>1.177719983</v>
      </c>
      <c r="ER268">
        <v>0.73241548000000001</v>
      </c>
      <c r="ES268">
        <v>0.58343768799999995</v>
      </c>
      <c r="ET268">
        <v>0.70171482200000002</v>
      </c>
      <c r="EU268">
        <v>0.69187721599999996</v>
      </c>
      <c r="EV268">
        <v>0.74892277699999998</v>
      </c>
      <c r="EW268">
        <v>0.56479352999999999</v>
      </c>
      <c r="EX268">
        <v>1.455355401</v>
      </c>
      <c r="EY268">
        <v>1.6017057889999999</v>
      </c>
      <c r="EZ268">
        <v>0.680886353</v>
      </c>
      <c r="FA268">
        <v>1.4642439460000001</v>
      </c>
      <c r="FB268">
        <v>0.58204638900000005</v>
      </c>
      <c r="FC268">
        <v>0.57917744999999998</v>
      </c>
      <c r="FD268">
        <v>0.52240793399999996</v>
      </c>
      <c r="FE268">
        <v>0.341600391</v>
      </c>
      <c r="FF268">
        <v>0.70501459899999996</v>
      </c>
      <c r="FG268">
        <v>0.33955498099999998</v>
      </c>
      <c r="FH268">
        <v>0.474149875</v>
      </c>
      <c r="FI268">
        <v>0.82372616399999998</v>
      </c>
      <c r="FJ268">
        <v>0.71886949600000005</v>
      </c>
      <c r="FK268">
        <v>0.77806152100000003</v>
      </c>
      <c r="FL268">
        <v>0.783020885</v>
      </c>
      <c r="FM268">
        <v>0.75098047099999998</v>
      </c>
      <c r="FN268">
        <v>0.75313853600000003</v>
      </c>
      <c r="FO268">
        <v>0.82083912599999997</v>
      </c>
      <c r="FP268">
        <v>0.66920654499999999</v>
      </c>
      <c r="FQ268">
        <v>0.72509381399999995</v>
      </c>
      <c r="FR268">
        <v>0.74053784899999997</v>
      </c>
      <c r="FS268">
        <v>0.70574066599999996</v>
      </c>
      <c r="FT268">
        <v>0.81790591800000001</v>
      </c>
      <c r="FU268">
        <v>0.70124368299999995</v>
      </c>
      <c r="FV268">
        <v>0.63032818700000004</v>
      </c>
      <c r="FW268">
        <v>0.75736509699999999</v>
      </c>
      <c r="FY268" s="32">
        <f t="shared" si="12"/>
        <v>0.68363374890502782</v>
      </c>
      <c r="FZ268" s="32">
        <f t="shared" si="13"/>
        <v>2.4337575785235155E-2</v>
      </c>
      <c r="GA268" s="32">
        <f t="shared" si="14"/>
        <v>179</v>
      </c>
      <c r="GB268" s="32"/>
    </row>
    <row r="269" spans="1:184" x14ac:dyDescent="0.2">
      <c r="A269">
        <v>1.035244485</v>
      </c>
      <c r="B269">
        <v>1.617641141</v>
      </c>
      <c r="C269">
        <v>1.504682434</v>
      </c>
      <c r="D269">
        <v>0.41784204600000002</v>
      </c>
      <c r="E269">
        <v>0.46487224399999999</v>
      </c>
      <c r="F269">
        <v>1.5206967280000001</v>
      </c>
      <c r="G269">
        <v>1.0328349960000001</v>
      </c>
      <c r="H269">
        <v>0.94498666099999995</v>
      </c>
      <c r="I269">
        <v>0.74973253200000001</v>
      </c>
      <c r="J269">
        <v>1.795029016</v>
      </c>
      <c r="K269">
        <v>0.47284307599999997</v>
      </c>
      <c r="L269">
        <v>0.55843434000000003</v>
      </c>
      <c r="M269">
        <v>0.54292415000000005</v>
      </c>
      <c r="N269">
        <v>0.50594407100000005</v>
      </c>
      <c r="O269">
        <v>0.42881256600000001</v>
      </c>
      <c r="P269">
        <v>0.43336120099999997</v>
      </c>
      <c r="Q269">
        <v>0.67138616100000004</v>
      </c>
      <c r="R269">
        <v>0.66471361100000004</v>
      </c>
      <c r="S269">
        <v>0.68778028599999996</v>
      </c>
      <c r="T269">
        <v>0.53128628300000003</v>
      </c>
      <c r="U269">
        <v>0.44287042599999998</v>
      </c>
      <c r="V269">
        <v>0.64344108799999999</v>
      </c>
      <c r="W269">
        <v>1.1280988439999999</v>
      </c>
      <c r="X269">
        <v>1.409365135</v>
      </c>
      <c r="Y269">
        <v>0.99368052900000003</v>
      </c>
      <c r="Z269">
        <v>1.1681733249999999</v>
      </c>
      <c r="AA269">
        <v>0.62056269399999997</v>
      </c>
      <c r="AB269">
        <v>1.153370931</v>
      </c>
      <c r="AC269">
        <v>0.68569577699999995</v>
      </c>
      <c r="AD269">
        <v>0.42114141999999999</v>
      </c>
      <c r="AE269">
        <v>1.3735263390000001</v>
      </c>
      <c r="AF269">
        <v>1.1635424320000001</v>
      </c>
      <c r="AG269">
        <v>0.64263914700000002</v>
      </c>
      <c r="AH269">
        <v>1.5225668590000001</v>
      </c>
      <c r="AI269">
        <v>1.2715174600000001</v>
      </c>
      <c r="AJ269">
        <v>0.44393921800000002</v>
      </c>
      <c r="AK269">
        <v>1.0308625339999999</v>
      </c>
      <c r="AL269">
        <v>0.72939384699999998</v>
      </c>
      <c r="AM269">
        <v>0.60098826400000005</v>
      </c>
      <c r="AN269">
        <v>1.2966039979999999</v>
      </c>
      <c r="AO269">
        <v>1.3064088819999999</v>
      </c>
      <c r="AP269">
        <v>1.4207423180000001</v>
      </c>
      <c r="AQ269">
        <v>0.50947091099999997</v>
      </c>
      <c r="AR269">
        <v>1.35278031</v>
      </c>
      <c r="AS269">
        <v>1.350967464</v>
      </c>
      <c r="AT269">
        <v>0.60732422799999997</v>
      </c>
      <c r="AU269">
        <v>1.1017404369999999</v>
      </c>
      <c r="AV269">
        <v>0.96583794499999998</v>
      </c>
      <c r="AW269">
        <v>0.51473875899999999</v>
      </c>
      <c r="AX269">
        <v>0.42300284599999999</v>
      </c>
      <c r="AY269">
        <v>0.40003650000000002</v>
      </c>
      <c r="AZ269">
        <v>1.5487717050000001</v>
      </c>
      <c r="BA269">
        <v>0.53786541899999996</v>
      </c>
      <c r="BB269">
        <v>1.1818873780000001</v>
      </c>
      <c r="BC269">
        <v>0.66516325300000001</v>
      </c>
      <c r="BD269">
        <v>0.533856938</v>
      </c>
      <c r="BE269">
        <v>1.3945812209999999</v>
      </c>
      <c r="BF269">
        <v>0.537036179</v>
      </c>
      <c r="BG269">
        <v>0.53943667200000001</v>
      </c>
      <c r="BH269">
        <v>0.49490790499999998</v>
      </c>
      <c r="BI269">
        <v>0.595264664</v>
      </c>
      <c r="BJ269">
        <v>0.574385166</v>
      </c>
      <c r="BK269">
        <v>0.402610317</v>
      </c>
      <c r="BL269">
        <v>0.55250641499999997</v>
      </c>
      <c r="BM269">
        <v>1.2952825400000001</v>
      </c>
      <c r="BN269">
        <v>0.35469223</v>
      </c>
      <c r="BO269">
        <v>0.48458361900000002</v>
      </c>
      <c r="BP269">
        <v>0.43644691899999999</v>
      </c>
      <c r="BQ269">
        <v>0.67092182099999997</v>
      </c>
      <c r="BR269">
        <v>0.52360893799999997</v>
      </c>
      <c r="BS269">
        <v>0.43674876299999998</v>
      </c>
      <c r="BT269">
        <v>0.50279881000000004</v>
      </c>
      <c r="BU269">
        <v>0.34023471399999999</v>
      </c>
      <c r="BV269">
        <v>0.49168772599999999</v>
      </c>
      <c r="BW269">
        <v>0.446913856</v>
      </c>
      <c r="BX269">
        <v>0.48747660700000001</v>
      </c>
      <c r="BY269">
        <v>0.46492841600000001</v>
      </c>
      <c r="BZ269">
        <v>0.59575416999999997</v>
      </c>
      <c r="CA269">
        <v>0.71920015599999998</v>
      </c>
      <c r="CB269">
        <v>0.495522617</v>
      </c>
      <c r="CC269">
        <v>0.36757266900000002</v>
      </c>
      <c r="CD269">
        <v>0.65976917400000001</v>
      </c>
      <c r="CE269">
        <v>0.66704335599999998</v>
      </c>
      <c r="CF269">
        <v>0.45602009500000001</v>
      </c>
      <c r="CG269">
        <v>0.50438146900000003</v>
      </c>
      <c r="CH269">
        <v>0.56855905500000004</v>
      </c>
      <c r="CI269">
        <v>0.45567512199999999</v>
      </c>
      <c r="CJ269">
        <v>0.67261197800000005</v>
      </c>
      <c r="CK269">
        <v>0.51520247799999996</v>
      </c>
      <c r="CL269">
        <v>0.44003218599999999</v>
      </c>
      <c r="CM269">
        <v>0.407114058</v>
      </c>
      <c r="CN269">
        <v>0.516781979</v>
      </c>
      <c r="CO269">
        <v>0.430962821</v>
      </c>
      <c r="CP269">
        <v>0.38417708099999998</v>
      </c>
      <c r="CQ269">
        <v>0.276076343</v>
      </c>
      <c r="CR269">
        <v>0.63230190900000005</v>
      </c>
      <c r="CS269">
        <v>0.49087876200000002</v>
      </c>
      <c r="CT269">
        <v>0.52352979700000002</v>
      </c>
      <c r="CU269">
        <v>0.37035052699999998</v>
      </c>
      <c r="CV269">
        <v>0.37148389100000001</v>
      </c>
      <c r="CW269">
        <v>0.45348548100000002</v>
      </c>
      <c r="CX269">
        <v>0.55053804799999995</v>
      </c>
      <c r="CY269">
        <v>0.41363298300000001</v>
      </c>
      <c r="CZ269">
        <v>0.473307109</v>
      </c>
      <c r="DA269">
        <v>0.43880219500000001</v>
      </c>
      <c r="DB269">
        <v>0.61476350000000002</v>
      </c>
      <c r="DC269">
        <v>0.58082559300000003</v>
      </c>
      <c r="DD269">
        <v>0.49146310199999999</v>
      </c>
      <c r="DE269">
        <v>0.49697150699999998</v>
      </c>
      <c r="DF269">
        <v>0.40468303500000002</v>
      </c>
      <c r="DG269">
        <v>0.70306853599999997</v>
      </c>
      <c r="DH269">
        <v>0.45247095999999998</v>
      </c>
      <c r="DI269">
        <v>0.55409445800000001</v>
      </c>
      <c r="DJ269">
        <v>0.71819361299999995</v>
      </c>
      <c r="DK269">
        <v>0.37349238800000001</v>
      </c>
      <c r="DL269">
        <v>0.67091693600000002</v>
      </c>
      <c r="DM269">
        <v>0.52016345200000003</v>
      </c>
      <c r="DN269">
        <v>0.37934700300000002</v>
      </c>
      <c r="DO269">
        <v>0.40670421000000001</v>
      </c>
      <c r="DP269">
        <v>0.45190081999999998</v>
      </c>
      <c r="DQ269">
        <v>0.55085342100000001</v>
      </c>
      <c r="DR269">
        <v>0.38187761199999998</v>
      </c>
      <c r="DS269">
        <v>0.49826984000000002</v>
      </c>
      <c r="DT269">
        <v>0.47530241099999998</v>
      </c>
      <c r="DU269">
        <v>0.517208848</v>
      </c>
      <c r="DV269">
        <v>0.44520459200000001</v>
      </c>
      <c r="DW269">
        <v>0.51154661899999998</v>
      </c>
      <c r="DX269">
        <v>0.41375519700000002</v>
      </c>
      <c r="DY269">
        <v>0.40899259599999999</v>
      </c>
      <c r="DZ269">
        <v>0.51801280900000002</v>
      </c>
      <c r="EA269">
        <v>0.48318271600000001</v>
      </c>
      <c r="EB269">
        <v>0.47515223499999998</v>
      </c>
      <c r="EC269">
        <v>0.40848574799999998</v>
      </c>
      <c r="ED269">
        <v>0.49286883599999998</v>
      </c>
      <c r="EE269">
        <v>0.62830755900000002</v>
      </c>
      <c r="EF269">
        <v>0.46907639499999998</v>
      </c>
      <c r="EG269">
        <v>0.56199434100000001</v>
      </c>
      <c r="EH269">
        <v>0.4619972</v>
      </c>
      <c r="EI269">
        <v>0.48709618199999999</v>
      </c>
      <c r="EJ269">
        <v>0.456655227</v>
      </c>
      <c r="EK269">
        <v>0.54942626000000006</v>
      </c>
      <c r="EL269">
        <v>0.70940969600000003</v>
      </c>
      <c r="EM269">
        <v>0.50793794299999995</v>
      </c>
      <c r="EN269">
        <v>0.70901272500000001</v>
      </c>
      <c r="EO269">
        <v>0.774149753</v>
      </c>
      <c r="EP269">
        <v>0.755839712</v>
      </c>
      <c r="EQ269">
        <v>1.189122789</v>
      </c>
      <c r="ER269">
        <v>0.73264541599999999</v>
      </c>
      <c r="ES269">
        <v>0.58683173300000002</v>
      </c>
      <c r="ET269">
        <v>0.69177753799999997</v>
      </c>
      <c r="EU269">
        <v>0.68998618099999998</v>
      </c>
      <c r="EV269">
        <v>0.75149142800000002</v>
      </c>
      <c r="EW269">
        <v>0.57256110400000004</v>
      </c>
      <c r="EX269">
        <v>1.45635932</v>
      </c>
      <c r="EY269">
        <v>1.6192009089999999</v>
      </c>
      <c r="EZ269">
        <v>0.67482084499999995</v>
      </c>
      <c r="FA269">
        <v>1.476388968</v>
      </c>
      <c r="FB269">
        <v>0.59785371399999998</v>
      </c>
      <c r="FC269">
        <v>0.581486265</v>
      </c>
      <c r="FD269">
        <v>0.52567048299999997</v>
      </c>
      <c r="FE269">
        <v>0.34874992500000002</v>
      </c>
      <c r="FF269">
        <v>0.70637649899999999</v>
      </c>
      <c r="FG269">
        <v>0.34388794900000003</v>
      </c>
      <c r="FH269">
        <v>0.47774633399999999</v>
      </c>
      <c r="FI269">
        <v>0.82213377300000001</v>
      </c>
      <c r="FJ269">
        <v>0.71711097499999998</v>
      </c>
      <c r="FK269">
        <v>0.78709652399999996</v>
      </c>
      <c r="FL269">
        <v>0.79290658700000005</v>
      </c>
      <c r="FM269">
        <v>0.75124638099999996</v>
      </c>
      <c r="FN269">
        <v>0.76095339500000003</v>
      </c>
      <c r="FO269">
        <v>0.82457449500000002</v>
      </c>
      <c r="FP269">
        <v>0.66147953100000001</v>
      </c>
      <c r="FQ269">
        <v>0.72734767700000003</v>
      </c>
      <c r="FR269">
        <v>0.72991621500000003</v>
      </c>
      <c r="FS269">
        <v>0.71031825800000004</v>
      </c>
      <c r="FT269">
        <v>0.81746571099999998</v>
      </c>
      <c r="FU269">
        <v>0.698505406</v>
      </c>
      <c r="FV269">
        <v>0.62945178999999996</v>
      </c>
      <c r="FW269">
        <v>0.76387129499999995</v>
      </c>
      <c r="FY269" s="32">
        <f t="shared" si="12"/>
        <v>0.68329304801117308</v>
      </c>
      <c r="FZ269" s="32">
        <f t="shared" si="13"/>
        <v>2.4149885823496735E-2</v>
      </c>
      <c r="GA269" s="32">
        <f t="shared" si="14"/>
        <v>179</v>
      </c>
      <c r="GB269" s="32"/>
    </row>
    <row r="270" spans="1:184" x14ac:dyDescent="0.2">
      <c r="A270">
        <v>1.0413110329999999</v>
      </c>
      <c r="B270">
        <v>1.610971173</v>
      </c>
      <c r="C270">
        <v>1.5004885590000001</v>
      </c>
      <c r="D270">
        <v>0.41353915299999999</v>
      </c>
      <c r="E270">
        <v>0.45975779900000002</v>
      </c>
      <c r="F270">
        <v>1.516908213</v>
      </c>
      <c r="G270">
        <v>1.0307861840000001</v>
      </c>
      <c r="H270">
        <v>0.93690523400000003</v>
      </c>
      <c r="I270">
        <v>0.75774677199999996</v>
      </c>
      <c r="J270">
        <v>1.775660271</v>
      </c>
      <c r="K270">
        <v>0.47079205000000002</v>
      </c>
      <c r="L270">
        <v>0.55531640999999998</v>
      </c>
      <c r="M270">
        <v>0.53881572899999997</v>
      </c>
      <c r="N270">
        <v>0.50649627699999999</v>
      </c>
      <c r="O270">
        <v>0.42437939200000002</v>
      </c>
      <c r="P270">
        <v>0.42979378099999999</v>
      </c>
      <c r="Q270">
        <v>0.67096042</v>
      </c>
      <c r="R270">
        <v>0.65907803399999998</v>
      </c>
      <c r="S270">
        <v>0.68803656400000002</v>
      </c>
      <c r="T270">
        <v>0.53288479499999997</v>
      </c>
      <c r="U270">
        <v>0.44158502700000002</v>
      </c>
      <c r="V270">
        <v>0.65480539100000001</v>
      </c>
      <c r="W270">
        <v>1.126991415</v>
      </c>
      <c r="X270">
        <v>1.4155825790000001</v>
      </c>
      <c r="Y270">
        <v>0.98920273000000003</v>
      </c>
      <c r="Z270">
        <v>1.163548322</v>
      </c>
      <c r="AA270">
        <v>0.61602954799999998</v>
      </c>
      <c r="AB270">
        <v>1.1559574029999999</v>
      </c>
      <c r="AC270">
        <v>0.69105558700000003</v>
      </c>
      <c r="AD270">
        <v>0.42062380599999999</v>
      </c>
      <c r="AE270">
        <v>1.390482325</v>
      </c>
      <c r="AF270">
        <v>1.165865956</v>
      </c>
      <c r="AG270">
        <v>0.64487309000000004</v>
      </c>
      <c r="AH270">
        <v>1.519844274</v>
      </c>
      <c r="AI270">
        <v>1.2745554560000001</v>
      </c>
      <c r="AJ270">
        <v>0.44350888700000002</v>
      </c>
      <c r="AK270">
        <v>1.033683122</v>
      </c>
      <c r="AL270">
        <v>0.71456409600000004</v>
      </c>
      <c r="AM270">
        <v>0.60447558800000001</v>
      </c>
      <c r="AN270">
        <v>1.2882994809999999</v>
      </c>
      <c r="AO270">
        <v>1.302871814</v>
      </c>
      <c r="AP270">
        <v>1.423186437</v>
      </c>
      <c r="AQ270">
        <v>0.50974632799999997</v>
      </c>
      <c r="AR270">
        <v>1.3435265300000001</v>
      </c>
      <c r="AS270">
        <v>1.3507073949999999</v>
      </c>
      <c r="AT270">
        <v>0.61958064499999999</v>
      </c>
      <c r="AU270">
        <v>1.109257562</v>
      </c>
      <c r="AV270">
        <v>0.97299455899999998</v>
      </c>
      <c r="AW270">
        <v>0.51929312599999999</v>
      </c>
      <c r="AX270">
        <v>0.42406382399999998</v>
      </c>
      <c r="AY270">
        <v>0.39908118199999998</v>
      </c>
      <c r="AZ270">
        <v>1.562718426</v>
      </c>
      <c r="BA270">
        <v>0.53860900199999995</v>
      </c>
      <c r="BB270">
        <v>1.1702818049999999</v>
      </c>
      <c r="BC270">
        <v>0.67050736099999997</v>
      </c>
      <c r="BD270">
        <v>0.53430405999999997</v>
      </c>
      <c r="BE270">
        <v>1.396737812</v>
      </c>
      <c r="BF270">
        <v>0.53529958200000005</v>
      </c>
      <c r="BG270">
        <v>0.53363681399999996</v>
      </c>
      <c r="BH270">
        <v>0.49320396100000002</v>
      </c>
      <c r="BI270">
        <v>0.58919365800000001</v>
      </c>
      <c r="BJ270">
        <v>0.575041986</v>
      </c>
      <c r="BK270">
        <v>0.404557746</v>
      </c>
      <c r="BL270">
        <v>0.55644858600000002</v>
      </c>
      <c r="BM270">
        <v>1.2885811810000001</v>
      </c>
      <c r="BN270">
        <v>0.35291306700000002</v>
      </c>
      <c r="BO270">
        <v>0.47988967500000002</v>
      </c>
      <c r="BP270">
        <v>0.43417297999999999</v>
      </c>
      <c r="BQ270">
        <v>0.66747968499999999</v>
      </c>
      <c r="BR270">
        <v>0.52914483899999998</v>
      </c>
      <c r="BS270">
        <v>0.43787861</v>
      </c>
      <c r="BT270">
        <v>0.50605149100000002</v>
      </c>
      <c r="BU270">
        <v>0.33901422599999997</v>
      </c>
      <c r="BV270">
        <v>0.48304244000000002</v>
      </c>
      <c r="BW270">
        <v>0.44588277599999998</v>
      </c>
      <c r="BX270">
        <v>0.489180277</v>
      </c>
      <c r="BY270">
        <v>0.46040636200000001</v>
      </c>
      <c r="BZ270">
        <v>0.59537032899999998</v>
      </c>
      <c r="CA270">
        <v>0.719881145</v>
      </c>
      <c r="CB270">
        <v>0.49309565700000002</v>
      </c>
      <c r="CC270">
        <v>0.36448434099999999</v>
      </c>
      <c r="CD270">
        <v>0.65521206499999995</v>
      </c>
      <c r="CE270">
        <v>0.66676743800000005</v>
      </c>
      <c r="CF270">
        <v>0.45406248700000001</v>
      </c>
      <c r="CG270">
        <v>0.50046270800000003</v>
      </c>
      <c r="CH270">
        <v>0.56504094999999999</v>
      </c>
      <c r="CI270">
        <v>0.44745884200000002</v>
      </c>
      <c r="CJ270">
        <v>0.67115137999999996</v>
      </c>
      <c r="CK270">
        <v>0.51293687399999999</v>
      </c>
      <c r="CL270">
        <v>0.440824204</v>
      </c>
      <c r="CM270">
        <v>0.407514451</v>
      </c>
      <c r="CN270">
        <v>0.51847563900000004</v>
      </c>
      <c r="CO270">
        <v>0.427819383</v>
      </c>
      <c r="CP270">
        <v>0.38297136300000001</v>
      </c>
      <c r="CQ270">
        <v>0.27918515700000002</v>
      </c>
      <c r="CR270">
        <v>0.63092263299999995</v>
      </c>
      <c r="CS270">
        <v>0.48160344799999999</v>
      </c>
      <c r="CT270">
        <v>0.522108511</v>
      </c>
      <c r="CU270">
        <v>0.36716763600000002</v>
      </c>
      <c r="CV270">
        <v>0.37329849500000001</v>
      </c>
      <c r="CW270">
        <v>0.449217688</v>
      </c>
      <c r="CX270">
        <v>0.552487536</v>
      </c>
      <c r="CY270">
        <v>0.41093935799999998</v>
      </c>
      <c r="CZ270">
        <v>0.47163659600000002</v>
      </c>
      <c r="DA270">
        <v>0.43438971900000001</v>
      </c>
      <c r="DB270">
        <v>0.61956241599999995</v>
      </c>
      <c r="DC270">
        <v>0.58810011299999998</v>
      </c>
      <c r="DD270">
        <v>0.48392260399999998</v>
      </c>
      <c r="DE270">
        <v>0.50167935900000005</v>
      </c>
      <c r="DF270">
        <v>0.40623055600000002</v>
      </c>
      <c r="DG270">
        <v>0.70662903899999996</v>
      </c>
      <c r="DH270">
        <v>0.45471702000000003</v>
      </c>
      <c r="DI270">
        <v>0.55123043199999999</v>
      </c>
      <c r="DJ270">
        <v>0.72257760299999996</v>
      </c>
      <c r="DK270">
        <v>0.37926890299999999</v>
      </c>
      <c r="DL270">
        <v>0.67552188800000001</v>
      </c>
      <c r="DM270">
        <v>0.516511622</v>
      </c>
      <c r="DN270">
        <v>0.38020535799999999</v>
      </c>
      <c r="DO270">
        <v>0.40992416300000001</v>
      </c>
      <c r="DP270">
        <v>0.446916329</v>
      </c>
      <c r="DQ270">
        <v>0.54463908500000002</v>
      </c>
      <c r="DR270">
        <v>0.37999961700000001</v>
      </c>
      <c r="DS270">
        <v>0.49954264799999998</v>
      </c>
      <c r="DT270">
        <v>0.47392774199999999</v>
      </c>
      <c r="DU270">
        <v>0.51759600500000003</v>
      </c>
      <c r="DV270">
        <v>0.44790564700000002</v>
      </c>
      <c r="DW270">
        <v>0.51181035600000002</v>
      </c>
      <c r="DX270">
        <v>0.41820576700000001</v>
      </c>
      <c r="DY270">
        <v>0.40907274399999999</v>
      </c>
      <c r="DZ270">
        <v>0.51789627000000005</v>
      </c>
      <c r="EA270">
        <v>0.482359066</v>
      </c>
      <c r="EB270">
        <v>0.471919643</v>
      </c>
      <c r="EC270">
        <v>0.41118160799999998</v>
      </c>
      <c r="ED270">
        <v>0.50053787400000005</v>
      </c>
      <c r="EE270">
        <v>0.63484410599999996</v>
      </c>
      <c r="EF270">
        <v>0.47236186000000002</v>
      </c>
      <c r="EG270">
        <v>0.56391418400000004</v>
      </c>
      <c r="EH270">
        <v>0.46428071100000001</v>
      </c>
      <c r="EI270">
        <v>0.49006725200000001</v>
      </c>
      <c r="EJ270">
        <v>0.463109192</v>
      </c>
      <c r="EK270">
        <v>0.55108002599999995</v>
      </c>
      <c r="EL270">
        <v>0.720268982</v>
      </c>
      <c r="EM270">
        <v>0.51389289299999996</v>
      </c>
      <c r="EN270">
        <v>0.71520474300000003</v>
      </c>
      <c r="EO270">
        <v>0.77534627499999997</v>
      </c>
      <c r="EP270">
        <v>0.755033909</v>
      </c>
      <c r="EQ270">
        <v>1.1900098589999999</v>
      </c>
      <c r="ER270">
        <v>0.732522915</v>
      </c>
      <c r="ES270">
        <v>0.58717359800000002</v>
      </c>
      <c r="ET270">
        <v>0.69173086500000003</v>
      </c>
      <c r="EU270">
        <v>0.69432678000000003</v>
      </c>
      <c r="EV270">
        <v>0.74703365300000002</v>
      </c>
      <c r="EW270">
        <v>0.57282148399999999</v>
      </c>
      <c r="EX270">
        <v>1.450591288</v>
      </c>
      <c r="EY270">
        <v>1.61060384</v>
      </c>
      <c r="EZ270">
        <v>0.67246148299999997</v>
      </c>
      <c r="FA270">
        <v>1.449534074</v>
      </c>
      <c r="FB270">
        <v>0.59839327600000003</v>
      </c>
      <c r="FC270">
        <v>0.58356822200000003</v>
      </c>
      <c r="FD270">
        <v>0.52313062600000004</v>
      </c>
      <c r="FE270">
        <v>0.35052447599999997</v>
      </c>
      <c r="FF270">
        <v>0.70368460099999997</v>
      </c>
      <c r="FG270">
        <v>0.34507407499999998</v>
      </c>
      <c r="FH270">
        <v>0.47381409400000002</v>
      </c>
      <c r="FI270">
        <v>0.81820152400000001</v>
      </c>
      <c r="FJ270">
        <v>0.70913000400000004</v>
      </c>
      <c r="FK270">
        <v>0.77642802700000002</v>
      </c>
      <c r="FL270">
        <v>0.78362504399999999</v>
      </c>
      <c r="FM270">
        <v>0.74772880500000005</v>
      </c>
      <c r="FN270">
        <v>0.75052654500000004</v>
      </c>
      <c r="FO270">
        <v>0.81786014600000001</v>
      </c>
      <c r="FP270">
        <v>0.66017581199999997</v>
      </c>
      <c r="FQ270">
        <v>0.72428705199999999</v>
      </c>
      <c r="FR270">
        <v>0.72909818699999995</v>
      </c>
      <c r="FS270">
        <v>0.70210936999999995</v>
      </c>
      <c r="FT270">
        <v>0.81911610400000001</v>
      </c>
      <c r="FU270">
        <v>0.69808363399999995</v>
      </c>
      <c r="FV270">
        <v>0.628889421</v>
      </c>
      <c r="FW270">
        <v>0.75585117400000001</v>
      </c>
      <c r="FY270" s="32">
        <f t="shared" si="12"/>
        <v>0.68250414210614541</v>
      </c>
      <c r="FZ270" s="32">
        <f t="shared" si="13"/>
        <v>2.40833917454004E-2</v>
      </c>
      <c r="GA270" s="32">
        <f t="shared" si="14"/>
        <v>179</v>
      </c>
      <c r="GB270" s="32"/>
    </row>
    <row r="271" spans="1:184" x14ac:dyDescent="0.2">
      <c r="A271">
        <v>1.0325210869999999</v>
      </c>
      <c r="B271">
        <v>1.6103776240000001</v>
      </c>
      <c r="C271">
        <v>1.506243164</v>
      </c>
      <c r="D271">
        <v>0.41329102099999998</v>
      </c>
      <c r="E271">
        <v>0.45829799300000001</v>
      </c>
      <c r="F271">
        <v>1.517721342</v>
      </c>
      <c r="G271">
        <v>1.0266993639999999</v>
      </c>
      <c r="H271">
        <v>0.94894022099999997</v>
      </c>
      <c r="I271">
        <v>0.76366482300000005</v>
      </c>
      <c r="J271">
        <v>1.7893714110000001</v>
      </c>
      <c r="K271">
        <v>0.47209415399999999</v>
      </c>
      <c r="L271">
        <v>0.549969614</v>
      </c>
      <c r="M271">
        <v>0.53721742299999997</v>
      </c>
      <c r="N271">
        <v>0.50493761299999995</v>
      </c>
      <c r="O271">
        <v>0.43082483199999999</v>
      </c>
      <c r="P271">
        <v>0.42828132099999999</v>
      </c>
      <c r="Q271">
        <v>0.66224622499999997</v>
      </c>
      <c r="R271">
        <v>0.66280306300000003</v>
      </c>
      <c r="S271">
        <v>0.68562773499999996</v>
      </c>
      <c r="T271">
        <v>0.53386288500000001</v>
      </c>
      <c r="U271">
        <v>0.441720469</v>
      </c>
      <c r="V271">
        <v>0.65604132500000001</v>
      </c>
      <c r="W271">
        <v>1.133401324</v>
      </c>
      <c r="X271">
        <v>1.426331287</v>
      </c>
      <c r="Y271">
        <v>0.99281522099999997</v>
      </c>
      <c r="Z271">
        <v>1.196893953</v>
      </c>
      <c r="AA271">
        <v>0.61432045099999999</v>
      </c>
      <c r="AB271">
        <v>1.1552941779999999</v>
      </c>
      <c r="AC271">
        <v>0.69347631799999998</v>
      </c>
      <c r="AD271">
        <v>0.42153238100000001</v>
      </c>
      <c r="AE271">
        <v>1.4021879509999999</v>
      </c>
      <c r="AF271">
        <v>1.168247569</v>
      </c>
      <c r="AG271">
        <v>0.63908835500000005</v>
      </c>
      <c r="AH271">
        <v>1.5233725570000001</v>
      </c>
      <c r="AI271">
        <v>1.2915194800000001</v>
      </c>
      <c r="AJ271">
        <v>0.43971465900000001</v>
      </c>
      <c r="AK271">
        <v>1.0231996240000001</v>
      </c>
      <c r="AL271">
        <v>0.72617534900000003</v>
      </c>
      <c r="AM271">
        <v>0.60331322600000004</v>
      </c>
      <c r="AN271">
        <v>1.287258646</v>
      </c>
      <c r="AO271">
        <v>1.29929633</v>
      </c>
      <c r="AP271">
        <v>1.4193058679999999</v>
      </c>
      <c r="AQ271">
        <v>0.50855287800000004</v>
      </c>
      <c r="AR271">
        <v>1.3483876079999999</v>
      </c>
      <c r="AS271">
        <v>1.3538394949999999</v>
      </c>
      <c r="AT271">
        <v>0.62075145799999998</v>
      </c>
      <c r="AU271">
        <v>1.1056653169999999</v>
      </c>
      <c r="AV271">
        <v>0.96503600899999997</v>
      </c>
      <c r="AW271">
        <v>0.52576669899999995</v>
      </c>
      <c r="AX271">
        <v>0.42210172699999998</v>
      </c>
      <c r="AY271">
        <v>0.39765833499999997</v>
      </c>
      <c r="AZ271">
        <v>1.569086462</v>
      </c>
      <c r="BA271">
        <v>0.53171139000000001</v>
      </c>
      <c r="BB271">
        <v>1.1723275769999999</v>
      </c>
      <c r="BC271">
        <v>0.67008450500000005</v>
      </c>
      <c r="BD271">
        <v>0.53472443700000005</v>
      </c>
      <c r="BE271">
        <v>1.3866187830000001</v>
      </c>
      <c r="BF271">
        <v>0.54387607100000002</v>
      </c>
      <c r="BG271">
        <v>0.53434539999999997</v>
      </c>
      <c r="BH271">
        <v>0.49490619800000002</v>
      </c>
      <c r="BI271">
        <v>0.59309873599999996</v>
      </c>
      <c r="BJ271">
        <v>0.57364435499999999</v>
      </c>
      <c r="BK271">
        <v>0.40730357099999998</v>
      </c>
      <c r="BL271">
        <v>0.55553481400000004</v>
      </c>
      <c r="BM271">
        <v>1.2921092199999999</v>
      </c>
      <c r="BN271">
        <v>0.356626412</v>
      </c>
      <c r="BO271">
        <v>0.48141092499999999</v>
      </c>
      <c r="BP271">
        <v>0.438620713</v>
      </c>
      <c r="BQ271">
        <v>0.67388456500000005</v>
      </c>
      <c r="BR271">
        <v>0.52634435199999996</v>
      </c>
      <c r="BS271">
        <v>0.439462941</v>
      </c>
      <c r="BT271">
        <v>0.50287384599999996</v>
      </c>
      <c r="BU271">
        <v>0.33681672000000001</v>
      </c>
      <c r="BV271">
        <v>0.48900786400000001</v>
      </c>
      <c r="BW271">
        <v>0.44328255</v>
      </c>
      <c r="BX271">
        <v>0.48520899499999998</v>
      </c>
      <c r="BY271">
        <v>0.46306092900000001</v>
      </c>
      <c r="BZ271">
        <v>0.59988304599999998</v>
      </c>
      <c r="CA271">
        <v>0.72246940199999998</v>
      </c>
      <c r="CB271">
        <v>0.49491369899999998</v>
      </c>
      <c r="CC271">
        <v>0.36437348899999999</v>
      </c>
      <c r="CD271">
        <v>0.65642793399999999</v>
      </c>
      <c r="CE271">
        <v>0.67178185000000001</v>
      </c>
      <c r="CF271">
        <v>0.45275565499999998</v>
      </c>
      <c r="CG271">
        <v>0.50342654399999998</v>
      </c>
      <c r="CH271">
        <v>0.56728445999999999</v>
      </c>
      <c r="CI271">
        <v>0.45221828400000003</v>
      </c>
      <c r="CJ271">
        <v>0.67066935400000005</v>
      </c>
      <c r="CK271">
        <v>0.51490091699999996</v>
      </c>
      <c r="CL271">
        <v>0.44051873899999999</v>
      </c>
      <c r="CM271">
        <v>0.40662082199999999</v>
      </c>
      <c r="CN271">
        <v>0.51708962400000003</v>
      </c>
      <c r="CO271">
        <v>0.42679653200000001</v>
      </c>
      <c r="CP271">
        <v>0.382977073</v>
      </c>
      <c r="CQ271">
        <v>0.27572844200000002</v>
      </c>
      <c r="CR271">
        <v>0.626792083</v>
      </c>
      <c r="CS271">
        <v>0.49027209900000002</v>
      </c>
      <c r="CT271">
        <v>0.52214294999999999</v>
      </c>
      <c r="CU271">
        <v>0.36537639</v>
      </c>
      <c r="CV271">
        <v>0.37405313299999998</v>
      </c>
      <c r="CW271">
        <v>0.453570631</v>
      </c>
      <c r="CX271">
        <v>0.55358420100000005</v>
      </c>
      <c r="CY271">
        <v>0.41215516800000002</v>
      </c>
      <c r="CZ271">
        <v>0.47267125500000001</v>
      </c>
      <c r="DA271">
        <v>0.439357689</v>
      </c>
      <c r="DB271">
        <v>0.62022461699999998</v>
      </c>
      <c r="DC271">
        <v>0.58807119799999996</v>
      </c>
      <c r="DD271">
        <v>0.48229713699999999</v>
      </c>
      <c r="DE271">
        <v>0.50576791099999996</v>
      </c>
      <c r="DF271">
        <v>0.40305474600000002</v>
      </c>
      <c r="DG271">
        <v>0.70094892399999997</v>
      </c>
      <c r="DH271">
        <v>0.45681189999999999</v>
      </c>
      <c r="DI271">
        <v>0.55144404300000005</v>
      </c>
      <c r="DJ271">
        <v>0.72210463599999997</v>
      </c>
      <c r="DK271">
        <v>0.39586645500000001</v>
      </c>
      <c r="DL271">
        <v>0.67269083399999996</v>
      </c>
      <c r="DM271">
        <v>0.51765549399999999</v>
      </c>
      <c r="DN271">
        <v>0.37619151000000001</v>
      </c>
      <c r="DO271">
        <v>0.42340504499999998</v>
      </c>
      <c r="DP271">
        <v>0.44917800200000002</v>
      </c>
      <c r="DQ271">
        <v>0.54834108599999998</v>
      </c>
      <c r="DR271">
        <v>0.380288287</v>
      </c>
      <c r="DS271">
        <v>0.50031962500000005</v>
      </c>
      <c r="DT271">
        <v>0.47605138200000002</v>
      </c>
      <c r="DU271">
        <v>0.51499794300000001</v>
      </c>
      <c r="DV271">
        <v>0.44580860500000002</v>
      </c>
      <c r="DW271">
        <v>0.50556723000000003</v>
      </c>
      <c r="DX271">
        <v>0.41623298800000003</v>
      </c>
      <c r="DY271">
        <v>0.41003573500000001</v>
      </c>
      <c r="DZ271">
        <v>0.51779357000000004</v>
      </c>
      <c r="EA271">
        <v>0.48599834600000003</v>
      </c>
      <c r="EB271">
        <v>0.47361745300000002</v>
      </c>
      <c r="EC271">
        <v>0.40988822200000002</v>
      </c>
      <c r="ED271">
        <v>0.50419803100000005</v>
      </c>
      <c r="EE271">
        <v>0.633389329</v>
      </c>
      <c r="EF271">
        <v>0.472104352</v>
      </c>
      <c r="EG271">
        <v>0.576690013</v>
      </c>
      <c r="EH271">
        <v>0.46579925700000002</v>
      </c>
      <c r="EI271">
        <v>0.49059961899999999</v>
      </c>
      <c r="EJ271">
        <v>0.46325770100000002</v>
      </c>
      <c r="EK271">
        <v>0.55277037399999995</v>
      </c>
      <c r="EL271">
        <v>0.72227735100000001</v>
      </c>
      <c r="EM271">
        <v>0.51537602500000002</v>
      </c>
      <c r="EN271">
        <v>0.71461995700000003</v>
      </c>
      <c r="EO271">
        <v>0.78533050999999998</v>
      </c>
      <c r="EP271">
        <v>0.75501840499999995</v>
      </c>
      <c r="EQ271">
        <v>1.169349991</v>
      </c>
      <c r="ER271">
        <v>0.73593299499999998</v>
      </c>
      <c r="ES271">
        <v>0.58789446099999998</v>
      </c>
      <c r="ET271">
        <v>0.68410642899999996</v>
      </c>
      <c r="EU271">
        <v>0.68728751099999996</v>
      </c>
      <c r="EV271">
        <v>0.73611059999999995</v>
      </c>
      <c r="EW271">
        <v>0.570053594</v>
      </c>
      <c r="EX271">
        <v>1.445858114</v>
      </c>
      <c r="EY271">
        <v>1.6088747430000001</v>
      </c>
      <c r="EZ271">
        <v>0.66540833799999999</v>
      </c>
      <c r="FA271">
        <v>1.4490447639999999</v>
      </c>
      <c r="FB271">
        <v>0.59704265099999998</v>
      </c>
      <c r="FC271">
        <v>0.57567063100000004</v>
      </c>
      <c r="FD271">
        <v>0.52520893000000002</v>
      </c>
      <c r="FE271">
        <v>0.35337975700000002</v>
      </c>
      <c r="FF271">
        <v>0.70096268799999994</v>
      </c>
      <c r="FG271">
        <v>0.34455500900000002</v>
      </c>
      <c r="FH271">
        <v>0.47720507600000001</v>
      </c>
      <c r="FI271">
        <v>0.81609016999999995</v>
      </c>
      <c r="FJ271">
        <v>0.71410680900000001</v>
      </c>
      <c r="FK271">
        <v>0.77699278100000002</v>
      </c>
      <c r="FL271">
        <v>0.78015978100000005</v>
      </c>
      <c r="FM271">
        <v>0.74861448900000005</v>
      </c>
      <c r="FN271">
        <v>0.74935560000000001</v>
      </c>
      <c r="FO271">
        <v>0.81713483099999995</v>
      </c>
      <c r="FP271">
        <v>0.65971729199999996</v>
      </c>
      <c r="FQ271">
        <v>0.71935381099999995</v>
      </c>
      <c r="FR271">
        <v>0.72688708300000004</v>
      </c>
      <c r="FS271">
        <v>0.70758410199999999</v>
      </c>
      <c r="FT271">
        <v>0.816720059</v>
      </c>
      <c r="FU271">
        <v>0.69012626799999999</v>
      </c>
      <c r="FV271">
        <v>0.62820759299999995</v>
      </c>
      <c r="FW271">
        <v>0.75256527900000003</v>
      </c>
      <c r="FY271" s="32">
        <f t="shared" si="12"/>
        <v>0.68314909964245829</v>
      </c>
      <c r="FZ271" s="32">
        <f t="shared" si="13"/>
        <v>2.4121645713265798E-2</v>
      </c>
      <c r="GA271" s="32">
        <f t="shared" si="14"/>
        <v>179</v>
      </c>
      <c r="GB271" s="32"/>
    </row>
    <row r="272" spans="1:184" x14ac:dyDescent="0.2">
      <c r="A272">
        <v>1.029115794</v>
      </c>
      <c r="B272">
        <v>1.6033038070000001</v>
      </c>
      <c r="C272">
        <v>1.5038327680000001</v>
      </c>
      <c r="D272">
        <v>0.41252842699999998</v>
      </c>
      <c r="E272">
        <v>0.46198322000000003</v>
      </c>
      <c r="F272">
        <v>1.5173206930000001</v>
      </c>
      <c r="G272">
        <v>1.0321502410000001</v>
      </c>
      <c r="H272">
        <v>0.94030147799999997</v>
      </c>
      <c r="I272">
        <v>0.76899593700000002</v>
      </c>
      <c r="J272">
        <v>1.773366311</v>
      </c>
      <c r="K272">
        <v>0.47147135499999998</v>
      </c>
      <c r="L272">
        <v>0.54681585300000002</v>
      </c>
      <c r="M272">
        <v>0.53986863900000004</v>
      </c>
      <c r="N272">
        <v>0.51149746399999996</v>
      </c>
      <c r="O272">
        <v>0.42679702600000002</v>
      </c>
      <c r="P272">
        <v>0.42732906300000001</v>
      </c>
      <c r="Q272">
        <v>0.66484604899999999</v>
      </c>
      <c r="R272">
        <v>0.66508829400000002</v>
      </c>
      <c r="S272">
        <v>0.67856271400000001</v>
      </c>
      <c r="T272">
        <v>0.53334025799999996</v>
      </c>
      <c r="U272">
        <v>0.44431216699999998</v>
      </c>
      <c r="V272">
        <v>0.65869606400000003</v>
      </c>
      <c r="W272">
        <v>1.12718016</v>
      </c>
      <c r="X272">
        <v>1.421650104</v>
      </c>
      <c r="Y272">
        <v>0.97952388300000004</v>
      </c>
      <c r="Z272">
        <v>1.167762492</v>
      </c>
      <c r="AA272">
        <v>0.60805726299999996</v>
      </c>
      <c r="AB272">
        <v>1.1435600429999999</v>
      </c>
      <c r="AC272">
        <v>0.69876704999999995</v>
      </c>
      <c r="AD272">
        <v>0.41724911799999997</v>
      </c>
      <c r="AE272">
        <v>1.3946168059999999</v>
      </c>
      <c r="AF272">
        <v>1.1496681879999999</v>
      </c>
      <c r="AG272">
        <v>0.64024713700000002</v>
      </c>
      <c r="AH272">
        <v>1.507916703</v>
      </c>
      <c r="AI272">
        <v>1.2722557240000001</v>
      </c>
      <c r="AJ272">
        <v>0.442252796</v>
      </c>
      <c r="AK272">
        <v>1.0296482069999999</v>
      </c>
      <c r="AL272">
        <v>0.71644028699999995</v>
      </c>
      <c r="AM272">
        <v>0.60230612400000005</v>
      </c>
      <c r="AN272">
        <v>1.2840396999999999</v>
      </c>
      <c r="AO272">
        <v>1.305091185</v>
      </c>
      <c r="AP272">
        <v>1.4193127560000001</v>
      </c>
      <c r="AQ272">
        <v>0.51005957300000004</v>
      </c>
      <c r="AR272">
        <v>1.354825918</v>
      </c>
      <c r="AS272">
        <v>1.3520461699999999</v>
      </c>
      <c r="AT272">
        <v>0.62330526399999997</v>
      </c>
      <c r="AU272">
        <v>1.1022913750000001</v>
      </c>
      <c r="AV272">
        <v>0.95987145699999998</v>
      </c>
      <c r="AW272">
        <v>0.51897290299999999</v>
      </c>
      <c r="AX272">
        <v>0.428008534</v>
      </c>
      <c r="AY272">
        <v>0.39722465800000001</v>
      </c>
      <c r="AZ272">
        <v>1.550990933</v>
      </c>
      <c r="BA272">
        <v>0.53317382599999996</v>
      </c>
      <c r="BB272">
        <v>1.165843999</v>
      </c>
      <c r="BC272">
        <v>0.66626365600000004</v>
      </c>
      <c r="BD272">
        <v>0.53565765899999995</v>
      </c>
      <c r="BE272">
        <v>1.39917983</v>
      </c>
      <c r="BF272">
        <v>0.54467289699999999</v>
      </c>
      <c r="BG272">
        <v>0.531654348</v>
      </c>
      <c r="BH272">
        <v>0.49654458200000001</v>
      </c>
      <c r="BI272">
        <v>0.59870359500000003</v>
      </c>
      <c r="BJ272">
        <v>0.57054865499999996</v>
      </c>
      <c r="BK272">
        <v>0.408438576</v>
      </c>
      <c r="BL272">
        <v>0.55112064400000005</v>
      </c>
      <c r="BM272">
        <v>1.2891920100000001</v>
      </c>
      <c r="BN272">
        <v>0.35558994100000002</v>
      </c>
      <c r="BO272">
        <v>0.48024928099999997</v>
      </c>
      <c r="BP272">
        <v>0.43468010600000001</v>
      </c>
      <c r="BQ272">
        <v>0.62112097200000005</v>
      </c>
      <c r="BR272">
        <v>0.52891942999999997</v>
      </c>
      <c r="BS272">
        <v>0.42630453800000001</v>
      </c>
      <c r="BT272">
        <v>0.48287213800000001</v>
      </c>
      <c r="BU272">
        <v>0.33738536499999999</v>
      </c>
      <c r="BV272">
        <v>0.48258859799999998</v>
      </c>
      <c r="BW272">
        <v>0.42977857600000002</v>
      </c>
      <c r="BX272">
        <v>0.46598182199999999</v>
      </c>
      <c r="BY272">
        <v>0.45888142799999998</v>
      </c>
      <c r="BZ272">
        <v>0.59498487099999997</v>
      </c>
      <c r="CA272">
        <v>0.70530683100000002</v>
      </c>
      <c r="CB272">
        <v>0.49577764800000002</v>
      </c>
      <c r="CC272">
        <v>0.36823213799999999</v>
      </c>
      <c r="CD272">
        <v>0.65673632199999998</v>
      </c>
      <c r="CE272">
        <v>0.64416393699999996</v>
      </c>
      <c r="CF272">
        <v>0.45411849700000001</v>
      </c>
      <c r="CG272">
        <v>0.48717673700000003</v>
      </c>
      <c r="CH272">
        <v>0.544720647</v>
      </c>
      <c r="CI272">
        <v>0.44650157800000001</v>
      </c>
      <c r="CJ272">
        <v>0.66249157999999997</v>
      </c>
      <c r="CK272">
        <v>0.51271498800000004</v>
      </c>
      <c r="CL272">
        <v>0.43848469000000001</v>
      </c>
      <c r="CM272">
        <v>0.405382097</v>
      </c>
      <c r="CN272">
        <v>0.49657153399999998</v>
      </c>
      <c r="CO272">
        <v>0.42568462800000001</v>
      </c>
      <c r="CP272">
        <v>0.38081958300000002</v>
      </c>
      <c r="CQ272">
        <v>0.27304184999999997</v>
      </c>
      <c r="CR272">
        <v>0.606887921</v>
      </c>
      <c r="CS272">
        <v>0.48950442500000002</v>
      </c>
      <c r="CT272">
        <v>0.52211601100000005</v>
      </c>
      <c r="CU272">
        <v>0.36357953300000001</v>
      </c>
      <c r="CV272">
        <v>0.36723528500000002</v>
      </c>
      <c r="CW272">
        <v>0.451344525</v>
      </c>
      <c r="CX272">
        <v>0.53888755899999996</v>
      </c>
      <c r="CY272">
        <v>0.41222958599999998</v>
      </c>
      <c r="CZ272">
        <v>0.46983967900000001</v>
      </c>
      <c r="DA272">
        <v>0.43464779100000001</v>
      </c>
      <c r="DB272">
        <v>0.61022817100000004</v>
      </c>
      <c r="DC272">
        <v>0.57267465399999995</v>
      </c>
      <c r="DD272">
        <v>0.484135977</v>
      </c>
      <c r="DE272">
        <v>0.50022607399999997</v>
      </c>
      <c r="DF272">
        <v>0.40957868600000003</v>
      </c>
      <c r="DG272">
        <v>0.65962334700000003</v>
      </c>
      <c r="DH272">
        <v>0.466490132</v>
      </c>
      <c r="DI272">
        <v>0.53413439100000004</v>
      </c>
      <c r="DJ272">
        <v>0.71809135800000001</v>
      </c>
      <c r="DK272">
        <v>0.41530769099999998</v>
      </c>
      <c r="DL272">
        <v>0.67168005600000003</v>
      </c>
      <c r="DM272">
        <v>0.51291673999999998</v>
      </c>
      <c r="DN272">
        <v>0.37542502700000002</v>
      </c>
      <c r="DO272">
        <v>0.424706309</v>
      </c>
      <c r="DP272">
        <v>0.44705197000000002</v>
      </c>
      <c r="DQ272">
        <v>0.541090827</v>
      </c>
      <c r="DR272">
        <v>0.37957353700000002</v>
      </c>
      <c r="DS272">
        <v>0.49788871299999998</v>
      </c>
      <c r="DT272">
        <v>0.470815926</v>
      </c>
      <c r="DU272">
        <v>0.51630545299999997</v>
      </c>
      <c r="DV272">
        <v>0.443112061</v>
      </c>
      <c r="DW272">
        <v>0.51093144999999995</v>
      </c>
      <c r="DX272">
        <v>0.41854508200000001</v>
      </c>
      <c r="DY272">
        <v>0.40851837899999999</v>
      </c>
      <c r="DZ272">
        <v>0.51452626300000004</v>
      </c>
      <c r="EA272">
        <v>0.48374427599999997</v>
      </c>
      <c r="EB272">
        <v>0.46906979799999998</v>
      </c>
      <c r="EC272">
        <v>0.40788632600000002</v>
      </c>
      <c r="ED272">
        <v>0.50636548100000001</v>
      </c>
      <c r="EE272">
        <v>0.63095727899999998</v>
      </c>
      <c r="EF272">
        <v>0.47730730999999998</v>
      </c>
      <c r="EG272">
        <v>0.57890988499999996</v>
      </c>
      <c r="EH272">
        <v>0.47088492399999998</v>
      </c>
      <c r="EI272">
        <v>0.49732259600000001</v>
      </c>
      <c r="EJ272">
        <v>0.46663307199999998</v>
      </c>
      <c r="EK272">
        <v>0.56456966099999994</v>
      </c>
      <c r="EL272">
        <v>0.73789109500000005</v>
      </c>
      <c r="EM272">
        <v>0.51828314799999997</v>
      </c>
      <c r="EN272">
        <v>0.71468030400000004</v>
      </c>
      <c r="EO272">
        <v>0.79361038399999995</v>
      </c>
      <c r="EP272">
        <v>0.740005892</v>
      </c>
      <c r="EQ272">
        <v>1.1751326019999999</v>
      </c>
      <c r="ER272">
        <v>0.72741604100000001</v>
      </c>
      <c r="ES272">
        <v>0.58513526599999999</v>
      </c>
      <c r="ET272">
        <v>0.67665270099999997</v>
      </c>
      <c r="EU272">
        <v>0.68452658399999999</v>
      </c>
      <c r="EV272">
        <v>0.73554471300000002</v>
      </c>
      <c r="EW272">
        <v>0.57883997600000003</v>
      </c>
      <c r="EX272">
        <v>1.4407536990000001</v>
      </c>
      <c r="EY272">
        <v>1.6149356029999999</v>
      </c>
      <c r="EZ272">
        <v>0.66267839500000003</v>
      </c>
      <c r="FA272">
        <v>1.4474627689999999</v>
      </c>
      <c r="FB272">
        <v>0.607271055</v>
      </c>
      <c r="FC272">
        <v>0.57044061800000001</v>
      </c>
      <c r="FD272">
        <v>0.52091985299999999</v>
      </c>
      <c r="FE272">
        <v>0.353947226</v>
      </c>
      <c r="FF272">
        <v>0.70590082399999998</v>
      </c>
      <c r="FG272">
        <v>0.34830503099999999</v>
      </c>
      <c r="FH272">
        <v>0.47708561999999999</v>
      </c>
      <c r="FI272">
        <v>0.81681579800000004</v>
      </c>
      <c r="FJ272">
        <v>0.71636164499999999</v>
      </c>
      <c r="FK272">
        <v>0.77639632700000005</v>
      </c>
      <c r="FL272">
        <v>0.77613928499999996</v>
      </c>
      <c r="FM272">
        <v>0.73798024799999995</v>
      </c>
      <c r="FN272">
        <v>0.75301507499999998</v>
      </c>
      <c r="FO272">
        <v>0.81256508199999999</v>
      </c>
      <c r="FP272">
        <v>0.66018044300000001</v>
      </c>
      <c r="FQ272">
        <v>0.71232364599999998</v>
      </c>
      <c r="FR272">
        <v>0.71726676300000003</v>
      </c>
      <c r="FS272">
        <v>0.70767147699999999</v>
      </c>
      <c r="FT272">
        <v>0.81115616199999996</v>
      </c>
      <c r="FU272">
        <v>0.69625147600000004</v>
      </c>
      <c r="FV272">
        <v>0.62980104000000003</v>
      </c>
      <c r="FW272">
        <v>0.75827109999999998</v>
      </c>
      <c r="FY272" s="32">
        <f t="shared" si="12"/>
        <v>0.6801007761117317</v>
      </c>
      <c r="FZ272" s="32">
        <f t="shared" si="13"/>
        <v>2.4029871252084344E-2</v>
      </c>
      <c r="GA272" s="32">
        <f t="shared" si="14"/>
        <v>179</v>
      </c>
      <c r="GB272" s="32"/>
    </row>
    <row r="273" spans="1:184" x14ac:dyDescent="0.2">
      <c r="A273">
        <v>1.0268476150000001</v>
      </c>
      <c r="B273">
        <v>1.5977755709999999</v>
      </c>
      <c r="C273">
        <v>1.492959656</v>
      </c>
      <c r="D273">
        <v>0.415704676</v>
      </c>
      <c r="E273">
        <v>0.46269290699999999</v>
      </c>
      <c r="F273">
        <v>1.5148369100000001</v>
      </c>
      <c r="G273">
        <v>1.021920165</v>
      </c>
      <c r="H273">
        <v>0.94191457499999998</v>
      </c>
      <c r="I273">
        <v>0.76713224700000004</v>
      </c>
      <c r="J273">
        <v>1.768552916</v>
      </c>
      <c r="K273">
        <v>0.472785548</v>
      </c>
      <c r="L273">
        <v>0.56629136499999999</v>
      </c>
      <c r="M273">
        <v>0.53458235300000001</v>
      </c>
      <c r="N273">
        <v>0.50531698700000005</v>
      </c>
      <c r="O273">
        <v>0.42814696200000002</v>
      </c>
      <c r="P273">
        <v>0.429252727</v>
      </c>
      <c r="Q273">
        <v>0.66909121800000004</v>
      </c>
      <c r="R273">
        <v>0.67066513400000005</v>
      </c>
      <c r="S273">
        <v>0.67690567899999998</v>
      </c>
      <c r="T273">
        <v>0.53471674599999997</v>
      </c>
      <c r="U273">
        <v>0.44374793800000001</v>
      </c>
      <c r="V273">
        <v>0.65033932400000005</v>
      </c>
      <c r="W273">
        <v>1.1113730930000001</v>
      </c>
      <c r="X273">
        <v>1.4197404250000001</v>
      </c>
      <c r="Y273">
        <v>0.98342455600000001</v>
      </c>
      <c r="Z273">
        <v>1.1726520389999999</v>
      </c>
      <c r="AA273">
        <v>0.614695769</v>
      </c>
      <c r="AB273">
        <v>1.1397171450000001</v>
      </c>
      <c r="AC273">
        <v>0.69267399299999999</v>
      </c>
      <c r="AD273">
        <v>0.41532155599999998</v>
      </c>
      <c r="AE273">
        <v>1.3965660689999999</v>
      </c>
      <c r="AF273">
        <v>1.151019641</v>
      </c>
      <c r="AG273">
        <v>0.64095603599999995</v>
      </c>
      <c r="AH273">
        <v>1.5015330520000001</v>
      </c>
      <c r="AI273">
        <v>1.269101037</v>
      </c>
      <c r="AJ273">
        <v>0.44462996500000002</v>
      </c>
      <c r="AK273">
        <v>1.0215538399999999</v>
      </c>
      <c r="AL273">
        <v>0.71184171399999996</v>
      </c>
      <c r="AM273">
        <v>0.60276029900000005</v>
      </c>
      <c r="AN273">
        <v>1.280343716</v>
      </c>
      <c r="AO273">
        <v>1.300613303</v>
      </c>
      <c r="AP273">
        <v>1.418498408</v>
      </c>
      <c r="AQ273">
        <v>0.50806710099999997</v>
      </c>
      <c r="AR273">
        <v>1.337644925</v>
      </c>
      <c r="AS273">
        <v>1.344835016</v>
      </c>
      <c r="AT273">
        <v>0.58907858300000004</v>
      </c>
      <c r="AU273">
        <v>1.09171961</v>
      </c>
      <c r="AV273">
        <v>0.955778515</v>
      </c>
      <c r="AW273">
        <v>0.52194665399999995</v>
      </c>
      <c r="AX273">
        <v>0.41981896800000001</v>
      </c>
      <c r="AY273">
        <v>0.39572421800000002</v>
      </c>
      <c r="AZ273">
        <v>1.5429904050000001</v>
      </c>
      <c r="BA273">
        <v>0.52672390999999996</v>
      </c>
      <c r="BB273">
        <v>1.158289299</v>
      </c>
      <c r="BC273">
        <v>0.66264443799999995</v>
      </c>
      <c r="BD273">
        <v>0.53339064199999997</v>
      </c>
      <c r="BE273">
        <v>1.373142874</v>
      </c>
      <c r="BF273">
        <v>0.54183248299999998</v>
      </c>
      <c r="BG273">
        <v>0.53055206700000002</v>
      </c>
      <c r="BH273">
        <v>0.49600159100000002</v>
      </c>
      <c r="BI273">
        <v>0.58090312700000002</v>
      </c>
      <c r="BJ273">
        <v>0.572375623</v>
      </c>
      <c r="BK273">
        <v>0.40444476400000001</v>
      </c>
      <c r="BL273">
        <v>0.55370024900000003</v>
      </c>
      <c r="BM273">
        <v>1.2883629860000001</v>
      </c>
      <c r="BN273">
        <v>0.35402337499999997</v>
      </c>
      <c r="BO273">
        <v>0.47176422299999998</v>
      </c>
      <c r="BP273">
        <v>0.43742328200000002</v>
      </c>
      <c r="BQ273">
        <v>0.54934133299999999</v>
      </c>
      <c r="BR273">
        <v>0.51360818600000002</v>
      </c>
      <c r="BS273">
        <v>0.41182370299999999</v>
      </c>
      <c r="BT273">
        <v>0.44274222000000002</v>
      </c>
      <c r="BU273">
        <v>0.328253299</v>
      </c>
      <c r="BV273">
        <v>0.485620779</v>
      </c>
      <c r="BW273">
        <v>0.41302618400000002</v>
      </c>
      <c r="BX273">
        <v>0.44649182399999998</v>
      </c>
      <c r="BY273">
        <v>0.45555521900000001</v>
      </c>
      <c r="BZ273">
        <v>0.60151229900000003</v>
      </c>
      <c r="CA273">
        <v>0.67731344599999999</v>
      </c>
      <c r="CB273">
        <v>0.50199764400000002</v>
      </c>
      <c r="CC273">
        <v>0.357860768</v>
      </c>
      <c r="CD273">
        <v>0.63192841300000002</v>
      </c>
      <c r="CE273">
        <v>0.61093312499999997</v>
      </c>
      <c r="CF273">
        <v>0.45606259799999999</v>
      </c>
      <c r="CG273">
        <v>0.47873645799999998</v>
      </c>
      <c r="CH273">
        <v>0.50896815900000003</v>
      </c>
      <c r="CI273">
        <v>0.45091085600000003</v>
      </c>
      <c r="CJ273">
        <v>0.66392435400000005</v>
      </c>
      <c r="CK273">
        <v>0.49021120099999999</v>
      </c>
      <c r="CL273">
        <v>0.426399219</v>
      </c>
      <c r="CM273">
        <v>0.40594932500000003</v>
      </c>
      <c r="CN273">
        <v>0.487743386</v>
      </c>
      <c r="CO273">
        <v>0.41790556699999998</v>
      </c>
      <c r="CP273">
        <v>0.38252333799999999</v>
      </c>
      <c r="CQ273">
        <v>0.270963379</v>
      </c>
      <c r="CR273">
        <v>0.58158417200000001</v>
      </c>
      <c r="CS273">
        <v>0.47549768999999997</v>
      </c>
      <c r="CT273">
        <v>0.52151800500000001</v>
      </c>
      <c r="CU273">
        <v>0.36760733899999998</v>
      </c>
      <c r="CV273">
        <v>0.35749231799999998</v>
      </c>
      <c r="CW273">
        <v>0.45383201699999998</v>
      </c>
      <c r="CX273">
        <v>0.53126408000000003</v>
      </c>
      <c r="CY273">
        <v>0.40103409000000001</v>
      </c>
      <c r="CZ273">
        <v>0.46756869899999998</v>
      </c>
      <c r="DA273">
        <v>0.43268615300000002</v>
      </c>
      <c r="DB273">
        <v>0.60166715400000004</v>
      </c>
      <c r="DC273">
        <v>0.55988238099999998</v>
      </c>
      <c r="DD273">
        <v>0.48169535200000002</v>
      </c>
      <c r="DE273">
        <v>0.498782165</v>
      </c>
      <c r="DF273">
        <v>0.41251057699999999</v>
      </c>
      <c r="DG273">
        <v>0.62284471900000005</v>
      </c>
      <c r="DH273">
        <v>0.46948842000000002</v>
      </c>
      <c r="DI273">
        <v>0.51653664399999999</v>
      </c>
      <c r="DJ273">
        <v>0.71733500699999997</v>
      </c>
      <c r="DK273">
        <v>0.43650049400000002</v>
      </c>
      <c r="DL273">
        <v>0.66813698499999996</v>
      </c>
      <c r="DM273">
        <v>0.50522064799999999</v>
      </c>
      <c r="DN273">
        <v>0.37815148300000001</v>
      </c>
      <c r="DO273">
        <v>0.427886814</v>
      </c>
      <c r="DP273">
        <v>0.45328121399999999</v>
      </c>
      <c r="DQ273">
        <v>0.54192493799999997</v>
      </c>
      <c r="DR273">
        <v>0.38674054600000002</v>
      </c>
      <c r="DS273">
        <v>0.489204582</v>
      </c>
      <c r="DT273">
        <v>0.470309598</v>
      </c>
      <c r="DU273">
        <v>0.50760492700000004</v>
      </c>
      <c r="DV273">
        <v>0.43390977600000002</v>
      </c>
      <c r="DW273">
        <v>0.507754013</v>
      </c>
      <c r="DX273">
        <v>0.42056984200000003</v>
      </c>
      <c r="DY273">
        <v>0.40570958000000001</v>
      </c>
      <c r="DZ273">
        <v>0.50714021200000003</v>
      </c>
      <c r="EA273">
        <v>0.49168804500000002</v>
      </c>
      <c r="EB273">
        <v>0.46763813900000001</v>
      </c>
      <c r="EC273">
        <v>0.41108614799999998</v>
      </c>
      <c r="ED273">
        <v>0.50181822899999995</v>
      </c>
      <c r="EE273">
        <v>0.62725374099999998</v>
      </c>
      <c r="EF273">
        <v>0.47428803899999999</v>
      </c>
      <c r="EG273">
        <v>0.58062905600000003</v>
      </c>
      <c r="EH273">
        <v>0.47876829799999998</v>
      </c>
      <c r="EI273">
        <v>0.50655046800000003</v>
      </c>
      <c r="EJ273">
        <v>0.46693826100000002</v>
      </c>
      <c r="EK273">
        <v>0.56622887899999996</v>
      </c>
      <c r="EL273">
        <v>0.74586148500000005</v>
      </c>
      <c r="EM273">
        <v>0.51808788100000003</v>
      </c>
      <c r="EN273">
        <v>0.70597708000000003</v>
      </c>
      <c r="EO273">
        <v>0.79677495399999998</v>
      </c>
      <c r="EP273">
        <v>0.74591048100000001</v>
      </c>
      <c r="EQ273">
        <v>1.162194905</v>
      </c>
      <c r="ER273">
        <v>0.71251033500000005</v>
      </c>
      <c r="ES273">
        <v>0.58986271800000001</v>
      </c>
      <c r="ET273">
        <v>0.66407621299999997</v>
      </c>
      <c r="EU273">
        <v>0.67643654600000003</v>
      </c>
      <c r="EV273">
        <v>0.73682577299999996</v>
      </c>
      <c r="EW273">
        <v>0.57712425599999995</v>
      </c>
      <c r="EX273">
        <v>1.436915937</v>
      </c>
      <c r="EY273">
        <v>1.620076721</v>
      </c>
      <c r="EZ273">
        <v>0.65081637800000003</v>
      </c>
      <c r="FA273">
        <v>1.457970854</v>
      </c>
      <c r="FB273">
        <v>0.61025441599999997</v>
      </c>
      <c r="FC273">
        <v>0.56594618399999996</v>
      </c>
      <c r="FD273">
        <v>0.52000234300000003</v>
      </c>
      <c r="FE273">
        <v>0.35594273500000001</v>
      </c>
      <c r="FF273">
        <v>0.69598336199999999</v>
      </c>
      <c r="FG273">
        <v>0.35018096999999998</v>
      </c>
      <c r="FH273">
        <v>0.47533189999999997</v>
      </c>
      <c r="FI273">
        <v>0.80713890399999999</v>
      </c>
      <c r="FJ273">
        <v>0.71257320499999999</v>
      </c>
      <c r="FK273">
        <v>0.77065863700000004</v>
      </c>
      <c r="FL273">
        <v>0.77418068399999995</v>
      </c>
      <c r="FM273">
        <v>0.73337683099999995</v>
      </c>
      <c r="FN273">
        <v>0.73857594500000001</v>
      </c>
      <c r="FO273">
        <v>0.81180682299999996</v>
      </c>
      <c r="FP273">
        <v>0.65984560999999997</v>
      </c>
      <c r="FQ273">
        <v>0.71243420800000001</v>
      </c>
      <c r="FR273">
        <v>0.719178965</v>
      </c>
      <c r="FS273">
        <v>0.708830073</v>
      </c>
      <c r="FT273">
        <v>0.80477196900000003</v>
      </c>
      <c r="FU273">
        <v>0.69743285399999999</v>
      </c>
      <c r="FV273">
        <v>0.61644226700000004</v>
      </c>
      <c r="FW273">
        <v>0.75483951500000002</v>
      </c>
      <c r="FY273" s="32">
        <f t="shared" si="12"/>
        <v>0.6755284410000002</v>
      </c>
      <c r="FZ273" s="32">
        <f t="shared" si="13"/>
        <v>2.3995510464928885E-2</v>
      </c>
      <c r="GA273" s="32">
        <f t="shared" si="14"/>
        <v>179</v>
      </c>
      <c r="GB273" s="32"/>
    </row>
    <row r="274" spans="1:184" x14ac:dyDescent="0.2">
      <c r="A274">
        <v>0.99404744</v>
      </c>
      <c r="B274">
        <v>1.5428988400000001</v>
      </c>
      <c r="C274">
        <v>1.422481291</v>
      </c>
      <c r="D274">
        <v>0.41722268600000001</v>
      </c>
      <c r="E274">
        <v>0.46322059599999998</v>
      </c>
      <c r="F274">
        <v>1.470788727</v>
      </c>
      <c r="G274">
        <v>0.96625586900000004</v>
      </c>
      <c r="H274">
        <v>0.913281754</v>
      </c>
      <c r="I274">
        <v>0.74872016299999999</v>
      </c>
      <c r="J274">
        <v>1.690380886</v>
      </c>
      <c r="K274">
        <v>0.46822230799999998</v>
      </c>
      <c r="L274">
        <v>0.54717217200000001</v>
      </c>
      <c r="M274">
        <v>0.53713673900000003</v>
      </c>
      <c r="N274">
        <v>0.50392501700000003</v>
      </c>
      <c r="O274">
        <v>0.423102706</v>
      </c>
      <c r="P274">
        <v>0.42973033700000002</v>
      </c>
      <c r="Q274">
        <v>0.66184514699999997</v>
      </c>
      <c r="R274">
        <v>0.66368291000000001</v>
      </c>
      <c r="S274">
        <v>0.68076232199999998</v>
      </c>
      <c r="T274">
        <v>0.53439065500000005</v>
      </c>
      <c r="U274">
        <v>0.44590272399999997</v>
      </c>
      <c r="V274">
        <v>0.66006126700000001</v>
      </c>
      <c r="W274">
        <v>1.070258808</v>
      </c>
      <c r="X274">
        <v>1.3897279920000001</v>
      </c>
      <c r="Y274">
        <v>0.95101013499999998</v>
      </c>
      <c r="Z274">
        <v>1.1417923299999999</v>
      </c>
      <c r="AA274">
        <v>0.61200561600000003</v>
      </c>
      <c r="AB274">
        <v>1.092687951</v>
      </c>
      <c r="AC274">
        <v>0.72170050799999996</v>
      </c>
      <c r="AD274">
        <v>0.42319243099999998</v>
      </c>
      <c r="AE274">
        <v>1.3178147099999999</v>
      </c>
      <c r="AF274">
        <v>1.107488907</v>
      </c>
      <c r="AG274">
        <v>0.63751670999999999</v>
      </c>
      <c r="AH274">
        <v>1.459391181</v>
      </c>
      <c r="AI274">
        <v>1.240657401</v>
      </c>
      <c r="AJ274">
        <v>0.449048848</v>
      </c>
      <c r="AK274">
        <v>0.99391397000000004</v>
      </c>
      <c r="AL274">
        <v>0.71797959099999997</v>
      </c>
      <c r="AM274">
        <v>0.59980937599999995</v>
      </c>
      <c r="AN274">
        <v>1.2319391630000001</v>
      </c>
      <c r="AO274">
        <v>1.263410433</v>
      </c>
      <c r="AP274">
        <v>1.3770876430000001</v>
      </c>
      <c r="AQ274">
        <v>0.50394147099999997</v>
      </c>
      <c r="AR274">
        <v>1.2835634579999999</v>
      </c>
      <c r="AS274">
        <v>1.3019824120000001</v>
      </c>
      <c r="AT274">
        <v>0.61427014599999996</v>
      </c>
      <c r="AU274">
        <v>1.0691153010000001</v>
      </c>
      <c r="AV274">
        <v>0.91616444399999997</v>
      </c>
      <c r="AW274">
        <v>0.52173913000000005</v>
      </c>
      <c r="AX274">
        <v>0.41310018700000001</v>
      </c>
      <c r="AY274">
        <v>0.39724759300000001</v>
      </c>
      <c r="AZ274">
        <v>1.4904845179999999</v>
      </c>
      <c r="BA274">
        <v>0.52641952800000003</v>
      </c>
      <c r="BB274">
        <v>1.1210016840000001</v>
      </c>
      <c r="BC274">
        <v>0.66450567299999996</v>
      </c>
      <c r="BD274">
        <v>0.53295716000000004</v>
      </c>
      <c r="BE274">
        <v>1.3397950219999999</v>
      </c>
      <c r="BF274">
        <v>0.54306130100000005</v>
      </c>
      <c r="BG274">
        <v>0.52901166300000002</v>
      </c>
      <c r="BH274">
        <v>0.49135036900000001</v>
      </c>
      <c r="BI274">
        <v>0.59112263899999995</v>
      </c>
      <c r="BJ274">
        <v>0.566670699</v>
      </c>
      <c r="BK274">
        <v>0.40833001899999999</v>
      </c>
      <c r="BL274">
        <v>0.54838609999999999</v>
      </c>
      <c r="BM274">
        <v>1.245231288</v>
      </c>
      <c r="BN274">
        <v>0.352323102</v>
      </c>
      <c r="BO274">
        <v>0.43797802200000002</v>
      </c>
      <c r="BP274">
        <v>0.43276200199999998</v>
      </c>
      <c r="BQ274">
        <v>0.49726604600000002</v>
      </c>
      <c r="BR274">
        <v>0.47778137500000001</v>
      </c>
      <c r="BS274">
        <v>0.40273798999999999</v>
      </c>
      <c r="BT274">
        <v>0.41576988500000001</v>
      </c>
      <c r="BU274">
        <v>0.31769122799999999</v>
      </c>
      <c r="BV274">
        <v>0.48584132899999999</v>
      </c>
      <c r="BW274">
        <v>0.40026713200000003</v>
      </c>
      <c r="BX274">
        <v>0.43844527900000002</v>
      </c>
      <c r="BY274">
        <v>0.45838811299999999</v>
      </c>
      <c r="BZ274">
        <v>0.59871794899999997</v>
      </c>
      <c r="CA274">
        <v>0.65089834300000005</v>
      </c>
      <c r="CB274">
        <v>0.49171884500000002</v>
      </c>
      <c r="CC274">
        <v>0.34868968500000003</v>
      </c>
      <c r="CD274">
        <v>0.59114302799999996</v>
      </c>
      <c r="CE274">
        <v>0.58711018699999995</v>
      </c>
      <c r="CF274">
        <v>0.45215660499999999</v>
      </c>
      <c r="CG274">
        <v>0.46389311999999999</v>
      </c>
      <c r="CH274">
        <v>0.48906085700000002</v>
      </c>
      <c r="CI274">
        <v>0.44808800900000001</v>
      </c>
      <c r="CJ274">
        <v>0.66115064400000001</v>
      </c>
      <c r="CK274">
        <v>0.468896755</v>
      </c>
      <c r="CL274">
        <v>0.41825171999999999</v>
      </c>
      <c r="CM274">
        <v>0.403532479</v>
      </c>
      <c r="CN274">
        <v>0.47252190500000002</v>
      </c>
      <c r="CO274">
        <v>0.40955165700000001</v>
      </c>
      <c r="CP274">
        <v>0.37750795999999998</v>
      </c>
      <c r="CQ274">
        <v>0.26907293399999999</v>
      </c>
      <c r="CR274">
        <v>0.55864150899999998</v>
      </c>
      <c r="CS274">
        <v>0.45832984900000001</v>
      </c>
      <c r="CT274">
        <v>0.51912109699999998</v>
      </c>
      <c r="CU274">
        <v>0.36338151699999999</v>
      </c>
      <c r="CV274">
        <v>0.35188996299999997</v>
      </c>
      <c r="CW274">
        <v>0.446931782</v>
      </c>
      <c r="CX274">
        <v>0.51036727000000004</v>
      </c>
      <c r="CY274">
        <v>0.39036300899999998</v>
      </c>
      <c r="CZ274">
        <v>0.46938205599999999</v>
      </c>
      <c r="DA274">
        <v>0.435027885</v>
      </c>
      <c r="DB274">
        <v>0.58439122899999996</v>
      </c>
      <c r="DC274">
        <v>0.54929494199999995</v>
      </c>
      <c r="DD274">
        <v>0.47811656200000002</v>
      </c>
      <c r="DE274">
        <v>0.498322288</v>
      </c>
      <c r="DF274">
        <v>0.41698759400000002</v>
      </c>
      <c r="DG274">
        <v>0.59277710400000005</v>
      </c>
      <c r="DH274">
        <v>0.478419714</v>
      </c>
      <c r="DI274">
        <v>0.49439746299999998</v>
      </c>
      <c r="DJ274">
        <v>0.714341479</v>
      </c>
      <c r="DK274">
        <v>0.44729242299999999</v>
      </c>
      <c r="DL274">
        <v>0.64192132300000004</v>
      </c>
      <c r="DM274">
        <v>0.478924719</v>
      </c>
      <c r="DN274">
        <v>0.37887490200000001</v>
      </c>
      <c r="DO274">
        <v>0.42871018100000002</v>
      </c>
      <c r="DP274">
        <v>0.45878447700000002</v>
      </c>
      <c r="DQ274">
        <v>0.54364177599999997</v>
      </c>
      <c r="DR274">
        <v>0.391629065</v>
      </c>
      <c r="DS274">
        <v>0.48200925700000002</v>
      </c>
      <c r="DT274">
        <v>0.462002413</v>
      </c>
      <c r="DU274">
        <v>0.48283723499999998</v>
      </c>
      <c r="DV274">
        <v>0.42160269500000003</v>
      </c>
      <c r="DW274">
        <v>0.48728175099999999</v>
      </c>
      <c r="DX274">
        <v>0.42345481499999998</v>
      </c>
      <c r="DY274">
        <v>0.39907129800000002</v>
      </c>
      <c r="DZ274">
        <v>0.48833812500000001</v>
      </c>
      <c r="EA274">
        <v>0.49802932500000002</v>
      </c>
      <c r="EB274">
        <v>0.46010684899999998</v>
      </c>
      <c r="EC274">
        <v>0.410001697</v>
      </c>
      <c r="ED274">
        <v>0.495747408</v>
      </c>
      <c r="EE274">
        <v>0.62020080399999999</v>
      </c>
      <c r="EF274">
        <v>0.47234738999999998</v>
      </c>
      <c r="EG274">
        <v>0.58223855800000002</v>
      </c>
      <c r="EH274">
        <v>0.47651486599999998</v>
      </c>
      <c r="EI274">
        <v>0.50428154199999997</v>
      </c>
      <c r="EJ274">
        <v>0.468120961</v>
      </c>
      <c r="EK274">
        <v>0.56822542300000001</v>
      </c>
      <c r="EL274">
        <v>0.74565496499999995</v>
      </c>
      <c r="EM274">
        <v>0.51934183599999995</v>
      </c>
      <c r="EN274">
        <v>0.70385115899999995</v>
      </c>
      <c r="EO274">
        <v>0.80470399800000003</v>
      </c>
      <c r="EP274">
        <v>0.73658125399999996</v>
      </c>
      <c r="EQ274">
        <v>1.138754995</v>
      </c>
      <c r="ER274">
        <v>0.69833063399999995</v>
      </c>
      <c r="ES274">
        <v>0.58800959200000003</v>
      </c>
      <c r="ET274">
        <v>0.65677451799999997</v>
      </c>
      <c r="EU274">
        <v>0.67450752400000002</v>
      </c>
      <c r="EV274">
        <v>0.72746482700000004</v>
      </c>
      <c r="EW274">
        <v>0.57503556700000003</v>
      </c>
      <c r="EX274">
        <v>1.4217384959999999</v>
      </c>
      <c r="EY274">
        <v>1.6016465879999999</v>
      </c>
      <c r="EZ274">
        <v>0.64080562799999996</v>
      </c>
      <c r="FA274">
        <v>1.4393530999999999</v>
      </c>
      <c r="FB274">
        <v>0.607045261</v>
      </c>
      <c r="FC274">
        <v>0.54699471600000005</v>
      </c>
      <c r="FD274">
        <v>0.51648096600000004</v>
      </c>
      <c r="FE274">
        <v>0.35620755399999998</v>
      </c>
      <c r="FF274">
        <v>0.68823113499999999</v>
      </c>
      <c r="FG274">
        <v>0.34974397299999999</v>
      </c>
      <c r="FH274">
        <v>0.47006725599999999</v>
      </c>
      <c r="FI274">
        <v>0.77950282699999995</v>
      </c>
      <c r="FJ274">
        <v>0.69722043199999995</v>
      </c>
      <c r="FK274">
        <v>0.75850198599999996</v>
      </c>
      <c r="FL274">
        <v>0.766015416</v>
      </c>
      <c r="FM274">
        <v>0.72836425100000002</v>
      </c>
      <c r="FN274">
        <v>0.73686087099999997</v>
      </c>
      <c r="FO274">
        <v>0.80117040100000003</v>
      </c>
      <c r="FP274">
        <v>0.65473123799999999</v>
      </c>
      <c r="FQ274">
        <v>0.69534168699999999</v>
      </c>
      <c r="FR274">
        <v>0.72033678800000001</v>
      </c>
      <c r="FS274">
        <v>0.69972016500000001</v>
      </c>
      <c r="FT274">
        <v>0.77198522400000003</v>
      </c>
      <c r="FU274">
        <v>0.69398858399999996</v>
      </c>
      <c r="FV274">
        <v>0.61868958100000004</v>
      </c>
      <c r="FW274">
        <v>0.73923739200000005</v>
      </c>
      <c r="FY274" s="32">
        <f t="shared" si="12"/>
        <v>0.66298324148044696</v>
      </c>
      <c r="FZ274" s="32">
        <f t="shared" si="13"/>
        <v>2.3051909878035952E-2</v>
      </c>
      <c r="GA274" s="32">
        <f t="shared" si="14"/>
        <v>179</v>
      </c>
      <c r="GB274" s="32"/>
    </row>
    <row r="275" spans="1:184" x14ac:dyDescent="0.2">
      <c r="A275">
        <v>0.96460865500000004</v>
      </c>
      <c r="B275">
        <v>1.4855970119999999</v>
      </c>
      <c r="C275">
        <v>1.3226884969999999</v>
      </c>
      <c r="D275">
        <v>0.417477549</v>
      </c>
      <c r="E275">
        <v>0.467295815</v>
      </c>
      <c r="F275">
        <v>1.375038988</v>
      </c>
      <c r="G275">
        <v>0.92970028999999998</v>
      </c>
      <c r="H275">
        <v>0.89507378999999998</v>
      </c>
      <c r="I275">
        <v>0.73837256500000004</v>
      </c>
      <c r="J275">
        <v>1.5858861609999999</v>
      </c>
      <c r="K275">
        <v>0.47579116100000002</v>
      </c>
      <c r="L275">
        <v>0.55199932799999996</v>
      </c>
      <c r="M275">
        <v>0.54265730000000001</v>
      </c>
      <c r="N275">
        <v>0.51341444899999999</v>
      </c>
      <c r="O275">
        <v>0.42820922</v>
      </c>
      <c r="P275">
        <v>0.43604184800000001</v>
      </c>
      <c r="Q275">
        <v>0.67158188399999996</v>
      </c>
      <c r="R275">
        <v>0.67177936199999999</v>
      </c>
      <c r="S275">
        <v>0.67921295000000004</v>
      </c>
      <c r="T275">
        <v>0.54313619099999999</v>
      </c>
      <c r="U275">
        <v>0.450829759</v>
      </c>
      <c r="V275">
        <v>0.661345933</v>
      </c>
      <c r="W275">
        <v>1.0175151419999999</v>
      </c>
      <c r="X275">
        <v>1.3511409219999999</v>
      </c>
      <c r="Y275">
        <v>0.93398396400000006</v>
      </c>
      <c r="Z275">
        <v>1.11700143</v>
      </c>
      <c r="AA275">
        <v>0.61828095599999999</v>
      </c>
      <c r="AB275">
        <v>1.0522798090000001</v>
      </c>
      <c r="AC275">
        <v>0.718243729</v>
      </c>
      <c r="AD275">
        <v>0.42405844199999998</v>
      </c>
      <c r="AE275">
        <v>1.2696772860000001</v>
      </c>
      <c r="AF275">
        <v>1.062261503</v>
      </c>
      <c r="AG275">
        <v>0.64047493200000005</v>
      </c>
      <c r="AH275">
        <v>1.406214735</v>
      </c>
      <c r="AI275">
        <v>1.1763837989999999</v>
      </c>
      <c r="AJ275">
        <v>0.45364174600000001</v>
      </c>
      <c r="AK275">
        <v>0.96108233799999998</v>
      </c>
      <c r="AL275">
        <v>0.71994835000000001</v>
      </c>
      <c r="AM275">
        <v>0.60396529200000004</v>
      </c>
      <c r="AN275">
        <v>1.202096415</v>
      </c>
      <c r="AO275">
        <v>1.221602434</v>
      </c>
      <c r="AP275">
        <v>1.3342330630000001</v>
      </c>
      <c r="AQ275">
        <v>0.51134536399999997</v>
      </c>
      <c r="AR275">
        <v>1.233946293</v>
      </c>
      <c r="AS275">
        <v>1.2785939289999999</v>
      </c>
      <c r="AT275">
        <v>0.61871526399999999</v>
      </c>
      <c r="AU275">
        <v>1.05384345</v>
      </c>
      <c r="AV275">
        <v>0.90261873500000001</v>
      </c>
      <c r="AW275">
        <v>0.51990533500000002</v>
      </c>
      <c r="AX275">
        <v>0.43168320300000002</v>
      </c>
      <c r="AY275">
        <v>0.40678652700000001</v>
      </c>
      <c r="AZ275">
        <v>1.45032479</v>
      </c>
      <c r="BA275">
        <v>0.53601930200000003</v>
      </c>
      <c r="BB275">
        <v>1.0858285620000001</v>
      </c>
      <c r="BC275">
        <v>0.661631937</v>
      </c>
      <c r="BD275">
        <v>0.53443144200000003</v>
      </c>
      <c r="BE275">
        <v>1.3017391060000001</v>
      </c>
      <c r="BF275">
        <v>0.54795812499999996</v>
      </c>
      <c r="BG275">
        <v>0.53320718</v>
      </c>
      <c r="BH275">
        <v>0.50322023999999999</v>
      </c>
      <c r="BI275">
        <v>0.61161296799999998</v>
      </c>
      <c r="BJ275">
        <v>0.56866631599999995</v>
      </c>
      <c r="BK275">
        <v>0.40533179400000002</v>
      </c>
      <c r="BL275">
        <v>0.55041768899999999</v>
      </c>
      <c r="BM275">
        <v>1.215813142</v>
      </c>
      <c r="BN275">
        <v>0.35203327899999998</v>
      </c>
      <c r="BO275">
        <v>0.41338480300000002</v>
      </c>
      <c r="BP275">
        <v>0.430863563</v>
      </c>
      <c r="BQ275">
        <v>0.473010926</v>
      </c>
      <c r="BR275">
        <v>0.44667601299999998</v>
      </c>
      <c r="BS275">
        <v>0.39841222399999998</v>
      </c>
      <c r="BT275">
        <v>0.403706483</v>
      </c>
      <c r="BU275">
        <v>0.311949686</v>
      </c>
      <c r="BV275">
        <v>0.47537535400000003</v>
      </c>
      <c r="BW275">
        <v>0.39993949000000001</v>
      </c>
      <c r="BX275">
        <v>0.43025225700000003</v>
      </c>
      <c r="BY275">
        <v>0.45136648099999999</v>
      </c>
      <c r="BZ275">
        <v>0.60024521200000003</v>
      </c>
      <c r="CA275">
        <v>0.64560573300000001</v>
      </c>
      <c r="CB275">
        <v>0.48671923900000003</v>
      </c>
      <c r="CC275">
        <v>0.34600774200000001</v>
      </c>
      <c r="CD275">
        <v>0.56387151099999999</v>
      </c>
      <c r="CE275">
        <v>0.56364324799999999</v>
      </c>
      <c r="CF275">
        <v>0.449986355</v>
      </c>
      <c r="CG275">
        <v>0.46115060099999999</v>
      </c>
      <c r="CH275">
        <v>0.47828078499999999</v>
      </c>
      <c r="CI275">
        <v>0.44786104700000001</v>
      </c>
      <c r="CJ275">
        <v>0.65931063000000001</v>
      </c>
      <c r="CK275">
        <v>0.455792154</v>
      </c>
      <c r="CL275">
        <v>0.41644982200000003</v>
      </c>
      <c r="CM275">
        <v>0.40044662399999997</v>
      </c>
      <c r="CN275">
        <v>0.46882128200000001</v>
      </c>
      <c r="CO275">
        <v>0.403978583</v>
      </c>
      <c r="CP275">
        <v>0.37994287999999998</v>
      </c>
      <c r="CQ275">
        <v>0.26772025700000002</v>
      </c>
      <c r="CR275">
        <v>0.55146511200000004</v>
      </c>
      <c r="CS275">
        <v>0.457849275</v>
      </c>
      <c r="CT275">
        <v>0.510113174</v>
      </c>
      <c r="CU275">
        <v>0.36137818399999999</v>
      </c>
      <c r="CV275">
        <v>0.348412838</v>
      </c>
      <c r="CW275">
        <v>0.448593992</v>
      </c>
      <c r="CX275">
        <v>0.50974681099999997</v>
      </c>
      <c r="CY275">
        <v>0.38262655099999998</v>
      </c>
      <c r="CZ275">
        <v>0.46829064300000001</v>
      </c>
      <c r="DA275">
        <v>0.43863680300000002</v>
      </c>
      <c r="DB275">
        <v>0.58099942699999996</v>
      </c>
      <c r="DC275">
        <v>0.54907867499999996</v>
      </c>
      <c r="DD275">
        <v>0.48317835999999997</v>
      </c>
      <c r="DE275">
        <v>0.50021577500000003</v>
      </c>
      <c r="DF275">
        <v>0.417250915</v>
      </c>
      <c r="DG275">
        <v>0.57290285200000002</v>
      </c>
      <c r="DH275">
        <v>0.47969188699999998</v>
      </c>
      <c r="DI275">
        <v>0.48553230200000003</v>
      </c>
      <c r="DJ275">
        <v>0.69593565300000004</v>
      </c>
      <c r="DK275">
        <v>0.45932580099999998</v>
      </c>
      <c r="DL275">
        <v>0.62210900899999999</v>
      </c>
      <c r="DM275">
        <v>0.45937550599999999</v>
      </c>
      <c r="DN275">
        <v>0.377103201</v>
      </c>
      <c r="DO275">
        <v>0.42289999700000003</v>
      </c>
      <c r="DP275">
        <v>0.44978575700000001</v>
      </c>
      <c r="DQ275">
        <v>0.53893553800000005</v>
      </c>
      <c r="DR275">
        <v>0.385256292</v>
      </c>
      <c r="DS275">
        <v>0.476641384</v>
      </c>
      <c r="DT275">
        <v>0.45592791199999999</v>
      </c>
      <c r="DU275">
        <v>0.46565620299999999</v>
      </c>
      <c r="DV275">
        <v>0.41612334299999998</v>
      </c>
      <c r="DW275">
        <v>0.47189161099999999</v>
      </c>
      <c r="DX275">
        <v>0.42019674200000001</v>
      </c>
      <c r="DY275">
        <v>0.39487601999999999</v>
      </c>
      <c r="DZ275">
        <v>0.46951849600000001</v>
      </c>
      <c r="EA275">
        <v>0.49075743700000002</v>
      </c>
      <c r="EB275">
        <v>0.453365038</v>
      </c>
      <c r="EC275">
        <v>0.40922388700000001</v>
      </c>
      <c r="ED275">
        <v>0.48559949000000002</v>
      </c>
      <c r="EE275">
        <v>0.60962525599999995</v>
      </c>
      <c r="EF275">
        <v>0.47044391899999999</v>
      </c>
      <c r="EG275">
        <v>0.58335187300000002</v>
      </c>
      <c r="EH275">
        <v>0.47784082300000003</v>
      </c>
      <c r="EI275">
        <v>0.50656044300000003</v>
      </c>
      <c r="EJ275">
        <v>0.46145595</v>
      </c>
      <c r="EK275">
        <v>0.57181980399999999</v>
      </c>
      <c r="EL275">
        <v>0.74731876900000005</v>
      </c>
      <c r="EM275">
        <v>0.51711690200000004</v>
      </c>
      <c r="EN275">
        <v>0.68899301700000004</v>
      </c>
      <c r="EO275">
        <v>0.80441946499999994</v>
      </c>
      <c r="EP275">
        <v>0.72046921500000005</v>
      </c>
      <c r="EQ275">
        <v>1.1230039919999999</v>
      </c>
      <c r="ER275">
        <v>0.68264343699999996</v>
      </c>
      <c r="ES275">
        <v>0.58776141800000004</v>
      </c>
      <c r="ET275">
        <v>0.64359178299999997</v>
      </c>
      <c r="EU275">
        <v>0.66295682499999997</v>
      </c>
      <c r="EV275">
        <v>0.71684927300000001</v>
      </c>
      <c r="EW275">
        <v>0.571854058</v>
      </c>
      <c r="EX275">
        <v>1.409306723</v>
      </c>
      <c r="EY275">
        <v>1.5937406409999999</v>
      </c>
      <c r="EZ275">
        <v>0.63058892300000002</v>
      </c>
      <c r="FA275">
        <v>1.4183369450000001</v>
      </c>
      <c r="FB275">
        <v>0.60815634699999999</v>
      </c>
      <c r="FC275">
        <v>0.53085547200000005</v>
      </c>
      <c r="FD275">
        <v>0.500826726</v>
      </c>
      <c r="FE275">
        <v>0.35248880300000002</v>
      </c>
      <c r="FF275">
        <v>0.67015964500000003</v>
      </c>
      <c r="FG275">
        <v>0.34882199800000002</v>
      </c>
      <c r="FH275">
        <v>0.468514245</v>
      </c>
      <c r="FI275">
        <v>0.75666492399999996</v>
      </c>
      <c r="FJ275">
        <v>0.67051202600000004</v>
      </c>
      <c r="FK275">
        <v>0.75635450299999996</v>
      </c>
      <c r="FL275">
        <v>0.75922196799999997</v>
      </c>
      <c r="FM275">
        <v>0.71481907</v>
      </c>
      <c r="FN275">
        <v>0.71859068400000004</v>
      </c>
      <c r="FO275">
        <v>0.79240273699999997</v>
      </c>
      <c r="FP275">
        <v>0.64932198699999999</v>
      </c>
      <c r="FQ275">
        <v>0.68263997300000001</v>
      </c>
      <c r="FR275">
        <v>0.71465000599999995</v>
      </c>
      <c r="FS275">
        <v>0.69122841400000001</v>
      </c>
      <c r="FT275">
        <v>0.74793804100000005</v>
      </c>
      <c r="FU275">
        <v>0.68995375999999997</v>
      </c>
      <c r="FV275">
        <v>0.617709815</v>
      </c>
      <c r="FW275">
        <v>0.73972602700000001</v>
      </c>
      <c r="FY275" s="32">
        <f t="shared" si="12"/>
        <v>0.65243767859776514</v>
      </c>
      <c r="FZ275" s="32">
        <f t="shared" si="13"/>
        <v>2.2004393737898368E-2</v>
      </c>
      <c r="GA275" s="32">
        <f t="shared" si="14"/>
        <v>179</v>
      </c>
      <c r="GB275" s="32"/>
    </row>
    <row r="276" spans="1:184" x14ac:dyDescent="0.2">
      <c r="A276">
        <v>0.94396104599999997</v>
      </c>
      <c r="B276">
        <v>1.3638365210000001</v>
      </c>
      <c r="C276">
        <v>1.229047945</v>
      </c>
      <c r="D276">
        <v>0.40899782899999998</v>
      </c>
      <c r="E276">
        <v>0.45790603899999999</v>
      </c>
      <c r="F276">
        <v>1.274941965</v>
      </c>
      <c r="G276">
        <v>0.887548263</v>
      </c>
      <c r="H276">
        <v>0.87452774200000005</v>
      </c>
      <c r="I276">
        <v>0.71960248199999999</v>
      </c>
      <c r="J276">
        <v>1.4910243649999999</v>
      </c>
      <c r="K276">
        <v>0.46951290499999998</v>
      </c>
      <c r="L276">
        <v>0.53645114100000002</v>
      </c>
      <c r="M276">
        <v>0.53405530400000001</v>
      </c>
      <c r="N276">
        <v>0.51158187799999999</v>
      </c>
      <c r="O276">
        <v>0.42407976800000002</v>
      </c>
      <c r="P276">
        <v>0.43742311900000003</v>
      </c>
      <c r="Q276">
        <v>0.66747029000000002</v>
      </c>
      <c r="R276">
        <v>0.66778851400000006</v>
      </c>
      <c r="S276">
        <v>0.67845354499999999</v>
      </c>
      <c r="T276">
        <v>0.53882599600000003</v>
      </c>
      <c r="U276">
        <v>0.43935363999999999</v>
      </c>
      <c r="V276">
        <v>0.64472748599999996</v>
      </c>
      <c r="W276">
        <v>0.98001263500000002</v>
      </c>
      <c r="X276">
        <v>1.2871954379999999</v>
      </c>
      <c r="Y276">
        <v>0.91335892100000005</v>
      </c>
      <c r="Z276">
        <v>1.0649004769999999</v>
      </c>
      <c r="AA276">
        <v>0.60732840600000004</v>
      </c>
      <c r="AB276">
        <v>1.027085034</v>
      </c>
      <c r="AC276">
        <v>0.69666230399999995</v>
      </c>
      <c r="AD276">
        <v>0.42283469699999998</v>
      </c>
      <c r="AE276">
        <v>1.1940716810000001</v>
      </c>
      <c r="AF276">
        <v>1.0161624709999999</v>
      </c>
      <c r="AG276">
        <v>0.641929325</v>
      </c>
      <c r="AH276">
        <v>1.3575886829999999</v>
      </c>
      <c r="AI276">
        <v>1.1326309480000001</v>
      </c>
      <c r="AJ276">
        <v>0.440237355</v>
      </c>
      <c r="AK276">
        <v>0.93028880899999999</v>
      </c>
      <c r="AL276">
        <v>0.71157302</v>
      </c>
      <c r="AM276">
        <v>0.60343660200000004</v>
      </c>
      <c r="AN276">
        <v>1.178798569</v>
      </c>
      <c r="AO276">
        <v>1.1670123880000001</v>
      </c>
      <c r="AP276">
        <v>1.283011195</v>
      </c>
      <c r="AQ276">
        <v>0.51346886000000003</v>
      </c>
      <c r="AR276">
        <v>1.192803609</v>
      </c>
      <c r="AS276">
        <v>1.250231374</v>
      </c>
      <c r="AT276">
        <v>0.625554685</v>
      </c>
      <c r="AU276">
        <v>1.0450281429999999</v>
      </c>
      <c r="AV276">
        <v>0.87678407400000002</v>
      </c>
      <c r="AW276">
        <v>0.52614548900000002</v>
      </c>
      <c r="AX276">
        <v>0.42557525299999999</v>
      </c>
      <c r="AY276">
        <v>0.40107084300000001</v>
      </c>
      <c r="AZ276">
        <v>1.4088181769999999</v>
      </c>
      <c r="BA276">
        <v>0.53524372899999995</v>
      </c>
      <c r="BB276">
        <v>1.0618241340000001</v>
      </c>
      <c r="BC276">
        <v>0.65606936400000004</v>
      </c>
      <c r="BD276">
        <v>0.53435813899999995</v>
      </c>
      <c r="BE276">
        <v>1.258036803</v>
      </c>
      <c r="BF276">
        <v>0.54069712700000006</v>
      </c>
      <c r="BG276">
        <v>0.53174995000000003</v>
      </c>
      <c r="BH276">
        <v>0.49173218200000002</v>
      </c>
      <c r="BI276">
        <v>0.58475192799999998</v>
      </c>
      <c r="BJ276">
        <v>0.56476109900000004</v>
      </c>
      <c r="BK276">
        <v>0.40677073899999999</v>
      </c>
      <c r="BL276">
        <v>0.55017793599999998</v>
      </c>
      <c r="BM276">
        <v>1.183831622</v>
      </c>
      <c r="BN276">
        <v>0.35634813799999998</v>
      </c>
      <c r="BO276">
        <v>0.388408739</v>
      </c>
      <c r="BP276">
        <v>0.40868725099999997</v>
      </c>
      <c r="BQ276">
        <v>0.451837033</v>
      </c>
      <c r="BR276">
        <v>0.422421031</v>
      </c>
      <c r="BS276">
        <v>0.39584092900000001</v>
      </c>
      <c r="BT276">
        <v>0.391340521</v>
      </c>
      <c r="BU276">
        <v>0.30498712</v>
      </c>
      <c r="BV276">
        <v>0.45333426100000002</v>
      </c>
      <c r="BW276">
        <v>0.39490773299999998</v>
      </c>
      <c r="BX276">
        <v>0.42842593800000001</v>
      </c>
      <c r="BY276">
        <v>0.43624866699999998</v>
      </c>
      <c r="BZ276">
        <v>0.59352336999999999</v>
      </c>
      <c r="CA276">
        <v>0.633019106</v>
      </c>
      <c r="CB276">
        <v>0.479237945</v>
      </c>
      <c r="CC276">
        <v>0.33869939100000002</v>
      </c>
      <c r="CD276">
        <v>0.53803070399999997</v>
      </c>
      <c r="CE276">
        <v>0.55395097900000001</v>
      </c>
      <c r="CF276">
        <v>0.44201988599999997</v>
      </c>
      <c r="CG276">
        <v>0.45944923399999998</v>
      </c>
      <c r="CH276">
        <v>0.47202096700000001</v>
      </c>
      <c r="CI276">
        <v>0.43962080999999997</v>
      </c>
      <c r="CJ276">
        <v>0.63033515299999998</v>
      </c>
      <c r="CK276">
        <v>0.438953712</v>
      </c>
      <c r="CL276">
        <v>0.40927373900000003</v>
      </c>
      <c r="CM276">
        <v>0.39019988700000002</v>
      </c>
      <c r="CN276">
        <v>0.47406039700000002</v>
      </c>
      <c r="CO276">
        <v>0.39529433200000003</v>
      </c>
      <c r="CP276">
        <v>0.37673002900000002</v>
      </c>
      <c r="CQ276">
        <v>0.26248159300000001</v>
      </c>
      <c r="CR276">
        <v>0.54335443699999997</v>
      </c>
      <c r="CS276">
        <v>0.44926612399999999</v>
      </c>
      <c r="CT276">
        <v>0.49158394500000002</v>
      </c>
      <c r="CU276">
        <v>0.35792791000000002</v>
      </c>
      <c r="CV276">
        <v>0.34965127400000001</v>
      </c>
      <c r="CW276">
        <v>0.43559346500000001</v>
      </c>
      <c r="CX276">
        <v>0.50605389499999998</v>
      </c>
      <c r="CY276">
        <v>0.37419530200000001</v>
      </c>
      <c r="CZ276">
        <v>0.45949190200000001</v>
      </c>
      <c r="DA276">
        <v>0.43235200299999998</v>
      </c>
      <c r="DB276">
        <v>0.57979644699999999</v>
      </c>
      <c r="DC276">
        <v>0.54500039199999994</v>
      </c>
      <c r="DD276">
        <v>0.48073833999999999</v>
      </c>
      <c r="DE276">
        <v>0.480808016</v>
      </c>
      <c r="DF276">
        <v>0.42084186200000001</v>
      </c>
      <c r="DG276">
        <v>0.56366855599999999</v>
      </c>
      <c r="DH276">
        <v>0.48376319600000001</v>
      </c>
      <c r="DI276">
        <v>0.47618374200000002</v>
      </c>
      <c r="DJ276">
        <v>0.68585225999999999</v>
      </c>
      <c r="DK276">
        <v>0.46004576800000002</v>
      </c>
      <c r="DL276">
        <v>0.60291792</v>
      </c>
      <c r="DM276">
        <v>0.44681166</v>
      </c>
      <c r="DN276">
        <v>0.381017679</v>
      </c>
      <c r="DO276">
        <v>0.41705556199999999</v>
      </c>
      <c r="DP276">
        <v>0.45010381900000002</v>
      </c>
      <c r="DQ276">
        <v>0.527291713</v>
      </c>
      <c r="DR276">
        <v>0.38992863700000002</v>
      </c>
      <c r="DS276">
        <v>0.47178683399999999</v>
      </c>
      <c r="DT276">
        <v>0.45196491999999999</v>
      </c>
      <c r="DU276">
        <v>0.45539583500000003</v>
      </c>
      <c r="DV276">
        <v>0.41367995499999999</v>
      </c>
      <c r="DW276">
        <v>0.46529235200000002</v>
      </c>
      <c r="DX276">
        <v>0.42457272000000001</v>
      </c>
      <c r="DY276">
        <v>0.384877264</v>
      </c>
      <c r="DZ276">
        <v>0.46062094999999997</v>
      </c>
      <c r="EA276">
        <v>0.492762955</v>
      </c>
      <c r="EB276">
        <v>0.44896649100000002</v>
      </c>
      <c r="EC276">
        <v>0.411149229</v>
      </c>
      <c r="ED276">
        <v>0.47594302799999999</v>
      </c>
      <c r="EE276">
        <v>0.59164581500000002</v>
      </c>
      <c r="EF276">
        <v>0.461807354</v>
      </c>
      <c r="EG276">
        <v>0.57961701600000004</v>
      </c>
      <c r="EH276">
        <v>0.47649491900000002</v>
      </c>
      <c r="EI276">
        <v>0.50685049500000001</v>
      </c>
      <c r="EJ276">
        <v>0.45405723100000001</v>
      </c>
      <c r="EK276">
        <v>0.56534695199999996</v>
      </c>
      <c r="EL276">
        <v>0.74331073800000003</v>
      </c>
      <c r="EM276">
        <v>0.50888006500000005</v>
      </c>
      <c r="EN276">
        <v>0.67933914200000001</v>
      </c>
      <c r="EO276">
        <v>0.80938799500000003</v>
      </c>
      <c r="EP276">
        <v>0.71218388799999999</v>
      </c>
      <c r="EQ276">
        <v>1.09107713</v>
      </c>
      <c r="ER276">
        <v>0.66675109099999996</v>
      </c>
      <c r="ES276">
        <v>0.578987523</v>
      </c>
      <c r="ET276">
        <v>0.62565473199999999</v>
      </c>
      <c r="EU276">
        <v>0.648529311</v>
      </c>
      <c r="EV276">
        <v>0.70720768599999995</v>
      </c>
      <c r="EW276">
        <v>0.56276790300000001</v>
      </c>
      <c r="EX276">
        <v>1.3764229290000001</v>
      </c>
      <c r="EY276">
        <v>1.5701332139999999</v>
      </c>
      <c r="EZ276">
        <v>0.616147428</v>
      </c>
      <c r="FA276">
        <v>1.4034467879999999</v>
      </c>
      <c r="FB276">
        <v>0.60073904099999997</v>
      </c>
      <c r="FC276">
        <v>0.51507039099999996</v>
      </c>
      <c r="FD276">
        <v>0.49059182000000001</v>
      </c>
      <c r="FE276">
        <v>0.34918379300000002</v>
      </c>
      <c r="FF276">
        <v>0.64396587900000002</v>
      </c>
      <c r="FG276">
        <v>0.344385938</v>
      </c>
      <c r="FH276">
        <v>0.46360741300000002</v>
      </c>
      <c r="FI276">
        <v>0.72582643499999999</v>
      </c>
      <c r="FJ276">
        <v>0.65282554299999995</v>
      </c>
      <c r="FK276">
        <v>0.74460205199999996</v>
      </c>
      <c r="FL276">
        <v>0.74423921400000004</v>
      </c>
      <c r="FM276">
        <v>0.701810296</v>
      </c>
      <c r="FN276">
        <v>0.704178521</v>
      </c>
      <c r="FO276">
        <v>0.78081869000000004</v>
      </c>
      <c r="FP276">
        <v>0.64005378599999996</v>
      </c>
      <c r="FQ276">
        <v>0.66791430799999996</v>
      </c>
      <c r="FR276">
        <v>0.70552263299999995</v>
      </c>
      <c r="FS276">
        <v>0.68225481899999996</v>
      </c>
      <c r="FT276">
        <v>0.72732366000000004</v>
      </c>
      <c r="FU276">
        <v>0.68578656299999996</v>
      </c>
      <c r="FV276">
        <v>0.61366520899999999</v>
      </c>
      <c r="FW276">
        <v>0.73686559299999999</v>
      </c>
      <c r="FY276" s="32">
        <f t="shared" si="12"/>
        <v>0.63792177595530752</v>
      </c>
      <c r="FZ276" s="32">
        <f t="shared" si="13"/>
        <v>2.0922683345802724E-2</v>
      </c>
      <c r="GA276" s="32">
        <f t="shared" si="14"/>
        <v>179</v>
      </c>
      <c r="GB276" s="32"/>
    </row>
    <row r="277" spans="1:184" x14ac:dyDescent="0.2">
      <c r="A277">
        <v>0.91039110199999995</v>
      </c>
      <c r="B277">
        <v>1.266145817</v>
      </c>
      <c r="C277">
        <v>1.146228689</v>
      </c>
      <c r="D277">
        <v>0.39254594399999998</v>
      </c>
      <c r="E277">
        <v>0.44283739900000002</v>
      </c>
      <c r="F277">
        <v>1.198839913</v>
      </c>
      <c r="G277">
        <v>0.85737869200000005</v>
      </c>
      <c r="H277">
        <v>0.85019983499999996</v>
      </c>
      <c r="I277">
        <v>0.70124723200000005</v>
      </c>
      <c r="J277">
        <v>1.387401874</v>
      </c>
      <c r="K277">
        <v>0.46482108999999999</v>
      </c>
      <c r="L277">
        <v>0.51871689799999998</v>
      </c>
      <c r="M277">
        <v>0.51913696600000003</v>
      </c>
      <c r="N277">
        <v>0.49498588500000001</v>
      </c>
      <c r="O277">
        <v>0.43117358099999997</v>
      </c>
      <c r="P277">
        <v>0.434531316</v>
      </c>
      <c r="Q277">
        <v>0.67046036499999995</v>
      </c>
      <c r="R277">
        <v>0.65645149899999999</v>
      </c>
      <c r="S277">
        <v>0.68098706200000003</v>
      </c>
      <c r="T277">
        <v>0.54229117500000001</v>
      </c>
      <c r="U277">
        <v>0.40413823500000001</v>
      </c>
      <c r="V277">
        <v>0.59143611500000004</v>
      </c>
      <c r="W277">
        <v>0.94142594400000001</v>
      </c>
      <c r="X277">
        <v>1.2373200339999999</v>
      </c>
      <c r="Y277">
        <v>0.89362814999999995</v>
      </c>
      <c r="Z277">
        <v>1.0369668460000001</v>
      </c>
      <c r="AA277">
        <v>0.60420570100000004</v>
      </c>
      <c r="AB277">
        <v>0.996009794</v>
      </c>
      <c r="AC277">
        <v>0.62376678299999999</v>
      </c>
      <c r="AD277">
        <v>0.41889637499999999</v>
      </c>
      <c r="AE277">
        <v>1.133779898</v>
      </c>
      <c r="AF277">
        <v>0.98041230800000001</v>
      </c>
      <c r="AG277">
        <v>0.63714713999999995</v>
      </c>
      <c r="AH277">
        <v>1.3143003630000001</v>
      </c>
      <c r="AI277">
        <v>1.0802212390000001</v>
      </c>
      <c r="AJ277">
        <v>0.414973286</v>
      </c>
      <c r="AK277">
        <v>0.91075013699999996</v>
      </c>
      <c r="AL277">
        <v>0.71103495999999999</v>
      </c>
      <c r="AM277">
        <v>0.60733403900000005</v>
      </c>
      <c r="AN277">
        <v>1.1529830720000001</v>
      </c>
      <c r="AO277">
        <v>1.1312063699999999</v>
      </c>
      <c r="AP277">
        <v>1.2515284250000001</v>
      </c>
      <c r="AQ277">
        <v>0.51568762000000001</v>
      </c>
      <c r="AR277">
        <v>1.1505121330000001</v>
      </c>
      <c r="AS277">
        <v>1.222609192</v>
      </c>
      <c r="AT277">
        <v>0.565374292</v>
      </c>
      <c r="AU277">
        <v>1.015178559</v>
      </c>
      <c r="AV277">
        <v>0.85334650099999998</v>
      </c>
      <c r="AW277">
        <v>0.489710215</v>
      </c>
      <c r="AX277">
        <v>0.396562368</v>
      </c>
      <c r="AY277">
        <v>0.38786604600000002</v>
      </c>
      <c r="AZ277">
        <v>1.3638212350000001</v>
      </c>
      <c r="BA277">
        <v>0.521968761</v>
      </c>
      <c r="BB277">
        <v>1.028842246</v>
      </c>
      <c r="BC277">
        <v>0.63604603400000004</v>
      </c>
      <c r="BD277">
        <v>0.53917827799999996</v>
      </c>
      <c r="BE277">
        <v>1.226681481</v>
      </c>
      <c r="BF277">
        <v>0.51855875399999996</v>
      </c>
      <c r="BG277">
        <v>0.52813427300000004</v>
      </c>
      <c r="BH277">
        <v>0.47711861100000003</v>
      </c>
      <c r="BI277">
        <v>0.52736911900000005</v>
      </c>
      <c r="BJ277">
        <v>0.56033131000000003</v>
      </c>
      <c r="BK277">
        <v>0.39234725999999998</v>
      </c>
      <c r="BL277">
        <v>0.53807706300000002</v>
      </c>
      <c r="BM277">
        <v>1.164001938</v>
      </c>
      <c r="BN277">
        <v>0.35257880800000002</v>
      </c>
      <c r="BO277">
        <v>0.37422920500000001</v>
      </c>
      <c r="BP277">
        <v>0.384467477</v>
      </c>
      <c r="BQ277">
        <v>0.43221413600000003</v>
      </c>
      <c r="BR277">
        <v>0.407146485</v>
      </c>
      <c r="BS277">
        <v>0.394685964</v>
      </c>
      <c r="BT277">
        <v>0.38142746700000002</v>
      </c>
      <c r="BU277">
        <v>0.30291422099999998</v>
      </c>
      <c r="BV277">
        <v>0.43153882100000002</v>
      </c>
      <c r="BW277">
        <v>0.393177738</v>
      </c>
      <c r="BX277">
        <v>0.42783891200000002</v>
      </c>
      <c r="BY277">
        <v>0.42769974700000002</v>
      </c>
      <c r="BZ277">
        <v>0.58044205299999996</v>
      </c>
      <c r="CA277">
        <v>0.63019983800000001</v>
      </c>
      <c r="CB277">
        <v>0.46496754000000001</v>
      </c>
      <c r="CC277">
        <v>0.33837328700000002</v>
      </c>
      <c r="CD277">
        <v>0.52397078799999997</v>
      </c>
      <c r="CE277">
        <v>0.55591365400000003</v>
      </c>
      <c r="CF277">
        <v>0.43259343900000002</v>
      </c>
      <c r="CG277">
        <v>0.45976061499999998</v>
      </c>
      <c r="CH277">
        <v>0.47290992599999998</v>
      </c>
      <c r="CI277">
        <v>0.42380952399999999</v>
      </c>
      <c r="CJ277">
        <v>0.59135452099999997</v>
      </c>
      <c r="CK277">
        <v>0.44071678800000003</v>
      </c>
      <c r="CL277">
        <v>0.407358373</v>
      </c>
      <c r="CM277">
        <v>0.379366649</v>
      </c>
      <c r="CN277">
        <v>0.46939984600000001</v>
      </c>
      <c r="CO277">
        <v>0.39340966199999999</v>
      </c>
      <c r="CP277">
        <v>0.37018096700000003</v>
      </c>
      <c r="CQ277">
        <v>0.26471824399999999</v>
      </c>
      <c r="CR277">
        <v>0.54617107600000003</v>
      </c>
      <c r="CS277">
        <v>0.44750065300000003</v>
      </c>
      <c r="CT277">
        <v>0.46499219400000003</v>
      </c>
      <c r="CU277">
        <v>0.35301289200000002</v>
      </c>
      <c r="CV277">
        <v>0.35274327900000002</v>
      </c>
      <c r="CW277">
        <v>0.42857818199999997</v>
      </c>
      <c r="CX277">
        <v>0.505996785</v>
      </c>
      <c r="CY277">
        <v>0.37440180899999997</v>
      </c>
      <c r="CZ277">
        <v>0.45420954899999999</v>
      </c>
      <c r="DA277">
        <v>0.42628083900000002</v>
      </c>
      <c r="DB277">
        <v>0.58242574999999996</v>
      </c>
      <c r="DC277">
        <v>0.55094807700000004</v>
      </c>
      <c r="DD277">
        <v>0.47483968500000001</v>
      </c>
      <c r="DE277">
        <v>0.47255947199999998</v>
      </c>
      <c r="DF277">
        <v>0.416179986</v>
      </c>
      <c r="DG277">
        <v>0.55686667899999998</v>
      </c>
      <c r="DH277">
        <v>0.483452891</v>
      </c>
      <c r="DI277">
        <v>0.474352887</v>
      </c>
      <c r="DJ277">
        <v>0.68134435699999996</v>
      </c>
      <c r="DK277">
        <v>0.44646913100000002</v>
      </c>
      <c r="DL277">
        <v>0.59399665199999996</v>
      </c>
      <c r="DM277">
        <v>0.43852288299999997</v>
      </c>
      <c r="DN277">
        <v>0.38070596099999998</v>
      </c>
      <c r="DO277">
        <v>0.40253415199999998</v>
      </c>
      <c r="DP277">
        <v>0.448148769</v>
      </c>
      <c r="DQ277">
        <v>0.51028393100000002</v>
      </c>
      <c r="DR277">
        <v>0.386604316</v>
      </c>
      <c r="DS277">
        <v>0.46903123299999999</v>
      </c>
      <c r="DT277">
        <v>0.45249946299999999</v>
      </c>
      <c r="DU277">
        <v>0.45132885299999997</v>
      </c>
      <c r="DV277">
        <v>0.40998408200000003</v>
      </c>
      <c r="DW277">
        <v>0.46438746400000003</v>
      </c>
      <c r="DX277">
        <v>0.41879204199999998</v>
      </c>
      <c r="DY277">
        <v>0.38405266999999998</v>
      </c>
      <c r="DZ277">
        <v>0.453504935</v>
      </c>
      <c r="EA277">
        <v>0.49062462600000001</v>
      </c>
      <c r="EB277">
        <v>0.44477243399999999</v>
      </c>
      <c r="EC277">
        <v>0.41205666600000002</v>
      </c>
      <c r="ED277">
        <v>0.46560983700000003</v>
      </c>
      <c r="EE277">
        <v>0.572431515</v>
      </c>
      <c r="EF277">
        <v>0.45361906600000002</v>
      </c>
      <c r="EG277">
        <v>0.57098957299999997</v>
      </c>
      <c r="EH277">
        <v>0.46982839500000001</v>
      </c>
      <c r="EI277">
        <v>0.497053878</v>
      </c>
      <c r="EJ277">
        <v>0.44867794700000002</v>
      </c>
      <c r="EK277">
        <v>0.56231075200000002</v>
      </c>
      <c r="EL277">
        <v>0.72617549299999995</v>
      </c>
      <c r="EM277">
        <v>0.50176502700000003</v>
      </c>
      <c r="EN277">
        <v>0.66877473899999995</v>
      </c>
      <c r="EO277">
        <v>0.79436414899999996</v>
      </c>
      <c r="EP277">
        <v>0.69970159300000001</v>
      </c>
      <c r="EQ277">
        <v>1.068407178</v>
      </c>
      <c r="ER277">
        <v>0.64859468399999998</v>
      </c>
      <c r="ES277">
        <v>0.56760301700000004</v>
      </c>
      <c r="ET277">
        <v>0.62056037399999997</v>
      </c>
      <c r="EU277">
        <v>0.64237014400000003</v>
      </c>
      <c r="EV277">
        <v>0.68797540899999998</v>
      </c>
      <c r="EW277">
        <v>0.55274704600000002</v>
      </c>
      <c r="EX277">
        <v>1.351614638</v>
      </c>
      <c r="EY277">
        <v>1.524291939</v>
      </c>
      <c r="EZ277">
        <v>0.60643822599999997</v>
      </c>
      <c r="FA277">
        <v>1.3673157490000001</v>
      </c>
      <c r="FB277">
        <v>0.59218754600000001</v>
      </c>
      <c r="FC277">
        <v>0.50951875700000004</v>
      </c>
      <c r="FD277">
        <v>0.477371235</v>
      </c>
      <c r="FE277">
        <v>0.34659030299999999</v>
      </c>
      <c r="FF277">
        <v>0.62336870600000005</v>
      </c>
      <c r="FG277">
        <v>0.34251704599999999</v>
      </c>
      <c r="FH277">
        <v>0.45696756199999999</v>
      </c>
      <c r="FI277">
        <v>0.72399733700000002</v>
      </c>
      <c r="FJ277">
        <v>0.63759453099999996</v>
      </c>
      <c r="FK277">
        <v>0.73401422599999999</v>
      </c>
      <c r="FL277">
        <v>0.72261051700000001</v>
      </c>
      <c r="FM277">
        <v>0.68841964600000005</v>
      </c>
      <c r="FN277">
        <v>0.69512442500000005</v>
      </c>
      <c r="FO277">
        <v>0.771840627</v>
      </c>
      <c r="FP277">
        <v>0.63231631399999999</v>
      </c>
      <c r="FQ277">
        <v>0.67344250000000005</v>
      </c>
      <c r="FR277">
        <v>0.69601723000000004</v>
      </c>
      <c r="FS277">
        <v>0.68132720999999996</v>
      </c>
      <c r="FT277">
        <v>0.72971087300000004</v>
      </c>
      <c r="FU277">
        <v>0.68732089600000001</v>
      </c>
      <c r="FV277">
        <v>0.60601669000000002</v>
      </c>
      <c r="FW277">
        <v>0.71941122400000002</v>
      </c>
      <c r="FY277" s="32">
        <f t="shared" si="12"/>
        <v>0.62285468494972074</v>
      </c>
      <c r="FZ277" s="32">
        <f t="shared" si="13"/>
        <v>1.9985963865326258E-2</v>
      </c>
      <c r="GA277" s="32">
        <f t="shared" si="14"/>
        <v>179</v>
      </c>
      <c r="GB277" s="32"/>
    </row>
    <row r="278" spans="1:184" x14ac:dyDescent="0.2">
      <c r="A278">
        <v>0.90679177700000002</v>
      </c>
      <c r="B278">
        <v>1.188476621</v>
      </c>
      <c r="C278">
        <v>1.100342154</v>
      </c>
      <c r="D278">
        <v>0.37718625300000003</v>
      </c>
      <c r="E278">
        <v>0.42246598899999999</v>
      </c>
      <c r="F278">
        <v>1.1621836969999999</v>
      </c>
      <c r="G278">
        <v>0.84364698400000004</v>
      </c>
      <c r="H278">
        <v>0.83885884700000002</v>
      </c>
      <c r="I278">
        <v>0.68523528300000003</v>
      </c>
      <c r="J278">
        <v>1.3460517750000001</v>
      </c>
      <c r="K278">
        <v>0.45472610699999999</v>
      </c>
      <c r="L278">
        <v>0.50342996699999998</v>
      </c>
      <c r="M278">
        <v>0.50567044699999997</v>
      </c>
      <c r="N278">
        <v>0.46807701499999999</v>
      </c>
      <c r="O278">
        <v>0.42988526399999999</v>
      </c>
      <c r="P278">
        <v>0.42965429900000002</v>
      </c>
      <c r="Q278">
        <v>0.67378048800000001</v>
      </c>
      <c r="R278">
        <v>0.62651012399999995</v>
      </c>
      <c r="S278">
        <v>0.67997660199999999</v>
      </c>
      <c r="T278">
        <v>0.53966746799999998</v>
      </c>
      <c r="U278">
        <v>0.37715441700000002</v>
      </c>
      <c r="V278">
        <v>0.55193139899999999</v>
      </c>
      <c r="W278">
        <v>0.93396939499999998</v>
      </c>
      <c r="X278">
        <v>1.223771908</v>
      </c>
      <c r="Y278">
        <v>0.88479731800000005</v>
      </c>
      <c r="Z278">
        <v>1.026625025</v>
      </c>
      <c r="AA278">
        <v>0.59818802000000004</v>
      </c>
      <c r="AB278">
        <v>0.98391606799999998</v>
      </c>
      <c r="AC278">
        <v>0.55584146499999998</v>
      </c>
      <c r="AD278">
        <v>0.41210121</v>
      </c>
      <c r="AE278">
        <v>1.1156231679999999</v>
      </c>
      <c r="AF278">
        <v>0.97631895099999999</v>
      </c>
      <c r="AG278">
        <v>0.63585652400000003</v>
      </c>
      <c r="AH278">
        <v>1.292655178</v>
      </c>
      <c r="AI278">
        <v>1.0561519939999999</v>
      </c>
      <c r="AJ278">
        <v>0.40071420800000002</v>
      </c>
      <c r="AK278">
        <v>0.90615375300000001</v>
      </c>
      <c r="AL278">
        <v>0.71500030000000003</v>
      </c>
      <c r="AM278">
        <v>0.60494779799999998</v>
      </c>
      <c r="AN278">
        <v>1.14881342</v>
      </c>
      <c r="AO278">
        <v>1.115511642</v>
      </c>
      <c r="AP278">
        <v>1.2370600410000001</v>
      </c>
      <c r="AQ278">
        <v>0.51472427099999996</v>
      </c>
      <c r="AR278">
        <v>1.134946816</v>
      </c>
      <c r="AS278">
        <v>1.2091729790000001</v>
      </c>
      <c r="AT278">
        <v>0.52333757800000003</v>
      </c>
      <c r="AU278">
        <v>1.016469619</v>
      </c>
      <c r="AV278">
        <v>0.85488213000000002</v>
      </c>
      <c r="AW278">
        <v>0.41929186600000001</v>
      </c>
      <c r="AX278">
        <v>0.374886106</v>
      </c>
      <c r="AY278">
        <v>0.37930220199999998</v>
      </c>
      <c r="AZ278">
        <v>1.3646994640000001</v>
      </c>
      <c r="BA278">
        <v>0.48747056500000002</v>
      </c>
      <c r="BB278">
        <v>1.019325732</v>
      </c>
      <c r="BC278">
        <v>0.59511049000000005</v>
      </c>
      <c r="BD278">
        <v>0.53964716499999998</v>
      </c>
      <c r="BE278">
        <v>1.2096529309999999</v>
      </c>
      <c r="BF278">
        <v>0.52135063500000001</v>
      </c>
      <c r="BG278">
        <v>0.51632010500000003</v>
      </c>
      <c r="BH278">
        <v>0.463118213</v>
      </c>
      <c r="BI278">
        <v>0.48298269799999999</v>
      </c>
      <c r="BJ278">
        <v>0.55274162199999999</v>
      </c>
      <c r="BK278">
        <v>0.37876992900000001</v>
      </c>
      <c r="BL278">
        <v>0.52627658899999996</v>
      </c>
      <c r="BM278">
        <v>1.1521975870000001</v>
      </c>
      <c r="BN278">
        <v>0.34024298600000003</v>
      </c>
      <c r="BO278">
        <v>0.36231710499999997</v>
      </c>
      <c r="BP278">
        <v>0.36902554599999998</v>
      </c>
      <c r="BQ278">
        <v>0.42096970900000003</v>
      </c>
      <c r="BR278">
        <v>0.39977319900000002</v>
      </c>
      <c r="BS278">
        <v>0.38992021300000002</v>
      </c>
      <c r="BT278">
        <v>0.37629758699999999</v>
      </c>
      <c r="BU278">
        <v>0.301219183</v>
      </c>
      <c r="BV278">
        <v>0.41807549300000002</v>
      </c>
      <c r="BW278">
        <v>0.39104709100000001</v>
      </c>
      <c r="BX278">
        <v>0.42716315999999999</v>
      </c>
      <c r="BY278">
        <v>0.42308624500000003</v>
      </c>
      <c r="BZ278">
        <v>0.56665716700000002</v>
      </c>
      <c r="CA278">
        <v>0.61884678699999995</v>
      </c>
      <c r="CB278">
        <v>0.44607933999999999</v>
      </c>
      <c r="CC278">
        <v>0.33519995299999999</v>
      </c>
      <c r="CD278">
        <v>0.51086510500000004</v>
      </c>
      <c r="CE278">
        <v>0.54400328399999998</v>
      </c>
      <c r="CF278">
        <v>0.42349397599999999</v>
      </c>
      <c r="CG278">
        <v>0.45853688300000001</v>
      </c>
      <c r="CH278">
        <v>0.47417693300000002</v>
      </c>
      <c r="CI278">
        <v>0.41411797099999997</v>
      </c>
      <c r="CJ278">
        <v>0.57591787100000003</v>
      </c>
      <c r="CK278">
        <v>0.436501158</v>
      </c>
      <c r="CL278">
        <v>0.40691353499999999</v>
      </c>
      <c r="CM278">
        <v>0.37715369199999998</v>
      </c>
      <c r="CN278">
        <v>0.46312641100000002</v>
      </c>
      <c r="CO278">
        <v>0.39299304299999999</v>
      </c>
      <c r="CP278">
        <v>0.36406865300000002</v>
      </c>
      <c r="CQ278">
        <v>0.26274327600000003</v>
      </c>
      <c r="CR278">
        <v>0.54294640400000005</v>
      </c>
      <c r="CS278">
        <v>0.44361510900000001</v>
      </c>
      <c r="CT278">
        <v>0.458585348</v>
      </c>
      <c r="CU278">
        <v>0.34987813800000001</v>
      </c>
      <c r="CV278">
        <v>0.34938020800000003</v>
      </c>
      <c r="CW278">
        <v>0.41622704999999999</v>
      </c>
      <c r="CX278">
        <v>0.50311800399999995</v>
      </c>
      <c r="CY278">
        <v>0.37441640100000001</v>
      </c>
      <c r="CZ278">
        <v>0.440479811</v>
      </c>
      <c r="DA278">
        <v>0.41491099300000001</v>
      </c>
      <c r="DB278">
        <v>0.57979140799999995</v>
      </c>
      <c r="DC278">
        <v>0.544724188</v>
      </c>
      <c r="DD278">
        <v>0.47325307900000002</v>
      </c>
      <c r="DE278">
        <v>0.46315953999999998</v>
      </c>
      <c r="DF278">
        <v>0.41187670100000001</v>
      </c>
      <c r="DG278">
        <v>0.55050224299999995</v>
      </c>
      <c r="DH278">
        <v>0.47563786699999999</v>
      </c>
      <c r="DI278">
        <v>0.47260414299999998</v>
      </c>
      <c r="DJ278">
        <v>0.66619537799999995</v>
      </c>
      <c r="DK278">
        <v>0.41898181600000001</v>
      </c>
      <c r="DL278">
        <v>0.58838575199999998</v>
      </c>
      <c r="DM278">
        <v>0.43779508</v>
      </c>
      <c r="DN278">
        <v>0.37408858900000003</v>
      </c>
      <c r="DO278">
        <v>0.379073724</v>
      </c>
      <c r="DP278">
        <v>0.44046236799999999</v>
      </c>
      <c r="DQ278">
        <v>0.467593441</v>
      </c>
      <c r="DR278">
        <v>0.38251103400000003</v>
      </c>
      <c r="DS278">
        <v>0.46463562600000002</v>
      </c>
      <c r="DT278">
        <v>0.45305284800000001</v>
      </c>
      <c r="DU278">
        <v>0.451140447</v>
      </c>
      <c r="DV278">
        <v>0.40803984300000001</v>
      </c>
      <c r="DW278">
        <v>0.46278666600000001</v>
      </c>
      <c r="DX278">
        <v>0.41461314799999999</v>
      </c>
      <c r="DY278">
        <v>0.38411266900000002</v>
      </c>
      <c r="DZ278">
        <v>0.45140580299999999</v>
      </c>
      <c r="EA278">
        <v>0.48246875</v>
      </c>
      <c r="EB278">
        <v>0.44399943400000003</v>
      </c>
      <c r="EC278">
        <v>0.40659028400000002</v>
      </c>
      <c r="ED278">
        <v>0.45898196600000002</v>
      </c>
      <c r="EE278">
        <v>0.56172281099999999</v>
      </c>
      <c r="EF278">
        <v>0.45210261000000002</v>
      </c>
      <c r="EG278">
        <v>0.56189287300000001</v>
      </c>
      <c r="EH278">
        <v>0.46976575100000001</v>
      </c>
      <c r="EI278">
        <v>0.49067906700000002</v>
      </c>
      <c r="EJ278">
        <v>0.447388116</v>
      </c>
      <c r="EK278">
        <v>0.55823346200000001</v>
      </c>
      <c r="EL278">
        <v>0.72361259499999997</v>
      </c>
      <c r="EM278">
        <v>0.49762748600000001</v>
      </c>
      <c r="EN278">
        <v>0.65900652999999998</v>
      </c>
      <c r="EO278">
        <v>0.78434564799999995</v>
      </c>
      <c r="EP278">
        <v>0.6993222</v>
      </c>
      <c r="EQ278">
        <v>1.057271595</v>
      </c>
      <c r="ER278">
        <v>0.64215075300000002</v>
      </c>
      <c r="ES278">
        <v>0.55892453799999997</v>
      </c>
      <c r="ET278">
        <v>0.61113958700000004</v>
      </c>
      <c r="EU278">
        <v>0.63876570300000002</v>
      </c>
      <c r="EV278">
        <v>0.67219372499999996</v>
      </c>
      <c r="EW278">
        <v>0.542040827</v>
      </c>
      <c r="EX278">
        <v>1.3451482960000001</v>
      </c>
      <c r="EY278">
        <v>1.4809361489999999</v>
      </c>
      <c r="EZ278">
        <v>0.59924263700000002</v>
      </c>
      <c r="FA278">
        <v>1.3415002869999999</v>
      </c>
      <c r="FB278">
        <v>0.58451890100000004</v>
      </c>
      <c r="FC278">
        <v>0.49437005499999997</v>
      </c>
      <c r="FD278">
        <v>0.45884018500000001</v>
      </c>
      <c r="FE278">
        <v>0.337287165</v>
      </c>
      <c r="FF278">
        <v>0.59950507500000005</v>
      </c>
      <c r="FG278">
        <v>0.33675254300000002</v>
      </c>
      <c r="FH278">
        <v>0.44605550100000002</v>
      </c>
      <c r="FI278">
        <v>0.69608794100000004</v>
      </c>
      <c r="FJ278">
        <v>0.62085574499999996</v>
      </c>
      <c r="FK278">
        <v>0.72792890799999999</v>
      </c>
      <c r="FL278">
        <v>0.70570991299999997</v>
      </c>
      <c r="FM278">
        <v>0.67913064199999995</v>
      </c>
      <c r="FN278">
        <v>0.67328918299999996</v>
      </c>
      <c r="FO278">
        <v>0.74415963699999998</v>
      </c>
      <c r="FP278">
        <v>0.62249299800000002</v>
      </c>
      <c r="FQ278">
        <v>0.66097547400000001</v>
      </c>
      <c r="FR278">
        <v>0.69104986099999999</v>
      </c>
      <c r="FS278">
        <v>0.67187251000000003</v>
      </c>
      <c r="FT278">
        <v>0.71180708299999995</v>
      </c>
      <c r="FU278">
        <v>0.67544802299999995</v>
      </c>
      <c r="FV278">
        <v>0.59631152200000004</v>
      </c>
      <c r="FW278">
        <v>0.71412715999999998</v>
      </c>
      <c r="FY278" s="32">
        <f t="shared" si="12"/>
        <v>0.61122089822346393</v>
      </c>
      <c r="FZ278" s="32">
        <f t="shared" si="13"/>
        <v>1.9716339716573734E-2</v>
      </c>
      <c r="GA278" s="32">
        <f t="shared" si="14"/>
        <v>179</v>
      </c>
      <c r="GB278" s="32"/>
    </row>
    <row r="279" spans="1:184" x14ac:dyDescent="0.2">
      <c r="A279">
        <v>0.891204463</v>
      </c>
      <c r="B279">
        <v>1.1295320369999999</v>
      </c>
      <c r="C279">
        <v>1.056943937</v>
      </c>
      <c r="D279">
        <v>0.36754350000000002</v>
      </c>
      <c r="E279">
        <v>0.40056288499999998</v>
      </c>
      <c r="F279">
        <v>1.1322082069999999</v>
      </c>
      <c r="G279">
        <v>0.83392872500000004</v>
      </c>
      <c r="H279">
        <v>0.82848793899999995</v>
      </c>
      <c r="I279">
        <v>0.67339921800000002</v>
      </c>
      <c r="J279">
        <v>1.310643706</v>
      </c>
      <c r="K279">
        <v>0.437187306</v>
      </c>
      <c r="L279">
        <v>0.48904859699999997</v>
      </c>
      <c r="M279">
        <v>0.49108414500000003</v>
      </c>
      <c r="N279">
        <v>0.44672446999999998</v>
      </c>
      <c r="O279">
        <v>0.43416814399999998</v>
      </c>
      <c r="P279">
        <v>0.42203294200000002</v>
      </c>
      <c r="Q279">
        <v>0.67865811399999998</v>
      </c>
      <c r="R279">
        <v>0.60531629600000003</v>
      </c>
      <c r="S279">
        <v>0.67894865400000004</v>
      </c>
      <c r="T279">
        <v>0.53903862800000002</v>
      </c>
      <c r="U279">
        <v>0.36466649099999998</v>
      </c>
      <c r="V279">
        <v>0.51980236199999996</v>
      </c>
      <c r="W279">
        <v>0.92212466100000001</v>
      </c>
      <c r="X279">
        <v>1.206286897</v>
      </c>
      <c r="Y279">
        <v>0.88004496600000004</v>
      </c>
      <c r="Z279">
        <v>1.0069169520000001</v>
      </c>
      <c r="AA279">
        <v>0.58661632600000002</v>
      </c>
      <c r="AB279">
        <v>0.98132212699999999</v>
      </c>
      <c r="AC279">
        <v>0.50841947099999996</v>
      </c>
      <c r="AD279">
        <v>0.39622065499999998</v>
      </c>
      <c r="AE279">
        <v>1.094931469</v>
      </c>
      <c r="AF279">
        <v>0.96651614699999999</v>
      </c>
      <c r="AG279">
        <v>0.62931564100000004</v>
      </c>
      <c r="AH279">
        <v>1.2874137960000001</v>
      </c>
      <c r="AI279">
        <v>1.048033805</v>
      </c>
      <c r="AJ279">
        <v>0.38557980400000003</v>
      </c>
      <c r="AK279">
        <v>0.89639944299999996</v>
      </c>
      <c r="AL279">
        <v>0.71033452799999997</v>
      </c>
      <c r="AM279">
        <v>0.61026124500000001</v>
      </c>
      <c r="AN279">
        <v>1.1372577340000001</v>
      </c>
      <c r="AO279">
        <v>1.10004364</v>
      </c>
      <c r="AP279">
        <v>1.226374482</v>
      </c>
      <c r="AQ279">
        <v>0.51595696400000002</v>
      </c>
      <c r="AR279">
        <v>1.1152474590000001</v>
      </c>
      <c r="AS279">
        <v>1.216104071</v>
      </c>
      <c r="AT279">
        <v>0.497940516</v>
      </c>
      <c r="AU279">
        <v>1.018561947</v>
      </c>
      <c r="AV279">
        <v>0.84778248300000003</v>
      </c>
      <c r="AW279">
        <v>0.39170916700000002</v>
      </c>
      <c r="AX279">
        <v>0.36527200500000001</v>
      </c>
      <c r="AY279">
        <v>0.37431653999999998</v>
      </c>
      <c r="AZ279">
        <v>1.3544055420000001</v>
      </c>
      <c r="BA279">
        <v>0.45997790500000002</v>
      </c>
      <c r="BB279">
        <v>1.020944713</v>
      </c>
      <c r="BC279">
        <v>0.56627488800000003</v>
      </c>
      <c r="BD279">
        <v>0.53763312399999996</v>
      </c>
      <c r="BE279">
        <v>1.200645451</v>
      </c>
      <c r="BF279">
        <v>0.50398801400000004</v>
      </c>
      <c r="BG279">
        <v>0.50226599299999997</v>
      </c>
      <c r="BH279">
        <v>0.44890824899999998</v>
      </c>
      <c r="BI279">
        <v>0.45700531900000002</v>
      </c>
      <c r="BJ279">
        <v>0.54227784199999995</v>
      </c>
      <c r="BK279">
        <v>0.36876178399999998</v>
      </c>
      <c r="BL279">
        <v>0.51917940900000004</v>
      </c>
      <c r="BM279">
        <v>1.151344508</v>
      </c>
      <c r="BN279">
        <v>0.33316884200000002</v>
      </c>
      <c r="BO279">
        <v>0.35150270500000003</v>
      </c>
      <c r="BP279">
        <v>0.35660323399999999</v>
      </c>
      <c r="BQ279">
        <v>0.40813623500000001</v>
      </c>
      <c r="BR279">
        <v>0.39780562800000002</v>
      </c>
      <c r="BS279">
        <v>0.38446435600000001</v>
      </c>
      <c r="BT279">
        <v>0.365095844</v>
      </c>
      <c r="BU279">
        <v>0.30045875</v>
      </c>
      <c r="BV279">
        <v>0.415007558</v>
      </c>
      <c r="BW279">
        <v>0.38811678199999999</v>
      </c>
      <c r="BX279">
        <v>0.423967659</v>
      </c>
      <c r="BY279">
        <v>0.41914728099999998</v>
      </c>
      <c r="BZ279">
        <v>0.55034345500000004</v>
      </c>
      <c r="CA279">
        <v>0.61194763500000005</v>
      </c>
      <c r="CB279">
        <v>0.43573674899999998</v>
      </c>
      <c r="CC279">
        <v>0.33455951299999998</v>
      </c>
      <c r="CD279">
        <v>0.50535506600000002</v>
      </c>
      <c r="CE279">
        <v>0.53483014100000004</v>
      </c>
      <c r="CF279">
        <v>0.41670604900000002</v>
      </c>
      <c r="CG279">
        <v>0.453530288</v>
      </c>
      <c r="CH279">
        <v>0.467179014</v>
      </c>
      <c r="CI279">
        <v>0.40497118599999998</v>
      </c>
      <c r="CJ279">
        <v>0.55639245699999995</v>
      </c>
      <c r="CK279">
        <v>0.43544390700000002</v>
      </c>
      <c r="CL279">
        <v>0.40657704</v>
      </c>
      <c r="CM279">
        <v>0.37345953300000001</v>
      </c>
      <c r="CN279">
        <v>0.464607728</v>
      </c>
      <c r="CO279">
        <v>0.39199479199999998</v>
      </c>
      <c r="CP279">
        <v>0.364009205</v>
      </c>
      <c r="CQ279">
        <v>0.26306589899999999</v>
      </c>
      <c r="CR279">
        <v>0.53778258899999998</v>
      </c>
      <c r="CS279">
        <v>0.43578678199999998</v>
      </c>
      <c r="CT279">
        <v>0.45557897200000003</v>
      </c>
      <c r="CU279">
        <v>0.34648430000000002</v>
      </c>
      <c r="CV279">
        <v>0.34953290199999998</v>
      </c>
      <c r="CW279">
        <v>0.40679499600000002</v>
      </c>
      <c r="CX279">
        <v>0.49781444200000002</v>
      </c>
      <c r="CY279">
        <v>0.37264451500000001</v>
      </c>
      <c r="CZ279">
        <v>0.43601904699999999</v>
      </c>
      <c r="DA279">
        <v>0.41264283099999999</v>
      </c>
      <c r="DB279">
        <v>0.57412879100000003</v>
      </c>
      <c r="DC279">
        <v>0.54275965000000004</v>
      </c>
      <c r="DD279">
        <v>0.46305149600000001</v>
      </c>
      <c r="DE279">
        <v>0.45868119299999999</v>
      </c>
      <c r="DF279">
        <v>0.40791694699999997</v>
      </c>
      <c r="DG279">
        <v>0.54661543199999996</v>
      </c>
      <c r="DH279">
        <v>0.46936856100000002</v>
      </c>
      <c r="DI279">
        <v>0.46712368700000001</v>
      </c>
      <c r="DJ279">
        <v>0.65436398100000004</v>
      </c>
      <c r="DK279">
        <v>0.39138361300000002</v>
      </c>
      <c r="DL279">
        <v>0.578401308</v>
      </c>
      <c r="DM279">
        <v>0.430622059</v>
      </c>
      <c r="DN279">
        <v>0.37061691499999999</v>
      </c>
      <c r="DO279">
        <v>0.36000965400000001</v>
      </c>
      <c r="DP279">
        <v>0.439644388</v>
      </c>
      <c r="DQ279">
        <v>0.44033633700000002</v>
      </c>
      <c r="DR279">
        <v>0.37881340600000002</v>
      </c>
      <c r="DS279">
        <v>0.46787142399999998</v>
      </c>
      <c r="DT279">
        <v>0.44974597599999999</v>
      </c>
      <c r="DU279">
        <v>0.44622252899999998</v>
      </c>
      <c r="DV279">
        <v>0.40545316599999998</v>
      </c>
      <c r="DW279">
        <v>0.46062726999999998</v>
      </c>
      <c r="DX279">
        <v>0.41212035800000002</v>
      </c>
      <c r="DY279">
        <v>0.37986255099999999</v>
      </c>
      <c r="DZ279">
        <v>0.448566411</v>
      </c>
      <c r="EA279">
        <v>0.47737836900000002</v>
      </c>
      <c r="EB279">
        <v>0.43741019399999997</v>
      </c>
      <c r="EC279">
        <v>0.403056366</v>
      </c>
      <c r="ED279">
        <v>0.45183820400000002</v>
      </c>
      <c r="EE279">
        <v>0.54840581799999999</v>
      </c>
      <c r="EF279">
        <v>0.44565500400000002</v>
      </c>
      <c r="EG279">
        <v>0.547819587</v>
      </c>
      <c r="EH279">
        <v>0.46327149299999998</v>
      </c>
      <c r="EI279">
        <v>0.48517805899999999</v>
      </c>
      <c r="EJ279">
        <v>0.44168122300000001</v>
      </c>
      <c r="EK279">
        <v>0.55265405700000003</v>
      </c>
      <c r="EL279">
        <v>0.70690756300000002</v>
      </c>
      <c r="EM279">
        <v>0.49297248500000002</v>
      </c>
      <c r="EN279">
        <v>0.64827516200000002</v>
      </c>
      <c r="EO279">
        <v>0.77333356900000005</v>
      </c>
      <c r="EP279">
        <v>0.68743280900000003</v>
      </c>
      <c r="EQ279">
        <v>1.0461877479999999</v>
      </c>
      <c r="ER279">
        <v>0.62866226000000003</v>
      </c>
      <c r="ES279">
        <v>0.55150792199999998</v>
      </c>
      <c r="ET279">
        <v>0.60195563399999996</v>
      </c>
      <c r="EU279">
        <v>0.62975563999999995</v>
      </c>
      <c r="EV279">
        <v>0.65912721799999996</v>
      </c>
      <c r="EW279">
        <v>0.53208756300000004</v>
      </c>
      <c r="EX279">
        <v>1.334642114</v>
      </c>
      <c r="EY279">
        <v>1.4326893380000001</v>
      </c>
      <c r="EZ279">
        <v>0.58936852500000003</v>
      </c>
      <c r="FA279">
        <v>1.324775088</v>
      </c>
      <c r="FB279">
        <v>0.575367462</v>
      </c>
      <c r="FC279">
        <v>0.48570569699999999</v>
      </c>
      <c r="FD279">
        <v>0.44529632200000002</v>
      </c>
      <c r="FE279">
        <v>0.33373435400000001</v>
      </c>
      <c r="FF279">
        <v>0.58739986200000005</v>
      </c>
      <c r="FG279">
        <v>0.32757370600000002</v>
      </c>
      <c r="FH279">
        <v>0.432782997</v>
      </c>
      <c r="FI279">
        <v>0.68437066300000005</v>
      </c>
      <c r="FJ279">
        <v>0.605987936</v>
      </c>
      <c r="FK279">
        <v>0.71634564000000001</v>
      </c>
      <c r="FL279">
        <v>0.684629724</v>
      </c>
      <c r="FM279">
        <v>0.66309879599999999</v>
      </c>
      <c r="FN279">
        <v>0.66894018899999996</v>
      </c>
      <c r="FO279">
        <v>0.731976874</v>
      </c>
      <c r="FP279">
        <v>0.61229897799999999</v>
      </c>
      <c r="FQ279">
        <v>0.64879307200000003</v>
      </c>
      <c r="FR279">
        <v>0.674444139</v>
      </c>
      <c r="FS279">
        <v>0.66207637200000002</v>
      </c>
      <c r="FT279">
        <v>0.70602939200000003</v>
      </c>
      <c r="FU279">
        <v>0.66879072699999997</v>
      </c>
      <c r="FV279">
        <v>0.58539026800000005</v>
      </c>
      <c r="FW279">
        <v>0.70898654000000005</v>
      </c>
      <c r="FY279" s="32">
        <f t="shared" si="12"/>
        <v>0.60112664905027957</v>
      </c>
      <c r="FZ279" s="32">
        <f t="shared" si="13"/>
        <v>1.949241486950401E-2</v>
      </c>
      <c r="GA279" s="32">
        <f t="shared" si="14"/>
        <v>179</v>
      </c>
      <c r="GB279" s="32"/>
    </row>
    <row r="280" spans="1:184" x14ac:dyDescent="0.2">
      <c r="A280">
        <v>0.87549369700000002</v>
      </c>
      <c r="B280">
        <v>1.0696027020000001</v>
      </c>
      <c r="C280">
        <v>1.024896467</v>
      </c>
      <c r="D280">
        <v>0.35674521300000001</v>
      </c>
      <c r="E280">
        <v>0.387187163</v>
      </c>
      <c r="F280">
        <v>1.110644974</v>
      </c>
      <c r="G280">
        <v>0.82013820299999995</v>
      </c>
      <c r="H280">
        <v>0.81948575999999995</v>
      </c>
      <c r="I280">
        <v>0.65853973899999996</v>
      </c>
      <c r="J280">
        <v>1.2833819609999999</v>
      </c>
      <c r="K280">
        <v>0.43313524199999998</v>
      </c>
      <c r="L280">
        <v>0.475952981</v>
      </c>
      <c r="M280">
        <v>0.48785231099999998</v>
      </c>
      <c r="N280">
        <v>0.43191855699999998</v>
      </c>
      <c r="O280">
        <v>0.43556752300000001</v>
      </c>
      <c r="P280">
        <v>0.416561283</v>
      </c>
      <c r="Q280">
        <v>0.68164533100000002</v>
      </c>
      <c r="R280">
        <v>0.59456756700000002</v>
      </c>
      <c r="S280">
        <v>0.67251551399999998</v>
      </c>
      <c r="T280">
        <v>0.53973691999999995</v>
      </c>
      <c r="U280">
        <v>0.35555047299999998</v>
      </c>
      <c r="V280">
        <v>0.51160220999999995</v>
      </c>
      <c r="W280">
        <v>0.90429270500000003</v>
      </c>
      <c r="X280">
        <v>1.19472377</v>
      </c>
      <c r="Y280">
        <v>0.86720493399999998</v>
      </c>
      <c r="Z280">
        <v>0.95875631800000005</v>
      </c>
      <c r="AA280">
        <v>0.56807857799999995</v>
      </c>
      <c r="AB280">
        <v>0.965371584</v>
      </c>
      <c r="AC280">
        <v>0.47699546900000001</v>
      </c>
      <c r="AD280">
        <v>0.38346379400000002</v>
      </c>
      <c r="AE280">
        <v>1.0850697069999999</v>
      </c>
      <c r="AF280">
        <v>0.95559068999999996</v>
      </c>
      <c r="AG280">
        <v>0.62036159000000002</v>
      </c>
      <c r="AH280">
        <v>1.2778507349999999</v>
      </c>
      <c r="AI280">
        <v>1.0383407069999999</v>
      </c>
      <c r="AJ280">
        <v>0.38625308000000003</v>
      </c>
      <c r="AK280">
        <v>0.88507864800000002</v>
      </c>
      <c r="AL280">
        <v>0.70067806600000004</v>
      </c>
      <c r="AM280">
        <v>0.60364361499999997</v>
      </c>
      <c r="AN280">
        <v>1.1359791800000001</v>
      </c>
      <c r="AO280">
        <v>1.0959722750000001</v>
      </c>
      <c r="AP280">
        <v>1.209921067</v>
      </c>
      <c r="AQ280">
        <v>0.52230428900000003</v>
      </c>
      <c r="AR280">
        <v>1.1068760580000001</v>
      </c>
      <c r="AS280">
        <v>1.204036809</v>
      </c>
      <c r="AT280">
        <v>0.48552895499999998</v>
      </c>
      <c r="AU280">
        <v>1.0135900339999999</v>
      </c>
      <c r="AV280">
        <v>0.83928861600000004</v>
      </c>
      <c r="AW280">
        <v>0.37752034699999998</v>
      </c>
      <c r="AX280">
        <v>0.35847396999999998</v>
      </c>
      <c r="AY280">
        <v>0.37253592699999999</v>
      </c>
      <c r="AZ280">
        <v>1.3376044309999999</v>
      </c>
      <c r="BA280">
        <v>0.44599766499999999</v>
      </c>
      <c r="BB280">
        <v>1.00407581</v>
      </c>
      <c r="BC280">
        <v>0.54272871600000006</v>
      </c>
      <c r="BD280">
        <v>0.54057391799999999</v>
      </c>
      <c r="BE280">
        <v>1.195988101</v>
      </c>
      <c r="BF280">
        <v>0.49652094000000002</v>
      </c>
      <c r="BG280">
        <v>0.49365027700000003</v>
      </c>
      <c r="BH280">
        <v>0.44369300499999997</v>
      </c>
      <c r="BI280">
        <v>0.44302259399999999</v>
      </c>
      <c r="BJ280">
        <v>0.52807857400000002</v>
      </c>
      <c r="BK280">
        <v>0.36300366899999997</v>
      </c>
      <c r="BL280">
        <v>0.50896015800000005</v>
      </c>
      <c r="BM280">
        <v>1.1434051089999999</v>
      </c>
      <c r="BN280">
        <v>0.32977581500000003</v>
      </c>
      <c r="BO280">
        <v>0.34721133999999998</v>
      </c>
      <c r="BP280">
        <v>0.340399917</v>
      </c>
      <c r="BQ280">
        <v>0.39756951499999998</v>
      </c>
      <c r="BR280">
        <v>0.391625257</v>
      </c>
      <c r="BS280">
        <v>0.38165978900000003</v>
      </c>
      <c r="BT280">
        <v>0.36466352499999999</v>
      </c>
      <c r="BU280">
        <v>0.29700100299999999</v>
      </c>
      <c r="BV280">
        <v>0.40189271799999998</v>
      </c>
      <c r="BW280">
        <v>0.38460780700000002</v>
      </c>
      <c r="BX280">
        <v>0.420020475</v>
      </c>
      <c r="BY280">
        <v>0.40791015600000002</v>
      </c>
      <c r="BZ280">
        <v>0.52126180300000002</v>
      </c>
      <c r="CA280">
        <v>0.60710199099999995</v>
      </c>
      <c r="CB280">
        <v>0.41620295299999999</v>
      </c>
      <c r="CC280">
        <v>0.334916671</v>
      </c>
      <c r="CD280">
        <v>0.50049700500000005</v>
      </c>
      <c r="CE280">
        <v>0.53459218200000003</v>
      </c>
      <c r="CF280">
        <v>0.39687095999999999</v>
      </c>
      <c r="CG280">
        <v>0.45248104300000003</v>
      </c>
      <c r="CH280">
        <v>0.46659298100000002</v>
      </c>
      <c r="CI280">
        <v>0.39303275599999998</v>
      </c>
      <c r="CJ280">
        <v>0.54275528200000001</v>
      </c>
      <c r="CK280">
        <v>0.43434276100000002</v>
      </c>
      <c r="CL280">
        <v>0.40191130400000002</v>
      </c>
      <c r="CM280">
        <v>0.36637507899999999</v>
      </c>
      <c r="CN280">
        <v>0.46485467800000002</v>
      </c>
      <c r="CO280">
        <v>0.390361446</v>
      </c>
      <c r="CP280">
        <v>0.35323209900000002</v>
      </c>
      <c r="CQ280">
        <v>0.26135404699999998</v>
      </c>
      <c r="CR280">
        <v>0.53824942600000003</v>
      </c>
      <c r="CS280">
        <v>0.44555497999999999</v>
      </c>
      <c r="CT280">
        <v>0.44742452500000002</v>
      </c>
      <c r="CU280">
        <v>0.34403019099999999</v>
      </c>
      <c r="CV280">
        <v>0.349768152</v>
      </c>
      <c r="CW280">
        <v>0.39513664300000001</v>
      </c>
      <c r="CX280">
        <v>0.49917134099999999</v>
      </c>
      <c r="CY280">
        <v>0.371992775</v>
      </c>
      <c r="CZ280">
        <v>0.42736433400000001</v>
      </c>
      <c r="DA280">
        <v>0.401508582</v>
      </c>
      <c r="DB280">
        <v>0.57678832300000005</v>
      </c>
      <c r="DC280">
        <v>0.53967057200000002</v>
      </c>
      <c r="DD280">
        <v>0.455416498</v>
      </c>
      <c r="DE280">
        <v>0.44853500499999999</v>
      </c>
      <c r="DF280">
        <v>0.39919269600000001</v>
      </c>
      <c r="DG280">
        <v>0.54727636800000001</v>
      </c>
      <c r="DH280">
        <v>0.460774405</v>
      </c>
      <c r="DI280">
        <v>0.46998920700000002</v>
      </c>
      <c r="DJ280">
        <v>0.65833273000000003</v>
      </c>
      <c r="DK280">
        <v>0.36313394399999999</v>
      </c>
      <c r="DL280">
        <v>0.57865312499999999</v>
      </c>
      <c r="DM280">
        <v>0.43226614899999999</v>
      </c>
      <c r="DN280">
        <v>0.362258356</v>
      </c>
      <c r="DO280">
        <v>0.34091200399999999</v>
      </c>
      <c r="DP280">
        <v>0.42749084500000001</v>
      </c>
      <c r="DQ280">
        <v>0.41037199800000002</v>
      </c>
      <c r="DR280">
        <v>0.36999831500000002</v>
      </c>
      <c r="DS280">
        <v>0.46847224199999998</v>
      </c>
      <c r="DT280">
        <v>0.45177405500000001</v>
      </c>
      <c r="DU280">
        <v>0.45185288000000001</v>
      </c>
      <c r="DV280">
        <v>0.40918674599999999</v>
      </c>
      <c r="DW280">
        <v>0.46503020099999998</v>
      </c>
      <c r="DX280">
        <v>0.40834330600000002</v>
      </c>
      <c r="DY280">
        <v>0.38077633999999999</v>
      </c>
      <c r="DZ280">
        <v>0.44783922199999998</v>
      </c>
      <c r="EA280">
        <v>0.46597909500000001</v>
      </c>
      <c r="EB280">
        <v>0.44313742099999998</v>
      </c>
      <c r="EC280">
        <v>0.39976327099999998</v>
      </c>
      <c r="ED280">
        <v>0.44566809099999999</v>
      </c>
      <c r="EE280">
        <v>0.53230836999999998</v>
      </c>
      <c r="EF280">
        <v>0.43822288599999998</v>
      </c>
      <c r="EG280">
        <v>0.54304540400000001</v>
      </c>
      <c r="EH280">
        <v>0.46405780400000002</v>
      </c>
      <c r="EI280">
        <v>0.481909107</v>
      </c>
      <c r="EJ280">
        <v>0.43727665399999999</v>
      </c>
      <c r="EK280">
        <v>0.54716503800000005</v>
      </c>
      <c r="EL280">
        <v>0.70368059100000002</v>
      </c>
      <c r="EM280">
        <v>0.48575319500000003</v>
      </c>
      <c r="EN280">
        <v>0.63834297799999995</v>
      </c>
      <c r="EO280">
        <v>0.771425056</v>
      </c>
      <c r="EP280">
        <v>0.67672043500000001</v>
      </c>
      <c r="EQ280">
        <v>1.0306098699999999</v>
      </c>
      <c r="ER280">
        <v>0.61706939199999999</v>
      </c>
      <c r="ES280">
        <v>0.54845011499999996</v>
      </c>
      <c r="ET280">
        <v>0.59223612000000003</v>
      </c>
      <c r="EU280">
        <v>0.61894058299999999</v>
      </c>
      <c r="EV280">
        <v>0.65551276300000005</v>
      </c>
      <c r="EW280">
        <v>0.52354068600000003</v>
      </c>
      <c r="EX280">
        <v>1.3299520330000001</v>
      </c>
      <c r="EY280">
        <v>1.4004668</v>
      </c>
      <c r="EZ280">
        <v>0.58180298600000002</v>
      </c>
      <c r="FA280">
        <v>1.320566645</v>
      </c>
      <c r="FB280">
        <v>0.568569671</v>
      </c>
      <c r="FC280">
        <v>0.47880402599999999</v>
      </c>
      <c r="FD280">
        <v>0.43346787599999997</v>
      </c>
      <c r="FE280">
        <v>0.32668607</v>
      </c>
      <c r="FF280">
        <v>0.57317674200000002</v>
      </c>
      <c r="FG280">
        <v>0.32466793399999999</v>
      </c>
      <c r="FH280">
        <v>0.42419864099999999</v>
      </c>
      <c r="FI280">
        <v>0.68207954599999998</v>
      </c>
      <c r="FJ280">
        <v>0.60457051100000003</v>
      </c>
      <c r="FK280">
        <v>0.70582630499999999</v>
      </c>
      <c r="FL280">
        <v>0.67579451899999998</v>
      </c>
      <c r="FM280">
        <v>0.66527845399999996</v>
      </c>
      <c r="FN280">
        <v>0.657170543</v>
      </c>
      <c r="FO280">
        <v>0.72308757400000001</v>
      </c>
      <c r="FP280">
        <v>0.60519418199999997</v>
      </c>
      <c r="FQ280">
        <v>0.65094600300000005</v>
      </c>
      <c r="FR280">
        <v>0.67637804800000001</v>
      </c>
      <c r="FS280">
        <v>0.66533777000000005</v>
      </c>
      <c r="FT280">
        <v>0.70570217400000002</v>
      </c>
      <c r="FU280">
        <v>0.66446370799999999</v>
      </c>
      <c r="FV280">
        <v>0.58458650899999998</v>
      </c>
      <c r="FW280">
        <v>0.70600462799999997</v>
      </c>
      <c r="FY280" s="32">
        <f t="shared" si="12"/>
        <v>0.59311179853072671</v>
      </c>
      <c r="FZ280" s="32">
        <f t="shared" si="13"/>
        <v>1.9271779782381052E-2</v>
      </c>
      <c r="GA280" s="32">
        <f t="shared" si="14"/>
        <v>179</v>
      </c>
      <c r="GB280" s="32"/>
    </row>
    <row r="281" spans="1:184" x14ac:dyDescent="0.2">
      <c r="A281">
        <v>0.85805662299999996</v>
      </c>
      <c r="B281">
        <v>1.02774315</v>
      </c>
      <c r="C281">
        <v>0.99637441299999996</v>
      </c>
      <c r="D281">
        <v>0.35091387600000001</v>
      </c>
      <c r="E281">
        <v>0.377410935</v>
      </c>
      <c r="F281">
        <v>1.083131871</v>
      </c>
      <c r="G281">
        <v>0.79846571399999999</v>
      </c>
      <c r="H281">
        <v>0.80388515699999996</v>
      </c>
      <c r="I281">
        <v>0.64484425099999998</v>
      </c>
      <c r="J281">
        <v>1.244425079</v>
      </c>
      <c r="K281">
        <v>0.42509603099999999</v>
      </c>
      <c r="L281">
        <v>0.471163371</v>
      </c>
      <c r="M281">
        <v>0.478548311</v>
      </c>
      <c r="N281">
        <v>0.422085708</v>
      </c>
      <c r="O281">
        <v>0.43402639700000001</v>
      </c>
      <c r="P281">
        <v>0.41264717699999998</v>
      </c>
      <c r="Q281">
        <v>0.68162684699999998</v>
      </c>
      <c r="R281">
        <v>0.57546180000000002</v>
      </c>
      <c r="S281">
        <v>0.66861939800000003</v>
      </c>
      <c r="T281">
        <v>0.54421710999999995</v>
      </c>
      <c r="U281">
        <v>0.35236982300000003</v>
      </c>
      <c r="V281">
        <v>0.50218610299999999</v>
      </c>
      <c r="W281">
        <v>0.89474283499999996</v>
      </c>
      <c r="X281">
        <v>1.178329841</v>
      </c>
      <c r="Y281">
        <v>0.85561848399999996</v>
      </c>
      <c r="Z281">
        <v>0.95151502300000002</v>
      </c>
      <c r="AA281">
        <v>0.55258164700000001</v>
      </c>
      <c r="AB281">
        <v>0.95185943200000001</v>
      </c>
      <c r="AC281">
        <v>0.448053751</v>
      </c>
      <c r="AD281">
        <v>0.37460787699999998</v>
      </c>
      <c r="AE281">
        <v>1.0680998239999999</v>
      </c>
      <c r="AF281">
        <v>0.94475631299999996</v>
      </c>
      <c r="AG281">
        <v>0.61296035100000001</v>
      </c>
      <c r="AH281">
        <v>1.246791851</v>
      </c>
      <c r="AI281">
        <v>1.016834308</v>
      </c>
      <c r="AJ281">
        <v>0.381378993</v>
      </c>
      <c r="AK281">
        <v>0.88094817299999995</v>
      </c>
      <c r="AL281">
        <v>0.68844467499999995</v>
      </c>
      <c r="AM281">
        <v>0.59884172199999997</v>
      </c>
      <c r="AN281">
        <v>1.123600057</v>
      </c>
      <c r="AO281">
        <v>1.0838421600000001</v>
      </c>
      <c r="AP281">
        <v>1.203749916</v>
      </c>
      <c r="AQ281">
        <v>0.52875620400000001</v>
      </c>
      <c r="AR281">
        <v>1.0898105810000001</v>
      </c>
      <c r="AS281">
        <v>1.1965116280000001</v>
      </c>
      <c r="AT281">
        <v>0.47279626699999999</v>
      </c>
      <c r="AU281">
        <v>0.996935091</v>
      </c>
      <c r="AV281">
        <v>0.83007652799999998</v>
      </c>
      <c r="AW281">
        <v>0.36936812000000002</v>
      </c>
      <c r="AX281">
        <v>0.35709396100000002</v>
      </c>
      <c r="AY281">
        <v>0.36809816000000001</v>
      </c>
      <c r="AZ281">
        <v>1.322918356</v>
      </c>
      <c r="BA281">
        <v>0.42854447099999998</v>
      </c>
      <c r="BB281">
        <v>0.99310231100000002</v>
      </c>
      <c r="BC281">
        <v>0.527224574</v>
      </c>
      <c r="BD281">
        <v>0.54572043000000003</v>
      </c>
      <c r="BE281">
        <v>1.177099914</v>
      </c>
      <c r="BF281">
        <v>0.50286545599999999</v>
      </c>
      <c r="BG281">
        <v>0.48055196500000003</v>
      </c>
      <c r="BH281">
        <v>0.43294313499999998</v>
      </c>
      <c r="BI281">
        <v>0.43434229800000002</v>
      </c>
      <c r="BJ281">
        <v>0.52419870000000002</v>
      </c>
      <c r="BK281">
        <v>0.35529388699999997</v>
      </c>
      <c r="BL281">
        <v>0.50836168599999998</v>
      </c>
      <c r="BM281">
        <v>1.1371231660000001</v>
      </c>
      <c r="BN281">
        <v>0.32565041300000003</v>
      </c>
      <c r="BO281">
        <v>0.33668573600000001</v>
      </c>
      <c r="BP281">
        <v>0.334504309</v>
      </c>
      <c r="BQ281">
        <v>0.38909775899999999</v>
      </c>
      <c r="BR281">
        <v>0.38843131600000003</v>
      </c>
      <c r="BS281">
        <v>0.37717189299999998</v>
      </c>
      <c r="BT281">
        <v>0.361066151</v>
      </c>
      <c r="BU281">
        <v>0.29559781099999999</v>
      </c>
      <c r="BV281">
        <v>0.40330295799999999</v>
      </c>
      <c r="BW281">
        <v>0.38174006900000002</v>
      </c>
      <c r="BX281">
        <v>0.41690507199999999</v>
      </c>
      <c r="BY281">
        <v>0.407288808</v>
      </c>
      <c r="BZ281">
        <v>0.50701883299999995</v>
      </c>
      <c r="CA281">
        <v>0.60385840499999999</v>
      </c>
      <c r="CB281">
        <v>0.404581951</v>
      </c>
      <c r="CC281">
        <v>0.33051868299999998</v>
      </c>
      <c r="CD281">
        <v>0.49892560000000002</v>
      </c>
      <c r="CE281">
        <v>0.52259955999999996</v>
      </c>
      <c r="CF281">
        <v>0.391361552</v>
      </c>
      <c r="CG281">
        <v>0.44941829</v>
      </c>
      <c r="CH281">
        <v>0.46235386000000001</v>
      </c>
      <c r="CI281">
        <v>0.388650722</v>
      </c>
      <c r="CJ281">
        <v>0.54230782700000002</v>
      </c>
      <c r="CK281">
        <v>0.43395150300000002</v>
      </c>
      <c r="CL281">
        <v>0.40580987099999999</v>
      </c>
      <c r="CM281">
        <v>0.36857411400000001</v>
      </c>
      <c r="CN281">
        <v>0.46304640400000002</v>
      </c>
      <c r="CO281">
        <v>0.388485419</v>
      </c>
      <c r="CP281">
        <v>0.355542939</v>
      </c>
      <c r="CQ281">
        <v>0.26439062299999999</v>
      </c>
      <c r="CR281">
        <v>0.53474458300000005</v>
      </c>
      <c r="CS281">
        <v>0.45477110199999998</v>
      </c>
      <c r="CT281">
        <v>0.44503864399999998</v>
      </c>
      <c r="CU281">
        <v>0.33859203399999999</v>
      </c>
      <c r="CV281">
        <v>0.35160080300000002</v>
      </c>
      <c r="CW281">
        <v>0.39636605400000002</v>
      </c>
      <c r="CX281">
        <v>0.496369689</v>
      </c>
      <c r="CY281">
        <v>0.372006642</v>
      </c>
      <c r="CZ281">
        <v>0.42286970899999998</v>
      </c>
      <c r="DA281">
        <v>0.403489706</v>
      </c>
      <c r="DB281">
        <v>0.57420084900000001</v>
      </c>
      <c r="DC281">
        <v>0.54244145300000002</v>
      </c>
      <c r="DD281">
        <v>0.45601542</v>
      </c>
      <c r="DE281">
        <v>0.44738089800000003</v>
      </c>
      <c r="DF281">
        <v>0.39180873900000002</v>
      </c>
      <c r="DG281">
        <v>0.54420264600000001</v>
      </c>
      <c r="DH281">
        <v>0.44988911500000001</v>
      </c>
      <c r="DI281">
        <v>0.47019406200000002</v>
      </c>
      <c r="DJ281">
        <v>0.65299135500000005</v>
      </c>
      <c r="DK281">
        <v>0.33979778399999999</v>
      </c>
      <c r="DL281">
        <v>0.576305128</v>
      </c>
      <c r="DM281">
        <v>0.43307675000000001</v>
      </c>
      <c r="DN281">
        <v>0.35723953000000003</v>
      </c>
      <c r="DO281">
        <v>0.32737396899999999</v>
      </c>
      <c r="DP281">
        <v>0.41853916000000002</v>
      </c>
      <c r="DQ281">
        <v>0.39560224100000002</v>
      </c>
      <c r="DR281">
        <v>0.36673486500000002</v>
      </c>
      <c r="DS281">
        <v>0.46452161800000003</v>
      </c>
      <c r="DT281">
        <v>0.45271246599999998</v>
      </c>
      <c r="DU281">
        <v>0.44863605699999998</v>
      </c>
      <c r="DV281">
        <v>0.40773084599999998</v>
      </c>
      <c r="DW281">
        <v>0.46020969900000003</v>
      </c>
      <c r="DX281">
        <v>0.401430919</v>
      </c>
      <c r="DY281">
        <v>0.37981970199999998</v>
      </c>
      <c r="DZ281">
        <v>0.44680152200000001</v>
      </c>
      <c r="EA281">
        <v>0.46091774800000002</v>
      </c>
      <c r="EB281">
        <v>0.44227116</v>
      </c>
      <c r="EC281">
        <v>0.39482972700000002</v>
      </c>
      <c r="ED281">
        <v>0.43616909100000001</v>
      </c>
      <c r="EE281">
        <v>0.52113108799999996</v>
      </c>
      <c r="EF281">
        <v>0.43137162299999998</v>
      </c>
      <c r="EG281">
        <v>0.52878809199999999</v>
      </c>
      <c r="EH281">
        <v>0.46071615500000002</v>
      </c>
      <c r="EI281">
        <v>0.47506712699999998</v>
      </c>
      <c r="EJ281">
        <v>0.429642417</v>
      </c>
      <c r="EK281">
        <v>0.54518239800000001</v>
      </c>
      <c r="EL281">
        <v>0.69082409300000003</v>
      </c>
      <c r="EM281">
        <v>0.47876204500000002</v>
      </c>
      <c r="EN281">
        <v>0.62847561200000002</v>
      </c>
      <c r="EO281">
        <v>0.75279344100000001</v>
      </c>
      <c r="EP281">
        <v>0.66734572700000006</v>
      </c>
      <c r="EQ281">
        <v>1.0200478500000001</v>
      </c>
      <c r="ER281">
        <v>0.60192363199999999</v>
      </c>
      <c r="ES281">
        <v>0.53702074399999999</v>
      </c>
      <c r="ET281">
        <v>0.580011634</v>
      </c>
      <c r="EU281">
        <v>0.61084170100000001</v>
      </c>
      <c r="EV281">
        <v>0.641940132</v>
      </c>
      <c r="EW281">
        <v>0.51556051199999997</v>
      </c>
      <c r="EX281">
        <v>1.308565671</v>
      </c>
      <c r="EY281">
        <v>1.3927568219999999</v>
      </c>
      <c r="EZ281">
        <v>0.57297559799999997</v>
      </c>
      <c r="FA281">
        <v>1.3054571230000001</v>
      </c>
      <c r="FB281">
        <v>0.55631246199999995</v>
      </c>
      <c r="FC281">
        <v>0.476838278</v>
      </c>
      <c r="FD281">
        <v>0.421263532</v>
      </c>
      <c r="FE281">
        <v>0.31822867599999999</v>
      </c>
      <c r="FF281">
        <v>0.55886740800000001</v>
      </c>
      <c r="FG281">
        <v>0.32049017800000001</v>
      </c>
      <c r="FH281">
        <v>0.41581444400000001</v>
      </c>
      <c r="FI281">
        <v>0.67806432900000002</v>
      </c>
      <c r="FJ281">
        <v>0.59597252499999998</v>
      </c>
      <c r="FK281">
        <v>0.69982262699999997</v>
      </c>
      <c r="FL281">
        <v>0.67151973200000004</v>
      </c>
      <c r="FM281">
        <v>0.66100358400000003</v>
      </c>
      <c r="FN281">
        <v>0.65536614299999996</v>
      </c>
      <c r="FO281">
        <v>0.71833624799999996</v>
      </c>
      <c r="FP281">
        <v>0.60356374099999999</v>
      </c>
      <c r="FQ281">
        <v>0.65220280200000003</v>
      </c>
      <c r="FR281">
        <v>0.66594704800000004</v>
      </c>
      <c r="FS281">
        <v>0.65763860799999996</v>
      </c>
      <c r="FT281">
        <v>0.70820245299999995</v>
      </c>
      <c r="FU281">
        <v>0.656075191</v>
      </c>
      <c r="FV281">
        <v>0.58546036199999996</v>
      </c>
      <c r="FW281">
        <v>0.70027247999999997</v>
      </c>
      <c r="FY281" s="32">
        <f t="shared" si="12"/>
        <v>0.58558429771508391</v>
      </c>
      <c r="FZ281" s="32">
        <f t="shared" si="13"/>
        <v>1.8964618501322663E-2</v>
      </c>
      <c r="GA281" s="32">
        <f t="shared" si="14"/>
        <v>179</v>
      </c>
      <c r="GB281" s="32"/>
    </row>
    <row r="282" spans="1:184" x14ac:dyDescent="0.2">
      <c r="A282">
        <v>0.852387805</v>
      </c>
      <c r="B282">
        <v>1.003176735</v>
      </c>
      <c r="C282">
        <v>0.98255198600000004</v>
      </c>
      <c r="D282">
        <v>0.34778079099999998</v>
      </c>
      <c r="E282">
        <v>0.36677901899999998</v>
      </c>
      <c r="F282">
        <v>1.081487369</v>
      </c>
      <c r="G282">
        <v>0.80588771400000003</v>
      </c>
      <c r="H282">
        <v>0.79435942500000001</v>
      </c>
      <c r="I282">
        <v>0.62735286300000004</v>
      </c>
      <c r="J282">
        <v>1.2376751589999999</v>
      </c>
      <c r="K282">
        <v>0.42123323800000001</v>
      </c>
      <c r="L282">
        <v>0.46561434800000001</v>
      </c>
      <c r="M282">
        <v>0.47544383600000001</v>
      </c>
      <c r="N282">
        <v>0.41792837399999999</v>
      </c>
      <c r="O282">
        <v>0.43261976099999999</v>
      </c>
      <c r="P282">
        <v>0.40576837300000002</v>
      </c>
      <c r="Q282">
        <v>0.68551205900000001</v>
      </c>
      <c r="R282">
        <v>0.57358194900000004</v>
      </c>
      <c r="S282">
        <v>0.66531234100000003</v>
      </c>
      <c r="T282">
        <v>0.54942896799999996</v>
      </c>
      <c r="U282">
        <v>0.35028929600000003</v>
      </c>
      <c r="V282">
        <v>0.49445687199999999</v>
      </c>
      <c r="W282">
        <v>0.89583536500000005</v>
      </c>
      <c r="X282">
        <v>1.183748652</v>
      </c>
      <c r="Y282">
        <v>0.84669300800000002</v>
      </c>
      <c r="Z282">
        <v>0.93978079199999998</v>
      </c>
      <c r="AA282">
        <v>0.53605466599999996</v>
      </c>
      <c r="AB282">
        <v>0.95703253200000005</v>
      </c>
      <c r="AC282">
        <v>0.425875434</v>
      </c>
      <c r="AD282">
        <v>0.36091980200000001</v>
      </c>
      <c r="AE282">
        <v>1.0654058550000001</v>
      </c>
      <c r="AF282">
        <v>0.94808726899999995</v>
      </c>
      <c r="AG282">
        <v>0.60125273300000004</v>
      </c>
      <c r="AH282">
        <v>1.261513758</v>
      </c>
      <c r="AI282">
        <v>1.015102572</v>
      </c>
      <c r="AJ282">
        <v>0.37596391699999998</v>
      </c>
      <c r="AK282">
        <v>0.88044839200000002</v>
      </c>
      <c r="AL282">
        <v>0.67150388299999997</v>
      </c>
      <c r="AM282">
        <v>0.58365593900000001</v>
      </c>
      <c r="AN282">
        <v>1.120828484</v>
      </c>
      <c r="AO282">
        <v>1.0838169790000001</v>
      </c>
      <c r="AP282">
        <v>1.1989243700000001</v>
      </c>
      <c r="AQ282">
        <v>0.52714756299999999</v>
      </c>
      <c r="AR282">
        <v>1.0970002619999999</v>
      </c>
      <c r="AS282">
        <v>1.1888013660000001</v>
      </c>
      <c r="AT282">
        <v>0.46923408500000002</v>
      </c>
      <c r="AU282">
        <v>1.0049468880000001</v>
      </c>
      <c r="AV282">
        <v>0.83338928899999998</v>
      </c>
      <c r="AW282">
        <v>0.366577563</v>
      </c>
      <c r="AX282">
        <v>0.35483110000000001</v>
      </c>
      <c r="AY282">
        <v>0.36704055200000002</v>
      </c>
      <c r="AZ282">
        <v>1.322350804</v>
      </c>
      <c r="BA282">
        <v>0.41587243400000001</v>
      </c>
      <c r="BB282">
        <v>0.99232286999999997</v>
      </c>
      <c r="BC282">
        <v>0.51985361100000005</v>
      </c>
      <c r="BD282">
        <v>0.54614335800000002</v>
      </c>
      <c r="BE282">
        <v>1.179553198</v>
      </c>
      <c r="BF282">
        <v>0.49848344999999999</v>
      </c>
      <c r="BG282">
        <v>0.47351947500000002</v>
      </c>
      <c r="BH282">
        <v>0.42470074800000002</v>
      </c>
      <c r="BI282">
        <v>0.43333832100000003</v>
      </c>
      <c r="BJ282">
        <v>0.51833240300000005</v>
      </c>
      <c r="BK282">
        <v>0.35705190999999997</v>
      </c>
      <c r="BL282">
        <v>0.49939903800000002</v>
      </c>
      <c r="BM282">
        <v>1.143287594</v>
      </c>
      <c r="BN282">
        <v>0.32565040499999998</v>
      </c>
      <c r="BO282">
        <v>0.33120010999999999</v>
      </c>
      <c r="BP282">
        <v>0.328370626</v>
      </c>
      <c r="BQ282">
        <v>0.38128616700000001</v>
      </c>
      <c r="BR282">
        <v>0.38532545400000001</v>
      </c>
      <c r="BS282">
        <v>0.37546137400000001</v>
      </c>
      <c r="BT282">
        <v>0.35810140499999998</v>
      </c>
      <c r="BU282">
        <v>0.29694355500000003</v>
      </c>
      <c r="BV282">
        <v>0.39783344999999998</v>
      </c>
      <c r="BW282">
        <v>0.38211550599999999</v>
      </c>
      <c r="BX282">
        <v>0.41994872700000002</v>
      </c>
      <c r="BY282">
        <v>0.40220761500000002</v>
      </c>
      <c r="BZ282">
        <v>0.48933243300000001</v>
      </c>
      <c r="CA282">
        <v>0.60520954800000004</v>
      </c>
      <c r="CB282">
        <v>0.40244935999999998</v>
      </c>
      <c r="CC282">
        <v>0.33304039099999999</v>
      </c>
      <c r="CD282">
        <v>0.49382873500000002</v>
      </c>
      <c r="CE282">
        <v>0.52847431199999995</v>
      </c>
      <c r="CF282">
        <v>0.383842884</v>
      </c>
      <c r="CG282">
        <v>0.44870254700000001</v>
      </c>
      <c r="CH282">
        <v>0.46556429399999999</v>
      </c>
      <c r="CI282">
        <v>0.38705221299999998</v>
      </c>
      <c r="CJ282">
        <v>0.53504898599999995</v>
      </c>
      <c r="CK282">
        <v>0.43351440000000002</v>
      </c>
      <c r="CL282">
        <v>0.40556043000000003</v>
      </c>
      <c r="CM282">
        <v>0.36542704799999998</v>
      </c>
      <c r="CN282">
        <v>0.46205239399999998</v>
      </c>
      <c r="CO282">
        <v>0.389546595</v>
      </c>
      <c r="CP282">
        <v>0.357732204</v>
      </c>
      <c r="CQ282">
        <v>0.261892295</v>
      </c>
      <c r="CR282">
        <v>0.53940969299999997</v>
      </c>
      <c r="CS282">
        <v>0.44217610000000002</v>
      </c>
      <c r="CT282">
        <v>0.44271676500000001</v>
      </c>
      <c r="CU282">
        <v>0.33779023499999999</v>
      </c>
      <c r="CV282">
        <v>0.35230560300000002</v>
      </c>
      <c r="CW282">
        <v>0.38937219200000001</v>
      </c>
      <c r="CX282">
        <v>0.49774094000000002</v>
      </c>
      <c r="CY282">
        <v>0.37322014100000001</v>
      </c>
      <c r="CZ282">
        <v>0.41920823499999998</v>
      </c>
      <c r="DA282">
        <v>0.39493993199999999</v>
      </c>
      <c r="DB282">
        <v>0.57142452399999999</v>
      </c>
      <c r="DC282">
        <v>0.53891833300000003</v>
      </c>
      <c r="DD282">
        <v>0.450038565</v>
      </c>
      <c r="DE282">
        <v>0.44754904899999998</v>
      </c>
      <c r="DF282">
        <v>0.38472644499999997</v>
      </c>
      <c r="DG282">
        <v>0.53904708099999998</v>
      </c>
      <c r="DH282">
        <v>0.43736878899999998</v>
      </c>
      <c r="DI282">
        <v>0.46795025299999998</v>
      </c>
      <c r="DJ282">
        <v>0.64401887999999996</v>
      </c>
      <c r="DK282">
        <v>0.320037338</v>
      </c>
      <c r="DL282">
        <v>0.56956288300000002</v>
      </c>
      <c r="DM282">
        <v>0.429771444</v>
      </c>
      <c r="DN282">
        <v>0.349304473</v>
      </c>
      <c r="DO282">
        <v>0.31569875200000003</v>
      </c>
      <c r="DP282">
        <v>0.41058017800000002</v>
      </c>
      <c r="DQ282">
        <v>0.37997501299999997</v>
      </c>
      <c r="DR282">
        <v>0.35856283100000003</v>
      </c>
      <c r="DS282">
        <v>0.459983645</v>
      </c>
      <c r="DT282">
        <v>0.44720476599999998</v>
      </c>
      <c r="DU282">
        <v>0.44603094500000001</v>
      </c>
      <c r="DV282">
        <v>0.40544203600000001</v>
      </c>
      <c r="DW282">
        <v>0.45969692699999998</v>
      </c>
      <c r="DX282">
        <v>0.39920526200000001</v>
      </c>
      <c r="DY282">
        <v>0.37915184000000002</v>
      </c>
      <c r="DZ282">
        <v>0.44225921899999998</v>
      </c>
      <c r="EA282">
        <v>0.45306141999999999</v>
      </c>
      <c r="EB282">
        <v>0.43666844100000002</v>
      </c>
      <c r="EC282">
        <v>0.390368997</v>
      </c>
      <c r="ED282">
        <v>0.429648154</v>
      </c>
      <c r="EE282">
        <v>0.51554008500000004</v>
      </c>
      <c r="EF282">
        <v>0.42941408199999997</v>
      </c>
      <c r="EG282">
        <v>0.517537672</v>
      </c>
      <c r="EH282">
        <v>0.45906957999999998</v>
      </c>
      <c r="EI282">
        <v>0.46586002999999998</v>
      </c>
      <c r="EJ282">
        <v>0.43058734900000001</v>
      </c>
      <c r="EK282">
        <v>0.53551219900000002</v>
      </c>
      <c r="EL282">
        <v>0.68045335200000001</v>
      </c>
      <c r="EM282">
        <v>0.47883346399999999</v>
      </c>
      <c r="EN282">
        <v>0.62810370299999996</v>
      </c>
      <c r="EO282">
        <v>0.74374011900000003</v>
      </c>
      <c r="EP282">
        <v>0.66659070799999998</v>
      </c>
      <c r="EQ282">
        <v>1.013979003</v>
      </c>
      <c r="ER282">
        <v>0.59694236700000003</v>
      </c>
      <c r="ES282">
        <v>0.52689787200000004</v>
      </c>
      <c r="ET282">
        <v>0.57638427299999995</v>
      </c>
      <c r="EU282">
        <v>0.61169000299999998</v>
      </c>
      <c r="EV282">
        <v>0.63033497199999999</v>
      </c>
      <c r="EW282">
        <v>0.50769366299999996</v>
      </c>
      <c r="EX282">
        <v>1.3173677150000001</v>
      </c>
      <c r="EY282">
        <v>1.374648447</v>
      </c>
      <c r="EZ282">
        <v>0.56835362199999995</v>
      </c>
      <c r="FA282">
        <v>1.292694593</v>
      </c>
      <c r="FB282">
        <v>0.54520631500000005</v>
      </c>
      <c r="FC282">
        <v>0.46782422200000001</v>
      </c>
      <c r="FD282">
        <v>0.40591253100000002</v>
      </c>
      <c r="FE282">
        <v>0.31672506499999997</v>
      </c>
      <c r="FF282">
        <v>0.54706876800000004</v>
      </c>
      <c r="FG282">
        <v>0.31451699700000002</v>
      </c>
      <c r="FH282">
        <v>0.40893111999999998</v>
      </c>
      <c r="FI282">
        <v>0.67166408899999996</v>
      </c>
      <c r="FJ282">
        <v>0.58552253799999998</v>
      </c>
      <c r="FK282">
        <v>0.69156115200000001</v>
      </c>
      <c r="FL282">
        <v>0.65966146000000003</v>
      </c>
      <c r="FM282">
        <v>0.656563126</v>
      </c>
      <c r="FN282">
        <v>0.65263629999999995</v>
      </c>
      <c r="FO282">
        <v>0.70845808399999999</v>
      </c>
      <c r="FP282">
        <v>0.59950502000000006</v>
      </c>
      <c r="FQ282">
        <v>0.64960020600000001</v>
      </c>
      <c r="FR282">
        <v>0.65719725100000004</v>
      </c>
      <c r="FS282">
        <v>0.66022959599999997</v>
      </c>
      <c r="FT282">
        <v>0.70195297599999995</v>
      </c>
      <c r="FU282">
        <v>0.65223889000000002</v>
      </c>
      <c r="FV282">
        <v>0.57922083800000002</v>
      </c>
      <c r="FW282">
        <v>0.69656704199999997</v>
      </c>
      <c r="FY282" s="32">
        <f t="shared" si="12"/>
        <v>0.58102846260335217</v>
      </c>
      <c r="FZ282" s="32">
        <f t="shared" si="13"/>
        <v>1.9018862094442007E-2</v>
      </c>
      <c r="GA282" s="32">
        <f t="shared" si="14"/>
        <v>179</v>
      </c>
      <c r="GB282" s="32"/>
    </row>
    <row r="283" spans="1:184" x14ac:dyDescent="0.2">
      <c r="A283">
        <v>0.83490929000000003</v>
      </c>
      <c r="B283">
        <v>0.97532542700000002</v>
      </c>
      <c r="C283">
        <v>0.96021467599999999</v>
      </c>
      <c r="D283">
        <v>0.34599545599999998</v>
      </c>
      <c r="E283">
        <v>0.364286416</v>
      </c>
      <c r="F283">
        <v>1.068094503</v>
      </c>
      <c r="G283">
        <v>0.79355726900000001</v>
      </c>
      <c r="H283">
        <v>0.77861665499999999</v>
      </c>
      <c r="I283">
        <v>0.61282109799999995</v>
      </c>
      <c r="J283">
        <v>1.228593284</v>
      </c>
      <c r="K283">
        <v>0.41498328200000001</v>
      </c>
      <c r="L283">
        <v>0.46462832999999998</v>
      </c>
      <c r="M283">
        <v>0.47544323300000002</v>
      </c>
      <c r="N283">
        <v>0.40988482100000001</v>
      </c>
      <c r="O283">
        <v>0.43223999299999999</v>
      </c>
      <c r="P283">
        <v>0.40020199099999998</v>
      </c>
      <c r="Q283">
        <v>0.679514179</v>
      </c>
      <c r="R283">
        <v>0.56745328500000003</v>
      </c>
      <c r="S283">
        <v>0.64523210200000003</v>
      </c>
      <c r="T283">
        <v>0.54768561000000004</v>
      </c>
      <c r="U283">
        <v>0.34979170100000001</v>
      </c>
      <c r="V283">
        <v>0.49492045699999998</v>
      </c>
      <c r="W283">
        <v>0.88761493899999999</v>
      </c>
      <c r="X283">
        <v>1.173726542</v>
      </c>
      <c r="Y283">
        <v>0.83903557100000004</v>
      </c>
      <c r="Z283">
        <v>0.93165206899999997</v>
      </c>
      <c r="AA283">
        <v>0.53118484600000004</v>
      </c>
      <c r="AB283">
        <v>0.94980081400000005</v>
      </c>
      <c r="AC283">
        <v>0.412110386</v>
      </c>
      <c r="AD283">
        <v>0.35860449500000002</v>
      </c>
      <c r="AE283">
        <v>1.0587366739999999</v>
      </c>
      <c r="AF283">
        <v>0.93432947799999999</v>
      </c>
      <c r="AG283">
        <v>0.59134461400000005</v>
      </c>
      <c r="AH283">
        <v>1.2382343920000001</v>
      </c>
      <c r="AI283">
        <v>1.0136704830000001</v>
      </c>
      <c r="AJ283">
        <v>0.37910447800000002</v>
      </c>
      <c r="AK283">
        <v>0.86974108500000002</v>
      </c>
      <c r="AL283">
        <v>0.66150919100000005</v>
      </c>
      <c r="AM283">
        <v>0.57022207000000003</v>
      </c>
      <c r="AN283">
        <v>1.1127258069999999</v>
      </c>
      <c r="AO283">
        <v>1.0819200689999999</v>
      </c>
      <c r="AP283">
        <v>1.1976947570000001</v>
      </c>
      <c r="AQ283">
        <v>0.53262309500000005</v>
      </c>
      <c r="AR283">
        <v>1.0778760489999999</v>
      </c>
      <c r="AS283">
        <v>1.1871245109999999</v>
      </c>
      <c r="AT283">
        <v>0.46660125299999999</v>
      </c>
      <c r="AU283">
        <v>0.99973384499999995</v>
      </c>
      <c r="AV283">
        <v>0.82359617600000001</v>
      </c>
      <c r="AW283">
        <v>0.363570803</v>
      </c>
      <c r="AX283">
        <v>0.35154716800000002</v>
      </c>
      <c r="AY283">
        <v>0.36771235400000002</v>
      </c>
      <c r="AZ283">
        <v>1.314791753</v>
      </c>
      <c r="BA283">
        <v>0.40348054100000003</v>
      </c>
      <c r="BB283">
        <v>0.98618000100000003</v>
      </c>
      <c r="BC283">
        <v>0.51548691400000002</v>
      </c>
      <c r="BD283">
        <v>0.54821036599999995</v>
      </c>
      <c r="BE283">
        <v>1.163802682</v>
      </c>
      <c r="BF283">
        <v>0.49834867199999999</v>
      </c>
      <c r="BG283">
        <v>0.468352769</v>
      </c>
      <c r="BH283">
        <v>0.42447017199999998</v>
      </c>
      <c r="BI283">
        <v>0.429332043</v>
      </c>
      <c r="BJ283">
        <v>0.51470833299999996</v>
      </c>
      <c r="BK283">
        <v>0.35404819700000001</v>
      </c>
      <c r="BL283">
        <v>0.50138559599999999</v>
      </c>
      <c r="BM283">
        <v>1.135093033</v>
      </c>
      <c r="BN283">
        <v>0.32243103000000001</v>
      </c>
      <c r="BO283">
        <v>0.32301784700000002</v>
      </c>
      <c r="BP283">
        <v>0.32381495900000001</v>
      </c>
      <c r="BQ283">
        <v>0.37473621000000001</v>
      </c>
      <c r="BR283">
        <v>0.38371365200000002</v>
      </c>
      <c r="BS283">
        <v>0.373839488</v>
      </c>
      <c r="BT283">
        <v>0.35454460599999998</v>
      </c>
      <c r="BU283">
        <v>0.29265438599999999</v>
      </c>
      <c r="BV283">
        <v>0.40503160500000002</v>
      </c>
      <c r="BW283">
        <v>0.38218259399999999</v>
      </c>
      <c r="BX283">
        <v>0.41740231300000002</v>
      </c>
      <c r="BY283">
        <v>0.40547160999999998</v>
      </c>
      <c r="BZ283">
        <v>0.47811068400000001</v>
      </c>
      <c r="CA283">
        <v>0.60096639399999996</v>
      </c>
      <c r="CB283">
        <v>0.39697058099999999</v>
      </c>
      <c r="CC283">
        <v>0.33015913200000002</v>
      </c>
      <c r="CD283">
        <v>0.49049668000000002</v>
      </c>
      <c r="CE283">
        <v>0.52438047799999998</v>
      </c>
      <c r="CF283">
        <v>0.383533397</v>
      </c>
      <c r="CG283">
        <v>0.44622421099999998</v>
      </c>
      <c r="CH283">
        <v>0.462174692</v>
      </c>
      <c r="CI283">
        <v>0.38762499500000003</v>
      </c>
      <c r="CJ283">
        <v>0.53619279799999997</v>
      </c>
      <c r="CK283">
        <v>0.42939122200000002</v>
      </c>
      <c r="CL283">
        <v>0.40698285099999998</v>
      </c>
      <c r="CM283">
        <v>0.36679323200000002</v>
      </c>
      <c r="CN283">
        <v>0.46457665500000001</v>
      </c>
      <c r="CO283">
        <v>0.38802192499999999</v>
      </c>
      <c r="CP283">
        <v>0.35472801199999998</v>
      </c>
      <c r="CQ283">
        <v>0.26213028599999999</v>
      </c>
      <c r="CR283">
        <v>0.542699551</v>
      </c>
      <c r="CS283">
        <v>0.44322878700000001</v>
      </c>
      <c r="CT283">
        <v>0.44265270200000001</v>
      </c>
      <c r="CU283">
        <v>0.337837838</v>
      </c>
      <c r="CV283">
        <v>0.35043050599999997</v>
      </c>
      <c r="CW283">
        <v>0.38882823100000002</v>
      </c>
      <c r="CX283">
        <v>0.49509338400000003</v>
      </c>
      <c r="CY283">
        <v>0.37263104800000002</v>
      </c>
      <c r="CZ283">
        <v>0.421004716</v>
      </c>
      <c r="DA283">
        <v>0.39683294699999999</v>
      </c>
      <c r="DB283">
        <v>0.57540787900000001</v>
      </c>
      <c r="DC283">
        <v>0.53824219699999998</v>
      </c>
      <c r="DD283">
        <v>0.44817436999999999</v>
      </c>
      <c r="DE283">
        <v>0.44836750199999997</v>
      </c>
      <c r="DF283">
        <v>0.37867170100000003</v>
      </c>
      <c r="DG283">
        <v>0.53552216200000002</v>
      </c>
      <c r="DH283">
        <v>0.42917576800000001</v>
      </c>
      <c r="DI283">
        <v>0.46981314099999999</v>
      </c>
      <c r="DJ283">
        <v>0.64251372600000001</v>
      </c>
      <c r="DK283">
        <v>0.30524002099999997</v>
      </c>
      <c r="DL283">
        <v>0.56815012300000001</v>
      </c>
      <c r="DM283">
        <v>0.43166398099999997</v>
      </c>
      <c r="DN283">
        <v>0.34497693899999998</v>
      </c>
      <c r="DO283">
        <v>0.30607183199999999</v>
      </c>
      <c r="DP283">
        <v>0.40433336800000003</v>
      </c>
      <c r="DQ283">
        <v>0.37308669799999999</v>
      </c>
      <c r="DR283">
        <v>0.35717641100000003</v>
      </c>
      <c r="DS283">
        <v>0.46233922500000002</v>
      </c>
      <c r="DT283">
        <v>0.44742641</v>
      </c>
      <c r="DU283">
        <v>0.44829374999999999</v>
      </c>
      <c r="DV283">
        <v>0.40755716800000003</v>
      </c>
      <c r="DW283">
        <v>0.46152283500000002</v>
      </c>
      <c r="DX283">
        <v>0.39707004600000001</v>
      </c>
      <c r="DY283">
        <v>0.37918437300000002</v>
      </c>
      <c r="DZ283">
        <v>0.44503627200000001</v>
      </c>
      <c r="EA283">
        <v>0.448402939</v>
      </c>
      <c r="EB283">
        <v>0.44161263000000001</v>
      </c>
      <c r="EC283">
        <v>0.39041816000000001</v>
      </c>
      <c r="ED283">
        <v>0.42331006599999998</v>
      </c>
      <c r="EE283">
        <v>0.501232232</v>
      </c>
      <c r="EF283">
        <v>0.42208130300000002</v>
      </c>
      <c r="EG283">
        <v>0.51173937400000002</v>
      </c>
      <c r="EH283">
        <v>0.45678086299999998</v>
      </c>
      <c r="EI283">
        <v>0.46505688699999997</v>
      </c>
      <c r="EJ283">
        <v>0.42156030300000003</v>
      </c>
      <c r="EK283">
        <v>0.53557921799999997</v>
      </c>
      <c r="EL283">
        <v>0.67325022599999995</v>
      </c>
      <c r="EM283">
        <v>0.46769632999999999</v>
      </c>
      <c r="EN283">
        <v>0.61828868400000003</v>
      </c>
      <c r="EO283">
        <v>0.73194194499999998</v>
      </c>
      <c r="EP283">
        <v>0.65264847100000001</v>
      </c>
      <c r="EQ283">
        <v>1.0016031320000001</v>
      </c>
      <c r="ER283">
        <v>0.58619454800000004</v>
      </c>
      <c r="ES283">
        <v>0.52289566700000001</v>
      </c>
      <c r="ET283">
        <v>0.56785046299999997</v>
      </c>
      <c r="EU283">
        <v>0.60110911099999997</v>
      </c>
      <c r="EV283">
        <v>0.62786837699999998</v>
      </c>
      <c r="EW283">
        <v>0.50163499</v>
      </c>
      <c r="EX283">
        <v>1.308697</v>
      </c>
      <c r="EY283">
        <v>1.3721980490000001</v>
      </c>
      <c r="EZ283">
        <v>0.55897010000000003</v>
      </c>
      <c r="FA283">
        <v>1.2913496900000001</v>
      </c>
      <c r="FB283">
        <v>0.54328506300000001</v>
      </c>
      <c r="FC283">
        <v>0.455591729</v>
      </c>
      <c r="FD283">
        <v>0.39005107500000002</v>
      </c>
      <c r="FE283">
        <v>0.31035618999999998</v>
      </c>
      <c r="FF283">
        <v>0.53364587399999996</v>
      </c>
      <c r="FG283">
        <v>0.31041860100000002</v>
      </c>
      <c r="FH283">
        <v>0.39791578399999999</v>
      </c>
      <c r="FI283">
        <v>0.67029532800000002</v>
      </c>
      <c r="FJ283">
        <v>0.58624372499999999</v>
      </c>
      <c r="FK283">
        <v>0.683489075</v>
      </c>
      <c r="FL283">
        <v>0.65365142399999998</v>
      </c>
      <c r="FM283">
        <v>0.65050333199999999</v>
      </c>
      <c r="FN283">
        <v>0.64625612300000002</v>
      </c>
      <c r="FO283">
        <v>0.70235962699999999</v>
      </c>
      <c r="FP283">
        <v>0.59391275099999996</v>
      </c>
      <c r="FQ283">
        <v>0.64608062899999996</v>
      </c>
      <c r="FR283">
        <v>0.65650460700000002</v>
      </c>
      <c r="FS283">
        <v>0.64630006799999995</v>
      </c>
      <c r="FT283">
        <v>0.70402353600000001</v>
      </c>
      <c r="FU283">
        <v>0.63590603999999995</v>
      </c>
      <c r="FV283">
        <v>0.56742743200000001</v>
      </c>
      <c r="FW283">
        <v>0.69907533799999999</v>
      </c>
      <c r="FY283" s="32">
        <f t="shared" si="12"/>
        <v>0.57606286249162009</v>
      </c>
      <c r="FZ283" s="32">
        <f t="shared" si="13"/>
        <v>1.8840154658740185E-2</v>
      </c>
      <c r="GA283" s="32">
        <f t="shared" si="14"/>
        <v>179</v>
      </c>
      <c r="GB283" s="32"/>
    </row>
    <row r="284" spans="1:184" x14ac:dyDescent="0.2">
      <c r="A284">
        <v>0.830813684</v>
      </c>
      <c r="B284">
        <v>0.95504234799999999</v>
      </c>
      <c r="C284">
        <v>0.94898696500000002</v>
      </c>
      <c r="D284">
        <v>0.34354927200000002</v>
      </c>
      <c r="E284">
        <v>0.35680637199999998</v>
      </c>
      <c r="F284">
        <v>1.0606036860000001</v>
      </c>
      <c r="G284">
        <v>0.78990081199999995</v>
      </c>
      <c r="H284">
        <v>0.77417132899999996</v>
      </c>
      <c r="I284">
        <v>0.60719972300000002</v>
      </c>
      <c r="J284">
        <v>1.2177912239999999</v>
      </c>
      <c r="K284">
        <v>0.40995857800000002</v>
      </c>
      <c r="L284">
        <v>0.46219832399999999</v>
      </c>
      <c r="M284">
        <v>0.47596865199999999</v>
      </c>
      <c r="N284">
        <v>0.40433875800000002</v>
      </c>
      <c r="O284">
        <v>0.43109240700000001</v>
      </c>
      <c r="P284">
        <v>0.39582089599999998</v>
      </c>
      <c r="Q284">
        <v>0.67115549200000002</v>
      </c>
      <c r="R284">
        <v>0.562927709</v>
      </c>
      <c r="S284">
        <v>0.63818777699999996</v>
      </c>
      <c r="T284">
        <v>0.54899615499999999</v>
      </c>
      <c r="U284">
        <v>0.34507610900000002</v>
      </c>
      <c r="V284">
        <v>0.49268292699999999</v>
      </c>
      <c r="W284">
        <v>0.88672466599999999</v>
      </c>
      <c r="X284">
        <v>1.1677296859999999</v>
      </c>
      <c r="Y284">
        <v>0.83682252199999996</v>
      </c>
      <c r="Z284">
        <v>0.91208230400000001</v>
      </c>
      <c r="AA284">
        <v>0.524276191</v>
      </c>
      <c r="AB284">
        <v>0.94402815900000003</v>
      </c>
      <c r="AC284">
        <v>0.40124160599999997</v>
      </c>
      <c r="AD284">
        <v>0.35358380700000003</v>
      </c>
      <c r="AE284">
        <v>1.0563783339999999</v>
      </c>
      <c r="AF284">
        <v>0.94654497999999998</v>
      </c>
      <c r="AG284">
        <v>0.58814379500000002</v>
      </c>
      <c r="AH284">
        <v>1.244514726</v>
      </c>
      <c r="AI284">
        <v>1.0062488279999999</v>
      </c>
      <c r="AJ284">
        <v>0.37725549000000003</v>
      </c>
      <c r="AK284">
        <v>0.87534129000000005</v>
      </c>
      <c r="AL284">
        <v>0.65434452300000001</v>
      </c>
      <c r="AM284">
        <v>0.557187082</v>
      </c>
      <c r="AN284">
        <v>1.118852945</v>
      </c>
      <c r="AO284">
        <v>1.077919292</v>
      </c>
      <c r="AP284">
        <v>1.19922704</v>
      </c>
      <c r="AQ284">
        <v>0.53616710899999998</v>
      </c>
      <c r="AR284">
        <v>1.075763458</v>
      </c>
      <c r="AS284">
        <v>1.1883154339999999</v>
      </c>
      <c r="AT284">
        <v>0.46398107799999999</v>
      </c>
      <c r="AU284">
        <v>0.99642529300000005</v>
      </c>
      <c r="AV284">
        <v>0.82072603099999997</v>
      </c>
      <c r="AW284">
        <v>0.36138181400000002</v>
      </c>
      <c r="AX284">
        <v>0.34983790199999998</v>
      </c>
      <c r="AY284">
        <v>0.36379856100000002</v>
      </c>
      <c r="AZ284">
        <v>1.317783921</v>
      </c>
      <c r="BA284">
        <v>0.394960955</v>
      </c>
      <c r="BB284">
        <v>0.98266736899999996</v>
      </c>
      <c r="BC284">
        <v>0.50940619200000004</v>
      </c>
      <c r="BD284">
        <v>0.54944635399999997</v>
      </c>
      <c r="BE284">
        <v>1.1665163270000001</v>
      </c>
      <c r="BF284">
        <v>0.49080906400000002</v>
      </c>
      <c r="BG284">
        <v>0.46819649699999999</v>
      </c>
      <c r="BH284">
        <v>0.42080337699999998</v>
      </c>
      <c r="BI284">
        <v>0.42452759699999998</v>
      </c>
      <c r="BJ284">
        <v>0.51676806600000003</v>
      </c>
      <c r="BK284">
        <v>0.35080149999999999</v>
      </c>
      <c r="BL284">
        <v>0.496470788</v>
      </c>
      <c r="BM284">
        <v>1.1352195839999999</v>
      </c>
      <c r="BN284">
        <v>0.32069139099999999</v>
      </c>
      <c r="BO284">
        <v>0.32313280999999999</v>
      </c>
      <c r="BP284">
        <v>0.32132370799999999</v>
      </c>
      <c r="BQ284">
        <v>0.36816659299999999</v>
      </c>
      <c r="BR284">
        <v>0.38234821600000002</v>
      </c>
      <c r="BS284">
        <v>0.36524476099999997</v>
      </c>
      <c r="BT284">
        <v>0.35051758599999999</v>
      </c>
      <c r="BU284">
        <v>0.29106172800000002</v>
      </c>
      <c r="BV284">
        <v>0.39814824500000001</v>
      </c>
      <c r="BW284">
        <v>0.376636943</v>
      </c>
      <c r="BX284">
        <v>0.41290126799999999</v>
      </c>
      <c r="BY284">
        <v>0.40579789799999999</v>
      </c>
      <c r="BZ284">
        <v>0.47323844999999998</v>
      </c>
      <c r="CA284">
        <v>0.60049694499999995</v>
      </c>
      <c r="CB284">
        <v>0.380856692</v>
      </c>
      <c r="CC284">
        <v>0.32952492700000002</v>
      </c>
      <c r="CD284">
        <v>0.48974398099999999</v>
      </c>
      <c r="CE284">
        <v>0.52494610799999997</v>
      </c>
      <c r="CF284">
        <v>0.38031078600000001</v>
      </c>
      <c r="CG284">
        <v>0.44244179700000003</v>
      </c>
      <c r="CH284">
        <v>0.45702990700000001</v>
      </c>
      <c r="CI284">
        <v>0.38378067599999999</v>
      </c>
      <c r="CJ284">
        <v>0.53047202900000001</v>
      </c>
      <c r="CK284">
        <v>0.43113619800000003</v>
      </c>
      <c r="CL284">
        <v>0.39965766400000002</v>
      </c>
      <c r="CM284">
        <v>0.36566403600000003</v>
      </c>
      <c r="CN284">
        <v>0.45787983999999998</v>
      </c>
      <c r="CO284">
        <v>0.38909112699999998</v>
      </c>
      <c r="CP284">
        <v>0.35481926600000002</v>
      </c>
      <c r="CQ284">
        <v>0.26142921000000002</v>
      </c>
      <c r="CR284">
        <v>0.53368165700000003</v>
      </c>
      <c r="CS284">
        <v>0.43318552999999999</v>
      </c>
      <c r="CT284">
        <v>0.44257544999999998</v>
      </c>
      <c r="CU284">
        <v>0.335838158</v>
      </c>
      <c r="CV284">
        <v>0.34680527500000002</v>
      </c>
      <c r="CW284">
        <v>0.38635175199999999</v>
      </c>
      <c r="CX284">
        <v>0.49233834599999998</v>
      </c>
      <c r="CY284">
        <v>0.37154577</v>
      </c>
      <c r="CZ284">
        <v>0.420541683</v>
      </c>
      <c r="DA284">
        <v>0.39345953900000002</v>
      </c>
      <c r="DB284">
        <v>0.57184147100000005</v>
      </c>
      <c r="DC284">
        <v>0.53757873199999995</v>
      </c>
      <c r="DD284">
        <v>0.44909322299999999</v>
      </c>
      <c r="DE284">
        <v>0.448144667</v>
      </c>
      <c r="DF284">
        <v>0.37647814699999999</v>
      </c>
      <c r="DG284">
        <v>0.53452344299999999</v>
      </c>
      <c r="DH284">
        <v>0.42769512500000001</v>
      </c>
      <c r="DI284">
        <v>0.468252153</v>
      </c>
      <c r="DJ284">
        <v>0.64000963</v>
      </c>
      <c r="DK284">
        <v>0.29851084900000002</v>
      </c>
      <c r="DL284">
        <v>0.56634395900000001</v>
      </c>
      <c r="DM284">
        <v>0.42830769899999999</v>
      </c>
      <c r="DN284">
        <v>0.33861444800000001</v>
      </c>
      <c r="DO284">
        <v>0.30819860300000002</v>
      </c>
      <c r="DP284">
        <v>0.40368400399999999</v>
      </c>
      <c r="DQ284">
        <v>0.37240174100000001</v>
      </c>
      <c r="DR284">
        <v>0.35570815</v>
      </c>
      <c r="DS284">
        <v>0.46367363299999997</v>
      </c>
      <c r="DT284">
        <v>0.44630927399999998</v>
      </c>
      <c r="DU284">
        <v>0.44789342599999998</v>
      </c>
      <c r="DV284">
        <v>0.40660405900000002</v>
      </c>
      <c r="DW284">
        <v>0.458968659</v>
      </c>
      <c r="DX284">
        <v>0.39835955899999997</v>
      </c>
      <c r="DY284">
        <v>0.37854732099999999</v>
      </c>
      <c r="DZ284">
        <v>0.44244413799999999</v>
      </c>
      <c r="EA284">
        <v>0.44714580199999998</v>
      </c>
      <c r="EB284">
        <v>0.43755876500000002</v>
      </c>
      <c r="EC284">
        <v>0.389130741</v>
      </c>
      <c r="ED284">
        <v>0.41801401399999999</v>
      </c>
      <c r="EE284">
        <v>0.49279642200000001</v>
      </c>
      <c r="EF284">
        <v>0.41735091600000002</v>
      </c>
      <c r="EG284">
        <v>0.50498987399999995</v>
      </c>
      <c r="EH284">
        <v>0.45392528700000001</v>
      </c>
      <c r="EI284">
        <v>0.46204341300000001</v>
      </c>
      <c r="EJ284">
        <v>0.41961873599999999</v>
      </c>
      <c r="EK284">
        <v>0.52992874499999998</v>
      </c>
      <c r="EL284">
        <v>0.66735476900000001</v>
      </c>
      <c r="EM284">
        <v>0.46621024700000002</v>
      </c>
      <c r="EN284">
        <v>0.61392693099999995</v>
      </c>
      <c r="EO284">
        <v>0.72480523200000002</v>
      </c>
      <c r="EP284">
        <v>0.65333526600000003</v>
      </c>
      <c r="EQ284">
        <v>1.0001840369999999</v>
      </c>
      <c r="ER284">
        <v>0.57900195700000001</v>
      </c>
      <c r="ES284">
        <v>0.51710077600000004</v>
      </c>
      <c r="ET284">
        <v>0.56308009599999997</v>
      </c>
      <c r="EU284">
        <v>0.59557472600000005</v>
      </c>
      <c r="EV284">
        <v>0.62178884099999998</v>
      </c>
      <c r="EW284">
        <v>0.49300101600000001</v>
      </c>
      <c r="EX284">
        <v>1.30839857</v>
      </c>
      <c r="EY284">
        <v>1.364650887</v>
      </c>
      <c r="EZ284">
        <v>0.55298640700000001</v>
      </c>
      <c r="FA284">
        <v>1.294185637</v>
      </c>
      <c r="FB284">
        <v>0.53418134799999994</v>
      </c>
      <c r="FC284">
        <v>0.45317730499999997</v>
      </c>
      <c r="FD284">
        <v>0.37933816399999998</v>
      </c>
      <c r="FE284">
        <v>0.30994266799999998</v>
      </c>
      <c r="FF284">
        <v>0.52297529300000001</v>
      </c>
      <c r="FG284">
        <v>0.30733762399999998</v>
      </c>
      <c r="FH284">
        <v>0.39337661699999998</v>
      </c>
      <c r="FI284">
        <v>0.668352846</v>
      </c>
      <c r="FJ284">
        <v>0.58612764100000003</v>
      </c>
      <c r="FK284">
        <v>0.67782611699999995</v>
      </c>
      <c r="FL284">
        <v>0.65876158200000001</v>
      </c>
      <c r="FM284">
        <v>0.65192139800000004</v>
      </c>
      <c r="FN284">
        <v>0.64756950000000002</v>
      </c>
      <c r="FO284">
        <v>0.70277070399999997</v>
      </c>
      <c r="FP284">
        <v>0.60316383699999998</v>
      </c>
      <c r="FQ284">
        <v>0.65348357599999995</v>
      </c>
      <c r="FR284">
        <v>0.65790411699999995</v>
      </c>
      <c r="FS284">
        <v>0.65671502699999995</v>
      </c>
      <c r="FT284">
        <v>0.70834356200000004</v>
      </c>
      <c r="FU284">
        <v>0.62954272600000005</v>
      </c>
      <c r="FV284">
        <v>0.57711442800000001</v>
      </c>
      <c r="FW284">
        <v>0.70716827699999996</v>
      </c>
      <c r="FY284" s="32">
        <f t="shared" si="12"/>
        <v>0.57318811878212272</v>
      </c>
      <c r="FZ284" s="32">
        <f t="shared" si="13"/>
        <v>1.8868683178614488E-2</v>
      </c>
      <c r="GA284" s="32">
        <f t="shared" si="14"/>
        <v>179</v>
      </c>
      <c r="GB284" s="32"/>
    </row>
    <row r="285" spans="1:184" x14ac:dyDescent="0.2">
      <c r="A285">
        <v>0.81918268999999999</v>
      </c>
      <c r="B285">
        <v>0.93514937600000003</v>
      </c>
      <c r="C285">
        <v>0.93921054199999998</v>
      </c>
      <c r="D285">
        <v>0.344254746</v>
      </c>
      <c r="E285">
        <v>0.35373680299999999</v>
      </c>
      <c r="F285">
        <v>1.061866363</v>
      </c>
      <c r="G285">
        <v>0.78874352700000006</v>
      </c>
      <c r="H285">
        <v>0.76356680799999999</v>
      </c>
      <c r="I285">
        <v>0.60019154100000005</v>
      </c>
      <c r="J285">
        <v>1.2087718240000001</v>
      </c>
      <c r="K285">
        <v>0.41014063099999998</v>
      </c>
      <c r="L285">
        <v>0.45815877100000002</v>
      </c>
      <c r="M285">
        <v>0.46868279899999998</v>
      </c>
      <c r="N285">
        <v>0.40126438399999997</v>
      </c>
      <c r="O285">
        <v>0.42932360600000002</v>
      </c>
      <c r="P285">
        <v>0.39557524999999999</v>
      </c>
      <c r="Q285">
        <v>0.657251951</v>
      </c>
      <c r="R285">
        <v>0.55130723000000004</v>
      </c>
      <c r="S285">
        <v>0.62684277799999999</v>
      </c>
      <c r="T285">
        <v>0.55589685899999997</v>
      </c>
      <c r="U285">
        <v>0.34799608999999998</v>
      </c>
      <c r="V285">
        <v>0.49038671900000003</v>
      </c>
      <c r="W285">
        <v>0.87952019800000003</v>
      </c>
      <c r="X285">
        <v>1.1789797319999999</v>
      </c>
      <c r="Y285">
        <v>0.82713214999999995</v>
      </c>
      <c r="Z285">
        <v>0.90437591399999995</v>
      </c>
      <c r="AA285">
        <v>0.52095997999999999</v>
      </c>
      <c r="AB285">
        <v>0.93717142099999995</v>
      </c>
      <c r="AC285">
        <v>0.39058460900000003</v>
      </c>
      <c r="AD285">
        <v>0.349329589</v>
      </c>
      <c r="AE285">
        <v>1.051563051</v>
      </c>
      <c r="AF285">
        <v>0.94143291100000004</v>
      </c>
      <c r="AG285">
        <v>0.58491591399999998</v>
      </c>
      <c r="AH285">
        <v>1.240919879</v>
      </c>
      <c r="AI285">
        <v>1.0097663569999999</v>
      </c>
      <c r="AJ285">
        <v>0.37373611299999998</v>
      </c>
      <c r="AK285">
        <v>0.87322517200000005</v>
      </c>
      <c r="AL285">
        <v>0.645242596</v>
      </c>
      <c r="AM285">
        <v>0.54862660799999996</v>
      </c>
      <c r="AN285">
        <v>1.117422006</v>
      </c>
      <c r="AO285">
        <v>1.0717670050000001</v>
      </c>
      <c r="AP285">
        <v>1.197914108</v>
      </c>
      <c r="AQ285">
        <v>0.53303931800000004</v>
      </c>
      <c r="AR285">
        <v>1.0746042</v>
      </c>
      <c r="AS285">
        <v>1.183101288</v>
      </c>
      <c r="AT285">
        <v>0.46527673200000003</v>
      </c>
      <c r="AU285">
        <v>0.99161413899999995</v>
      </c>
      <c r="AV285">
        <v>0.822741316</v>
      </c>
      <c r="AW285">
        <v>0.36204494999999998</v>
      </c>
      <c r="AX285">
        <v>0.35017388399999999</v>
      </c>
      <c r="AY285">
        <v>0.36201711800000003</v>
      </c>
      <c r="AZ285">
        <v>1.317931717</v>
      </c>
      <c r="BA285">
        <v>0.39152838400000001</v>
      </c>
      <c r="BB285">
        <v>0.98318568500000003</v>
      </c>
      <c r="BC285">
        <v>0.50695764799999998</v>
      </c>
      <c r="BD285">
        <v>0.55557111100000001</v>
      </c>
      <c r="BE285">
        <v>1.1569900200000001</v>
      </c>
      <c r="BF285">
        <v>0.49667425199999998</v>
      </c>
      <c r="BG285">
        <v>0.466092748</v>
      </c>
      <c r="BH285">
        <v>0.41815232200000002</v>
      </c>
      <c r="BI285">
        <v>0.42227766999999999</v>
      </c>
      <c r="BJ285">
        <v>0.52287422500000003</v>
      </c>
      <c r="BK285">
        <v>0.351024118</v>
      </c>
      <c r="BL285">
        <v>0.50143993600000003</v>
      </c>
      <c r="BM285">
        <v>1.140013846</v>
      </c>
      <c r="BN285">
        <v>0.31784448900000001</v>
      </c>
      <c r="BO285">
        <v>0.31834668799999999</v>
      </c>
      <c r="BP285">
        <v>0.31618819799999998</v>
      </c>
      <c r="BQ285">
        <v>0.36615307800000002</v>
      </c>
      <c r="BR285">
        <v>0.37956307299999997</v>
      </c>
      <c r="BS285">
        <v>0.36662344899999999</v>
      </c>
      <c r="BT285">
        <v>0.353448812</v>
      </c>
      <c r="BU285">
        <v>0.28951699800000003</v>
      </c>
      <c r="BV285">
        <v>0.39946585699999998</v>
      </c>
      <c r="BW285">
        <v>0.37722180700000002</v>
      </c>
      <c r="BX285">
        <v>0.416552582</v>
      </c>
      <c r="BY285">
        <v>0.40479168700000001</v>
      </c>
      <c r="BZ285">
        <v>0.46773110099999998</v>
      </c>
      <c r="CA285">
        <v>0.60987955599999999</v>
      </c>
      <c r="CB285">
        <v>0.38027996800000002</v>
      </c>
      <c r="CC285">
        <v>0.32585790999999997</v>
      </c>
      <c r="CD285">
        <v>0.48841917800000001</v>
      </c>
      <c r="CE285">
        <v>0.52385721299999999</v>
      </c>
      <c r="CF285">
        <v>0.377387694</v>
      </c>
      <c r="CG285">
        <v>0.44453678000000002</v>
      </c>
      <c r="CH285">
        <v>0.45839307800000001</v>
      </c>
      <c r="CI285">
        <v>0.383732146</v>
      </c>
      <c r="CJ285">
        <v>0.53057788800000005</v>
      </c>
      <c r="CK285">
        <v>0.42895675100000002</v>
      </c>
      <c r="CL285">
        <v>0.40170118799999999</v>
      </c>
      <c r="CM285">
        <v>0.36361266800000003</v>
      </c>
      <c r="CN285">
        <v>0.46247405200000002</v>
      </c>
      <c r="CO285">
        <v>0.38719550800000002</v>
      </c>
      <c r="CP285">
        <v>0.35290394899999999</v>
      </c>
      <c r="CQ285">
        <v>0.26093381799999998</v>
      </c>
      <c r="CR285">
        <v>0.536981598</v>
      </c>
      <c r="CS285">
        <v>0.44025177500000001</v>
      </c>
      <c r="CT285">
        <v>0.43933865</v>
      </c>
      <c r="CU285">
        <v>0.33558195600000001</v>
      </c>
      <c r="CV285">
        <v>0.35227984400000001</v>
      </c>
      <c r="CW285">
        <v>0.38599882699999999</v>
      </c>
      <c r="CX285">
        <v>0.49347258500000002</v>
      </c>
      <c r="CY285">
        <v>0.37149022500000001</v>
      </c>
      <c r="CZ285">
        <v>0.41517760300000001</v>
      </c>
      <c r="DA285">
        <v>0.39352944699999998</v>
      </c>
      <c r="DB285">
        <v>0.56839836700000002</v>
      </c>
      <c r="DC285">
        <v>0.53692346599999996</v>
      </c>
      <c r="DD285">
        <v>0.45125274500000001</v>
      </c>
      <c r="DE285">
        <v>0.44684911199999999</v>
      </c>
      <c r="DF285">
        <v>0.36732810100000002</v>
      </c>
      <c r="DG285">
        <v>0.53464149400000005</v>
      </c>
      <c r="DH285">
        <v>0.41198998999999997</v>
      </c>
      <c r="DI285">
        <v>0.46862680299999998</v>
      </c>
      <c r="DJ285">
        <v>0.63732740899999996</v>
      </c>
      <c r="DK285">
        <v>0.28495330299999999</v>
      </c>
      <c r="DL285">
        <v>0.56636210499999995</v>
      </c>
      <c r="DM285">
        <v>0.43105264799999998</v>
      </c>
      <c r="DN285">
        <v>0.32978397799999998</v>
      </c>
      <c r="DO285">
        <v>0.29997543300000001</v>
      </c>
      <c r="DP285">
        <v>0.39617240100000001</v>
      </c>
      <c r="DQ285">
        <v>0.36403677600000001</v>
      </c>
      <c r="DR285">
        <v>0.34658945699999999</v>
      </c>
      <c r="DS285">
        <v>0.46429178599999998</v>
      </c>
      <c r="DT285">
        <v>0.44856459300000001</v>
      </c>
      <c r="DU285">
        <v>0.45035799999999998</v>
      </c>
      <c r="DV285">
        <v>0.40861865600000002</v>
      </c>
      <c r="DW285">
        <v>0.45971168600000001</v>
      </c>
      <c r="DX285">
        <v>0.38823309</v>
      </c>
      <c r="DY285">
        <v>0.37967983799999999</v>
      </c>
      <c r="DZ285">
        <v>0.44443075799999998</v>
      </c>
      <c r="EA285">
        <v>0.44003103799999999</v>
      </c>
      <c r="EB285">
        <v>0.44006494000000002</v>
      </c>
      <c r="EC285">
        <v>0.381996693</v>
      </c>
      <c r="ED285">
        <v>0.41297213199999999</v>
      </c>
      <c r="EE285">
        <v>0.48379949300000002</v>
      </c>
      <c r="EF285">
        <v>0.41567569599999998</v>
      </c>
      <c r="EG285">
        <v>0.49255300499999999</v>
      </c>
      <c r="EH285">
        <v>0.45325015000000002</v>
      </c>
      <c r="EI285">
        <v>0.45755679799999999</v>
      </c>
      <c r="EJ285">
        <v>0.417642607</v>
      </c>
      <c r="EK285">
        <v>0.52773246299999998</v>
      </c>
      <c r="EL285">
        <v>0.65382277700000002</v>
      </c>
      <c r="EM285">
        <v>0.46367029500000001</v>
      </c>
      <c r="EN285">
        <v>0.60622953999999996</v>
      </c>
      <c r="EO285">
        <v>0.71103382299999995</v>
      </c>
      <c r="EP285">
        <v>0.64945441100000001</v>
      </c>
      <c r="EQ285">
        <v>0.99579072300000004</v>
      </c>
      <c r="ER285">
        <v>0.568775951</v>
      </c>
      <c r="ES285">
        <v>0.512166275</v>
      </c>
      <c r="ET285">
        <v>0.55693679900000004</v>
      </c>
      <c r="EU285">
        <v>0.595472</v>
      </c>
      <c r="EV285">
        <v>0.61452195399999998</v>
      </c>
      <c r="EW285">
        <v>0.48763081600000002</v>
      </c>
      <c r="EX285">
        <v>1.30833398</v>
      </c>
      <c r="EY285">
        <v>1.3592673609999999</v>
      </c>
      <c r="EZ285">
        <v>0.55049190000000003</v>
      </c>
      <c r="FA285">
        <v>1.278110496</v>
      </c>
      <c r="FB285">
        <v>0.53113765999999996</v>
      </c>
      <c r="FC285">
        <v>0.44826718100000001</v>
      </c>
      <c r="FD285">
        <v>0.36953236299999997</v>
      </c>
      <c r="FE285">
        <v>0.30526835099999999</v>
      </c>
      <c r="FF285">
        <v>0.51169998000000005</v>
      </c>
      <c r="FG285">
        <v>0.30089043199999999</v>
      </c>
      <c r="FH285">
        <v>0.38055016600000002</v>
      </c>
      <c r="FI285">
        <v>0.66677017000000005</v>
      </c>
      <c r="FJ285">
        <v>0.58472418699999995</v>
      </c>
      <c r="FK285">
        <v>0.67198200600000002</v>
      </c>
      <c r="FL285">
        <v>0.65467625900000004</v>
      </c>
      <c r="FM285">
        <v>0.64923044399999996</v>
      </c>
      <c r="FN285">
        <v>0.65001275300000005</v>
      </c>
      <c r="FO285">
        <v>0.70488133900000005</v>
      </c>
      <c r="FP285">
        <v>0.59422063400000003</v>
      </c>
      <c r="FQ285">
        <v>0.64699250900000005</v>
      </c>
      <c r="FR285">
        <v>0.65841277300000001</v>
      </c>
      <c r="FS285">
        <v>0.65342402200000005</v>
      </c>
      <c r="FT285">
        <v>0.70235988999999999</v>
      </c>
      <c r="FU285">
        <v>0.62265671199999995</v>
      </c>
      <c r="FV285">
        <v>0.57433017399999997</v>
      </c>
      <c r="FW285">
        <v>0.69326837600000002</v>
      </c>
      <c r="FY285" s="32">
        <f t="shared" si="12"/>
        <v>0.57006752734078203</v>
      </c>
      <c r="FZ285" s="32">
        <f t="shared" si="13"/>
        <v>1.8820101737164332E-2</v>
      </c>
      <c r="GA285" s="32">
        <f t="shared" si="14"/>
        <v>179</v>
      </c>
      <c r="GB285" s="32"/>
    </row>
    <row r="286" spans="1:184" x14ac:dyDescent="0.2">
      <c r="A286">
        <v>0.80725652000000003</v>
      </c>
      <c r="B286">
        <v>0.92739423099999996</v>
      </c>
      <c r="C286">
        <v>0.92304536999999998</v>
      </c>
      <c r="D286">
        <v>0.34339629300000002</v>
      </c>
      <c r="E286">
        <v>0.34912907399999998</v>
      </c>
      <c r="F286">
        <v>1.047734006</v>
      </c>
      <c r="G286">
        <v>0.78076871199999998</v>
      </c>
      <c r="H286">
        <v>0.75297006099999997</v>
      </c>
      <c r="I286">
        <v>0.58245229099999996</v>
      </c>
      <c r="J286">
        <v>1.1908873760000001</v>
      </c>
      <c r="K286">
        <v>0.40407975800000001</v>
      </c>
      <c r="L286">
        <v>0.45451139899999998</v>
      </c>
      <c r="M286">
        <v>0.46920319399999999</v>
      </c>
      <c r="N286">
        <v>0.39899256799999999</v>
      </c>
      <c r="O286">
        <v>0.42428075199999998</v>
      </c>
      <c r="P286">
        <v>0.39147031900000001</v>
      </c>
      <c r="Q286">
        <v>0.64679355900000002</v>
      </c>
      <c r="R286">
        <v>0.55081897099999999</v>
      </c>
      <c r="S286">
        <v>0.61431999599999998</v>
      </c>
      <c r="T286">
        <v>0.55522433199999999</v>
      </c>
      <c r="U286">
        <v>0.34649964</v>
      </c>
      <c r="V286">
        <v>0.48592934300000001</v>
      </c>
      <c r="W286">
        <v>0.87679602800000001</v>
      </c>
      <c r="X286">
        <v>1.157780579</v>
      </c>
      <c r="Y286">
        <v>0.81446095900000004</v>
      </c>
      <c r="Z286">
        <v>0.88592817899999998</v>
      </c>
      <c r="AA286">
        <v>0.51989171599999995</v>
      </c>
      <c r="AB286">
        <v>0.93803514600000004</v>
      </c>
      <c r="AC286">
        <v>0.38534023699999997</v>
      </c>
      <c r="AD286">
        <v>0.34445019199999999</v>
      </c>
      <c r="AE286">
        <v>1.0465366709999999</v>
      </c>
      <c r="AF286">
        <v>0.94358531000000001</v>
      </c>
      <c r="AG286">
        <v>0.57262136500000005</v>
      </c>
      <c r="AH286">
        <v>1.2263496169999999</v>
      </c>
      <c r="AI286">
        <v>1.0042441849999999</v>
      </c>
      <c r="AJ286">
        <v>0.375221313</v>
      </c>
      <c r="AK286">
        <v>0.86388472000000005</v>
      </c>
      <c r="AL286">
        <v>0.64363864599999998</v>
      </c>
      <c r="AM286">
        <v>0.53842409800000002</v>
      </c>
      <c r="AN286">
        <v>1.1092244360000001</v>
      </c>
      <c r="AO286">
        <v>1.0699767099999999</v>
      </c>
      <c r="AP286">
        <v>1.1871838480000001</v>
      </c>
      <c r="AQ286">
        <v>0.53003125900000003</v>
      </c>
      <c r="AR286">
        <v>1.062653759</v>
      </c>
      <c r="AS286">
        <v>1.172734672</v>
      </c>
      <c r="AT286">
        <v>0.461229308</v>
      </c>
      <c r="AU286">
        <v>0.98381200999999996</v>
      </c>
      <c r="AV286">
        <v>0.81030757899999994</v>
      </c>
      <c r="AW286">
        <v>0.36110968700000001</v>
      </c>
      <c r="AX286">
        <v>0.349051061</v>
      </c>
      <c r="AY286">
        <v>0.36358115699999999</v>
      </c>
      <c r="AZ286">
        <v>1.294007194</v>
      </c>
      <c r="BA286">
        <v>0.390727516</v>
      </c>
      <c r="BB286">
        <v>0.977622412</v>
      </c>
      <c r="BC286">
        <v>0.50714754799999995</v>
      </c>
      <c r="BD286">
        <v>0.55161200099999996</v>
      </c>
      <c r="BE286">
        <v>1.155830226</v>
      </c>
      <c r="BF286">
        <v>0.48869504800000002</v>
      </c>
      <c r="BG286">
        <v>0.46124318600000003</v>
      </c>
      <c r="BH286">
        <v>0.41248004300000002</v>
      </c>
      <c r="BI286">
        <v>0.42116074100000001</v>
      </c>
      <c r="BJ286">
        <v>0.51603639899999998</v>
      </c>
      <c r="BK286">
        <v>0.34820907099999998</v>
      </c>
      <c r="BL286">
        <v>0.495391835</v>
      </c>
      <c r="BM286">
        <v>1.1240103290000001</v>
      </c>
      <c r="BN286">
        <v>0.31679059700000001</v>
      </c>
      <c r="BO286">
        <v>0.31283597200000002</v>
      </c>
      <c r="BP286">
        <v>0.31702323900000001</v>
      </c>
      <c r="BQ286">
        <v>0.36615118299999999</v>
      </c>
      <c r="BR286">
        <v>0.38398932600000002</v>
      </c>
      <c r="BS286">
        <v>0.36550468899999999</v>
      </c>
      <c r="BT286">
        <v>0.35161123700000002</v>
      </c>
      <c r="BU286">
        <v>0.28683837200000001</v>
      </c>
      <c r="BV286">
        <v>0.40030769599999999</v>
      </c>
      <c r="BW286">
        <v>0.37944783900000001</v>
      </c>
      <c r="BX286">
        <v>0.41787521799999999</v>
      </c>
      <c r="BY286">
        <v>0.40167031800000003</v>
      </c>
      <c r="BZ286">
        <v>0.467713557</v>
      </c>
      <c r="CA286">
        <v>0.61569978299999994</v>
      </c>
      <c r="CB286">
        <v>0.381731924</v>
      </c>
      <c r="CC286">
        <v>0.32246122500000002</v>
      </c>
      <c r="CD286">
        <v>0.489850693</v>
      </c>
      <c r="CE286">
        <v>0.52585207</v>
      </c>
      <c r="CF286">
        <v>0.38075230100000002</v>
      </c>
      <c r="CG286">
        <v>0.45015496599999999</v>
      </c>
      <c r="CH286">
        <v>0.46396625499999999</v>
      </c>
      <c r="CI286">
        <v>0.386566664</v>
      </c>
      <c r="CJ286">
        <v>0.5332247</v>
      </c>
      <c r="CK286">
        <v>0.42792995900000003</v>
      </c>
      <c r="CL286">
        <v>0.39955812600000001</v>
      </c>
      <c r="CM286">
        <v>0.36811049400000001</v>
      </c>
      <c r="CN286">
        <v>0.465475319</v>
      </c>
      <c r="CO286">
        <v>0.38792088299999999</v>
      </c>
      <c r="CP286">
        <v>0.35286118399999999</v>
      </c>
      <c r="CQ286">
        <v>0.264102746</v>
      </c>
      <c r="CR286">
        <v>0.54499862499999996</v>
      </c>
      <c r="CS286">
        <v>0.435807846</v>
      </c>
      <c r="CT286">
        <v>0.44320024099999999</v>
      </c>
      <c r="CU286">
        <v>0.33866572900000003</v>
      </c>
      <c r="CV286">
        <v>0.358060406</v>
      </c>
      <c r="CW286">
        <v>0.38939638999999998</v>
      </c>
      <c r="CX286">
        <v>0.50309314699999996</v>
      </c>
      <c r="CY286">
        <v>0.37238566499999998</v>
      </c>
      <c r="CZ286">
        <v>0.41976497099999999</v>
      </c>
      <c r="DA286">
        <v>0.39712098299999998</v>
      </c>
      <c r="DB286">
        <v>0.57711711499999996</v>
      </c>
      <c r="DC286">
        <v>0.54346432499999997</v>
      </c>
      <c r="DD286">
        <v>0.44997879299999999</v>
      </c>
      <c r="DE286">
        <v>0.44897959199999998</v>
      </c>
      <c r="DF286">
        <v>0.36746173900000001</v>
      </c>
      <c r="DG286">
        <v>0.53564816199999998</v>
      </c>
      <c r="DH286">
        <v>0.40907387299999998</v>
      </c>
      <c r="DI286">
        <v>0.47035618400000001</v>
      </c>
      <c r="DJ286">
        <v>0.63539658600000004</v>
      </c>
      <c r="DK286">
        <v>0.28087119300000002</v>
      </c>
      <c r="DL286">
        <v>0.56372260699999999</v>
      </c>
      <c r="DM286">
        <v>0.43169084299999999</v>
      </c>
      <c r="DN286">
        <v>0.329052603</v>
      </c>
      <c r="DO286">
        <v>0.29906144000000001</v>
      </c>
      <c r="DP286">
        <v>0.39758788099999998</v>
      </c>
      <c r="DQ286">
        <v>0.35985539500000002</v>
      </c>
      <c r="DR286">
        <v>0.34698499100000002</v>
      </c>
      <c r="DS286">
        <v>0.46526615900000001</v>
      </c>
      <c r="DT286">
        <v>0.447682619</v>
      </c>
      <c r="DU286">
        <v>0.45197052900000001</v>
      </c>
      <c r="DV286">
        <v>0.41015723700000001</v>
      </c>
      <c r="DW286">
        <v>0.46193337099999998</v>
      </c>
      <c r="DX286">
        <v>0.39304440899999998</v>
      </c>
      <c r="DY286">
        <v>0.38106082099999999</v>
      </c>
      <c r="DZ286">
        <v>0.44436262399999998</v>
      </c>
      <c r="EA286">
        <v>0.44053466600000002</v>
      </c>
      <c r="EB286">
        <v>0.44106790600000001</v>
      </c>
      <c r="EC286">
        <v>0.38376894299999997</v>
      </c>
      <c r="ED286">
        <v>0.405196216</v>
      </c>
      <c r="EE286">
        <v>0.47110784700000002</v>
      </c>
      <c r="EF286">
        <v>0.40680184899999999</v>
      </c>
      <c r="EG286">
        <v>0.484780457</v>
      </c>
      <c r="EH286">
        <v>0.44766072600000001</v>
      </c>
      <c r="EI286">
        <v>0.44909887300000001</v>
      </c>
      <c r="EJ286">
        <v>0.41258623300000002</v>
      </c>
      <c r="EK286">
        <v>0.52134483700000001</v>
      </c>
      <c r="EL286">
        <v>0.64650908299999998</v>
      </c>
      <c r="EM286">
        <v>0.45699958299999999</v>
      </c>
      <c r="EN286">
        <v>0.59284029400000005</v>
      </c>
      <c r="EO286">
        <v>0.70434498499999998</v>
      </c>
      <c r="EP286">
        <v>0.633743477</v>
      </c>
      <c r="EQ286">
        <v>0.98962019999999995</v>
      </c>
      <c r="ER286">
        <v>0.55967035399999998</v>
      </c>
      <c r="ES286">
        <v>0.50383777399999996</v>
      </c>
      <c r="ET286">
        <v>0.54492112400000003</v>
      </c>
      <c r="EU286">
        <v>0.58780233000000004</v>
      </c>
      <c r="EV286">
        <v>0.60380509400000004</v>
      </c>
      <c r="EW286">
        <v>0.47860642399999997</v>
      </c>
      <c r="EX286">
        <v>1.2915738539999999</v>
      </c>
      <c r="EY286">
        <v>1.3375316500000001</v>
      </c>
      <c r="EZ286">
        <v>0.540515258</v>
      </c>
      <c r="FA286">
        <v>1.2661875849999999</v>
      </c>
      <c r="FB286">
        <v>0.52272727299999999</v>
      </c>
      <c r="FC286">
        <v>0.445163431</v>
      </c>
      <c r="FD286">
        <v>0.35582008700000001</v>
      </c>
      <c r="FE286">
        <v>0.302857143</v>
      </c>
      <c r="FF286">
        <v>0.50051842300000005</v>
      </c>
      <c r="FG286">
        <v>0.30137001899999999</v>
      </c>
      <c r="FH286">
        <v>0.37191760000000001</v>
      </c>
      <c r="FI286">
        <v>0.66387572100000003</v>
      </c>
      <c r="FJ286">
        <v>0.58503701900000005</v>
      </c>
      <c r="FK286">
        <v>0.672213532</v>
      </c>
      <c r="FL286">
        <v>0.64860199500000004</v>
      </c>
      <c r="FM286">
        <v>0.64834336000000004</v>
      </c>
      <c r="FN286">
        <v>0.64565576899999999</v>
      </c>
      <c r="FO286">
        <v>0.69796876900000004</v>
      </c>
      <c r="FP286">
        <v>0.596108211</v>
      </c>
      <c r="FQ286">
        <v>0.64577944600000003</v>
      </c>
      <c r="FR286">
        <v>0.65238039400000003</v>
      </c>
      <c r="FS286">
        <v>0.64579485299999995</v>
      </c>
      <c r="FT286">
        <v>0.70602782900000005</v>
      </c>
      <c r="FU286">
        <v>0.60933738900000001</v>
      </c>
      <c r="FV286">
        <v>0.57705274399999995</v>
      </c>
      <c r="FW286">
        <v>0.69050915199999996</v>
      </c>
      <c r="FY286" s="32">
        <f t="shared" si="12"/>
        <v>0.56628596184916224</v>
      </c>
      <c r="FZ286" s="32">
        <f t="shared" si="13"/>
        <v>1.8546817342394422E-2</v>
      </c>
      <c r="GA286" s="32">
        <f t="shared" si="14"/>
        <v>179</v>
      </c>
      <c r="GB286" s="32"/>
    </row>
    <row r="287" spans="1:184" x14ac:dyDescent="0.2">
      <c r="A287">
        <v>0.80508029400000003</v>
      </c>
      <c r="B287">
        <v>0.91076886599999995</v>
      </c>
      <c r="C287">
        <v>0.922197402</v>
      </c>
      <c r="D287">
        <v>0.34156799799999998</v>
      </c>
      <c r="E287">
        <v>0.33923078099999998</v>
      </c>
      <c r="F287">
        <v>1.0561165480000001</v>
      </c>
      <c r="G287">
        <v>0.78163342499999999</v>
      </c>
      <c r="H287">
        <v>0.74030782500000003</v>
      </c>
      <c r="I287">
        <v>0.57971159100000003</v>
      </c>
      <c r="J287">
        <v>1.2069110700000001</v>
      </c>
      <c r="K287">
        <v>0.39901211199999997</v>
      </c>
      <c r="L287">
        <v>0.45379237100000003</v>
      </c>
      <c r="M287">
        <v>0.46876353399999998</v>
      </c>
      <c r="N287">
        <v>0.40122810399999997</v>
      </c>
      <c r="O287">
        <v>0.42446235100000002</v>
      </c>
      <c r="P287">
        <v>0.39062924300000001</v>
      </c>
      <c r="Q287">
        <v>0.63520283099999997</v>
      </c>
      <c r="R287">
        <v>0.55528868399999998</v>
      </c>
      <c r="S287">
        <v>0.61244287399999997</v>
      </c>
      <c r="T287">
        <v>0.55038041299999996</v>
      </c>
      <c r="U287">
        <v>0.346906883</v>
      </c>
      <c r="V287">
        <v>0.48538647299999998</v>
      </c>
      <c r="W287">
        <v>0.88126868400000002</v>
      </c>
      <c r="X287">
        <v>1.1679240829999999</v>
      </c>
      <c r="Y287">
        <v>0.81589297500000002</v>
      </c>
      <c r="Z287">
        <v>0.89622171299999998</v>
      </c>
      <c r="AA287">
        <v>0.51248058500000004</v>
      </c>
      <c r="AB287">
        <v>0.93994122800000002</v>
      </c>
      <c r="AC287">
        <v>0.37890407599999998</v>
      </c>
      <c r="AD287">
        <v>0.34370767600000002</v>
      </c>
      <c r="AE287">
        <v>1.059262097</v>
      </c>
      <c r="AF287">
        <v>0.94140363299999996</v>
      </c>
      <c r="AG287">
        <v>0.57146873600000003</v>
      </c>
      <c r="AH287">
        <v>1.234524256</v>
      </c>
      <c r="AI287">
        <v>1.0056914960000001</v>
      </c>
      <c r="AJ287">
        <v>0.37503134100000002</v>
      </c>
      <c r="AK287">
        <v>0.86434444399999999</v>
      </c>
      <c r="AL287">
        <v>0.63217960699999998</v>
      </c>
      <c r="AM287">
        <v>0.52811745700000001</v>
      </c>
      <c r="AN287">
        <v>1.119782429</v>
      </c>
      <c r="AO287">
        <v>1.07804254</v>
      </c>
      <c r="AP287">
        <v>1.192571327</v>
      </c>
      <c r="AQ287">
        <v>0.528857939</v>
      </c>
      <c r="AR287">
        <v>1.076341306</v>
      </c>
      <c r="AS287">
        <v>1.190093745</v>
      </c>
      <c r="AT287">
        <v>0.46336006400000002</v>
      </c>
      <c r="AU287">
        <v>0.99355412300000001</v>
      </c>
      <c r="AV287">
        <v>0.81862815499999997</v>
      </c>
      <c r="AW287">
        <v>0.36173318700000001</v>
      </c>
      <c r="AX287">
        <v>0.34752253599999999</v>
      </c>
      <c r="AY287">
        <v>0.363091793</v>
      </c>
      <c r="AZ287">
        <v>1.305244684</v>
      </c>
      <c r="BA287">
        <v>0.38164996099999998</v>
      </c>
      <c r="BB287">
        <v>0.98622658500000004</v>
      </c>
      <c r="BC287">
        <v>0.50205124800000001</v>
      </c>
      <c r="BD287">
        <v>0.54838597</v>
      </c>
      <c r="BE287">
        <v>1.164387442</v>
      </c>
      <c r="BF287">
        <v>0.496035744</v>
      </c>
      <c r="BG287">
        <v>0.459843685</v>
      </c>
      <c r="BH287">
        <v>0.40892790699999998</v>
      </c>
      <c r="BI287">
        <v>0.42636909200000001</v>
      </c>
      <c r="BJ287">
        <v>0.51849786200000003</v>
      </c>
      <c r="BK287">
        <v>0.35051128100000001</v>
      </c>
      <c r="BL287">
        <v>0.493861308</v>
      </c>
      <c r="BM287">
        <v>1.139207182</v>
      </c>
      <c r="BN287">
        <v>0.31925541899999998</v>
      </c>
      <c r="BO287">
        <v>0.30992964299999998</v>
      </c>
      <c r="BP287">
        <v>0.31545603999999999</v>
      </c>
      <c r="BQ287">
        <v>0.35958204799999999</v>
      </c>
      <c r="BR287">
        <v>0.38347046899999998</v>
      </c>
      <c r="BS287">
        <v>0.36317410999999999</v>
      </c>
      <c r="BT287">
        <v>0.347890855</v>
      </c>
      <c r="BU287">
        <v>0.28440466199999997</v>
      </c>
      <c r="BV287">
        <v>0.39980121400000002</v>
      </c>
      <c r="BW287">
        <v>0.37721123299999998</v>
      </c>
      <c r="BX287">
        <v>0.41625835900000002</v>
      </c>
      <c r="BY287">
        <v>0.404184078</v>
      </c>
      <c r="BZ287">
        <v>0.46495438100000003</v>
      </c>
      <c r="CA287">
        <v>0.61920998800000004</v>
      </c>
      <c r="CB287">
        <v>0.37524450999999998</v>
      </c>
      <c r="CC287">
        <v>0.32256891199999999</v>
      </c>
      <c r="CD287">
        <v>0.48904473500000001</v>
      </c>
      <c r="CE287">
        <v>0.52566882000000004</v>
      </c>
      <c r="CF287">
        <v>0.380264983</v>
      </c>
      <c r="CG287">
        <v>0.44969341099999999</v>
      </c>
      <c r="CH287">
        <v>0.46816577500000001</v>
      </c>
      <c r="CI287">
        <v>0.38318470399999999</v>
      </c>
      <c r="CJ287">
        <v>0.53272291599999999</v>
      </c>
      <c r="CK287">
        <v>0.42773909199999999</v>
      </c>
      <c r="CL287">
        <v>0.40101641599999999</v>
      </c>
      <c r="CM287">
        <v>0.36026467000000001</v>
      </c>
      <c r="CN287">
        <v>0.46768418</v>
      </c>
      <c r="CO287">
        <v>0.38572574199999998</v>
      </c>
      <c r="CP287">
        <v>0.35631224700000003</v>
      </c>
      <c r="CQ287">
        <v>0.26451514399999998</v>
      </c>
      <c r="CR287">
        <v>0.54486422700000003</v>
      </c>
      <c r="CS287">
        <v>0.435696044</v>
      </c>
      <c r="CT287">
        <v>0.44182153299999999</v>
      </c>
      <c r="CU287">
        <v>0.33989070999999998</v>
      </c>
      <c r="CV287">
        <v>0.35808259399999998</v>
      </c>
      <c r="CW287">
        <v>0.39048242700000002</v>
      </c>
      <c r="CX287">
        <v>0.49761714400000001</v>
      </c>
      <c r="CY287">
        <v>0.37119417500000002</v>
      </c>
      <c r="CZ287">
        <v>0.41498538299999999</v>
      </c>
      <c r="DA287">
        <v>0.39823899899999998</v>
      </c>
      <c r="DB287">
        <v>0.57280533700000003</v>
      </c>
      <c r="DC287">
        <v>0.54654742999999995</v>
      </c>
      <c r="DD287">
        <v>0.45207846099999999</v>
      </c>
      <c r="DE287">
        <v>0.44781982300000001</v>
      </c>
      <c r="DF287">
        <v>0.366121851</v>
      </c>
      <c r="DG287">
        <v>0.53577592699999999</v>
      </c>
      <c r="DH287">
        <v>0.40416281999999998</v>
      </c>
      <c r="DI287">
        <v>0.46916838799999999</v>
      </c>
      <c r="DJ287">
        <v>0.63022209699999998</v>
      </c>
      <c r="DK287">
        <v>0.27553097599999998</v>
      </c>
      <c r="DL287">
        <v>0.56239972400000005</v>
      </c>
      <c r="DM287">
        <v>0.434259746</v>
      </c>
      <c r="DN287">
        <v>0.32429675200000002</v>
      </c>
      <c r="DO287">
        <v>0.298251928</v>
      </c>
      <c r="DP287">
        <v>0.396506788</v>
      </c>
      <c r="DQ287">
        <v>0.35866285399999998</v>
      </c>
      <c r="DR287">
        <v>0.342906235</v>
      </c>
      <c r="DS287">
        <v>0.45832302699999999</v>
      </c>
      <c r="DT287">
        <v>0.44415180799999998</v>
      </c>
      <c r="DU287">
        <v>0.449950866</v>
      </c>
      <c r="DV287">
        <v>0.40725164800000002</v>
      </c>
      <c r="DW287">
        <v>0.45923923700000002</v>
      </c>
      <c r="DX287">
        <v>0.39020127199999999</v>
      </c>
      <c r="DY287">
        <v>0.376984602</v>
      </c>
      <c r="DZ287">
        <v>0.443606273</v>
      </c>
      <c r="EA287">
        <v>0.438796085</v>
      </c>
      <c r="EB287">
        <v>0.43991170400000001</v>
      </c>
      <c r="EC287">
        <v>0.38309537900000001</v>
      </c>
      <c r="ED287">
        <v>0.405241511</v>
      </c>
      <c r="EE287">
        <v>0.46956964299999998</v>
      </c>
      <c r="EF287">
        <v>0.41102602799999999</v>
      </c>
      <c r="EG287">
        <v>0.48206476799999998</v>
      </c>
      <c r="EH287">
        <v>0.44607807799999999</v>
      </c>
      <c r="EI287">
        <v>0.44829489500000003</v>
      </c>
      <c r="EJ287">
        <v>0.41134494100000002</v>
      </c>
      <c r="EK287">
        <v>0.51934306200000002</v>
      </c>
      <c r="EL287">
        <v>0.63886067700000004</v>
      </c>
      <c r="EM287">
        <v>0.460481162</v>
      </c>
      <c r="EN287">
        <v>0.59500421000000003</v>
      </c>
      <c r="EO287">
        <v>0.68998461099999997</v>
      </c>
      <c r="EP287">
        <v>0.64083704500000005</v>
      </c>
      <c r="EQ287">
        <v>0.99192069100000002</v>
      </c>
      <c r="ER287">
        <v>0.55745181399999999</v>
      </c>
      <c r="ES287">
        <v>0.49486513900000001</v>
      </c>
      <c r="ET287">
        <v>0.547842626</v>
      </c>
      <c r="EU287">
        <v>0.59473977</v>
      </c>
      <c r="EV287">
        <v>0.59814187600000002</v>
      </c>
      <c r="EW287">
        <v>0.47630123299999999</v>
      </c>
      <c r="EX287">
        <v>1.304368754</v>
      </c>
      <c r="EY287">
        <v>1.342767091</v>
      </c>
      <c r="EZ287">
        <v>0.538233658</v>
      </c>
      <c r="FA287">
        <v>1.2559233540000001</v>
      </c>
      <c r="FB287">
        <v>0.51727621999999995</v>
      </c>
      <c r="FC287">
        <v>0.440090904</v>
      </c>
      <c r="FD287">
        <v>0.34293236999999999</v>
      </c>
      <c r="FE287">
        <v>0.293296002</v>
      </c>
      <c r="FF287">
        <v>0.485434688</v>
      </c>
      <c r="FG287">
        <v>0.29395523600000001</v>
      </c>
      <c r="FH287">
        <v>0.36393098699999998</v>
      </c>
      <c r="FI287">
        <v>0.66549595800000005</v>
      </c>
      <c r="FJ287">
        <v>0.58171030999999995</v>
      </c>
      <c r="FK287">
        <v>0.66882748000000003</v>
      </c>
      <c r="FL287">
        <v>0.64804704700000004</v>
      </c>
      <c r="FM287">
        <v>0.64363317200000003</v>
      </c>
      <c r="FN287">
        <v>0.64105897300000003</v>
      </c>
      <c r="FO287">
        <v>0.69527465499999996</v>
      </c>
      <c r="FP287">
        <v>0.59392265200000005</v>
      </c>
      <c r="FQ287">
        <v>0.64627290599999998</v>
      </c>
      <c r="FR287">
        <v>0.64958241800000005</v>
      </c>
      <c r="FS287">
        <v>0.64045391799999996</v>
      </c>
      <c r="FT287">
        <v>0.70373793699999998</v>
      </c>
      <c r="FU287">
        <v>0.595254167</v>
      </c>
      <c r="FV287">
        <v>0.57167595400000004</v>
      </c>
      <c r="FW287">
        <v>0.69160211199999999</v>
      </c>
      <c r="FY287" s="32">
        <f t="shared" si="12"/>
        <v>0.56547943345251384</v>
      </c>
      <c r="FZ287" s="32">
        <f t="shared" si="13"/>
        <v>1.8759422320432984E-2</v>
      </c>
      <c r="GA287" s="32">
        <f t="shared" si="14"/>
        <v>179</v>
      </c>
      <c r="GB287" s="32"/>
    </row>
    <row r="288" spans="1:184" x14ac:dyDescent="0.2">
      <c r="A288">
        <v>0.78954073700000005</v>
      </c>
      <c r="B288">
        <v>0.90184711399999995</v>
      </c>
      <c r="C288">
        <v>0.91511789200000004</v>
      </c>
      <c r="D288">
        <v>0.34192008499999998</v>
      </c>
      <c r="E288">
        <v>0.33654944599999997</v>
      </c>
      <c r="F288">
        <v>1.060506996</v>
      </c>
      <c r="G288">
        <v>0.778128712</v>
      </c>
      <c r="H288">
        <v>0.733403158</v>
      </c>
      <c r="I288">
        <v>0.56930619999999998</v>
      </c>
      <c r="J288">
        <v>1.1989821119999999</v>
      </c>
      <c r="K288">
        <v>0.39926325200000001</v>
      </c>
      <c r="L288">
        <v>0.451876626</v>
      </c>
      <c r="M288">
        <v>0.46213649699999998</v>
      </c>
      <c r="N288">
        <v>0.39342803300000001</v>
      </c>
      <c r="O288">
        <v>0.419019107</v>
      </c>
      <c r="P288">
        <v>0.38920174400000002</v>
      </c>
      <c r="Q288">
        <v>0.62786633999999997</v>
      </c>
      <c r="R288">
        <v>0.54163531899999995</v>
      </c>
      <c r="S288">
        <v>0.60560577199999999</v>
      </c>
      <c r="T288">
        <v>0.55491753700000002</v>
      </c>
      <c r="U288">
        <v>0.34174084300000002</v>
      </c>
      <c r="V288">
        <v>0.48085086100000002</v>
      </c>
      <c r="W288">
        <v>0.87761728800000005</v>
      </c>
      <c r="X288">
        <v>1.165203204</v>
      </c>
      <c r="Y288">
        <v>0.81088712600000001</v>
      </c>
      <c r="Z288">
        <v>0.88717694800000002</v>
      </c>
      <c r="AA288">
        <v>0.51326128900000001</v>
      </c>
      <c r="AB288">
        <v>0.93595826400000004</v>
      </c>
      <c r="AC288">
        <v>0.37111742399999997</v>
      </c>
      <c r="AD288">
        <v>0.33204910199999998</v>
      </c>
      <c r="AE288">
        <v>1.0500659919999999</v>
      </c>
      <c r="AF288">
        <v>0.94150902400000003</v>
      </c>
      <c r="AG288">
        <v>0.56513981400000002</v>
      </c>
      <c r="AH288">
        <v>1.233683796</v>
      </c>
      <c r="AI288">
        <v>1.005226698</v>
      </c>
      <c r="AJ288">
        <v>0.36667965800000002</v>
      </c>
      <c r="AK288">
        <v>0.86491814700000003</v>
      </c>
      <c r="AL288">
        <v>0.63436772100000005</v>
      </c>
      <c r="AM288">
        <v>0.52123713999999999</v>
      </c>
      <c r="AN288">
        <v>1.118593084</v>
      </c>
      <c r="AO288">
        <v>1.077153158</v>
      </c>
      <c r="AP288">
        <v>1.203462134</v>
      </c>
      <c r="AQ288">
        <v>0.52765910000000005</v>
      </c>
      <c r="AR288">
        <v>1.072689008</v>
      </c>
      <c r="AS288">
        <v>1.173756936</v>
      </c>
      <c r="AT288">
        <v>0.45710668700000001</v>
      </c>
      <c r="AU288">
        <v>0.98920788699999995</v>
      </c>
      <c r="AV288">
        <v>0.81489190700000003</v>
      </c>
      <c r="AW288">
        <v>0.35640618099999999</v>
      </c>
      <c r="AX288">
        <v>0.34465153399999998</v>
      </c>
      <c r="AY288">
        <v>0.35920882900000001</v>
      </c>
      <c r="AZ288">
        <v>1.305460361</v>
      </c>
      <c r="BA288">
        <v>0.37813872300000001</v>
      </c>
      <c r="BB288">
        <v>0.98515739700000005</v>
      </c>
      <c r="BC288">
        <v>0.50242547900000001</v>
      </c>
      <c r="BD288">
        <v>0.55343036800000001</v>
      </c>
      <c r="BE288">
        <v>1.1625315279999999</v>
      </c>
      <c r="BF288">
        <v>0.48742138400000001</v>
      </c>
      <c r="BG288">
        <v>0.45711813299999998</v>
      </c>
      <c r="BH288">
        <v>0.40745152000000001</v>
      </c>
      <c r="BI288">
        <v>0.42249183699999998</v>
      </c>
      <c r="BJ288">
        <v>0.51298508600000003</v>
      </c>
      <c r="BK288">
        <v>0.34906950199999998</v>
      </c>
      <c r="BL288">
        <v>0.49288141299999999</v>
      </c>
      <c r="BM288">
        <v>1.1400998410000001</v>
      </c>
      <c r="BN288">
        <v>0.309850711</v>
      </c>
      <c r="BO288">
        <v>0.30932790199999999</v>
      </c>
      <c r="BP288">
        <v>0.31202386999999998</v>
      </c>
      <c r="BQ288">
        <v>0.35782415299999998</v>
      </c>
      <c r="BR288">
        <v>0.37940976799999998</v>
      </c>
      <c r="BS288">
        <v>0.35584550999999998</v>
      </c>
      <c r="BT288">
        <v>0.34722845400000002</v>
      </c>
      <c r="BU288">
        <v>0.284637798</v>
      </c>
      <c r="BV288">
        <v>0.39597882099999998</v>
      </c>
      <c r="BW288">
        <v>0.371108981</v>
      </c>
      <c r="BX288">
        <v>0.41276643499999999</v>
      </c>
      <c r="BY288">
        <v>0.39810981600000001</v>
      </c>
      <c r="BZ288">
        <v>0.459984157</v>
      </c>
      <c r="CA288">
        <v>0.61408905999999996</v>
      </c>
      <c r="CB288">
        <v>0.37373107900000002</v>
      </c>
      <c r="CC288">
        <v>0.32016435999999998</v>
      </c>
      <c r="CD288">
        <v>0.49053292399999998</v>
      </c>
      <c r="CE288">
        <v>0.52517602100000005</v>
      </c>
      <c r="CF288">
        <v>0.37049204000000002</v>
      </c>
      <c r="CG288">
        <v>0.44646490799999999</v>
      </c>
      <c r="CH288">
        <v>0.45898750399999999</v>
      </c>
      <c r="CI288">
        <v>0.38054062</v>
      </c>
      <c r="CJ288">
        <v>0.52998736300000004</v>
      </c>
      <c r="CK288">
        <v>0.42672627899999999</v>
      </c>
      <c r="CL288">
        <v>0.40255234000000001</v>
      </c>
      <c r="CM288">
        <v>0.36082713399999999</v>
      </c>
      <c r="CN288">
        <v>0.45797504300000003</v>
      </c>
      <c r="CO288">
        <v>0.38657476600000001</v>
      </c>
      <c r="CP288">
        <v>0.35185185200000002</v>
      </c>
      <c r="CQ288">
        <v>0.26338334099999999</v>
      </c>
      <c r="CR288">
        <v>0.53912679299999999</v>
      </c>
      <c r="CS288">
        <v>0.44537787699999998</v>
      </c>
      <c r="CT288">
        <v>0.440647381</v>
      </c>
      <c r="CU288">
        <v>0.33468245600000002</v>
      </c>
      <c r="CV288">
        <v>0.358395615</v>
      </c>
      <c r="CW288">
        <v>0.383830489</v>
      </c>
      <c r="CX288">
        <v>0.49712680399999998</v>
      </c>
      <c r="CY288">
        <v>0.37128213999999998</v>
      </c>
      <c r="CZ288">
        <v>0.416170967</v>
      </c>
      <c r="DA288">
        <v>0.39590133100000002</v>
      </c>
      <c r="DB288">
        <v>0.57343978600000001</v>
      </c>
      <c r="DC288">
        <v>0.54443166099999996</v>
      </c>
      <c r="DD288">
        <v>0.445665639</v>
      </c>
      <c r="DE288">
        <v>0.44389986399999998</v>
      </c>
      <c r="DF288">
        <v>0.36659657899999998</v>
      </c>
      <c r="DG288">
        <v>0.53107424400000003</v>
      </c>
      <c r="DH288">
        <v>0.401956649</v>
      </c>
      <c r="DI288">
        <v>0.46931767400000002</v>
      </c>
      <c r="DJ288">
        <v>0.63107926199999997</v>
      </c>
      <c r="DK288">
        <v>0.27338451499999999</v>
      </c>
      <c r="DL288">
        <v>0.564704172</v>
      </c>
      <c r="DM288">
        <v>0.43166435600000003</v>
      </c>
      <c r="DN288">
        <v>0.32000805799999998</v>
      </c>
      <c r="DO288">
        <v>0.29804416900000003</v>
      </c>
      <c r="DP288">
        <v>0.397821963</v>
      </c>
      <c r="DQ288">
        <v>0.35996783500000001</v>
      </c>
      <c r="DR288">
        <v>0.34159115899999998</v>
      </c>
      <c r="DS288">
        <v>0.46420034900000001</v>
      </c>
      <c r="DT288">
        <v>0.44491747399999998</v>
      </c>
      <c r="DU288">
        <v>0.452268856</v>
      </c>
      <c r="DV288">
        <v>0.40608894800000001</v>
      </c>
      <c r="DW288">
        <v>0.461208218</v>
      </c>
      <c r="DX288">
        <v>0.39189479300000002</v>
      </c>
      <c r="DY288">
        <v>0.38066865999999999</v>
      </c>
      <c r="DZ288">
        <v>0.44508114900000001</v>
      </c>
      <c r="EA288">
        <v>0.44143041</v>
      </c>
      <c r="EB288">
        <v>0.44004132600000001</v>
      </c>
      <c r="EC288">
        <v>0.38555631400000001</v>
      </c>
      <c r="ED288">
        <v>0.39758891699999999</v>
      </c>
      <c r="EE288">
        <v>0.45925265799999998</v>
      </c>
      <c r="EF288">
        <v>0.40370809699999999</v>
      </c>
      <c r="EG288">
        <v>0.474885434</v>
      </c>
      <c r="EH288">
        <v>0.445160481</v>
      </c>
      <c r="EI288">
        <v>0.44477051299999998</v>
      </c>
      <c r="EJ288">
        <v>0.40612605299999999</v>
      </c>
      <c r="EK288">
        <v>0.51801737599999997</v>
      </c>
      <c r="EL288">
        <v>0.63235930600000001</v>
      </c>
      <c r="EM288">
        <v>0.45237646799999998</v>
      </c>
      <c r="EN288">
        <v>0.58299894399999996</v>
      </c>
      <c r="EO288">
        <v>0.68415042299999995</v>
      </c>
      <c r="EP288">
        <v>0.62877651700000003</v>
      </c>
      <c r="EQ288">
        <v>0.98075239400000003</v>
      </c>
      <c r="ER288">
        <v>0.54468150100000001</v>
      </c>
      <c r="ES288">
        <v>0.49595246399999998</v>
      </c>
      <c r="ET288">
        <v>0.53785771500000001</v>
      </c>
      <c r="EU288">
        <v>0.58744458300000002</v>
      </c>
      <c r="EV288">
        <v>0.596306801</v>
      </c>
      <c r="EW288">
        <v>0.469354302</v>
      </c>
      <c r="EX288">
        <v>1.3022639039999999</v>
      </c>
      <c r="EY288">
        <v>1.354981598</v>
      </c>
      <c r="EZ288">
        <v>0.53272018300000001</v>
      </c>
      <c r="FA288">
        <v>1.258188683</v>
      </c>
      <c r="FB288">
        <v>0.51147825199999997</v>
      </c>
      <c r="FC288">
        <v>0.43257741999999999</v>
      </c>
      <c r="FD288">
        <v>0.33605125200000002</v>
      </c>
      <c r="FE288">
        <v>0.29270711500000002</v>
      </c>
      <c r="FF288">
        <v>0.47607171799999998</v>
      </c>
      <c r="FG288">
        <v>0.29210788799999998</v>
      </c>
      <c r="FH288">
        <v>0.35303536499999999</v>
      </c>
      <c r="FI288">
        <v>0.66015172899999996</v>
      </c>
      <c r="FJ288">
        <v>0.57832432199999995</v>
      </c>
      <c r="FK288">
        <v>0.65485793299999995</v>
      </c>
      <c r="FL288">
        <v>0.64402843099999996</v>
      </c>
      <c r="FM288">
        <v>0.64407376100000002</v>
      </c>
      <c r="FN288">
        <v>0.64815167100000004</v>
      </c>
      <c r="FO288">
        <v>0.69419350899999999</v>
      </c>
      <c r="FP288">
        <v>0.58961549800000002</v>
      </c>
      <c r="FQ288">
        <v>0.64293883799999996</v>
      </c>
      <c r="FR288">
        <v>0.65179226700000004</v>
      </c>
      <c r="FS288">
        <v>0.64262835200000001</v>
      </c>
      <c r="FT288">
        <v>0.70793105300000003</v>
      </c>
      <c r="FU288">
        <v>0.58322521599999999</v>
      </c>
      <c r="FV288">
        <v>0.56684184999999998</v>
      </c>
      <c r="FW288">
        <v>0.69658449899999997</v>
      </c>
      <c r="FY288" s="32">
        <f t="shared" si="12"/>
        <v>0.56231918566480477</v>
      </c>
      <c r="FZ288" s="32">
        <f t="shared" si="13"/>
        <v>1.8780266707919283E-2</v>
      </c>
      <c r="GA288" s="32">
        <f t="shared" si="14"/>
        <v>179</v>
      </c>
      <c r="GB288" s="32"/>
    </row>
    <row r="289" spans="1:184" x14ac:dyDescent="0.2">
      <c r="A289">
        <v>0.77803197999999996</v>
      </c>
      <c r="B289">
        <v>0.89323934500000002</v>
      </c>
      <c r="C289">
        <v>0.89896999799999999</v>
      </c>
      <c r="D289">
        <v>0.338688345</v>
      </c>
      <c r="E289">
        <v>0.33182640099999999</v>
      </c>
      <c r="F289">
        <v>1.052314959</v>
      </c>
      <c r="G289">
        <v>0.78205613500000004</v>
      </c>
      <c r="H289">
        <v>0.71989334299999996</v>
      </c>
      <c r="I289">
        <v>0.55771069299999998</v>
      </c>
      <c r="J289">
        <v>1.1954241990000001</v>
      </c>
      <c r="K289">
        <v>0.393890191</v>
      </c>
      <c r="L289">
        <v>0.450619239</v>
      </c>
      <c r="M289">
        <v>0.46137032100000003</v>
      </c>
      <c r="N289">
        <v>0.39247441900000002</v>
      </c>
      <c r="O289">
        <v>0.41753836999999999</v>
      </c>
      <c r="P289">
        <v>0.38531834999999998</v>
      </c>
      <c r="Q289">
        <v>0.61857063400000001</v>
      </c>
      <c r="R289">
        <v>0.54133460200000005</v>
      </c>
      <c r="S289">
        <v>0.61024260200000002</v>
      </c>
      <c r="T289">
        <v>0.558216135</v>
      </c>
      <c r="U289">
        <v>0.34289171899999998</v>
      </c>
      <c r="V289">
        <v>0.483838145</v>
      </c>
      <c r="W289">
        <v>0.87580495300000005</v>
      </c>
      <c r="X289">
        <v>1.1533193610000001</v>
      </c>
      <c r="Y289">
        <v>0.79594096999999997</v>
      </c>
      <c r="Z289">
        <v>0.87506920799999999</v>
      </c>
      <c r="AA289">
        <v>0.512925085</v>
      </c>
      <c r="AB289">
        <v>0.94010596099999999</v>
      </c>
      <c r="AC289">
        <v>0.368888681</v>
      </c>
      <c r="AD289">
        <v>0.33565231000000001</v>
      </c>
      <c r="AE289">
        <v>1.04240591</v>
      </c>
      <c r="AF289">
        <v>0.93953018499999996</v>
      </c>
      <c r="AG289">
        <v>0.56623071800000002</v>
      </c>
      <c r="AH289">
        <v>1.2258306670000001</v>
      </c>
      <c r="AI289">
        <v>1.0108675250000001</v>
      </c>
      <c r="AJ289">
        <v>0.36919590000000002</v>
      </c>
      <c r="AK289">
        <v>0.86726367000000004</v>
      </c>
      <c r="AL289">
        <v>0.63075692999999999</v>
      </c>
      <c r="AM289">
        <v>0.51851272800000003</v>
      </c>
      <c r="AN289">
        <v>1.1191757980000001</v>
      </c>
      <c r="AO289">
        <v>1.0765760959999999</v>
      </c>
      <c r="AP289">
        <v>1.1888507639999999</v>
      </c>
      <c r="AQ289">
        <v>0.52642340099999996</v>
      </c>
      <c r="AR289">
        <v>1.081273811</v>
      </c>
      <c r="AS289">
        <v>1.1814789409999999</v>
      </c>
      <c r="AT289">
        <v>0.45751166199999999</v>
      </c>
      <c r="AU289">
        <v>0.98438083099999996</v>
      </c>
      <c r="AV289">
        <v>0.80645946000000002</v>
      </c>
      <c r="AW289">
        <v>0.36061752600000002</v>
      </c>
      <c r="AX289">
        <v>0.343997</v>
      </c>
      <c r="AY289">
        <v>0.36171303300000002</v>
      </c>
      <c r="AZ289">
        <v>1.296206967</v>
      </c>
      <c r="BA289">
        <v>0.37319844800000002</v>
      </c>
      <c r="BB289">
        <v>0.98415530600000001</v>
      </c>
      <c r="BC289">
        <v>0.50375137599999997</v>
      </c>
      <c r="BD289">
        <v>0.55424781400000001</v>
      </c>
      <c r="BE289">
        <v>1.1570233080000001</v>
      </c>
      <c r="BF289">
        <v>0.48791048599999998</v>
      </c>
      <c r="BG289">
        <v>0.456050915</v>
      </c>
      <c r="BH289">
        <v>0.40464378200000001</v>
      </c>
      <c r="BI289">
        <v>0.42626112799999999</v>
      </c>
      <c r="BJ289">
        <v>0.51348503599999995</v>
      </c>
      <c r="BK289">
        <v>0.35221165100000001</v>
      </c>
      <c r="BL289">
        <v>0.49161196200000001</v>
      </c>
      <c r="BM289">
        <v>1.1331761549999999</v>
      </c>
      <c r="BN289">
        <v>0.313216946</v>
      </c>
      <c r="BO289">
        <v>0.30764269599999999</v>
      </c>
      <c r="BP289">
        <v>0.31084705499999998</v>
      </c>
      <c r="BQ289">
        <v>0.35412443799999999</v>
      </c>
      <c r="BR289">
        <v>0.381639805</v>
      </c>
      <c r="BS289">
        <v>0.35208057599999998</v>
      </c>
      <c r="BT289">
        <v>0.34508625599999998</v>
      </c>
      <c r="BU289">
        <v>0.279532055</v>
      </c>
      <c r="BV289">
        <v>0.39868336999999998</v>
      </c>
      <c r="BW289">
        <v>0.36689553200000002</v>
      </c>
      <c r="BX289">
        <v>0.40996433300000001</v>
      </c>
      <c r="BY289">
        <v>0.39829943499999998</v>
      </c>
      <c r="BZ289">
        <v>0.45888591000000001</v>
      </c>
      <c r="CA289">
        <v>0.61053164199999999</v>
      </c>
      <c r="CB289">
        <v>0.37390885600000001</v>
      </c>
      <c r="CC289">
        <v>0.32359984600000002</v>
      </c>
      <c r="CD289">
        <v>0.48923728799999999</v>
      </c>
      <c r="CE289">
        <v>0.524484536</v>
      </c>
      <c r="CF289">
        <v>0.372846275</v>
      </c>
      <c r="CG289">
        <v>0.44412871300000001</v>
      </c>
      <c r="CH289">
        <v>0.46176448799999997</v>
      </c>
      <c r="CI289">
        <v>0.38120962400000002</v>
      </c>
      <c r="CJ289">
        <v>0.52597181000000004</v>
      </c>
      <c r="CK289">
        <v>0.428251777</v>
      </c>
      <c r="CL289">
        <v>0.40262216299999998</v>
      </c>
      <c r="CM289">
        <v>0.35988653100000001</v>
      </c>
      <c r="CN289">
        <v>0.46130491899999998</v>
      </c>
      <c r="CO289">
        <v>0.388920188</v>
      </c>
      <c r="CP289">
        <v>0.34994761000000002</v>
      </c>
      <c r="CQ289">
        <v>0.26190476200000001</v>
      </c>
      <c r="CR289">
        <v>0.54286493400000002</v>
      </c>
      <c r="CS289">
        <v>0.44593951500000001</v>
      </c>
      <c r="CT289">
        <v>0.44197852399999998</v>
      </c>
      <c r="CU289">
        <v>0.33293866900000002</v>
      </c>
      <c r="CV289">
        <v>0.35547073000000001</v>
      </c>
      <c r="CW289">
        <v>0.38348711699999999</v>
      </c>
      <c r="CX289">
        <v>0.49504462999999999</v>
      </c>
      <c r="CY289">
        <v>0.37315766900000003</v>
      </c>
      <c r="CZ289">
        <v>0.41864686800000001</v>
      </c>
      <c r="DA289">
        <v>0.39215182399999998</v>
      </c>
      <c r="DB289">
        <v>0.57048805899999999</v>
      </c>
      <c r="DC289">
        <v>0.53853886799999995</v>
      </c>
      <c r="DD289">
        <v>0.44581871899999997</v>
      </c>
      <c r="DE289">
        <v>0.44929365399999999</v>
      </c>
      <c r="DF289">
        <v>0.35934872099999998</v>
      </c>
      <c r="DG289">
        <v>0.53594924899999996</v>
      </c>
      <c r="DH289">
        <v>0.39420123099999999</v>
      </c>
      <c r="DI289">
        <v>0.471040242</v>
      </c>
      <c r="DJ289">
        <v>0.63316674900000003</v>
      </c>
      <c r="DK289">
        <v>0.26654338599999999</v>
      </c>
      <c r="DL289">
        <v>0.56307794200000005</v>
      </c>
      <c r="DM289">
        <v>0.43285726099999999</v>
      </c>
      <c r="DN289">
        <v>0.31172930100000001</v>
      </c>
      <c r="DO289">
        <v>0.29413737899999998</v>
      </c>
      <c r="DP289">
        <v>0.393531503</v>
      </c>
      <c r="DQ289">
        <v>0.35573799900000003</v>
      </c>
      <c r="DR289">
        <v>0.33483518299999998</v>
      </c>
      <c r="DS289">
        <v>0.45950380000000002</v>
      </c>
      <c r="DT289">
        <v>0.44557374900000002</v>
      </c>
      <c r="DU289">
        <v>0.45292505599999999</v>
      </c>
      <c r="DV289">
        <v>0.40865678999999999</v>
      </c>
      <c r="DW289">
        <v>0.46180144299999998</v>
      </c>
      <c r="DX289">
        <v>0.38184153700000001</v>
      </c>
      <c r="DY289">
        <v>0.38090664000000002</v>
      </c>
      <c r="DZ289">
        <v>0.44545976199999998</v>
      </c>
      <c r="EA289">
        <v>0.434303202</v>
      </c>
      <c r="EB289">
        <v>0.44292322200000001</v>
      </c>
      <c r="EC289">
        <v>0.37940871900000001</v>
      </c>
      <c r="ED289">
        <v>0.39243721100000001</v>
      </c>
      <c r="EE289">
        <v>0.45162303799999998</v>
      </c>
      <c r="EF289">
        <v>0.397900645</v>
      </c>
      <c r="EG289">
        <v>0.46677403200000001</v>
      </c>
      <c r="EH289">
        <v>0.44158209999999998</v>
      </c>
      <c r="EI289">
        <v>0.43888142899999999</v>
      </c>
      <c r="EJ289">
        <v>0.40239164300000002</v>
      </c>
      <c r="EK289">
        <v>0.51160960600000005</v>
      </c>
      <c r="EL289">
        <v>0.62561267099999995</v>
      </c>
      <c r="EM289">
        <v>0.44717934100000001</v>
      </c>
      <c r="EN289">
        <v>0.57756211000000002</v>
      </c>
      <c r="EO289">
        <v>0.67211778200000005</v>
      </c>
      <c r="EP289">
        <v>0.62703520899999998</v>
      </c>
      <c r="EQ289">
        <v>0.98293477399999996</v>
      </c>
      <c r="ER289">
        <v>0.53817392399999997</v>
      </c>
      <c r="ES289">
        <v>0.48793186999999999</v>
      </c>
      <c r="ET289">
        <v>0.53204467799999999</v>
      </c>
      <c r="EU289">
        <v>0.58343903200000002</v>
      </c>
      <c r="EV289">
        <v>0.58667723299999996</v>
      </c>
      <c r="EW289">
        <v>0.461907393</v>
      </c>
      <c r="EX289">
        <v>1.294073619</v>
      </c>
      <c r="EY289">
        <v>1.3440498890000001</v>
      </c>
      <c r="EZ289">
        <v>0.52524477899999999</v>
      </c>
      <c r="FA289">
        <v>1.2501887620000001</v>
      </c>
      <c r="FB289">
        <v>0.51080093900000001</v>
      </c>
      <c r="FC289">
        <v>0.43100850299999999</v>
      </c>
      <c r="FD289">
        <v>0.32610272299999998</v>
      </c>
      <c r="FE289">
        <v>0.29078624199999997</v>
      </c>
      <c r="FF289">
        <v>0.46637093000000002</v>
      </c>
      <c r="FG289">
        <v>0.29066836200000001</v>
      </c>
      <c r="FH289">
        <v>0.35209766799999997</v>
      </c>
      <c r="FI289">
        <v>0.66070325399999996</v>
      </c>
      <c r="FJ289">
        <v>0.58622158300000005</v>
      </c>
      <c r="FK289">
        <v>0.65951831100000002</v>
      </c>
      <c r="FL289">
        <v>0.64835693900000002</v>
      </c>
      <c r="FM289">
        <v>0.64610874100000004</v>
      </c>
      <c r="FN289">
        <v>0.64260018900000004</v>
      </c>
      <c r="FO289">
        <v>0.70338957099999999</v>
      </c>
      <c r="FP289">
        <v>0.59555678199999995</v>
      </c>
      <c r="FQ289">
        <v>0.64800510099999997</v>
      </c>
      <c r="FR289">
        <v>0.65239058400000005</v>
      </c>
      <c r="FS289">
        <v>0.63966216399999998</v>
      </c>
      <c r="FT289">
        <v>0.70439737199999997</v>
      </c>
      <c r="FU289">
        <v>0.57238391</v>
      </c>
      <c r="FV289">
        <v>0.57390936999999997</v>
      </c>
      <c r="FW289">
        <v>0.69527300800000003</v>
      </c>
      <c r="FY289" s="32">
        <f t="shared" si="12"/>
        <v>0.56007563039664832</v>
      </c>
      <c r="FZ289" s="32">
        <f t="shared" si="13"/>
        <v>1.8699844977312141E-2</v>
      </c>
      <c r="GA289" s="32">
        <f t="shared" si="14"/>
        <v>179</v>
      </c>
      <c r="GB289" s="32"/>
    </row>
    <row r="290" spans="1:184" x14ac:dyDescent="0.2">
      <c r="A290">
        <v>0.76702565499999997</v>
      </c>
      <c r="B290">
        <v>0.87868648199999999</v>
      </c>
      <c r="C290">
        <v>0.90113853600000005</v>
      </c>
      <c r="D290">
        <v>0.33893019499999999</v>
      </c>
      <c r="E290">
        <v>0.332193134</v>
      </c>
      <c r="F290">
        <v>1.0454808680000001</v>
      </c>
      <c r="G290">
        <v>0.77081921900000006</v>
      </c>
      <c r="H290">
        <v>0.70550589600000002</v>
      </c>
      <c r="I290">
        <v>0.55082251900000001</v>
      </c>
      <c r="J290">
        <v>1.1903297429999999</v>
      </c>
      <c r="K290">
        <v>0.39158957700000002</v>
      </c>
      <c r="L290">
        <v>0.44948670699999999</v>
      </c>
      <c r="M290">
        <v>0.46105031099999999</v>
      </c>
      <c r="N290">
        <v>0.39732274499999998</v>
      </c>
      <c r="O290">
        <v>0.41311526700000001</v>
      </c>
      <c r="P290">
        <v>0.38307738299999999</v>
      </c>
      <c r="Q290">
        <v>0.60780523500000005</v>
      </c>
      <c r="R290">
        <v>0.54024314500000004</v>
      </c>
      <c r="S290">
        <v>0.60570879600000005</v>
      </c>
      <c r="T290">
        <v>0.55221788500000002</v>
      </c>
      <c r="U290">
        <v>0.346278749</v>
      </c>
      <c r="V290">
        <v>0.48240493499999998</v>
      </c>
      <c r="W290">
        <v>0.87138284300000002</v>
      </c>
      <c r="X290">
        <v>1.156239851</v>
      </c>
      <c r="Y290">
        <v>0.78031614299999996</v>
      </c>
      <c r="Z290">
        <v>0.859652215</v>
      </c>
      <c r="AA290">
        <v>0.50684398799999997</v>
      </c>
      <c r="AB290">
        <v>0.92778302700000004</v>
      </c>
      <c r="AC290">
        <v>0.36117064199999999</v>
      </c>
      <c r="AD290">
        <v>0.33261981800000001</v>
      </c>
      <c r="AE290">
        <v>1.0488743899999999</v>
      </c>
      <c r="AF290">
        <v>0.94002142099999997</v>
      </c>
      <c r="AG290">
        <v>0.56060774400000002</v>
      </c>
      <c r="AH290">
        <v>1.227166822</v>
      </c>
      <c r="AI290">
        <v>0.99754228099999998</v>
      </c>
      <c r="AJ290">
        <v>0.37017468399999998</v>
      </c>
      <c r="AK290">
        <v>0.85932573800000001</v>
      </c>
      <c r="AL290">
        <v>0.62541079200000005</v>
      </c>
      <c r="AM290">
        <v>0.51178010500000004</v>
      </c>
      <c r="AN290">
        <v>1.119341073</v>
      </c>
      <c r="AO290">
        <v>1.070541414</v>
      </c>
      <c r="AP290">
        <v>1.189442592</v>
      </c>
      <c r="AQ290">
        <v>0.52061637900000002</v>
      </c>
      <c r="AR290">
        <v>1.082954285</v>
      </c>
      <c r="AS290">
        <v>1.1723362230000001</v>
      </c>
      <c r="AT290">
        <v>0.45738061099999999</v>
      </c>
      <c r="AU290">
        <v>0.97166955600000005</v>
      </c>
      <c r="AV290">
        <v>0.80749259799999995</v>
      </c>
      <c r="AW290">
        <v>0.36107906299999998</v>
      </c>
      <c r="AX290">
        <v>0.34547518500000002</v>
      </c>
      <c r="AY290">
        <v>0.36245485300000002</v>
      </c>
      <c r="AZ290">
        <v>1.2901391790000001</v>
      </c>
      <c r="BA290">
        <v>0.37166749500000001</v>
      </c>
      <c r="BB290">
        <v>0.97183627500000003</v>
      </c>
      <c r="BC290">
        <v>0.49984958400000001</v>
      </c>
      <c r="BD290">
        <v>0.55362817600000003</v>
      </c>
      <c r="BE290">
        <v>1.155391777</v>
      </c>
      <c r="BF290">
        <v>0.48732069700000002</v>
      </c>
      <c r="BG290">
        <v>0.45554741500000001</v>
      </c>
      <c r="BH290">
        <v>0.40066449599999998</v>
      </c>
      <c r="BI290">
        <v>0.42047505099999999</v>
      </c>
      <c r="BJ290">
        <v>0.51344210199999996</v>
      </c>
      <c r="BK290">
        <v>0.34942914200000003</v>
      </c>
      <c r="BL290">
        <v>0.49448916100000001</v>
      </c>
      <c r="BM290">
        <v>1.135603189</v>
      </c>
      <c r="BN290">
        <v>0.31562992000000001</v>
      </c>
      <c r="BO290">
        <v>0.30219836900000002</v>
      </c>
      <c r="BP290">
        <v>0.30992028700000002</v>
      </c>
      <c r="BQ290">
        <v>0.35010247500000002</v>
      </c>
      <c r="BR290">
        <v>0.38074747199999998</v>
      </c>
      <c r="BS290">
        <v>0.34762320299999999</v>
      </c>
      <c r="BT290">
        <v>0.34621222200000001</v>
      </c>
      <c r="BU290">
        <v>0.27846821799999999</v>
      </c>
      <c r="BV290">
        <v>0.39919173299999999</v>
      </c>
      <c r="BW290">
        <v>0.36809004299999998</v>
      </c>
      <c r="BX290">
        <v>0.40704070399999998</v>
      </c>
      <c r="BY290">
        <v>0.39740347999999998</v>
      </c>
      <c r="BZ290">
        <v>0.45787455300000002</v>
      </c>
      <c r="CA290">
        <v>0.60907001999999999</v>
      </c>
      <c r="CB290">
        <v>0.37102184199999999</v>
      </c>
      <c r="CC290">
        <v>0.31625119499999998</v>
      </c>
      <c r="CD290">
        <v>0.48915662700000001</v>
      </c>
      <c r="CE290">
        <v>0.526478848</v>
      </c>
      <c r="CF290">
        <v>0.37753935</v>
      </c>
      <c r="CG290">
        <v>0.43982895500000002</v>
      </c>
      <c r="CH290">
        <v>0.458580027</v>
      </c>
      <c r="CI290">
        <v>0.38261577499999999</v>
      </c>
      <c r="CJ290">
        <v>0.52805561700000003</v>
      </c>
      <c r="CK290">
        <v>0.42706385400000002</v>
      </c>
      <c r="CL290">
        <v>0.39630272999999999</v>
      </c>
      <c r="CM290">
        <v>0.36396000099999998</v>
      </c>
      <c r="CN290">
        <v>0.45958005200000002</v>
      </c>
      <c r="CO290">
        <v>0.38261451499999999</v>
      </c>
      <c r="CP290">
        <v>0.35182708600000001</v>
      </c>
      <c r="CQ290">
        <v>0.264921715</v>
      </c>
      <c r="CR290">
        <v>0.53696571400000004</v>
      </c>
      <c r="CS290">
        <v>0.44686457899999998</v>
      </c>
      <c r="CT290">
        <v>0.441389427</v>
      </c>
      <c r="CU290">
        <v>0.33548733800000002</v>
      </c>
      <c r="CV290">
        <v>0.35376147899999999</v>
      </c>
      <c r="CW290">
        <v>0.38576909700000001</v>
      </c>
      <c r="CX290">
        <v>0.49871686599999998</v>
      </c>
      <c r="CY290">
        <v>0.37224800299999999</v>
      </c>
      <c r="CZ290">
        <v>0.42087615699999997</v>
      </c>
      <c r="DA290">
        <v>0.39425763400000002</v>
      </c>
      <c r="DB290">
        <v>0.57196145499999995</v>
      </c>
      <c r="DC290">
        <v>0.53842732299999996</v>
      </c>
      <c r="DD290">
        <v>0.44532709100000001</v>
      </c>
      <c r="DE290">
        <v>0.445890338</v>
      </c>
      <c r="DF290">
        <v>0.35871835000000002</v>
      </c>
      <c r="DG290">
        <v>0.53212900200000002</v>
      </c>
      <c r="DH290">
        <v>0.38957348800000002</v>
      </c>
      <c r="DI290">
        <v>0.46565273800000001</v>
      </c>
      <c r="DJ290">
        <v>0.63403682100000003</v>
      </c>
      <c r="DK290">
        <v>0.26364501600000001</v>
      </c>
      <c r="DL290">
        <v>0.55974420899999999</v>
      </c>
      <c r="DM290">
        <v>0.43121395600000001</v>
      </c>
      <c r="DN290">
        <v>0.30957351799999999</v>
      </c>
      <c r="DO290">
        <v>0.29260806</v>
      </c>
      <c r="DP290">
        <v>0.39067595999999999</v>
      </c>
      <c r="DQ290">
        <v>0.35302112099999999</v>
      </c>
      <c r="DR290">
        <v>0.33092755499999998</v>
      </c>
      <c r="DS290">
        <v>0.45905235700000002</v>
      </c>
      <c r="DT290">
        <v>0.446922875</v>
      </c>
      <c r="DU290">
        <v>0.45330831399999999</v>
      </c>
      <c r="DV290">
        <v>0.40423722200000001</v>
      </c>
      <c r="DW290">
        <v>0.46073429700000001</v>
      </c>
      <c r="DX290">
        <v>0.38232526100000003</v>
      </c>
      <c r="DY290">
        <v>0.37909307599999997</v>
      </c>
      <c r="DZ290">
        <v>0.44664989199999999</v>
      </c>
      <c r="EA290">
        <v>0.430870951</v>
      </c>
      <c r="EB290">
        <v>0.43994778099999998</v>
      </c>
      <c r="EC290">
        <v>0.38056145800000002</v>
      </c>
      <c r="ED290">
        <v>0.388215109</v>
      </c>
      <c r="EE290">
        <v>0.44019771699999999</v>
      </c>
      <c r="EF290">
        <v>0.39311484299999999</v>
      </c>
      <c r="EG290">
        <v>0.46070911199999998</v>
      </c>
      <c r="EH290">
        <v>0.43831039300000002</v>
      </c>
      <c r="EI290">
        <v>0.43259758399999998</v>
      </c>
      <c r="EJ290">
        <v>0.39927457599999999</v>
      </c>
      <c r="EK290">
        <v>0.50819168100000001</v>
      </c>
      <c r="EL290">
        <v>0.61364998100000001</v>
      </c>
      <c r="EM290">
        <v>0.43952314799999997</v>
      </c>
      <c r="EN290">
        <v>0.56581066599999996</v>
      </c>
      <c r="EO290">
        <v>0.66171946299999995</v>
      </c>
      <c r="EP290">
        <v>0.61750890899999999</v>
      </c>
      <c r="EQ290">
        <v>0.97710928500000005</v>
      </c>
      <c r="ER290">
        <v>0.52326695000000001</v>
      </c>
      <c r="ES290">
        <v>0.47965140099999998</v>
      </c>
      <c r="ET290">
        <v>0.52152761700000005</v>
      </c>
      <c r="EU290">
        <v>0.57521260299999999</v>
      </c>
      <c r="EV290">
        <v>0.58474139199999997</v>
      </c>
      <c r="EW290">
        <v>0.45893455</v>
      </c>
      <c r="EX290">
        <v>1.2760661710000001</v>
      </c>
      <c r="EY290">
        <v>1.3351499520000001</v>
      </c>
      <c r="EZ290">
        <v>0.51726644099999997</v>
      </c>
      <c r="FA290">
        <v>1.244947158</v>
      </c>
      <c r="FB290">
        <v>0.49948486800000003</v>
      </c>
      <c r="FC290">
        <v>0.423722023</v>
      </c>
      <c r="FD290">
        <v>0.31897741499999999</v>
      </c>
      <c r="FE290">
        <v>0.28589827499999998</v>
      </c>
      <c r="FF290">
        <v>0.454704161</v>
      </c>
      <c r="FG290">
        <v>0.28481562500000002</v>
      </c>
      <c r="FH290">
        <v>0.33901276000000002</v>
      </c>
      <c r="FI290">
        <v>0.65846114499999997</v>
      </c>
      <c r="FJ290">
        <v>0.57636140800000002</v>
      </c>
      <c r="FK290">
        <v>0.65441776900000004</v>
      </c>
      <c r="FL290">
        <v>0.64656445900000004</v>
      </c>
      <c r="FM290">
        <v>0.64276358300000003</v>
      </c>
      <c r="FN290">
        <v>0.64738605500000002</v>
      </c>
      <c r="FO290">
        <v>0.69795646099999997</v>
      </c>
      <c r="FP290">
        <v>0.59441164899999999</v>
      </c>
      <c r="FQ290">
        <v>0.64200261000000003</v>
      </c>
      <c r="FR290">
        <v>0.64894455600000001</v>
      </c>
      <c r="FS290">
        <v>0.63710946999999996</v>
      </c>
      <c r="FT290">
        <v>0.702693173</v>
      </c>
      <c r="FU290">
        <v>0.56474093800000003</v>
      </c>
      <c r="FV290">
        <v>0.57152629099999996</v>
      </c>
      <c r="FW290">
        <v>0.69239978400000002</v>
      </c>
      <c r="FY290" s="32">
        <f t="shared" si="12"/>
        <v>0.55661453018994411</v>
      </c>
      <c r="FZ290" s="32">
        <f t="shared" si="13"/>
        <v>1.8606153359196499E-2</v>
      </c>
      <c r="GA290" s="32">
        <f t="shared" si="14"/>
        <v>179</v>
      </c>
      <c r="GB290" s="32"/>
    </row>
    <row r="291" spans="1:184" x14ac:dyDescent="0.2">
      <c r="A291">
        <v>0.75387947</v>
      </c>
      <c r="B291">
        <v>0.87121298899999999</v>
      </c>
      <c r="C291">
        <v>0.88947837600000002</v>
      </c>
      <c r="D291">
        <v>0.34417002499999999</v>
      </c>
      <c r="E291">
        <v>0.32306884699999999</v>
      </c>
      <c r="F291">
        <v>1.045976756</v>
      </c>
      <c r="G291">
        <v>0.77232528</v>
      </c>
      <c r="H291">
        <v>0.69500728700000003</v>
      </c>
      <c r="I291">
        <v>0.54491678499999996</v>
      </c>
      <c r="J291">
        <v>1.18768688</v>
      </c>
      <c r="K291">
        <v>0.38717565799999998</v>
      </c>
      <c r="L291">
        <v>0.44636793299999999</v>
      </c>
      <c r="M291">
        <v>0.45794093299999999</v>
      </c>
      <c r="N291">
        <v>0.39111738000000001</v>
      </c>
      <c r="O291">
        <v>0.41221202499999998</v>
      </c>
      <c r="P291">
        <v>0.38061414100000002</v>
      </c>
      <c r="Q291">
        <v>0.59903543599999998</v>
      </c>
      <c r="R291">
        <v>0.53491871499999999</v>
      </c>
      <c r="S291">
        <v>0.59583322000000005</v>
      </c>
      <c r="T291">
        <v>0.555824718</v>
      </c>
      <c r="U291">
        <v>0.33902894900000002</v>
      </c>
      <c r="V291">
        <v>0.47932251199999998</v>
      </c>
      <c r="W291">
        <v>0.87362470699999994</v>
      </c>
      <c r="X291">
        <v>1.1548352690000001</v>
      </c>
      <c r="Y291">
        <v>0.77612488499999999</v>
      </c>
      <c r="Z291">
        <v>0.86171592500000005</v>
      </c>
      <c r="AA291">
        <v>0.50698388999999999</v>
      </c>
      <c r="AB291">
        <v>0.93026744400000005</v>
      </c>
      <c r="AC291">
        <v>0.36198709099999998</v>
      </c>
      <c r="AD291">
        <v>0.330834868</v>
      </c>
      <c r="AE291">
        <v>1.0398160080000001</v>
      </c>
      <c r="AF291">
        <v>0.93237163000000001</v>
      </c>
      <c r="AG291">
        <v>0.561034425</v>
      </c>
      <c r="AH291">
        <v>1.215174129</v>
      </c>
      <c r="AI291">
        <v>0.99993763599999996</v>
      </c>
      <c r="AJ291">
        <v>0.36764076099999998</v>
      </c>
      <c r="AK291">
        <v>0.85985711499999995</v>
      </c>
      <c r="AL291">
        <v>0.62389042500000003</v>
      </c>
      <c r="AM291">
        <v>0.50998634099999995</v>
      </c>
      <c r="AN291">
        <v>1.1128443649999999</v>
      </c>
      <c r="AO291">
        <v>1.0587045610000001</v>
      </c>
      <c r="AP291">
        <v>1.1866926369999999</v>
      </c>
      <c r="AQ291">
        <v>0.518990811</v>
      </c>
      <c r="AR291">
        <v>1.0649598650000001</v>
      </c>
      <c r="AS291">
        <v>1.171536235</v>
      </c>
      <c r="AT291">
        <v>0.45902695199999999</v>
      </c>
      <c r="AU291">
        <v>0.97416279800000005</v>
      </c>
      <c r="AV291">
        <v>0.80222936300000003</v>
      </c>
      <c r="AW291">
        <v>0.362988058</v>
      </c>
      <c r="AX291">
        <v>0.343774213</v>
      </c>
      <c r="AY291">
        <v>0.35976496800000002</v>
      </c>
      <c r="AZ291">
        <v>1.2892325179999999</v>
      </c>
      <c r="BA291">
        <v>0.37133298300000001</v>
      </c>
      <c r="BB291">
        <v>0.96907537899999996</v>
      </c>
      <c r="BC291">
        <v>0.50195367700000004</v>
      </c>
      <c r="BD291">
        <v>0.551334451</v>
      </c>
      <c r="BE291">
        <v>1.149912856</v>
      </c>
      <c r="BF291">
        <v>0.48876380400000002</v>
      </c>
      <c r="BG291">
        <v>0.45257478400000001</v>
      </c>
      <c r="BH291">
        <v>0.39866581400000001</v>
      </c>
      <c r="BI291">
        <v>0.41925043200000001</v>
      </c>
      <c r="BJ291">
        <v>0.51103069499999998</v>
      </c>
      <c r="BK291">
        <v>0.34801143200000001</v>
      </c>
      <c r="BL291">
        <v>0.48920723199999999</v>
      </c>
      <c r="BM291">
        <v>1.1391175570000001</v>
      </c>
      <c r="BN291">
        <v>0.31386203499999998</v>
      </c>
      <c r="BO291">
        <v>0.300498506</v>
      </c>
      <c r="BP291">
        <v>0.309541972</v>
      </c>
      <c r="BQ291">
        <v>0.34681174100000001</v>
      </c>
      <c r="BR291">
        <v>0.37900830699999999</v>
      </c>
      <c r="BS291">
        <v>0.340363099</v>
      </c>
      <c r="BT291">
        <v>0.340666882</v>
      </c>
      <c r="BU291">
        <v>0.276264756</v>
      </c>
      <c r="BV291">
        <v>0.39871611200000001</v>
      </c>
      <c r="BW291">
        <v>0.36062018400000001</v>
      </c>
      <c r="BX291">
        <v>0.402159765</v>
      </c>
      <c r="BY291">
        <v>0.39766763799999999</v>
      </c>
      <c r="BZ291">
        <v>0.45695201000000002</v>
      </c>
      <c r="CA291">
        <v>0.60601689700000005</v>
      </c>
      <c r="CB291">
        <v>0.37499497599999998</v>
      </c>
      <c r="CC291">
        <v>0.31219522999999999</v>
      </c>
      <c r="CD291">
        <v>0.48977499000000002</v>
      </c>
      <c r="CE291">
        <v>0.52951144999999999</v>
      </c>
      <c r="CF291">
        <v>0.375241989</v>
      </c>
      <c r="CG291">
        <v>0.43701630299999999</v>
      </c>
      <c r="CH291">
        <v>0.45327222700000003</v>
      </c>
      <c r="CI291">
        <v>0.38497783200000002</v>
      </c>
      <c r="CJ291">
        <v>0.52681662399999996</v>
      </c>
      <c r="CK291">
        <v>0.427571696</v>
      </c>
      <c r="CL291">
        <v>0.39584707099999999</v>
      </c>
      <c r="CM291">
        <v>0.35851772900000001</v>
      </c>
      <c r="CN291">
        <v>0.45571499300000001</v>
      </c>
      <c r="CO291">
        <v>0.38509196200000001</v>
      </c>
      <c r="CP291">
        <v>0.35343798599999998</v>
      </c>
      <c r="CQ291">
        <v>0.26408958799999999</v>
      </c>
      <c r="CR291">
        <v>0.54010370900000004</v>
      </c>
      <c r="CS291">
        <v>0.44547868000000002</v>
      </c>
      <c r="CT291">
        <v>0.43709093599999999</v>
      </c>
      <c r="CU291">
        <v>0.33282338299999997</v>
      </c>
      <c r="CV291">
        <v>0.35359411200000002</v>
      </c>
      <c r="CW291">
        <v>0.384320891</v>
      </c>
      <c r="CX291">
        <v>0.49489771599999999</v>
      </c>
      <c r="CY291">
        <v>0.37016905100000003</v>
      </c>
      <c r="CZ291">
        <v>0.41598739299999998</v>
      </c>
      <c r="DA291">
        <v>0.39624509800000002</v>
      </c>
      <c r="DB291">
        <v>0.56636782600000002</v>
      </c>
      <c r="DC291">
        <v>0.53002225300000005</v>
      </c>
      <c r="DD291">
        <v>0.44616441299999998</v>
      </c>
      <c r="DE291">
        <v>0.44653820399999999</v>
      </c>
      <c r="DF291">
        <v>0.35990216000000003</v>
      </c>
      <c r="DG291">
        <v>0.53259551000000005</v>
      </c>
      <c r="DH291">
        <v>0.38791073399999998</v>
      </c>
      <c r="DI291">
        <v>0.466198744</v>
      </c>
      <c r="DJ291">
        <v>0.62949352700000005</v>
      </c>
      <c r="DK291">
        <v>0.26248206400000001</v>
      </c>
      <c r="DL291">
        <v>0.55904289100000004</v>
      </c>
      <c r="DM291">
        <v>0.42996736000000002</v>
      </c>
      <c r="DN291">
        <v>0.30435166499999999</v>
      </c>
      <c r="DO291">
        <v>0.29551947699999997</v>
      </c>
      <c r="DP291">
        <v>0.39647032199999999</v>
      </c>
      <c r="DQ291">
        <v>0.35655300299999998</v>
      </c>
      <c r="DR291">
        <v>0.32750286299999998</v>
      </c>
      <c r="DS291">
        <v>0.45952813599999998</v>
      </c>
      <c r="DT291">
        <v>0.44553299899999999</v>
      </c>
      <c r="DU291">
        <v>0.45270546099999998</v>
      </c>
      <c r="DV291">
        <v>0.40765485200000001</v>
      </c>
      <c r="DW291">
        <v>0.45838020699999998</v>
      </c>
      <c r="DX291">
        <v>0.381418545</v>
      </c>
      <c r="DY291">
        <v>0.379246313</v>
      </c>
      <c r="DZ291">
        <v>0.445423391</v>
      </c>
      <c r="EA291">
        <v>0.43634236999999998</v>
      </c>
      <c r="EB291">
        <v>0.440394383</v>
      </c>
      <c r="EC291">
        <v>0.38039210000000001</v>
      </c>
      <c r="ED291">
        <v>0.38633695499999998</v>
      </c>
      <c r="EE291">
        <v>0.438583263</v>
      </c>
      <c r="EF291">
        <v>0.39201064299999999</v>
      </c>
      <c r="EG291">
        <v>0.45364651299999997</v>
      </c>
      <c r="EH291">
        <v>0.43603223099999999</v>
      </c>
      <c r="EI291">
        <v>0.43382296199999998</v>
      </c>
      <c r="EJ291">
        <v>0.39750361400000001</v>
      </c>
      <c r="EK291">
        <v>0.50458072200000004</v>
      </c>
      <c r="EL291">
        <v>0.60693510399999995</v>
      </c>
      <c r="EM291">
        <v>0.44289762199999999</v>
      </c>
      <c r="EN291">
        <v>0.56511339400000005</v>
      </c>
      <c r="EO291">
        <v>0.65815980799999996</v>
      </c>
      <c r="EP291">
        <v>0.61620597499999996</v>
      </c>
      <c r="EQ291">
        <v>0.98534549699999996</v>
      </c>
      <c r="ER291">
        <v>0.52597708799999998</v>
      </c>
      <c r="ES291">
        <v>0.47463048200000002</v>
      </c>
      <c r="ET291">
        <v>0.52226402900000002</v>
      </c>
      <c r="EU291">
        <v>0.57812183900000003</v>
      </c>
      <c r="EV291">
        <v>0.57789702200000004</v>
      </c>
      <c r="EW291">
        <v>0.450972916</v>
      </c>
      <c r="EX291">
        <v>1.2866421589999999</v>
      </c>
      <c r="EY291">
        <v>1.333214828</v>
      </c>
      <c r="EZ291">
        <v>0.51940366699999996</v>
      </c>
      <c r="FA291">
        <v>1.241113428</v>
      </c>
      <c r="FB291">
        <v>0.49895350500000002</v>
      </c>
      <c r="FC291">
        <v>0.41715131599999999</v>
      </c>
      <c r="FD291">
        <v>0.31089244300000002</v>
      </c>
      <c r="FE291">
        <v>0.28233262199999998</v>
      </c>
      <c r="FF291">
        <v>0.44430427700000003</v>
      </c>
      <c r="FG291">
        <v>0.28405774900000003</v>
      </c>
      <c r="FH291">
        <v>0.333785479</v>
      </c>
      <c r="FI291">
        <v>0.65387272600000002</v>
      </c>
      <c r="FJ291">
        <v>0.57686833400000004</v>
      </c>
      <c r="FK291">
        <v>0.64991498800000003</v>
      </c>
      <c r="FL291">
        <v>0.64880856899999995</v>
      </c>
      <c r="FM291">
        <v>0.64014052499999996</v>
      </c>
      <c r="FN291">
        <v>0.64125898299999995</v>
      </c>
      <c r="FO291">
        <v>0.69251296399999995</v>
      </c>
      <c r="FP291">
        <v>0.58843584100000002</v>
      </c>
      <c r="FQ291">
        <v>0.64405363199999999</v>
      </c>
      <c r="FR291">
        <v>0.64637994499999996</v>
      </c>
      <c r="FS291">
        <v>0.63258148400000003</v>
      </c>
      <c r="FT291">
        <v>0.70860115499999998</v>
      </c>
      <c r="FU291">
        <v>0.54185275899999996</v>
      </c>
      <c r="FV291">
        <v>0.56724361700000003</v>
      </c>
      <c r="FW291">
        <v>0.69195949099999998</v>
      </c>
      <c r="FY291" s="32">
        <f t="shared" si="12"/>
        <v>0.55441198190502805</v>
      </c>
      <c r="FZ291" s="32">
        <f t="shared" si="13"/>
        <v>1.8574887015313901E-2</v>
      </c>
      <c r="GA291" s="32">
        <f t="shared" si="14"/>
        <v>179</v>
      </c>
      <c r="GB291" s="32"/>
    </row>
    <row r="292" spans="1:184" x14ac:dyDescent="0.2">
      <c r="A292">
        <v>0.73325580000000001</v>
      </c>
      <c r="B292">
        <v>0.85277809000000004</v>
      </c>
      <c r="C292">
        <v>0.87622834100000002</v>
      </c>
      <c r="D292">
        <v>0.33704256300000002</v>
      </c>
      <c r="E292">
        <v>0.32129252200000002</v>
      </c>
      <c r="F292">
        <v>1.033204303</v>
      </c>
      <c r="G292">
        <v>0.75783800999999995</v>
      </c>
      <c r="H292">
        <v>0.67125656199999995</v>
      </c>
      <c r="I292">
        <v>0.52906008199999999</v>
      </c>
      <c r="J292">
        <v>1.172760458</v>
      </c>
      <c r="K292">
        <v>0.38431353400000001</v>
      </c>
      <c r="L292">
        <v>0.44245876200000001</v>
      </c>
      <c r="M292">
        <v>0.45926677500000002</v>
      </c>
      <c r="N292">
        <v>0.38921028299999999</v>
      </c>
      <c r="O292">
        <v>0.41126954100000002</v>
      </c>
      <c r="P292">
        <v>0.37658577599999998</v>
      </c>
      <c r="Q292">
        <v>0.59542220099999998</v>
      </c>
      <c r="R292">
        <v>0.52780794200000003</v>
      </c>
      <c r="S292">
        <v>0.59813771100000002</v>
      </c>
      <c r="T292">
        <v>0.55480727600000002</v>
      </c>
      <c r="U292">
        <v>0.34074041399999999</v>
      </c>
      <c r="V292">
        <v>0.477679203</v>
      </c>
      <c r="W292">
        <v>0.86182271099999996</v>
      </c>
      <c r="X292">
        <v>1.144256352</v>
      </c>
      <c r="Y292">
        <v>0.75097361900000004</v>
      </c>
      <c r="Z292">
        <v>0.83058167100000002</v>
      </c>
      <c r="AA292">
        <v>0.50698408299999997</v>
      </c>
      <c r="AB292">
        <v>0.91103809899999999</v>
      </c>
      <c r="AC292">
        <v>0.36201362399999998</v>
      </c>
      <c r="AD292">
        <v>0.32897653999999998</v>
      </c>
      <c r="AE292">
        <v>1.0193363019999999</v>
      </c>
      <c r="AF292">
        <v>0.92781494399999997</v>
      </c>
      <c r="AG292">
        <v>0.55747110600000005</v>
      </c>
      <c r="AH292">
        <v>1.19549397</v>
      </c>
      <c r="AI292">
        <v>0.98618190800000005</v>
      </c>
      <c r="AJ292">
        <v>0.372872657</v>
      </c>
      <c r="AK292">
        <v>0.84956817500000004</v>
      </c>
      <c r="AL292">
        <v>0.61940102799999996</v>
      </c>
      <c r="AM292">
        <v>0.50729031499999999</v>
      </c>
      <c r="AN292">
        <v>1.094794842</v>
      </c>
      <c r="AO292">
        <v>1.0597493440000001</v>
      </c>
      <c r="AP292">
        <v>1.1744365539999999</v>
      </c>
      <c r="AQ292">
        <v>0.51341551799999996</v>
      </c>
      <c r="AR292">
        <v>1.0562529949999999</v>
      </c>
      <c r="AS292">
        <v>1.1524572099999999</v>
      </c>
      <c r="AT292">
        <v>0.45929529099999999</v>
      </c>
      <c r="AU292">
        <v>0.95959842299999998</v>
      </c>
      <c r="AV292">
        <v>0.79327806499999998</v>
      </c>
      <c r="AW292">
        <v>0.36293679000000001</v>
      </c>
      <c r="AX292">
        <v>0.33961858</v>
      </c>
      <c r="AY292">
        <v>0.36030247900000001</v>
      </c>
      <c r="AZ292">
        <v>1.2673897030000001</v>
      </c>
      <c r="BA292">
        <v>0.36853258500000002</v>
      </c>
      <c r="BB292">
        <v>0.95796117199999997</v>
      </c>
      <c r="BC292">
        <v>0.49960964099999999</v>
      </c>
      <c r="BD292">
        <v>0.55194907699999995</v>
      </c>
      <c r="BE292">
        <v>1.1368919500000001</v>
      </c>
      <c r="BF292">
        <v>0.48559053099999999</v>
      </c>
      <c r="BG292">
        <v>0.45211846300000003</v>
      </c>
      <c r="BH292">
        <v>0.39369744499999998</v>
      </c>
      <c r="BI292">
        <v>0.425595679</v>
      </c>
      <c r="BJ292">
        <v>0.50738861899999999</v>
      </c>
      <c r="BK292">
        <v>0.34664168299999998</v>
      </c>
      <c r="BL292">
        <v>0.48420699900000003</v>
      </c>
      <c r="BM292">
        <v>1.124396886</v>
      </c>
      <c r="BN292">
        <v>0.31265896599999998</v>
      </c>
      <c r="BO292">
        <v>0.30123734699999999</v>
      </c>
      <c r="BP292">
        <v>0.30681467200000001</v>
      </c>
      <c r="BQ292">
        <v>0.34489521299999998</v>
      </c>
      <c r="BR292">
        <v>0.37859493999999999</v>
      </c>
      <c r="BS292">
        <v>0.33600481599999998</v>
      </c>
      <c r="BT292">
        <v>0.34214728999999999</v>
      </c>
      <c r="BU292">
        <v>0.27232447599999998</v>
      </c>
      <c r="BV292">
        <v>0.39818857299999999</v>
      </c>
      <c r="BW292">
        <v>0.35754172699999998</v>
      </c>
      <c r="BX292">
        <v>0.40246837299999999</v>
      </c>
      <c r="BY292">
        <v>0.39264919399999998</v>
      </c>
      <c r="BZ292">
        <v>0.45799799699999999</v>
      </c>
      <c r="CA292">
        <v>0.59935995900000005</v>
      </c>
      <c r="CB292">
        <v>0.37392460700000002</v>
      </c>
      <c r="CC292">
        <v>0.31047629500000001</v>
      </c>
      <c r="CD292">
        <v>0.48727851</v>
      </c>
      <c r="CE292">
        <v>0.52763190199999999</v>
      </c>
      <c r="CF292">
        <v>0.372919585</v>
      </c>
      <c r="CG292">
        <v>0.435016815</v>
      </c>
      <c r="CH292">
        <v>0.45785621999999998</v>
      </c>
      <c r="CI292">
        <v>0.38532523099999999</v>
      </c>
      <c r="CJ292">
        <v>0.52771683199999997</v>
      </c>
      <c r="CK292">
        <v>0.42414373799999999</v>
      </c>
      <c r="CL292">
        <v>0.39632134899999999</v>
      </c>
      <c r="CM292">
        <v>0.35671088099999998</v>
      </c>
      <c r="CN292">
        <v>0.45410178899999998</v>
      </c>
      <c r="CO292">
        <v>0.385246692</v>
      </c>
      <c r="CP292">
        <v>0.34929225600000002</v>
      </c>
      <c r="CQ292">
        <v>0.26246380200000002</v>
      </c>
      <c r="CR292">
        <v>0.54206589299999997</v>
      </c>
      <c r="CS292">
        <v>0.44931184400000002</v>
      </c>
      <c r="CT292">
        <v>0.44232194800000002</v>
      </c>
      <c r="CU292">
        <v>0.33080490899999998</v>
      </c>
      <c r="CV292">
        <v>0.35326820199999998</v>
      </c>
      <c r="CW292">
        <v>0.38763356100000002</v>
      </c>
      <c r="CX292">
        <v>0.49258836900000003</v>
      </c>
      <c r="CY292">
        <v>0.37204526500000001</v>
      </c>
      <c r="CZ292">
        <v>0.417462632</v>
      </c>
      <c r="DA292">
        <v>0.39315188099999998</v>
      </c>
      <c r="DB292">
        <v>0.56494316499999997</v>
      </c>
      <c r="DC292">
        <v>0.53391153499999999</v>
      </c>
      <c r="DD292">
        <v>0.44694696</v>
      </c>
      <c r="DE292">
        <v>0.44481401199999998</v>
      </c>
      <c r="DF292">
        <v>0.35665880500000002</v>
      </c>
      <c r="DG292">
        <v>0.53058861899999998</v>
      </c>
      <c r="DH292">
        <v>0.38517816700000002</v>
      </c>
      <c r="DI292">
        <v>0.46755337499999999</v>
      </c>
      <c r="DJ292">
        <v>0.63130916999999998</v>
      </c>
      <c r="DK292">
        <v>0.261944762</v>
      </c>
      <c r="DL292">
        <v>0.56259753400000001</v>
      </c>
      <c r="DM292">
        <v>0.43001818000000003</v>
      </c>
      <c r="DN292">
        <v>0.298400791</v>
      </c>
      <c r="DO292">
        <v>0.29488782800000002</v>
      </c>
      <c r="DP292">
        <v>0.40154856799999999</v>
      </c>
      <c r="DQ292">
        <v>0.35877372699999999</v>
      </c>
      <c r="DR292">
        <v>0.32495369400000002</v>
      </c>
      <c r="DS292">
        <v>0.46241528500000001</v>
      </c>
      <c r="DT292">
        <v>0.44250757000000002</v>
      </c>
      <c r="DU292">
        <v>0.454348533</v>
      </c>
      <c r="DV292">
        <v>0.40894454099999999</v>
      </c>
      <c r="DW292">
        <v>0.45975430499999997</v>
      </c>
      <c r="DX292">
        <v>0.38056097900000002</v>
      </c>
      <c r="DY292">
        <v>0.38004269400000001</v>
      </c>
      <c r="DZ292">
        <v>0.44302081999999998</v>
      </c>
      <c r="EA292">
        <v>0.43416419299999998</v>
      </c>
      <c r="EB292">
        <v>0.44157508099999998</v>
      </c>
      <c r="EC292">
        <v>0.37871829499999998</v>
      </c>
      <c r="ED292">
        <v>0.381124095</v>
      </c>
      <c r="EE292">
        <v>0.43056708799999999</v>
      </c>
      <c r="EF292">
        <v>0.38776203399999998</v>
      </c>
      <c r="EG292">
        <v>0.45308063300000001</v>
      </c>
      <c r="EH292">
        <v>0.43355016099999999</v>
      </c>
      <c r="EI292">
        <v>0.43066383800000002</v>
      </c>
      <c r="EJ292">
        <v>0.39371783700000001</v>
      </c>
      <c r="EK292">
        <v>0.50286868799999995</v>
      </c>
      <c r="EL292">
        <v>0.60454084799999996</v>
      </c>
      <c r="EM292">
        <v>0.43823990099999999</v>
      </c>
      <c r="EN292">
        <v>0.55872600500000003</v>
      </c>
      <c r="EO292">
        <v>0.646744345</v>
      </c>
      <c r="EP292">
        <v>0.60707144700000004</v>
      </c>
      <c r="EQ292">
        <v>0.96797290199999997</v>
      </c>
      <c r="ER292">
        <v>0.51185077499999998</v>
      </c>
      <c r="ES292">
        <v>0.47165401099999998</v>
      </c>
      <c r="ET292">
        <v>0.51398038499999998</v>
      </c>
      <c r="EU292">
        <v>0.57263018200000004</v>
      </c>
      <c r="EV292">
        <v>0.57574667099999999</v>
      </c>
      <c r="EW292">
        <v>0.44699462299999998</v>
      </c>
      <c r="EX292">
        <v>1.2898359530000001</v>
      </c>
      <c r="EY292">
        <v>1.3425430490000001</v>
      </c>
      <c r="EZ292">
        <v>0.51223474300000005</v>
      </c>
      <c r="FA292">
        <v>1.2444779239999999</v>
      </c>
      <c r="FB292">
        <v>0.48970100500000002</v>
      </c>
      <c r="FC292">
        <v>0.41516871599999999</v>
      </c>
      <c r="FD292">
        <v>0.30249030999999998</v>
      </c>
      <c r="FE292">
        <v>0.27636702099999999</v>
      </c>
      <c r="FF292">
        <v>0.43200928</v>
      </c>
      <c r="FG292">
        <v>0.27789212800000002</v>
      </c>
      <c r="FH292">
        <v>0.322808873</v>
      </c>
      <c r="FI292">
        <v>0.65044326500000005</v>
      </c>
      <c r="FJ292">
        <v>0.57213245999999995</v>
      </c>
      <c r="FK292">
        <v>0.64462570100000005</v>
      </c>
      <c r="FL292">
        <v>0.64519276699999994</v>
      </c>
      <c r="FM292">
        <v>0.63532392699999996</v>
      </c>
      <c r="FN292">
        <v>0.63013612900000004</v>
      </c>
      <c r="FO292">
        <v>0.68943143399999995</v>
      </c>
      <c r="FP292">
        <v>0.59020987199999997</v>
      </c>
      <c r="FQ292">
        <v>0.63673868199999994</v>
      </c>
      <c r="FR292">
        <v>0.64250159200000001</v>
      </c>
      <c r="FS292">
        <v>0.63452664599999997</v>
      </c>
      <c r="FT292">
        <v>0.695591285</v>
      </c>
      <c r="FU292">
        <v>0.53108948</v>
      </c>
      <c r="FV292">
        <v>0.56666812499999997</v>
      </c>
      <c r="FW292">
        <v>0.68531253599999997</v>
      </c>
      <c r="FY292" s="32">
        <f t="shared" si="12"/>
        <v>0.5500479602681565</v>
      </c>
      <c r="FZ292" s="32">
        <f t="shared" si="13"/>
        <v>1.831540053444829E-2</v>
      </c>
      <c r="GA292" s="32">
        <f t="shared" si="14"/>
        <v>179</v>
      </c>
      <c r="GB292" s="32"/>
    </row>
    <row r="293" spans="1:184" x14ac:dyDescent="0.2">
      <c r="A293">
        <v>0.72757681299999999</v>
      </c>
      <c r="B293">
        <v>0.85259185299999996</v>
      </c>
      <c r="C293">
        <v>0.87939174399999998</v>
      </c>
      <c r="D293">
        <v>0.33714435799999998</v>
      </c>
      <c r="E293">
        <v>0.31488171500000001</v>
      </c>
      <c r="F293">
        <v>1.0435020399999999</v>
      </c>
      <c r="G293">
        <v>0.76330357900000001</v>
      </c>
      <c r="H293">
        <v>0.67061470000000001</v>
      </c>
      <c r="I293">
        <v>0.52882089300000001</v>
      </c>
      <c r="J293">
        <v>1.1861276270000001</v>
      </c>
      <c r="K293">
        <v>0.37984958000000002</v>
      </c>
      <c r="L293">
        <v>0.442367171</v>
      </c>
      <c r="M293">
        <v>0.45605606100000001</v>
      </c>
      <c r="N293">
        <v>0.38875850099999998</v>
      </c>
      <c r="O293">
        <v>0.40602773399999997</v>
      </c>
      <c r="P293">
        <v>0.37181093199999998</v>
      </c>
      <c r="Q293">
        <v>0.59038942000000005</v>
      </c>
      <c r="R293">
        <v>0.52754546999999996</v>
      </c>
      <c r="S293">
        <v>0.58761478899999997</v>
      </c>
      <c r="T293">
        <v>0.54960717800000003</v>
      </c>
      <c r="U293">
        <v>0.34385727100000002</v>
      </c>
      <c r="V293">
        <v>0.481000708</v>
      </c>
      <c r="W293">
        <v>0.86744112500000004</v>
      </c>
      <c r="X293">
        <v>1.1509872919999999</v>
      </c>
      <c r="Y293">
        <v>0.74913224</v>
      </c>
      <c r="Z293">
        <v>0.85398723499999996</v>
      </c>
      <c r="AA293">
        <v>0.50233013000000004</v>
      </c>
      <c r="AB293">
        <v>0.91541922499999995</v>
      </c>
      <c r="AC293">
        <v>0.361031255</v>
      </c>
      <c r="AD293">
        <v>0.325967701</v>
      </c>
      <c r="AE293">
        <v>1.0341207349999999</v>
      </c>
      <c r="AF293">
        <v>0.93178403499999995</v>
      </c>
      <c r="AG293">
        <v>0.55139116200000005</v>
      </c>
      <c r="AH293">
        <v>1.207764751</v>
      </c>
      <c r="AI293">
        <v>0.99594095900000001</v>
      </c>
      <c r="AJ293">
        <v>0.36585166099999999</v>
      </c>
      <c r="AK293">
        <v>0.84694342199999995</v>
      </c>
      <c r="AL293">
        <v>0.61367290799999996</v>
      </c>
      <c r="AM293">
        <v>0.50145140600000004</v>
      </c>
      <c r="AN293">
        <v>1.10794445</v>
      </c>
      <c r="AO293">
        <v>1.068730519</v>
      </c>
      <c r="AP293">
        <v>1.172814043</v>
      </c>
      <c r="AQ293">
        <v>0.50966756499999999</v>
      </c>
      <c r="AR293">
        <v>1.071392033</v>
      </c>
      <c r="AS293">
        <v>1.1621549040000001</v>
      </c>
      <c r="AT293">
        <v>0.45729102399999999</v>
      </c>
      <c r="AU293">
        <v>0.96093582</v>
      </c>
      <c r="AV293">
        <v>0.79439565999999995</v>
      </c>
      <c r="AW293">
        <v>0.36479274299999997</v>
      </c>
      <c r="AX293">
        <v>0.34306590300000001</v>
      </c>
      <c r="AY293">
        <v>0.36046777000000002</v>
      </c>
      <c r="AZ293">
        <v>1.2799579379999999</v>
      </c>
      <c r="BA293">
        <v>0.37059779199999998</v>
      </c>
      <c r="BB293">
        <v>0.969798575</v>
      </c>
      <c r="BC293">
        <v>0.49937248200000001</v>
      </c>
      <c r="BD293">
        <v>0.54875776899999995</v>
      </c>
      <c r="BE293">
        <v>1.140056446</v>
      </c>
      <c r="BF293">
        <v>0.48331772899999997</v>
      </c>
      <c r="BG293">
        <v>0.44999921399999998</v>
      </c>
      <c r="BH293">
        <v>0.389995802</v>
      </c>
      <c r="BI293">
        <v>0.42378671400000001</v>
      </c>
      <c r="BJ293">
        <v>0.50219521</v>
      </c>
      <c r="BK293">
        <v>0.34664391500000002</v>
      </c>
      <c r="BL293">
        <v>0.48761133200000001</v>
      </c>
      <c r="BM293">
        <v>1.1321344470000001</v>
      </c>
      <c r="BN293">
        <v>0.31240393100000002</v>
      </c>
      <c r="BO293">
        <v>0.29847294699999999</v>
      </c>
      <c r="BP293">
        <v>0.30731440300000001</v>
      </c>
      <c r="BQ293">
        <v>0.34508900799999997</v>
      </c>
      <c r="BR293">
        <v>0.37814061399999999</v>
      </c>
      <c r="BS293">
        <v>0.33169051100000002</v>
      </c>
      <c r="BT293">
        <v>0.34233434499999998</v>
      </c>
      <c r="BU293">
        <v>0.27386513099999998</v>
      </c>
      <c r="BV293">
        <v>0.397570374</v>
      </c>
      <c r="BW293">
        <v>0.355781344</v>
      </c>
      <c r="BX293">
        <v>0.40166414499999997</v>
      </c>
      <c r="BY293">
        <v>0.39095391000000002</v>
      </c>
      <c r="BZ293">
        <v>0.45119565099999998</v>
      </c>
      <c r="CA293">
        <v>0.60608446500000002</v>
      </c>
      <c r="CB293">
        <v>0.37074220899999999</v>
      </c>
      <c r="CC293">
        <v>0.30929981600000001</v>
      </c>
      <c r="CD293">
        <v>0.48934910199999998</v>
      </c>
      <c r="CE293">
        <v>0.52755536700000005</v>
      </c>
      <c r="CF293">
        <v>0.37269567399999998</v>
      </c>
      <c r="CG293">
        <v>0.43503144300000002</v>
      </c>
      <c r="CH293">
        <v>0.45902566099999997</v>
      </c>
      <c r="CI293">
        <v>0.38372288500000001</v>
      </c>
      <c r="CJ293">
        <v>0.53061922699999997</v>
      </c>
      <c r="CK293">
        <v>0.42580506000000001</v>
      </c>
      <c r="CL293">
        <v>0.39493719799999999</v>
      </c>
      <c r="CM293">
        <v>0.35765132199999999</v>
      </c>
      <c r="CN293">
        <v>0.45459811700000002</v>
      </c>
      <c r="CO293">
        <v>0.38412882199999998</v>
      </c>
      <c r="CP293">
        <v>0.345791191</v>
      </c>
      <c r="CQ293">
        <v>0.26302051300000001</v>
      </c>
      <c r="CR293">
        <v>0.53521215200000005</v>
      </c>
      <c r="CS293">
        <v>0.45029575100000002</v>
      </c>
      <c r="CT293">
        <v>0.43864630100000002</v>
      </c>
      <c r="CU293">
        <v>0.32961510799999999</v>
      </c>
      <c r="CV293">
        <v>0.355383375</v>
      </c>
      <c r="CW293">
        <v>0.38597299000000002</v>
      </c>
      <c r="CX293">
        <v>0.49591528000000001</v>
      </c>
      <c r="CY293">
        <v>0.37018842699999999</v>
      </c>
      <c r="CZ293">
        <v>0.41240093100000003</v>
      </c>
      <c r="DA293">
        <v>0.39351879499999998</v>
      </c>
      <c r="DB293">
        <v>0.569391969</v>
      </c>
      <c r="DC293">
        <v>0.536115385</v>
      </c>
      <c r="DD293">
        <v>0.44203879099999999</v>
      </c>
      <c r="DE293">
        <v>0.44585170800000001</v>
      </c>
      <c r="DF293">
        <v>0.35692782699999998</v>
      </c>
      <c r="DG293">
        <v>0.53233288499999998</v>
      </c>
      <c r="DH293">
        <v>0.38087749199999998</v>
      </c>
      <c r="DI293">
        <v>0.47093239100000001</v>
      </c>
      <c r="DJ293">
        <v>0.629330108</v>
      </c>
      <c r="DK293">
        <v>0.25928052200000001</v>
      </c>
      <c r="DL293">
        <v>0.56483804000000004</v>
      </c>
      <c r="DM293">
        <v>0.434740664</v>
      </c>
      <c r="DN293">
        <v>0.29565095800000002</v>
      </c>
      <c r="DO293">
        <v>0.29446235900000001</v>
      </c>
      <c r="DP293">
        <v>0.39567413299999998</v>
      </c>
      <c r="DQ293">
        <v>0.35478470499999998</v>
      </c>
      <c r="DR293">
        <v>0.31913129200000001</v>
      </c>
      <c r="DS293">
        <v>0.46181846300000001</v>
      </c>
      <c r="DT293">
        <v>0.44653148300000001</v>
      </c>
      <c r="DU293">
        <v>0.45521847399999998</v>
      </c>
      <c r="DV293">
        <v>0.409993257</v>
      </c>
      <c r="DW293">
        <v>0.459213074</v>
      </c>
      <c r="DX293">
        <v>0.37737526999999998</v>
      </c>
      <c r="DY293">
        <v>0.37840220299999999</v>
      </c>
      <c r="DZ293">
        <v>0.44534478500000002</v>
      </c>
      <c r="EA293">
        <v>0.430373491</v>
      </c>
      <c r="EB293">
        <v>0.43930438700000002</v>
      </c>
      <c r="EC293">
        <v>0.37793312499999998</v>
      </c>
      <c r="ED293">
        <v>0.37825073999999997</v>
      </c>
      <c r="EE293">
        <v>0.43076368500000001</v>
      </c>
      <c r="EF293">
        <v>0.38690403899999998</v>
      </c>
      <c r="EG293">
        <v>0.44488863499999998</v>
      </c>
      <c r="EH293">
        <v>0.43494682299999998</v>
      </c>
      <c r="EI293">
        <v>0.42670700499999997</v>
      </c>
      <c r="EJ293">
        <v>0.39259332800000002</v>
      </c>
      <c r="EK293">
        <v>0.49872651899999998</v>
      </c>
      <c r="EL293">
        <v>0.59629036199999996</v>
      </c>
      <c r="EM293">
        <v>0.43464214899999998</v>
      </c>
      <c r="EN293">
        <v>0.55645100000000003</v>
      </c>
      <c r="EO293">
        <v>0.644275339</v>
      </c>
      <c r="EP293">
        <v>0.60472876600000003</v>
      </c>
      <c r="EQ293">
        <v>0.96852916099999997</v>
      </c>
      <c r="ER293">
        <v>0.51031448800000001</v>
      </c>
      <c r="ES293">
        <v>0.470067862</v>
      </c>
      <c r="ET293">
        <v>0.51606537900000005</v>
      </c>
      <c r="EU293">
        <v>0.57026922800000002</v>
      </c>
      <c r="EV293">
        <v>0.57297823000000003</v>
      </c>
      <c r="EW293">
        <v>0.44367241699999999</v>
      </c>
      <c r="EX293">
        <v>1.2993551109999999</v>
      </c>
      <c r="EY293">
        <v>1.338490419</v>
      </c>
      <c r="EZ293">
        <v>0.511960937</v>
      </c>
      <c r="FA293">
        <v>1.241102599</v>
      </c>
      <c r="FB293">
        <v>0.48726215299999998</v>
      </c>
      <c r="FC293">
        <v>0.41503739699999997</v>
      </c>
      <c r="FD293">
        <v>0.29880316200000001</v>
      </c>
      <c r="FE293">
        <v>0.27729483100000002</v>
      </c>
      <c r="FF293">
        <v>0.42883258099999999</v>
      </c>
      <c r="FG293">
        <v>0.27941638400000002</v>
      </c>
      <c r="FH293">
        <v>0.32159153899999998</v>
      </c>
      <c r="FI293">
        <v>0.66118539899999995</v>
      </c>
      <c r="FJ293">
        <v>0.578617567</v>
      </c>
      <c r="FK293">
        <v>0.64495050799999998</v>
      </c>
      <c r="FL293">
        <v>0.64785426199999996</v>
      </c>
      <c r="FM293">
        <v>0.63984305200000002</v>
      </c>
      <c r="FN293">
        <v>0.63844205200000004</v>
      </c>
      <c r="FO293">
        <v>0.69366550199999999</v>
      </c>
      <c r="FP293">
        <v>0.59383341199999995</v>
      </c>
      <c r="FQ293">
        <v>0.64261099499999996</v>
      </c>
      <c r="FR293">
        <v>0.64222267499999997</v>
      </c>
      <c r="FS293">
        <v>0.63685793300000004</v>
      </c>
      <c r="FT293">
        <v>0.71010776200000003</v>
      </c>
      <c r="FU293">
        <v>0.53129242099999996</v>
      </c>
      <c r="FV293">
        <v>0.57449024800000004</v>
      </c>
      <c r="FW293">
        <v>0.69127594199999998</v>
      </c>
      <c r="FY293" s="32">
        <f t="shared" si="12"/>
        <v>0.55049134029608948</v>
      </c>
      <c r="FZ293" s="32">
        <f t="shared" si="13"/>
        <v>1.8523900980841078E-2</v>
      </c>
      <c r="GA293" s="32">
        <f t="shared" si="14"/>
        <v>179</v>
      </c>
      <c r="GB293" s="32"/>
    </row>
    <row r="294" spans="1:184" x14ac:dyDescent="0.2">
      <c r="A294">
        <v>0.71901307199999998</v>
      </c>
      <c r="B294">
        <v>0.85139436000000002</v>
      </c>
      <c r="C294">
        <v>0.87569322000000005</v>
      </c>
      <c r="D294">
        <v>0.33779153099999998</v>
      </c>
      <c r="E294">
        <v>0.31289986400000003</v>
      </c>
      <c r="F294">
        <v>1.039781933</v>
      </c>
      <c r="G294">
        <v>0.76742462300000003</v>
      </c>
      <c r="H294">
        <v>0.66406153499999998</v>
      </c>
      <c r="I294">
        <v>0.52589470500000002</v>
      </c>
      <c r="J294">
        <v>1.1819549540000001</v>
      </c>
      <c r="K294">
        <v>0.37864186500000002</v>
      </c>
      <c r="L294">
        <v>0.44217206100000001</v>
      </c>
      <c r="M294">
        <v>0.45389601800000001</v>
      </c>
      <c r="N294">
        <v>0.38946143</v>
      </c>
      <c r="O294">
        <v>0.40405274699999999</v>
      </c>
      <c r="P294">
        <v>0.371798988</v>
      </c>
      <c r="Q294">
        <v>0.58503060100000004</v>
      </c>
      <c r="R294">
        <v>0.52123037699999997</v>
      </c>
      <c r="S294">
        <v>0.59018105799999998</v>
      </c>
      <c r="T294">
        <v>0.54951659799999997</v>
      </c>
      <c r="U294">
        <v>0.341697221</v>
      </c>
      <c r="V294">
        <v>0.47618824500000001</v>
      </c>
      <c r="W294">
        <v>0.871425169</v>
      </c>
      <c r="X294">
        <v>1.1451429900000001</v>
      </c>
      <c r="Y294">
        <v>0.73761549400000004</v>
      </c>
      <c r="Z294">
        <v>0.84752550800000004</v>
      </c>
      <c r="AA294">
        <v>0.49841555199999998</v>
      </c>
      <c r="AB294">
        <v>0.91304165800000003</v>
      </c>
      <c r="AC294">
        <v>0.35860646299999999</v>
      </c>
      <c r="AD294">
        <v>0.32372409200000002</v>
      </c>
      <c r="AE294">
        <v>1.03421417</v>
      </c>
      <c r="AF294">
        <v>0.93600172500000001</v>
      </c>
      <c r="AG294">
        <v>0.55193900100000004</v>
      </c>
      <c r="AH294">
        <v>1.2053873230000001</v>
      </c>
      <c r="AI294">
        <v>1.0037238550000001</v>
      </c>
      <c r="AJ294">
        <v>0.365546133</v>
      </c>
      <c r="AK294">
        <v>0.851743468</v>
      </c>
      <c r="AL294">
        <v>0.62128488000000004</v>
      </c>
      <c r="AM294">
        <v>0.50320056899999999</v>
      </c>
      <c r="AN294">
        <v>1.10495382</v>
      </c>
      <c r="AO294">
        <v>1.0587800949999999</v>
      </c>
      <c r="AP294">
        <v>1.1704883370000001</v>
      </c>
      <c r="AQ294">
        <v>0.50829868099999997</v>
      </c>
      <c r="AR294">
        <v>1.0687915690000001</v>
      </c>
      <c r="AS294">
        <v>1.1691806280000001</v>
      </c>
      <c r="AT294">
        <v>0.45699004599999998</v>
      </c>
      <c r="AU294">
        <v>0.95888642300000004</v>
      </c>
      <c r="AV294">
        <v>0.79441008599999996</v>
      </c>
      <c r="AW294">
        <v>0.36186538699999998</v>
      </c>
      <c r="AX294">
        <v>0.34067587700000002</v>
      </c>
      <c r="AY294">
        <v>0.357869249</v>
      </c>
      <c r="AZ294">
        <v>1.285646847</v>
      </c>
      <c r="BA294">
        <v>0.370175005</v>
      </c>
      <c r="BB294">
        <v>0.96820341899999995</v>
      </c>
      <c r="BC294">
        <v>0.49984272800000001</v>
      </c>
      <c r="BD294">
        <v>0.54840504099999998</v>
      </c>
      <c r="BE294">
        <v>1.151374981</v>
      </c>
      <c r="BF294">
        <v>0.48073751399999998</v>
      </c>
      <c r="BG294">
        <v>0.45013307299999999</v>
      </c>
      <c r="BH294">
        <v>0.39068395099999997</v>
      </c>
      <c r="BI294">
        <v>0.42349018199999999</v>
      </c>
      <c r="BJ294">
        <v>0.50134902699999995</v>
      </c>
      <c r="BK294">
        <v>0.34569256199999998</v>
      </c>
      <c r="BL294">
        <v>0.48544011500000001</v>
      </c>
      <c r="BM294">
        <v>1.13253607</v>
      </c>
      <c r="BN294">
        <v>0.31362440800000002</v>
      </c>
      <c r="BO294">
        <v>0.296292257</v>
      </c>
      <c r="BP294">
        <v>0.306383874</v>
      </c>
      <c r="BQ294">
        <v>0.33765035700000001</v>
      </c>
      <c r="BR294">
        <v>0.37886283700000001</v>
      </c>
      <c r="BS294">
        <v>0.32589858999999999</v>
      </c>
      <c r="BT294">
        <v>0.33843066399999999</v>
      </c>
      <c r="BU294">
        <v>0.27015514800000001</v>
      </c>
      <c r="BV294">
        <v>0.395637136</v>
      </c>
      <c r="BW294">
        <v>0.35104510999999999</v>
      </c>
      <c r="BX294">
        <v>0.397813058</v>
      </c>
      <c r="BY294">
        <v>0.38936833500000001</v>
      </c>
      <c r="BZ294">
        <v>0.45280643500000001</v>
      </c>
      <c r="CA294">
        <v>0.60890889999999998</v>
      </c>
      <c r="CB294">
        <v>0.36804269499999998</v>
      </c>
      <c r="CC294">
        <v>0.30675808700000001</v>
      </c>
      <c r="CD294">
        <v>0.487319909</v>
      </c>
      <c r="CE294">
        <v>0.52664016800000002</v>
      </c>
      <c r="CF294">
        <v>0.36913680100000001</v>
      </c>
      <c r="CG294">
        <v>0.42876049799999999</v>
      </c>
      <c r="CH294">
        <v>0.45413187199999999</v>
      </c>
      <c r="CI294">
        <v>0.38361556699999999</v>
      </c>
      <c r="CJ294">
        <v>0.52710004099999996</v>
      </c>
      <c r="CK294">
        <v>0.426791219</v>
      </c>
      <c r="CL294">
        <v>0.390835339</v>
      </c>
      <c r="CM294">
        <v>0.35584805800000002</v>
      </c>
      <c r="CN294">
        <v>0.46338211899999998</v>
      </c>
      <c r="CO294">
        <v>0.38292478600000002</v>
      </c>
      <c r="CP294">
        <v>0.34789324300000002</v>
      </c>
      <c r="CQ294">
        <v>0.26421185400000002</v>
      </c>
      <c r="CR294">
        <v>0.53760358200000002</v>
      </c>
      <c r="CS294">
        <v>0.44754924400000001</v>
      </c>
      <c r="CT294">
        <v>0.44159146999999999</v>
      </c>
      <c r="CU294">
        <v>0.326403096</v>
      </c>
      <c r="CV294">
        <v>0.35736559099999998</v>
      </c>
      <c r="CW294">
        <v>0.38653052399999999</v>
      </c>
      <c r="CX294">
        <v>0.49339957600000001</v>
      </c>
      <c r="CY294">
        <v>0.36899689699999999</v>
      </c>
      <c r="CZ294">
        <v>0.414765149</v>
      </c>
      <c r="DA294">
        <v>0.39382209000000001</v>
      </c>
      <c r="DB294">
        <v>0.56519658900000003</v>
      </c>
      <c r="DC294">
        <v>0.53614898700000002</v>
      </c>
      <c r="DD294">
        <v>0.44298141899999999</v>
      </c>
      <c r="DE294">
        <v>0.44576743600000002</v>
      </c>
      <c r="DF294">
        <v>0.35523454900000001</v>
      </c>
      <c r="DG294">
        <v>0.53113409899999997</v>
      </c>
      <c r="DH294">
        <v>0.38213373</v>
      </c>
      <c r="DI294">
        <v>0.46959493899999999</v>
      </c>
      <c r="DJ294">
        <v>0.63114411500000001</v>
      </c>
      <c r="DK294">
        <v>0.25949818499999999</v>
      </c>
      <c r="DL294">
        <v>0.56427933399999997</v>
      </c>
      <c r="DM294">
        <v>0.43267060400000001</v>
      </c>
      <c r="DN294">
        <v>0.289528071</v>
      </c>
      <c r="DO294">
        <v>0.29625933300000001</v>
      </c>
      <c r="DP294">
        <v>0.39953452299999997</v>
      </c>
      <c r="DQ294">
        <v>0.35658272099999999</v>
      </c>
      <c r="DR294">
        <v>0.31578002199999999</v>
      </c>
      <c r="DS294">
        <v>0.461190029</v>
      </c>
      <c r="DT294">
        <v>0.445205925</v>
      </c>
      <c r="DU294">
        <v>0.45739898499999998</v>
      </c>
      <c r="DV294">
        <v>0.406286066</v>
      </c>
      <c r="DW294">
        <v>0.46058045800000003</v>
      </c>
      <c r="DX294">
        <v>0.376439674</v>
      </c>
      <c r="DY294">
        <v>0.38019374</v>
      </c>
      <c r="DZ294">
        <v>0.44687068699999999</v>
      </c>
      <c r="EA294">
        <v>0.430244868</v>
      </c>
      <c r="EB294">
        <v>0.44112383199999999</v>
      </c>
      <c r="EC294">
        <v>0.37842912099999998</v>
      </c>
      <c r="ED294">
        <v>0.37479806100000002</v>
      </c>
      <c r="EE294">
        <v>0.42000461500000003</v>
      </c>
      <c r="EF294">
        <v>0.38353408500000002</v>
      </c>
      <c r="EG294">
        <v>0.44106987800000003</v>
      </c>
      <c r="EH294">
        <v>0.43163923900000001</v>
      </c>
      <c r="EI294">
        <v>0.42830045500000002</v>
      </c>
      <c r="EJ294">
        <v>0.38755138500000003</v>
      </c>
      <c r="EK294">
        <v>0.50050233799999999</v>
      </c>
      <c r="EL294">
        <v>0.59572325199999998</v>
      </c>
      <c r="EM294">
        <v>0.42858379699999999</v>
      </c>
      <c r="EN294">
        <v>0.54749934200000006</v>
      </c>
      <c r="EO294">
        <v>0.63585689499999998</v>
      </c>
      <c r="EP294">
        <v>0.60327799999999998</v>
      </c>
      <c r="EQ294">
        <v>0.96505777999999998</v>
      </c>
      <c r="ER294">
        <v>0.50058069800000005</v>
      </c>
      <c r="ES294">
        <v>0.46608180900000001</v>
      </c>
      <c r="ET294">
        <v>0.50991620299999996</v>
      </c>
      <c r="EU294">
        <v>0.56725065100000005</v>
      </c>
      <c r="EV294">
        <v>0.57027873900000003</v>
      </c>
      <c r="EW294">
        <v>0.44143683500000003</v>
      </c>
      <c r="EX294">
        <v>1.284486381</v>
      </c>
      <c r="EY294">
        <v>1.33875129</v>
      </c>
      <c r="EZ294">
        <v>0.50617662100000005</v>
      </c>
      <c r="FA294">
        <v>1.235237546</v>
      </c>
      <c r="FB294">
        <v>0.48487707899999999</v>
      </c>
      <c r="FC294">
        <v>0.41068009500000002</v>
      </c>
      <c r="FD294">
        <v>0.29180212100000003</v>
      </c>
      <c r="FE294">
        <v>0.276136614</v>
      </c>
      <c r="FF294">
        <v>0.42440921199999998</v>
      </c>
      <c r="FG294">
        <v>0.27565242699999998</v>
      </c>
      <c r="FH294">
        <v>0.31443905700000002</v>
      </c>
      <c r="FI294">
        <v>0.65891632200000005</v>
      </c>
      <c r="FJ294">
        <v>0.57414361899999999</v>
      </c>
      <c r="FK294">
        <v>0.64896440099999997</v>
      </c>
      <c r="FL294">
        <v>0.64961121600000005</v>
      </c>
      <c r="FM294">
        <v>0.64038196300000005</v>
      </c>
      <c r="FN294">
        <v>0.64150288700000002</v>
      </c>
      <c r="FO294">
        <v>0.68579822499999998</v>
      </c>
      <c r="FP294">
        <v>0.59047957200000001</v>
      </c>
      <c r="FQ294">
        <v>0.64616174199999998</v>
      </c>
      <c r="FR294">
        <v>0.64313121299999998</v>
      </c>
      <c r="FS294">
        <v>0.63248459800000001</v>
      </c>
      <c r="FT294">
        <v>0.70581949700000002</v>
      </c>
      <c r="FU294">
        <v>0.52426284899999998</v>
      </c>
      <c r="FV294">
        <v>0.56849860600000002</v>
      </c>
      <c r="FW294">
        <v>0.69963924099999997</v>
      </c>
      <c r="FY294" s="32">
        <f t="shared" si="12"/>
        <v>0.54891806058659198</v>
      </c>
      <c r="FZ294" s="32">
        <f t="shared" si="13"/>
        <v>1.8534220111427992E-2</v>
      </c>
      <c r="GA294" s="32">
        <f t="shared" si="14"/>
        <v>179</v>
      </c>
      <c r="GB294" s="32"/>
    </row>
    <row r="295" spans="1:184" x14ac:dyDescent="0.2">
      <c r="A295">
        <v>0.70766038099999995</v>
      </c>
      <c r="B295">
        <v>0.84893626499999997</v>
      </c>
      <c r="C295">
        <v>0.87473011300000003</v>
      </c>
      <c r="D295">
        <v>0.33674871699999998</v>
      </c>
      <c r="E295">
        <v>0.31032209100000002</v>
      </c>
      <c r="F295">
        <v>1.0421431080000001</v>
      </c>
      <c r="G295">
        <v>0.75973956899999995</v>
      </c>
      <c r="H295">
        <v>0.65394908100000004</v>
      </c>
      <c r="I295">
        <v>0.51951621800000003</v>
      </c>
      <c r="J295">
        <v>1.176423759</v>
      </c>
      <c r="K295">
        <v>0.37433799499999998</v>
      </c>
      <c r="L295">
        <v>0.44241776399999999</v>
      </c>
      <c r="M295">
        <v>0.45639057999999999</v>
      </c>
      <c r="N295">
        <v>0.386953361</v>
      </c>
      <c r="O295">
        <v>0.40299089500000002</v>
      </c>
      <c r="P295">
        <v>0.37127157399999999</v>
      </c>
      <c r="Q295">
        <v>0.58656084900000005</v>
      </c>
      <c r="R295">
        <v>0.52137389300000003</v>
      </c>
      <c r="S295">
        <v>0.59097248300000005</v>
      </c>
      <c r="T295">
        <v>0.54902002599999999</v>
      </c>
      <c r="U295">
        <v>0.34351822199999998</v>
      </c>
      <c r="V295">
        <v>0.47965365999999998</v>
      </c>
      <c r="W295">
        <v>0.87252701799999999</v>
      </c>
      <c r="X295">
        <v>1.160655642</v>
      </c>
      <c r="Y295">
        <v>0.723361174</v>
      </c>
      <c r="Z295">
        <v>0.84509305099999998</v>
      </c>
      <c r="AA295">
        <v>0.50075481499999996</v>
      </c>
      <c r="AB295">
        <v>0.91692703900000005</v>
      </c>
      <c r="AC295">
        <v>0.35858162500000001</v>
      </c>
      <c r="AD295">
        <v>0.32154704499999998</v>
      </c>
      <c r="AE295">
        <v>1.040949468</v>
      </c>
      <c r="AF295">
        <v>0.93792736499999996</v>
      </c>
      <c r="AG295">
        <v>0.55385954900000001</v>
      </c>
      <c r="AH295">
        <v>1.206077756</v>
      </c>
      <c r="AI295">
        <v>1.0002687509999999</v>
      </c>
      <c r="AJ295">
        <v>0.36450766699999998</v>
      </c>
      <c r="AK295">
        <v>0.84666019800000003</v>
      </c>
      <c r="AL295">
        <v>0.61355949700000001</v>
      </c>
      <c r="AM295">
        <v>0.50057374899999996</v>
      </c>
      <c r="AN295">
        <v>1.10433191</v>
      </c>
      <c r="AO295">
        <v>1.0722801790000001</v>
      </c>
      <c r="AP295">
        <v>1.181062018</v>
      </c>
      <c r="AQ295">
        <v>0.51347014499999999</v>
      </c>
      <c r="AR295">
        <v>1.0640219319999999</v>
      </c>
      <c r="AS295">
        <v>1.1639003029999999</v>
      </c>
      <c r="AT295">
        <v>0.45755191099999998</v>
      </c>
      <c r="AU295">
        <v>0.95298788700000003</v>
      </c>
      <c r="AV295">
        <v>0.78761024700000004</v>
      </c>
      <c r="AW295">
        <v>0.36378524400000001</v>
      </c>
      <c r="AX295">
        <v>0.33648855799999999</v>
      </c>
      <c r="AY295">
        <v>0.356125837</v>
      </c>
      <c r="AZ295">
        <v>1.270362244</v>
      </c>
      <c r="BA295">
        <v>0.36889638499999999</v>
      </c>
      <c r="BB295">
        <v>0.96485146099999997</v>
      </c>
      <c r="BC295">
        <v>0.50109661800000005</v>
      </c>
      <c r="BD295">
        <v>0.54965682199999999</v>
      </c>
      <c r="BE295">
        <v>1.155151609</v>
      </c>
      <c r="BF295">
        <v>0.48386824299999998</v>
      </c>
      <c r="BG295">
        <v>0.44695009800000002</v>
      </c>
      <c r="BH295">
        <v>0.3841871</v>
      </c>
      <c r="BI295">
        <v>0.42182285000000003</v>
      </c>
      <c r="BJ295">
        <v>0.49862041800000001</v>
      </c>
      <c r="BK295">
        <v>0.34729734000000001</v>
      </c>
      <c r="BL295">
        <v>0.48263869700000001</v>
      </c>
      <c r="BM295">
        <v>1.135835838</v>
      </c>
      <c r="BN295">
        <v>0.31301644499999998</v>
      </c>
      <c r="BO295">
        <v>0.29523007099999998</v>
      </c>
      <c r="BP295">
        <v>0.30493607099999998</v>
      </c>
      <c r="BQ295">
        <v>0.33488362199999999</v>
      </c>
      <c r="BR295">
        <v>0.37861604100000001</v>
      </c>
      <c r="BS295">
        <v>0.321824893</v>
      </c>
      <c r="BT295">
        <v>0.33635769900000001</v>
      </c>
      <c r="BU295">
        <v>0.26728495099999999</v>
      </c>
      <c r="BV295">
        <v>0.39620739599999999</v>
      </c>
      <c r="BW295">
        <v>0.34471179099999999</v>
      </c>
      <c r="BX295">
        <v>0.393133336</v>
      </c>
      <c r="BY295">
        <v>0.38711919700000003</v>
      </c>
      <c r="BZ295">
        <v>0.45046356100000001</v>
      </c>
      <c r="CA295">
        <v>0.603787289</v>
      </c>
      <c r="CB295">
        <v>0.36668932199999998</v>
      </c>
      <c r="CC295">
        <v>0.30265572200000002</v>
      </c>
      <c r="CD295">
        <v>0.49058584500000002</v>
      </c>
      <c r="CE295">
        <v>0.52380527799999999</v>
      </c>
      <c r="CF295">
        <v>0.36876292799999999</v>
      </c>
      <c r="CG295">
        <v>0.42670773200000001</v>
      </c>
      <c r="CH295">
        <v>0.45060977099999999</v>
      </c>
      <c r="CI295">
        <v>0.38047782800000002</v>
      </c>
      <c r="CJ295">
        <v>0.52589007799999998</v>
      </c>
      <c r="CK295">
        <v>0.42498269100000002</v>
      </c>
      <c r="CL295">
        <v>0.39322133999999997</v>
      </c>
      <c r="CM295">
        <v>0.354906956</v>
      </c>
      <c r="CN295">
        <v>0.44955762399999999</v>
      </c>
      <c r="CO295">
        <v>0.383352158</v>
      </c>
      <c r="CP295">
        <v>0.34727957999999998</v>
      </c>
      <c r="CQ295">
        <v>0.26391012200000002</v>
      </c>
      <c r="CR295">
        <v>0.53395411299999995</v>
      </c>
      <c r="CS295">
        <v>0.44911733300000001</v>
      </c>
      <c r="CT295">
        <v>0.44213532</v>
      </c>
      <c r="CU295">
        <v>0.32769124100000002</v>
      </c>
      <c r="CV295">
        <v>0.35501542600000002</v>
      </c>
      <c r="CW295">
        <v>0.38389586599999997</v>
      </c>
      <c r="CX295">
        <v>0.49206248400000002</v>
      </c>
      <c r="CY295">
        <v>0.37133649499999999</v>
      </c>
      <c r="CZ295">
        <v>0.41403118900000002</v>
      </c>
      <c r="DA295">
        <v>0.392823062</v>
      </c>
      <c r="DB295">
        <v>0.555484329</v>
      </c>
      <c r="DC295">
        <v>0.53472088299999998</v>
      </c>
      <c r="DD295">
        <v>0.43688528900000001</v>
      </c>
      <c r="DE295">
        <v>0.44627355299999999</v>
      </c>
      <c r="DF295">
        <v>0.354855631</v>
      </c>
      <c r="DG295">
        <v>0.52986075399999999</v>
      </c>
      <c r="DH295">
        <v>0.37741540499999998</v>
      </c>
      <c r="DI295">
        <v>0.46830250200000001</v>
      </c>
      <c r="DJ295">
        <v>0.62499825899999994</v>
      </c>
      <c r="DK295">
        <v>0.25662594100000002</v>
      </c>
      <c r="DL295">
        <v>0.56246840200000003</v>
      </c>
      <c r="DM295">
        <v>0.430375968</v>
      </c>
      <c r="DN295">
        <v>0.28793570800000001</v>
      </c>
      <c r="DO295">
        <v>0.29591525699999999</v>
      </c>
      <c r="DP295">
        <v>0.39822807399999999</v>
      </c>
      <c r="DQ295">
        <v>0.35701590599999999</v>
      </c>
      <c r="DR295">
        <v>0.31135006599999998</v>
      </c>
      <c r="DS295">
        <v>0.46113479299999999</v>
      </c>
      <c r="DT295">
        <v>0.43954432100000002</v>
      </c>
      <c r="DU295">
        <v>0.45654907099999997</v>
      </c>
      <c r="DV295">
        <v>0.40696185400000001</v>
      </c>
      <c r="DW295">
        <v>0.46007416400000001</v>
      </c>
      <c r="DX295">
        <v>0.37478390700000003</v>
      </c>
      <c r="DY295">
        <v>0.37906936200000002</v>
      </c>
      <c r="DZ295">
        <v>0.44561705000000001</v>
      </c>
      <c r="EA295">
        <v>0.42877741800000002</v>
      </c>
      <c r="EB295">
        <v>0.44469140000000001</v>
      </c>
      <c r="EC295">
        <v>0.37907589000000003</v>
      </c>
      <c r="ED295">
        <v>0.37199063500000001</v>
      </c>
      <c r="EE295">
        <v>0.41565943999999999</v>
      </c>
      <c r="EF295">
        <v>0.37984045399999999</v>
      </c>
      <c r="EG295">
        <v>0.43402794</v>
      </c>
      <c r="EH295">
        <v>0.426825758</v>
      </c>
      <c r="EI295">
        <v>0.41913075999999999</v>
      </c>
      <c r="EJ295">
        <v>0.38739943999999998</v>
      </c>
      <c r="EK295">
        <v>0.49460699499999999</v>
      </c>
      <c r="EL295">
        <v>0.58425369599999999</v>
      </c>
      <c r="EM295">
        <v>0.42802469999999998</v>
      </c>
      <c r="EN295">
        <v>0.54013184800000003</v>
      </c>
      <c r="EO295">
        <v>0.62420240699999996</v>
      </c>
      <c r="EP295">
        <v>0.59726191299999998</v>
      </c>
      <c r="EQ295">
        <v>0.96519603799999998</v>
      </c>
      <c r="ER295">
        <v>0.49207093499999999</v>
      </c>
      <c r="ES295">
        <v>0.45812228100000002</v>
      </c>
      <c r="ET295">
        <v>0.505216581</v>
      </c>
      <c r="EU295">
        <v>0.56495357700000004</v>
      </c>
      <c r="EV295">
        <v>0.56507228600000003</v>
      </c>
      <c r="EW295">
        <v>0.435611474</v>
      </c>
      <c r="EX295">
        <v>1.2853313049999999</v>
      </c>
      <c r="EY295">
        <v>1.3262538960000001</v>
      </c>
      <c r="EZ295">
        <v>0.50171682100000004</v>
      </c>
      <c r="FA295">
        <v>1.2189830020000001</v>
      </c>
      <c r="FB295">
        <v>0.48179761799999998</v>
      </c>
      <c r="FC295">
        <v>0.41136889100000001</v>
      </c>
      <c r="FD295">
        <v>0.286838486</v>
      </c>
      <c r="FE295">
        <v>0.27214170700000001</v>
      </c>
      <c r="FF295">
        <v>0.41678241300000002</v>
      </c>
      <c r="FG295">
        <v>0.27342306999999999</v>
      </c>
      <c r="FH295">
        <v>0.30777271899999997</v>
      </c>
      <c r="FI295">
        <v>0.65321820600000002</v>
      </c>
      <c r="FJ295">
        <v>0.57749238899999999</v>
      </c>
      <c r="FK295">
        <v>0.63959033399999998</v>
      </c>
      <c r="FL295">
        <v>0.64406372599999995</v>
      </c>
      <c r="FM295">
        <v>0.63873559199999996</v>
      </c>
      <c r="FN295">
        <v>0.63983556100000005</v>
      </c>
      <c r="FO295">
        <v>0.68705090000000002</v>
      </c>
      <c r="FP295">
        <v>0.58988235300000003</v>
      </c>
      <c r="FQ295">
        <v>0.63992232599999999</v>
      </c>
      <c r="FR295">
        <v>0.64896410900000001</v>
      </c>
      <c r="FS295">
        <v>0.63049305700000002</v>
      </c>
      <c r="FT295">
        <v>0.70570040999999994</v>
      </c>
      <c r="FU295">
        <v>0.50509026700000004</v>
      </c>
      <c r="FV295">
        <v>0.56829911200000005</v>
      </c>
      <c r="FW295">
        <v>0.69202661600000004</v>
      </c>
      <c r="FY295" s="32">
        <f t="shared" si="12"/>
        <v>0.54661848589385487</v>
      </c>
      <c r="FZ295" s="32">
        <f t="shared" si="13"/>
        <v>1.853771460184455E-2</v>
      </c>
      <c r="GA295" s="32">
        <f t="shared" si="14"/>
        <v>179</v>
      </c>
      <c r="GB295" s="32"/>
    </row>
    <row r="296" spans="1:184" x14ac:dyDescent="0.2">
      <c r="A296">
        <v>0.69393912400000002</v>
      </c>
      <c r="B296">
        <v>0.84944175799999999</v>
      </c>
      <c r="C296">
        <v>0.87626173500000004</v>
      </c>
      <c r="D296">
        <v>0.33533632899999999</v>
      </c>
      <c r="E296">
        <v>0.30927614399999998</v>
      </c>
      <c r="F296">
        <v>1.0385282199999999</v>
      </c>
      <c r="G296">
        <v>0.76086726000000005</v>
      </c>
      <c r="H296">
        <v>0.64594004100000002</v>
      </c>
      <c r="I296">
        <v>0.51311378399999996</v>
      </c>
      <c r="J296">
        <v>1.178927294</v>
      </c>
      <c r="K296">
        <v>0.36996094699999998</v>
      </c>
      <c r="L296">
        <v>0.44325574200000001</v>
      </c>
      <c r="M296">
        <v>0.45353906300000002</v>
      </c>
      <c r="N296">
        <v>0.38170614000000003</v>
      </c>
      <c r="O296">
        <v>0.40319902400000002</v>
      </c>
      <c r="P296">
        <v>0.36780551099999997</v>
      </c>
      <c r="Q296">
        <v>0.58516853899999999</v>
      </c>
      <c r="R296">
        <v>0.51100593100000002</v>
      </c>
      <c r="S296">
        <v>0.58425943300000005</v>
      </c>
      <c r="T296">
        <v>0.55317455199999999</v>
      </c>
      <c r="U296">
        <v>0.33924087600000002</v>
      </c>
      <c r="V296">
        <v>0.473885469</v>
      </c>
      <c r="W296">
        <v>0.86763162100000002</v>
      </c>
      <c r="X296">
        <v>1.139766133</v>
      </c>
      <c r="Y296">
        <v>0.71774918099999996</v>
      </c>
      <c r="Z296">
        <v>0.83126049099999999</v>
      </c>
      <c r="AA296">
        <v>0.49787111099999998</v>
      </c>
      <c r="AB296">
        <v>0.91529933500000005</v>
      </c>
      <c r="AC296">
        <v>0.35584892000000001</v>
      </c>
      <c r="AD296">
        <v>0.319633212</v>
      </c>
      <c r="AE296">
        <v>1.0431979929999999</v>
      </c>
      <c r="AF296">
        <v>0.93812537100000004</v>
      </c>
      <c r="AG296">
        <v>0.55558897500000004</v>
      </c>
      <c r="AH296">
        <v>1.2036971830000001</v>
      </c>
      <c r="AI296">
        <v>1.0021554399999999</v>
      </c>
      <c r="AJ296">
        <v>0.36270924799999998</v>
      </c>
      <c r="AK296">
        <v>0.84286824199999999</v>
      </c>
      <c r="AL296">
        <v>0.61475071000000003</v>
      </c>
      <c r="AM296">
        <v>0.49896070799999998</v>
      </c>
      <c r="AN296">
        <v>1.0985541940000001</v>
      </c>
      <c r="AO296">
        <v>1.070328556</v>
      </c>
      <c r="AP296">
        <v>1.1717696470000001</v>
      </c>
      <c r="AQ296">
        <v>0.51122945099999995</v>
      </c>
      <c r="AR296">
        <v>1.0668406130000001</v>
      </c>
      <c r="AS296">
        <v>1.1744611629999999</v>
      </c>
      <c r="AT296">
        <v>0.44899309100000001</v>
      </c>
      <c r="AU296">
        <v>0.95176364599999996</v>
      </c>
      <c r="AV296">
        <v>0.789140018</v>
      </c>
      <c r="AW296">
        <v>0.36048893599999998</v>
      </c>
      <c r="AX296">
        <v>0.33498871299999999</v>
      </c>
      <c r="AY296">
        <v>0.35705322</v>
      </c>
      <c r="AZ296">
        <v>1.276471116</v>
      </c>
      <c r="BA296">
        <v>0.36860198599999999</v>
      </c>
      <c r="BB296">
        <v>0.96112807700000003</v>
      </c>
      <c r="BC296">
        <v>0.50023976800000003</v>
      </c>
      <c r="BD296">
        <v>0.55150027800000001</v>
      </c>
      <c r="BE296">
        <v>1.1555385010000001</v>
      </c>
      <c r="BF296">
        <v>0.47612838099999999</v>
      </c>
      <c r="BG296">
        <v>0.44859827699999999</v>
      </c>
      <c r="BH296">
        <v>0.385422129</v>
      </c>
      <c r="BI296">
        <v>0.41957010700000003</v>
      </c>
      <c r="BJ296">
        <v>0.49647994600000001</v>
      </c>
      <c r="BK296">
        <v>0.34501026099999998</v>
      </c>
      <c r="BL296">
        <v>0.483952936</v>
      </c>
      <c r="BM296">
        <v>1.133854865</v>
      </c>
      <c r="BN296">
        <v>0.31023695000000001</v>
      </c>
      <c r="BO296">
        <v>0.29429043100000002</v>
      </c>
      <c r="BP296">
        <v>0.30731541899999998</v>
      </c>
      <c r="BQ296">
        <v>0.34000625400000001</v>
      </c>
      <c r="BR296">
        <v>0.37690079700000001</v>
      </c>
      <c r="BS296">
        <v>0.31900362500000001</v>
      </c>
      <c r="BT296">
        <v>0.339423533</v>
      </c>
      <c r="BU296">
        <v>0.26102750400000002</v>
      </c>
      <c r="BV296">
        <v>0.39536417600000001</v>
      </c>
      <c r="BW296">
        <v>0.34525032700000002</v>
      </c>
      <c r="BX296">
        <v>0.39621156600000002</v>
      </c>
      <c r="BY296">
        <v>0.38586913099999998</v>
      </c>
      <c r="BZ296">
        <v>0.44998131000000002</v>
      </c>
      <c r="CA296">
        <v>0.60818089600000003</v>
      </c>
      <c r="CB296">
        <v>0.36967580999999999</v>
      </c>
      <c r="CC296">
        <v>0.30030989400000002</v>
      </c>
      <c r="CD296">
        <v>0.48809513700000001</v>
      </c>
      <c r="CE296">
        <v>0.52639141499999997</v>
      </c>
      <c r="CF296">
        <v>0.37666072099999998</v>
      </c>
      <c r="CG296">
        <v>0.430758592</v>
      </c>
      <c r="CH296">
        <v>0.45617407199999999</v>
      </c>
      <c r="CI296">
        <v>0.382665072</v>
      </c>
      <c r="CJ296">
        <v>0.53014677099999996</v>
      </c>
      <c r="CK296">
        <v>0.42536373199999999</v>
      </c>
      <c r="CL296">
        <v>0.39198454700000002</v>
      </c>
      <c r="CM296">
        <v>0.35498819999999998</v>
      </c>
      <c r="CN296">
        <v>0.45588406100000001</v>
      </c>
      <c r="CO296">
        <v>0.380125775</v>
      </c>
      <c r="CP296">
        <v>0.34737973700000002</v>
      </c>
      <c r="CQ296">
        <v>0.25928556200000002</v>
      </c>
      <c r="CR296">
        <v>0.54559715099999995</v>
      </c>
      <c r="CS296">
        <v>0.44875364499999998</v>
      </c>
      <c r="CT296">
        <v>0.44106693899999999</v>
      </c>
      <c r="CU296">
        <v>0.326088565</v>
      </c>
      <c r="CV296">
        <v>0.35884529100000001</v>
      </c>
      <c r="CW296">
        <v>0.38222289999999998</v>
      </c>
      <c r="CX296">
        <v>0.49294085700000001</v>
      </c>
      <c r="CY296">
        <v>0.36627537300000002</v>
      </c>
      <c r="CZ296">
        <v>0.41167298200000002</v>
      </c>
      <c r="DA296">
        <v>0.39148969900000002</v>
      </c>
      <c r="DB296">
        <v>0.56761412600000005</v>
      </c>
      <c r="DC296">
        <v>0.53551183099999999</v>
      </c>
      <c r="DD296">
        <v>0.44016936699999998</v>
      </c>
      <c r="DE296">
        <v>0.44646458500000002</v>
      </c>
      <c r="DF296">
        <v>0.35541062800000001</v>
      </c>
      <c r="DG296">
        <v>0.53111947299999995</v>
      </c>
      <c r="DH296">
        <v>0.382331378</v>
      </c>
      <c r="DI296">
        <v>0.46653009000000001</v>
      </c>
      <c r="DJ296">
        <v>0.63225653100000001</v>
      </c>
      <c r="DK296">
        <v>0.25906928899999998</v>
      </c>
      <c r="DL296">
        <v>0.56355739999999999</v>
      </c>
      <c r="DM296">
        <v>0.43180102399999998</v>
      </c>
      <c r="DN296">
        <v>0.28510375300000002</v>
      </c>
      <c r="DO296">
        <v>0.29895391399999999</v>
      </c>
      <c r="DP296">
        <v>0.40326869399999998</v>
      </c>
      <c r="DQ296">
        <v>0.36036005500000001</v>
      </c>
      <c r="DR296">
        <v>0.30840031299999998</v>
      </c>
      <c r="DS296">
        <v>0.46148504800000001</v>
      </c>
      <c r="DT296">
        <v>0.44847331400000001</v>
      </c>
      <c r="DU296">
        <v>0.45512427100000002</v>
      </c>
      <c r="DV296">
        <v>0.41023558799999998</v>
      </c>
      <c r="DW296">
        <v>0.45973484399999998</v>
      </c>
      <c r="DX296">
        <v>0.378761874</v>
      </c>
      <c r="DY296">
        <v>0.37799542899999999</v>
      </c>
      <c r="DZ296">
        <v>0.444910847</v>
      </c>
      <c r="EA296">
        <v>0.42959339699999999</v>
      </c>
      <c r="EB296">
        <v>0.441902038</v>
      </c>
      <c r="EC296">
        <v>0.38006210200000001</v>
      </c>
      <c r="ED296">
        <v>0.36979005100000001</v>
      </c>
      <c r="EE296">
        <v>0.41574898700000001</v>
      </c>
      <c r="EF296">
        <v>0.38079041800000002</v>
      </c>
      <c r="EG296">
        <v>0.43077422599999998</v>
      </c>
      <c r="EH296">
        <v>0.42655797299999998</v>
      </c>
      <c r="EI296">
        <v>0.41615933199999999</v>
      </c>
      <c r="EJ296">
        <v>0.38345871399999998</v>
      </c>
      <c r="EK296">
        <v>0.49369165100000001</v>
      </c>
      <c r="EL296">
        <v>0.57531339599999998</v>
      </c>
      <c r="EM296">
        <v>0.42826441999999998</v>
      </c>
      <c r="EN296">
        <v>0.54128826799999996</v>
      </c>
      <c r="EO296">
        <v>0.61761909599999998</v>
      </c>
      <c r="EP296">
        <v>0.60063193500000001</v>
      </c>
      <c r="EQ296">
        <v>0.97308158099999997</v>
      </c>
      <c r="ER296">
        <v>0.49004486800000002</v>
      </c>
      <c r="ES296">
        <v>0.455063092</v>
      </c>
      <c r="ET296">
        <v>0.50186943100000003</v>
      </c>
      <c r="EU296">
        <v>0.56243499500000005</v>
      </c>
      <c r="EV296">
        <v>0.56319264300000005</v>
      </c>
      <c r="EW296">
        <v>0.42984454599999999</v>
      </c>
      <c r="EX296">
        <v>1.293506195</v>
      </c>
      <c r="EY296">
        <v>1.3318247940000001</v>
      </c>
      <c r="EZ296">
        <v>0.50167072099999999</v>
      </c>
      <c r="FA296">
        <v>1.22131832</v>
      </c>
      <c r="FB296">
        <v>0.47289462599999998</v>
      </c>
      <c r="FC296">
        <v>0.40167364</v>
      </c>
      <c r="FD296">
        <v>0.28354511399999999</v>
      </c>
      <c r="FE296">
        <v>0.269125159</v>
      </c>
      <c r="FF296">
        <v>0.41420005399999998</v>
      </c>
      <c r="FG296">
        <v>0.27094072499999999</v>
      </c>
      <c r="FH296">
        <v>0.30431698800000001</v>
      </c>
      <c r="FI296">
        <v>0.65980601500000002</v>
      </c>
      <c r="FJ296">
        <v>0.57932611899999997</v>
      </c>
      <c r="FK296">
        <v>0.63379966799999998</v>
      </c>
      <c r="FL296">
        <v>0.650083419</v>
      </c>
      <c r="FM296">
        <v>0.63908383099999999</v>
      </c>
      <c r="FN296">
        <v>0.63389023</v>
      </c>
      <c r="FO296">
        <v>0.68279634499999997</v>
      </c>
      <c r="FP296">
        <v>0.58930719600000003</v>
      </c>
      <c r="FQ296">
        <v>0.64370989300000003</v>
      </c>
      <c r="FR296">
        <v>0.64990934099999997</v>
      </c>
      <c r="FS296">
        <v>0.62262960199999995</v>
      </c>
      <c r="FT296">
        <v>0.70886838399999996</v>
      </c>
      <c r="FU296">
        <v>0.50021226699999999</v>
      </c>
      <c r="FV296">
        <v>0.56729537500000005</v>
      </c>
      <c r="FW296">
        <v>0.694894872</v>
      </c>
      <c r="FY296" s="32">
        <f t="shared" si="12"/>
        <v>0.54589613856983255</v>
      </c>
      <c r="FZ296" s="32">
        <f t="shared" si="13"/>
        <v>1.8549859174141366E-2</v>
      </c>
      <c r="GA296" s="32">
        <f t="shared" si="14"/>
        <v>179</v>
      </c>
      <c r="GB296" s="32"/>
    </row>
    <row r="297" spans="1:184" x14ac:dyDescent="0.2">
      <c r="A297">
        <v>0.68640206000000004</v>
      </c>
      <c r="B297">
        <v>0.84070405100000001</v>
      </c>
      <c r="C297">
        <v>0.87417770100000003</v>
      </c>
      <c r="D297">
        <v>0.333223186</v>
      </c>
      <c r="E297">
        <v>0.30208956100000001</v>
      </c>
      <c r="F297">
        <v>1.0467154249999999</v>
      </c>
      <c r="G297">
        <v>0.76377595899999995</v>
      </c>
      <c r="H297">
        <v>0.63669069099999998</v>
      </c>
      <c r="I297">
        <v>0.510247169</v>
      </c>
      <c r="J297">
        <v>1.1773960059999999</v>
      </c>
      <c r="K297">
        <v>0.37087899099999999</v>
      </c>
      <c r="L297">
        <v>0.43976371800000003</v>
      </c>
      <c r="M297">
        <v>0.45008334900000002</v>
      </c>
      <c r="N297">
        <v>0.38229624600000001</v>
      </c>
      <c r="O297">
        <v>0.399901548</v>
      </c>
      <c r="P297">
        <v>0.36507601000000001</v>
      </c>
      <c r="Q297">
        <v>0.578235206</v>
      </c>
      <c r="R297">
        <v>0.51252562099999999</v>
      </c>
      <c r="S297">
        <v>0.59076757899999999</v>
      </c>
      <c r="T297">
        <v>0.55493140299999999</v>
      </c>
      <c r="U297">
        <v>0.33762081399999999</v>
      </c>
      <c r="V297">
        <v>0.47127560499999999</v>
      </c>
      <c r="W297">
        <v>0.87268577599999997</v>
      </c>
      <c r="X297">
        <v>1.147239264</v>
      </c>
      <c r="Y297">
        <v>0.70563301300000003</v>
      </c>
      <c r="Z297">
        <v>0.83640526800000004</v>
      </c>
      <c r="AA297">
        <v>0.497436604</v>
      </c>
      <c r="AB297">
        <v>0.919846685</v>
      </c>
      <c r="AC297">
        <v>0.35188112599999999</v>
      </c>
      <c r="AD297">
        <v>0.31588407099999999</v>
      </c>
      <c r="AE297">
        <v>1.044820949</v>
      </c>
      <c r="AF297">
        <v>0.93641709799999995</v>
      </c>
      <c r="AG297">
        <v>0.55465930200000002</v>
      </c>
      <c r="AH297">
        <v>1.1993598940000001</v>
      </c>
      <c r="AI297">
        <v>0.99260251399999999</v>
      </c>
      <c r="AJ297">
        <v>0.35961991399999998</v>
      </c>
      <c r="AK297">
        <v>0.83799852799999996</v>
      </c>
      <c r="AL297">
        <v>0.61444562800000002</v>
      </c>
      <c r="AM297">
        <v>0.49720599799999998</v>
      </c>
      <c r="AN297">
        <v>1.1027606640000001</v>
      </c>
      <c r="AO297">
        <v>1.061116714</v>
      </c>
      <c r="AP297">
        <v>1.183528734</v>
      </c>
      <c r="AQ297">
        <v>0.50556943899999995</v>
      </c>
      <c r="AR297">
        <v>1.064254563</v>
      </c>
      <c r="AS297">
        <v>1.159580491</v>
      </c>
      <c r="AT297">
        <v>0.45258938700000001</v>
      </c>
      <c r="AU297">
        <v>0.95276903599999996</v>
      </c>
      <c r="AV297">
        <v>0.78455176999999998</v>
      </c>
      <c r="AW297">
        <v>0.36144026099999998</v>
      </c>
      <c r="AX297">
        <v>0.33371919</v>
      </c>
      <c r="AY297">
        <v>0.35799481900000002</v>
      </c>
      <c r="AZ297">
        <v>1.266268349</v>
      </c>
      <c r="BA297">
        <v>0.36068552199999998</v>
      </c>
      <c r="BB297">
        <v>0.96197728000000005</v>
      </c>
      <c r="BC297">
        <v>0.499891484</v>
      </c>
      <c r="BD297">
        <v>0.550837676</v>
      </c>
      <c r="BE297">
        <v>1.1513496889999999</v>
      </c>
      <c r="BF297">
        <v>0.47606226299999999</v>
      </c>
      <c r="BG297">
        <v>0.448134747</v>
      </c>
      <c r="BH297">
        <v>0.38107043000000002</v>
      </c>
      <c r="BI297">
        <v>0.419775701</v>
      </c>
      <c r="BJ297">
        <v>0.495550402</v>
      </c>
      <c r="BK297">
        <v>0.34264878799999998</v>
      </c>
      <c r="BL297">
        <v>0.48831471300000001</v>
      </c>
      <c r="BM297">
        <v>1.1377381799999999</v>
      </c>
      <c r="BN297">
        <v>0.30845782700000002</v>
      </c>
      <c r="BO297">
        <v>0.29476622499999999</v>
      </c>
      <c r="BP297">
        <v>0.304679323</v>
      </c>
      <c r="BQ297">
        <v>0.341282009</v>
      </c>
      <c r="BR297">
        <v>0.378336116</v>
      </c>
      <c r="BS297">
        <v>0.314446795</v>
      </c>
      <c r="BT297">
        <v>0.338966404</v>
      </c>
      <c r="BU297">
        <v>0.26145483800000002</v>
      </c>
      <c r="BV297">
        <v>0.39540394699999998</v>
      </c>
      <c r="BW297">
        <v>0.34264508500000002</v>
      </c>
      <c r="BX297">
        <v>0.39752219</v>
      </c>
      <c r="BY297">
        <v>0.38569071300000002</v>
      </c>
      <c r="BZ297">
        <v>0.44774180099999999</v>
      </c>
      <c r="CA297">
        <v>0.61708902399999999</v>
      </c>
      <c r="CB297">
        <v>0.36826734</v>
      </c>
      <c r="CC297">
        <v>0.29666441999999998</v>
      </c>
      <c r="CD297">
        <v>0.48975154199999998</v>
      </c>
      <c r="CE297">
        <v>0.53090153900000003</v>
      </c>
      <c r="CF297">
        <v>0.374568022</v>
      </c>
      <c r="CG297">
        <v>0.42997101799999998</v>
      </c>
      <c r="CH297">
        <v>0.457727783</v>
      </c>
      <c r="CI297">
        <v>0.37971148500000002</v>
      </c>
      <c r="CJ297">
        <v>0.52884354700000002</v>
      </c>
      <c r="CK297">
        <v>0.424146568</v>
      </c>
      <c r="CL297">
        <v>0.39268043899999999</v>
      </c>
      <c r="CM297">
        <v>0.35029351399999997</v>
      </c>
      <c r="CN297">
        <v>0.45995429999999998</v>
      </c>
      <c r="CO297">
        <v>0.37851240899999999</v>
      </c>
      <c r="CP297">
        <v>0.34796556699999998</v>
      </c>
      <c r="CQ297">
        <v>0.26457688600000001</v>
      </c>
      <c r="CR297">
        <v>0.540662843</v>
      </c>
      <c r="CS297">
        <v>0.44641310200000001</v>
      </c>
      <c r="CT297">
        <v>0.43945235399999999</v>
      </c>
      <c r="CU297">
        <v>0.32592248000000001</v>
      </c>
      <c r="CV297">
        <v>0.36145535699999998</v>
      </c>
      <c r="CW297">
        <v>0.38735082999999998</v>
      </c>
      <c r="CX297">
        <v>0.49903260100000002</v>
      </c>
      <c r="CY297">
        <v>0.36961966499999999</v>
      </c>
      <c r="CZ297">
        <v>0.41511720400000002</v>
      </c>
      <c r="DA297">
        <v>0.39214410999999999</v>
      </c>
      <c r="DB297">
        <v>0.57234923400000004</v>
      </c>
      <c r="DC297">
        <v>0.537393911</v>
      </c>
      <c r="DD297">
        <v>0.43985750200000001</v>
      </c>
      <c r="DE297">
        <v>0.44590618799999998</v>
      </c>
      <c r="DF297">
        <v>0.35106822999999998</v>
      </c>
      <c r="DG297">
        <v>0.525286268</v>
      </c>
      <c r="DH297">
        <v>0.37488113200000001</v>
      </c>
      <c r="DI297">
        <v>0.46839113500000001</v>
      </c>
      <c r="DJ297">
        <v>0.62516010499999997</v>
      </c>
      <c r="DK297">
        <v>0.25689115800000001</v>
      </c>
      <c r="DL297">
        <v>0.56126007600000005</v>
      </c>
      <c r="DM297">
        <v>0.42883609900000003</v>
      </c>
      <c r="DN297">
        <v>0.27910968600000002</v>
      </c>
      <c r="DO297">
        <v>0.29398583</v>
      </c>
      <c r="DP297">
        <v>0.39776113800000001</v>
      </c>
      <c r="DQ297">
        <v>0.35747253600000001</v>
      </c>
      <c r="DR297">
        <v>0.30018716400000001</v>
      </c>
      <c r="DS297">
        <v>0.45970614100000001</v>
      </c>
      <c r="DT297">
        <v>0.43797007700000001</v>
      </c>
      <c r="DU297">
        <v>0.45438782599999999</v>
      </c>
      <c r="DV297">
        <v>0.40409220499999998</v>
      </c>
      <c r="DW297">
        <v>0.45664717300000002</v>
      </c>
      <c r="DX297">
        <v>0.37349491000000001</v>
      </c>
      <c r="DY297">
        <v>0.37472185600000002</v>
      </c>
      <c r="DZ297">
        <v>0.44641677400000002</v>
      </c>
      <c r="EA297">
        <v>0.426303769</v>
      </c>
      <c r="EB297">
        <v>0.43786739200000002</v>
      </c>
      <c r="EC297">
        <v>0.37595436199999999</v>
      </c>
      <c r="ED297">
        <v>0.36978443900000002</v>
      </c>
      <c r="EE297">
        <v>0.40866132900000002</v>
      </c>
      <c r="EF297">
        <v>0.376796566</v>
      </c>
      <c r="EG297">
        <v>0.43039146700000003</v>
      </c>
      <c r="EH297">
        <v>0.42476730099999999</v>
      </c>
      <c r="EI297">
        <v>0.41537506200000002</v>
      </c>
      <c r="EJ297">
        <v>0.38336280099999998</v>
      </c>
      <c r="EK297">
        <v>0.49333802900000001</v>
      </c>
      <c r="EL297">
        <v>0.57749102299999999</v>
      </c>
      <c r="EM297">
        <v>0.423877542</v>
      </c>
      <c r="EN297">
        <v>0.53234261500000002</v>
      </c>
      <c r="EO297">
        <v>0.61465745100000002</v>
      </c>
      <c r="EP297">
        <v>0.59601987599999995</v>
      </c>
      <c r="EQ297">
        <v>0.96573837600000001</v>
      </c>
      <c r="ER297">
        <v>0.48531986799999999</v>
      </c>
      <c r="ES297">
        <v>0.45138004799999998</v>
      </c>
      <c r="ET297">
        <v>0.50069700800000005</v>
      </c>
      <c r="EU297">
        <v>0.56653852599999999</v>
      </c>
      <c r="EV297">
        <v>0.561700317</v>
      </c>
      <c r="EW297">
        <v>0.428410974</v>
      </c>
      <c r="EX297">
        <v>1.2943203350000001</v>
      </c>
      <c r="EY297">
        <v>1.3472235779999999</v>
      </c>
      <c r="EZ297">
        <v>0.50034735200000002</v>
      </c>
      <c r="FA297">
        <v>1.2290362050000001</v>
      </c>
      <c r="FB297">
        <v>0.47228716999999998</v>
      </c>
      <c r="FC297">
        <v>0.40549863600000002</v>
      </c>
      <c r="FD297">
        <v>0.27902747</v>
      </c>
      <c r="FE297">
        <v>0.26862924599999999</v>
      </c>
      <c r="FF297">
        <v>0.405795505</v>
      </c>
      <c r="FG297">
        <v>0.26757577700000001</v>
      </c>
      <c r="FH297">
        <v>0.29691390400000001</v>
      </c>
      <c r="FI297">
        <v>0.65129307000000003</v>
      </c>
      <c r="FJ297">
        <v>0.57569566699999997</v>
      </c>
      <c r="FK297">
        <v>0.63406970399999996</v>
      </c>
      <c r="FL297">
        <v>0.64135799999999998</v>
      </c>
      <c r="FM297">
        <v>0.63230348300000006</v>
      </c>
      <c r="FN297">
        <v>0.63226433999999998</v>
      </c>
      <c r="FO297">
        <v>0.68463368400000002</v>
      </c>
      <c r="FP297">
        <v>0.58889411899999999</v>
      </c>
      <c r="FQ297">
        <v>0.644657378</v>
      </c>
      <c r="FR297">
        <v>0.640353693</v>
      </c>
      <c r="FS297">
        <v>0.62322104099999998</v>
      </c>
      <c r="FT297">
        <v>0.69795351900000002</v>
      </c>
      <c r="FU297">
        <v>0.488802766</v>
      </c>
      <c r="FV297">
        <v>0.56721870399999996</v>
      </c>
      <c r="FW297">
        <v>0.69577672000000002</v>
      </c>
      <c r="FY297" s="32">
        <f t="shared" si="12"/>
        <v>0.54427067377653648</v>
      </c>
      <c r="FZ297" s="32">
        <f t="shared" si="13"/>
        <v>1.8593816716025263E-2</v>
      </c>
      <c r="GA297" s="32">
        <f t="shared" si="14"/>
        <v>179</v>
      </c>
      <c r="GB297" s="32"/>
    </row>
    <row r="298" spans="1:184" x14ac:dyDescent="0.2">
      <c r="A298">
        <v>0.671597377</v>
      </c>
      <c r="B298">
        <v>0.84125790600000006</v>
      </c>
      <c r="C298">
        <v>0.86666386200000001</v>
      </c>
      <c r="D298">
        <v>0.33574668499999999</v>
      </c>
      <c r="E298">
        <v>0.30019375500000001</v>
      </c>
      <c r="F298">
        <v>1.0413999759999999</v>
      </c>
      <c r="G298">
        <v>0.76230683399999999</v>
      </c>
      <c r="H298">
        <v>0.62587011800000003</v>
      </c>
      <c r="I298">
        <v>0.50021587300000003</v>
      </c>
      <c r="J298">
        <v>1.169807984</v>
      </c>
      <c r="K298">
        <v>0.36317701899999999</v>
      </c>
      <c r="L298">
        <v>0.437977214</v>
      </c>
      <c r="M298">
        <v>0.45171002199999999</v>
      </c>
      <c r="N298">
        <v>0.38118092399999998</v>
      </c>
      <c r="O298">
        <v>0.40343786799999998</v>
      </c>
      <c r="P298">
        <v>0.36209560099999999</v>
      </c>
      <c r="Q298">
        <v>0.58492077399999998</v>
      </c>
      <c r="R298">
        <v>0.50810503900000004</v>
      </c>
      <c r="S298">
        <v>0.588769235</v>
      </c>
      <c r="T298">
        <v>0.54639816399999996</v>
      </c>
      <c r="U298">
        <v>0.33805371899999997</v>
      </c>
      <c r="V298">
        <v>0.47738387700000001</v>
      </c>
      <c r="W298">
        <v>0.86794132099999999</v>
      </c>
      <c r="X298">
        <v>1.145021013</v>
      </c>
      <c r="Y298">
        <v>0.69202416300000003</v>
      </c>
      <c r="Z298">
        <v>0.83138778400000002</v>
      </c>
      <c r="AA298">
        <v>0.49903607799999999</v>
      </c>
      <c r="AB298">
        <v>0.90911184599999995</v>
      </c>
      <c r="AC298">
        <v>0.35134586800000001</v>
      </c>
      <c r="AD298">
        <v>0.31731152800000001</v>
      </c>
      <c r="AE298">
        <v>1.039148392</v>
      </c>
      <c r="AF298">
        <v>0.93005044100000001</v>
      </c>
      <c r="AG298">
        <v>0.55702030899999999</v>
      </c>
      <c r="AH298">
        <v>1.19349321</v>
      </c>
      <c r="AI298">
        <v>0.99529120199999999</v>
      </c>
      <c r="AJ298">
        <v>0.36037025700000003</v>
      </c>
      <c r="AK298">
        <v>0.83196929500000005</v>
      </c>
      <c r="AL298">
        <v>0.61338048300000003</v>
      </c>
      <c r="AM298">
        <v>0.49984199000000001</v>
      </c>
      <c r="AN298">
        <v>1.0953203</v>
      </c>
      <c r="AO298">
        <v>1.0632231080000001</v>
      </c>
      <c r="AP298">
        <v>1.1676562429999999</v>
      </c>
      <c r="AQ298">
        <v>0.50764465400000003</v>
      </c>
      <c r="AR298">
        <v>1.064108775</v>
      </c>
      <c r="AS298">
        <v>1.1584850849999999</v>
      </c>
      <c r="AT298">
        <v>0.45509203399999998</v>
      </c>
      <c r="AU298">
        <v>0.93947319500000004</v>
      </c>
      <c r="AV298">
        <v>0.77885015999999996</v>
      </c>
      <c r="AW298">
        <v>0.362998498</v>
      </c>
      <c r="AX298">
        <v>0.33312624400000002</v>
      </c>
      <c r="AY298">
        <v>0.35989497100000001</v>
      </c>
      <c r="AZ298">
        <v>1.2620887810000001</v>
      </c>
      <c r="BA298">
        <v>0.36425123399999998</v>
      </c>
      <c r="BB298">
        <v>0.95595512199999999</v>
      </c>
      <c r="BC298">
        <v>0.50373582400000005</v>
      </c>
      <c r="BD298">
        <v>0.55273847899999995</v>
      </c>
      <c r="BE298">
        <v>1.1444753430000001</v>
      </c>
      <c r="BF298">
        <v>0.47910592800000001</v>
      </c>
      <c r="BG298">
        <v>0.44527144000000002</v>
      </c>
      <c r="BH298">
        <v>0.38075247499999998</v>
      </c>
      <c r="BI298">
        <v>0.42279974599999998</v>
      </c>
      <c r="BJ298">
        <v>0.49705434700000001</v>
      </c>
      <c r="BK298">
        <v>0.34579216200000001</v>
      </c>
      <c r="BL298">
        <v>0.481593141</v>
      </c>
      <c r="BM298">
        <v>1.1404691</v>
      </c>
      <c r="BN298">
        <v>0.31034602900000002</v>
      </c>
      <c r="BO298">
        <v>0.29585331300000001</v>
      </c>
      <c r="BP298">
        <v>0.30442926300000001</v>
      </c>
      <c r="BQ298">
        <v>0.33348534699999999</v>
      </c>
      <c r="BR298">
        <v>0.37685767399999998</v>
      </c>
      <c r="BS298">
        <v>0.30764994200000001</v>
      </c>
      <c r="BT298">
        <v>0.335872895</v>
      </c>
      <c r="BU298">
        <v>0.25783743599999998</v>
      </c>
      <c r="BV298">
        <v>0.39575522800000001</v>
      </c>
      <c r="BW298">
        <v>0.335192027</v>
      </c>
      <c r="BX298">
        <v>0.39039544999999998</v>
      </c>
      <c r="BY298">
        <v>0.38146064499999999</v>
      </c>
      <c r="BZ298">
        <v>0.44897105500000001</v>
      </c>
      <c r="CA298">
        <v>0.60672603400000003</v>
      </c>
      <c r="CB298">
        <v>0.36730631400000002</v>
      </c>
      <c r="CC298">
        <v>0.29435683000000001</v>
      </c>
      <c r="CD298">
        <v>0.489786728</v>
      </c>
      <c r="CE298">
        <v>0.52286158599999999</v>
      </c>
      <c r="CF298">
        <v>0.37504077699999999</v>
      </c>
      <c r="CG298">
        <v>0.423261059</v>
      </c>
      <c r="CH298">
        <v>0.45309169700000002</v>
      </c>
      <c r="CI298">
        <v>0.38207749200000002</v>
      </c>
      <c r="CJ298">
        <v>0.52274762200000002</v>
      </c>
      <c r="CK298">
        <v>0.42473625700000001</v>
      </c>
      <c r="CL298">
        <v>0.39090215</v>
      </c>
      <c r="CM298">
        <v>0.35241457199999998</v>
      </c>
      <c r="CN298">
        <v>0.45696224499999999</v>
      </c>
      <c r="CO298">
        <v>0.380446279</v>
      </c>
      <c r="CP298">
        <v>0.344258489</v>
      </c>
      <c r="CQ298">
        <v>0.26274731499999998</v>
      </c>
      <c r="CR298">
        <v>0.53662834599999998</v>
      </c>
      <c r="CS298">
        <v>0.44902540099999999</v>
      </c>
      <c r="CT298">
        <v>0.43857468399999999</v>
      </c>
      <c r="CU298">
        <v>0.32595529099999998</v>
      </c>
      <c r="CV298">
        <v>0.35910771699999999</v>
      </c>
      <c r="CW298">
        <v>0.38223745599999998</v>
      </c>
      <c r="CX298">
        <v>0.49409145100000001</v>
      </c>
      <c r="CY298">
        <v>0.36958822800000002</v>
      </c>
      <c r="CZ298">
        <v>0.41096385099999999</v>
      </c>
      <c r="DA298">
        <v>0.38799715299999998</v>
      </c>
      <c r="DB298">
        <v>0.56257096799999995</v>
      </c>
      <c r="DC298">
        <v>0.53285862299999998</v>
      </c>
      <c r="DD298">
        <v>0.43804916300000002</v>
      </c>
      <c r="DE298">
        <v>0.44529374199999999</v>
      </c>
      <c r="DF298">
        <v>0.35319495200000001</v>
      </c>
      <c r="DG298">
        <v>0.52606267699999998</v>
      </c>
      <c r="DH298">
        <v>0.37312357299999999</v>
      </c>
      <c r="DI298">
        <v>0.46210209800000002</v>
      </c>
      <c r="DJ298">
        <v>0.62512002</v>
      </c>
      <c r="DK298">
        <v>0.25877203599999998</v>
      </c>
      <c r="DL298">
        <v>0.56005168999999999</v>
      </c>
      <c r="DM298">
        <v>0.42771152800000001</v>
      </c>
      <c r="DN298">
        <v>0.27692040299999998</v>
      </c>
      <c r="DO298">
        <v>0.293596089</v>
      </c>
      <c r="DP298">
        <v>0.40142933200000003</v>
      </c>
      <c r="DQ298">
        <v>0.35850325599999999</v>
      </c>
      <c r="DR298">
        <v>0.29661653300000002</v>
      </c>
      <c r="DS298">
        <v>0.45761646299999997</v>
      </c>
      <c r="DT298">
        <v>0.44103600599999998</v>
      </c>
      <c r="DU298">
        <v>0.455155278</v>
      </c>
      <c r="DV298">
        <v>0.40447807899999999</v>
      </c>
      <c r="DW298">
        <v>0.45780582399999997</v>
      </c>
      <c r="DX298">
        <v>0.374035689</v>
      </c>
      <c r="DY298">
        <v>0.37943998299999998</v>
      </c>
      <c r="DZ298">
        <v>0.44337495999999998</v>
      </c>
      <c r="EA298">
        <v>0.42782019199999999</v>
      </c>
      <c r="EB298">
        <v>0.43910388700000003</v>
      </c>
      <c r="EC298">
        <v>0.37734994799999999</v>
      </c>
      <c r="ED298">
        <v>0.36358903199999998</v>
      </c>
      <c r="EE298">
        <v>0.40352252700000002</v>
      </c>
      <c r="EF298">
        <v>0.37438323099999998</v>
      </c>
      <c r="EG298">
        <v>0.42268818000000002</v>
      </c>
      <c r="EH298">
        <v>0.42416445800000002</v>
      </c>
      <c r="EI298">
        <v>0.41382425699999997</v>
      </c>
      <c r="EJ298">
        <v>0.380386579</v>
      </c>
      <c r="EK298">
        <v>0.48731176900000001</v>
      </c>
      <c r="EL298">
        <v>0.56849927499999997</v>
      </c>
      <c r="EM298">
        <v>0.42083496399999998</v>
      </c>
      <c r="EN298">
        <v>0.52696757599999999</v>
      </c>
      <c r="EO298">
        <v>0.60354901500000002</v>
      </c>
      <c r="EP298">
        <v>0.58949784999999999</v>
      </c>
      <c r="EQ298">
        <v>0.96628919700000004</v>
      </c>
      <c r="ER298">
        <v>0.478647932</v>
      </c>
      <c r="ES298">
        <v>0.45177638399999998</v>
      </c>
      <c r="ET298">
        <v>0.49463305600000002</v>
      </c>
      <c r="EU298">
        <v>0.562507651</v>
      </c>
      <c r="EV298">
        <v>0.55165874000000004</v>
      </c>
      <c r="EW298">
        <v>0.42716939300000001</v>
      </c>
      <c r="EX298">
        <v>1.2926707120000001</v>
      </c>
      <c r="EY298">
        <v>1.327666051</v>
      </c>
      <c r="EZ298">
        <v>0.493156441</v>
      </c>
      <c r="FA298">
        <v>1.2280853730000001</v>
      </c>
      <c r="FB298">
        <v>0.46981756400000002</v>
      </c>
      <c r="FC298">
        <v>0.40226129999999999</v>
      </c>
      <c r="FD298">
        <v>0.27262665200000002</v>
      </c>
      <c r="FE298">
        <v>0.26537103499999998</v>
      </c>
      <c r="FF298">
        <v>0.40179293399999999</v>
      </c>
      <c r="FG298">
        <v>0.26604294899999997</v>
      </c>
      <c r="FH298">
        <v>0.29321802299999999</v>
      </c>
      <c r="FI298">
        <v>0.65190746099999997</v>
      </c>
      <c r="FJ298">
        <v>0.57092352999999996</v>
      </c>
      <c r="FK298">
        <v>0.62944451499999998</v>
      </c>
      <c r="FL298">
        <v>0.65001405000000001</v>
      </c>
      <c r="FM298">
        <v>0.63492090999999995</v>
      </c>
      <c r="FN298">
        <v>0.64510611299999998</v>
      </c>
      <c r="FO298">
        <v>0.68007149200000006</v>
      </c>
      <c r="FP298">
        <v>0.58719607799999995</v>
      </c>
      <c r="FQ298">
        <v>0.63913667500000004</v>
      </c>
      <c r="FR298">
        <v>0.650664719</v>
      </c>
      <c r="FS298">
        <v>0.62806437100000001</v>
      </c>
      <c r="FT298">
        <v>0.70559511100000005</v>
      </c>
      <c r="FU298">
        <v>0.48791113000000003</v>
      </c>
      <c r="FV298">
        <v>0.56542693700000002</v>
      </c>
      <c r="FW298">
        <v>0.68377184599999996</v>
      </c>
      <c r="FY298" s="32">
        <f t="shared" si="12"/>
        <v>0.54198842878770948</v>
      </c>
      <c r="FZ298" s="32">
        <f t="shared" si="13"/>
        <v>1.8495878513522159E-2</v>
      </c>
      <c r="GA298" s="32">
        <f t="shared" si="14"/>
        <v>179</v>
      </c>
      <c r="GB298" s="32"/>
    </row>
    <row r="299" spans="1:184" x14ac:dyDescent="0.2">
      <c r="A299">
        <v>0.66444563499999998</v>
      </c>
      <c r="B299">
        <v>0.84127475200000001</v>
      </c>
      <c r="C299">
        <v>0.86497232300000004</v>
      </c>
      <c r="D299">
        <v>0.33555543999999998</v>
      </c>
      <c r="E299">
        <v>0.296028931</v>
      </c>
      <c r="F299">
        <v>1.040092572</v>
      </c>
      <c r="G299">
        <v>0.75837751900000006</v>
      </c>
      <c r="H299">
        <v>0.62057953300000002</v>
      </c>
      <c r="I299">
        <v>0.49894658800000002</v>
      </c>
      <c r="J299">
        <v>1.1690618319999999</v>
      </c>
      <c r="K299">
        <v>0.36210672399999999</v>
      </c>
      <c r="L299">
        <v>0.43807547899999999</v>
      </c>
      <c r="M299">
        <v>0.45219086800000002</v>
      </c>
      <c r="N299">
        <v>0.37969472599999998</v>
      </c>
      <c r="O299">
        <v>0.40174990300000002</v>
      </c>
      <c r="P299">
        <v>0.35946049899999999</v>
      </c>
      <c r="Q299">
        <v>0.57737071699999998</v>
      </c>
      <c r="R299">
        <v>0.50883502300000005</v>
      </c>
      <c r="S299">
        <v>0.58655417200000004</v>
      </c>
      <c r="T299">
        <v>0.54748891899999996</v>
      </c>
      <c r="U299">
        <v>0.33901625899999999</v>
      </c>
      <c r="V299">
        <v>0.47428864900000001</v>
      </c>
      <c r="W299">
        <v>0.87302348600000002</v>
      </c>
      <c r="X299">
        <v>1.147015884</v>
      </c>
      <c r="Y299">
        <v>0.68034510699999995</v>
      </c>
      <c r="Z299">
        <v>0.82290476599999995</v>
      </c>
      <c r="AA299">
        <v>0.49900875300000003</v>
      </c>
      <c r="AB299">
        <v>0.912586236</v>
      </c>
      <c r="AC299">
        <v>0.350945432</v>
      </c>
      <c r="AD299">
        <v>0.30898945799999999</v>
      </c>
      <c r="AE299">
        <v>1.0386268599999999</v>
      </c>
      <c r="AF299">
        <v>0.92912459599999997</v>
      </c>
      <c r="AG299">
        <v>0.55331349200000002</v>
      </c>
      <c r="AH299">
        <v>1.193306405</v>
      </c>
      <c r="AI299">
        <v>0.99009778400000004</v>
      </c>
      <c r="AJ299">
        <v>0.35974304099999999</v>
      </c>
      <c r="AK299">
        <v>0.83471712300000001</v>
      </c>
      <c r="AL299">
        <v>0.60771156500000001</v>
      </c>
      <c r="AM299">
        <v>0.49634522199999997</v>
      </c>
      <c r="AN299">
        <v>1.093304445</v>
      </c>
      <c r="AO299">
        <v>1.0570163809999999</v>
      </c>
      <c r="AP299">
        <v>1.1703098139999999</v>
      </c>
      <c r="AQ299">
        <v>0.50372755899999999</v>
      </c>
      <c r="AR299">
        <v>1.069238474</v>
      </c>
      <c r="AS299">
        <v>1.160102717</v>
      </c>
      <c r="AT299">
        <v>0.45483583399999999</v>
      </c>
      <c r="AU299">
        <v>0.93417002800000004</v>
      </c>
      <c r="AV299">
        <v>0.77755733500000002</v>
      </c>
      <c r="AW299">
        <v>0.36103421200000002</v>
      </c>
      <c r="AX299">
        <v>0.333027872</v>
      </c>
      <c r="AY299">
        <v>0.35254227599999999</v>
      </c>
      <c r="AZ299">
        <v>1.262036148</v>
      </c>
      <c r="BA299">
        <v>0.36215290100000003</v>
      </c>
      <c r="BB299">
        <v>0.95347127799999998</v>
      </c>
      <c r="BC299">
        <v>0.49989210699999997</v>
      </c>
      <c r="BD299">
        <v>0.55483803200000004</v>
      </c>
      <c r="BE299">
        <v>1.1431975400000001</v>
      </c>
      <c r="BF299">
        <v>0.47461693900000002</v>
      </c>
      <c r="BG299">
        <v>0.44658837600000001</v>
      </c>
      <c r="BH299">
        <v>0.37588318399999998</v>
      </c>
      <c r="BI299">
        <v>0.42353595300000002</v>
      </c>
      <c r="BJ299">
        <v>0.49128367699999997</v>
      </c>
      <c r="BK299">
        <v>0.34210902599999998</v>
      </c>
      <c r="BL299">
        <v>0.48823171100000001</v>
      </c>
      <c r="BM299">
        <v>1.1351825010000001</v>
      </c>
      <c r="BN299">
        <v>0.30795558699999998</v>
      </c>
      <c r="BO299">
        <v>0.29119536499999998</v>
      </c>
      <c r="BP299">
        <v>0.303376005</v>
      </c>
      <c r="BQ299">
        <v>0.33336365400000001</v>
      </c>
      <c r="BR299">
        <v>0.37575613899999999</v>
      </c>
      <c r="BS299">
        <v>0.30277473999999999</v>
      </c>
      <c r="BT299">
        <v>0.33715830600000002</v>
      </c>
      <c r="BU299">
        <v>0.25413216300000002</v>
      </c>
      <c r="BV299">
        <v>0.39380780399999998</v>
      </c>
      <c r="BW299">
        <v>0.33134096600000001</v>
      </c>
      <c r="BX299">
        <v>0.38559575099999999</v>
      </c>
      <c r="BY299">
        <v>0.37776325300000002</v>
      </c>
      <c r="BZ299">
        <v>0.44486193699999999</v>
      </c>
      <c r="CA299">
        <v>0.60800871700000003</v>
      </c>
      <c r="CB299">
        <v>0.36748054800000002</v>
      </c>
      <c r="CC299">
        <v>0.28744718699999999</v>
      </c>
      <c r="CD299">
        <v>0.48509245000000001</v>
      </c>
      <c r="CE299">
        <v>0.52094866900000003</v>
      </c>
      <c r="CF299">
        <v>0.37186129899999998</v>
      </c>
      <c r="CG299">
        <v>0.42325750099999998</v>
      </c>
      <c r="CH299">
        <v>0.453933792</v>
      </c>
      <c r="CI299">
        <v>0.383893068</v>
      </c>
      <c r="CJ299">
        <v>0.52289888500000004</v>
      </c>
      <c r="CK299">
        <v>0.418766572</v>
      </c>
      <c r="CL299">
        <v>0.38333396199999997</v>
      </c>
      <c r="CM299">
        <v>0.3461822</v>
      </c>
      <c r="CN299">
        <v>0.449007078</v>
      </c>
      <c r="CO299">
        <v>0.377014136</v>
      </c>
      <c r="CP299">
        <v>0.343198218</v>
      </c>
      <c r="CQ299">
        <v>0.26327109599999998</v>
      </c>
      <c r="CR299">
        <v>0.53663761399999999</v>
      </c>
      <c r="CS299">
        <v>0.44529492700000001</v>
      </c>
      <c r="CT299">
        <v>0.436875448</v>
      </c>
      <c r="CU299">
        <v>0.32219943400000001</v>
      </c>
      <c r="CV299">
        <v>0.35751824399999999</v>
      </c>
      <c r="CW299">
        <v>0.385034818</v>
      </c>
      <c r="CX299">
        <v>0.49380923500000001</v>
      </c>
      <c r="CY299">
        <v>0.366585257</v>
      </c>
      <c r="CZ299">
        <v>0.41601526999999999</v>
      </c>
      <c r="DA299">
        <v>0.389013585</v>
      </c>
      <c r="DB299">
        <v>0.56385219499999994</v>
      </c>
      <c r="DC299">
        <v>0.53381452399999996</v>
      </c>
      <c r="DD299">
        <v>0.43614066299999998</v>
      </c>
      <c r="DE299">
        <v>0.44400067100000001</v>
      </c>
      <c r="DF299">
        <v>0.351871349</v>
      </c>
      <c r="DG299">
        <v>0.52800393899999998</v>
      </c>
      <c r="DH299">
        <v>0.37183061000000001</v>
      </c>
      <c r="DI299">
        <v>0.46776132399999998</v>
      </c>
      <c r="DJ299">
        <v>0.62660956199999995</v>
      </c>
      <c r="DK299">
        <v>0.25726956299999998</v>
      </c>
      <c r="DL299">
        <v>0.56245049899999999</v>
      </c>
      <c r="DM299">
        <v>0.43178528599999999</v>
      </c>
      <c r="DN299">
        <v>0.27408136</v>
      </c>
      <c r="DO299">
        <v>0.29670613400000001</v>
      </c>
      <c r="DP299">
        <v>0.40049911100000002</v>
      </c>
      <c r="DQ299">
        <v>0.35667349500000001</v>
      </c>
      <c r="DR299">
        <v>0.29124250200000001</v>
      </c>
      <c r="DS299">
        <v>0.45777552100000002</v>
      </c>
      <c r="DT299">
        <v>0.44492500499999998</v>
      </c>
      <c r="DU299">
        <v>0.45437281699999998</v>
      </c>
      <c r="DV299">
        <v>0.40614197800000001</v>
      </c>
      <c r="DW299">
        <v>0.460048293</v>
      </c>
      <c r="DX299">
        <v>0.37202446099999997</v>
      </c>
      <c r="DY299">
        <v>0.376697595</v>
      </c>
      <c r="DZ299">
        <v>0.44805805199999998</v>
      </c>
      <c r="EA299">
        <v>0.42593851500000002</v>
      </c>
      <c r="EB299">
        <v>0.43908799399999998</v>
      </c>
      <c r="EC299">
        <v>0.37676525799999999</v>
      </c>
      <c r="ED299">
        <v>0.35923501000000002</v>
      </c>
      <c r="EE299">
        <v>0.39835874900000001</v>
      </c>
      <c r="EF299">
        <v>0.36840384599999998</v>
      </c>
      <c r="EG299">
        <v>0.42258114800000002</v>
      </c>
      <c r="EH299">
        <v>0.42200791599999998</v>
      </c>
      <c r="EI299">
        <v>0.41200866600000002</v>
      </c>
      <c r="EJ299">
        <v>0.378503853</v>
      </c>
      <c r="EK299">
        <v>0.48694241700000002</v>
      </c>
      <c r="EL299">
        <v>0.56267009099999998</v>
      </c>
      <c r="EM299">
        <v>0.413932562</v>
      </c>
      <c r="EN299">
        <v>0.51496941500000004</v>
      </c>
      <c r="EO299">
        <v>0.605878366</v>
      </c>
      <c r="EP299">
        <v>0.577582496</v>
      </c>
      <c r="EQ299">
        <v>0.95857495699999995</v>
      </c>
      <c r="ER299">
        <v>0.469167208</v>
      </c>
      <c r="ES299">
        <v>0.446089179</v>
      </c>
      <c r="ET299">
        <v>0.48647082000000003</v>
      </c>
      <c r="EU299">
        <v>0.55611433399999999</v>
      </c>
      <c r="EV299">
        <v>0.55380393500000002</v>
      </c>
      <c r="EW299">
        <v>0.42473302699999999</v>
      </c>
      <c r="EX299">
        <v>1.2892179370000001</v>
      </c>
      <c r="EY299">
        <v>1.3369776799999999</v>
      </c>
      <c r="EZ299">
        <v>0.48957060099999999</v>
      </c>
      <c r="FA299">
        <v>1.2173871460000001</v>
      </c>
      <c r="FB299">
        <v>0.46466875000000002</v>
      </c>
      <c r="FC299">
        <v>0.40526262099999999</v>
      </c>
      <c r="FD299">
        <v>0.27082926200000002</v>
      </c>
      <c r="FE299">
        <v>0.26334416100000002</v>
      </c>
      <c r="FF299">
        <v>0.39902683900000002</v>
      </c>
      <c r="FG299">
        <v>0.26591937199999999</v>
      </c>
      <c r="FH299">
        <v>0.28973708100000001</v>
      </c>
      <c r="FI299">
        <v>0.647073817</v>
      </c>
      <c r="FJ299">
        <v>0.56923777200000003</v>
      </c>
      <c r="FK299">
        <v>0.62868904400000003</v>
      </c>
      <c r="FL299">
        <v>0.642028551</v>
      </c>
      <c r="FM299">
        <v>0.63517955000000004</v>
      </c>
      <c r="FN299">
        <v>0.63886614200000003</v>
      </c>
      <c r="FO299">
        <v>0.68502209300000005</v>
      </c>
      <c r="FP299">
        <v>0.58669576800000001</v>
      </c>
      <c r="FQ299">
        <v>0.64387021200000005</v>
      </c>
      <c r="FR299">
        <v>0.64113079100000003</v>
      </c>
      <c r="FS299">
        <v>0.62560880299999999</v>
      </c>
      <c r="FT299">
        <v>0.69700920899999996</v>
      </c>
      <c r="FU299">
        <v>0.47860435899999998</v>
      </c>
      <c r="FV299">
        <v>0.56737635500000005</v>
      </c>
      <c r="FW299">
        <v>0.69132898899999995</v>
      </c>
      <c r="FY299" s="32">
        <f t="shared" si="12"/>
        <v>0.54006502038547499</v>
      </c>
      <c r="FZ299" s="32">
        <f t="shared" si="13"/>
        <v>1.8516688733247348E-2</v>
      </c>
      <c r="GA299" s="32">
        <f t="shared" si="14"/>
        <v>179</v>
      </c>
      <c r="GB299" s="32"/>
    </row>
    <row r="300" spans="1:184" x14ac:dyDescent="0.2">
      <c r="A300">
        <v>0.64676731600000004</v>
      </c>
      <c r="B300">
        <v>0.83211075099999998</v>
      </c>
      <c r="C300">
        <v>0.85681159399999995</v>
      </c>
      <c r="D300">
        <v>0.33412400199999998</v>
      </c>
      <c r="E300">
        <v>0.29040262100000003</v>
      </c>
      <c r="F300">
        <v>1.0271862599999999</v>
      </c>
      <c r="G300">
        <v>0.74690487400000005</v>
      </c>
      <c r="H300">
        <v>0.60609895000000003</v>
      </c>
      <c r="I300">
        <v>0.48862462000000001</v>
      </c>
      <c r="J300">
        <v>1.1614111819999999</v>
      </c>
      <c r="K300">
        <v>0.35611230700000002</v>
      </c>
      <c r="L300">
        <v>0.43360949999999998</v>
      </c>
      <c r="M300">
        <v>0.44848088000000003</v>
      </c>
      <c r="N300">
        <v>0.37883262200000001</v>
      </c>
      <c r="O300">
        <v>0.39780929399999998</v>
      </c>
      <c r="P300">
        <v>0.35182229300000001</v>
      </c>
      <c r="Q300">
        <v>0.57228766600000003</v>
      </c>
      <c r="R300">
        <v>0.49887545700000002</v>
      </c>
      <c r="S300">
        <v>0.58486422800000004</v>
      </c>
      <c r="T300">
        <v>0.54682850599999999</v>
      </c>
      <c r="U300">
        <v>0.33652221999999998</v>
      </c>
      <c r="V300">
        <v>0.47079469099999999</v>
      </c>
      <c r="W300">
        <v>0.85612930499999995</v>
      </c>
      <c r="X300">
        <v>1.1267148840000001</v>
      </c>
      <c r="Y300">
        <v>0.66568241100000003</v>
      </c>
      <c r="Z300">
        <v>0.80616966599999995</v>
      </c>
      <c r="AA300">
        <v>0.49485896299999999</v>
      </c>
      <c r="AB300">
        <v>0.90815301599999998</v>
      </c>
      <c r="AC300">
        <v>0.35165876800000001</v>
      </c>
      <c r="AD300">
        <v>0.31263042800000002</v>
      </c>
      <c r="AE300">
        <v>1.028128951</v>
      </c>
      <c r="AF300">
        <v>0.92564541899999997</v>
      </c>
      <c r="AG300">
        <v>0.55050684400000005</v>
      </c>
      <c r="AH300">
        <v>1.1813451800000001</v>
      </c>
      <c r="AI300">
        <v>0.97937283600000002</v>
      </c>
      <c r="AJ300">
        <v>0.35905808900000002</v>
      </c>
      <c r="AK300">
        <v>0.81820701900000004</v>
      </c>
      <c r="AL300">
        <v>0.60549467499999998</v>
      </c>
      <c r="AM300">
        <v>0.49568288399999999</v>
      </c>
      <c r="AN300">
        <v>1.089050421</v>
      </c>
      <c r="AO300">
        <v>1.0432007089999999</v>
      </c>
      <c r="AP300">
        <v>1.154468187</v>
      </c>
      <c r="AQ300">
        <v>0.50070393700000004</v>
      </c>
      <c r="AR300">
        <v>1.0560637070000001</v>
      </c>
      <c r="AS300">
        <v>1.1418290929999999</v>
      </c>
      <c r="AT300">
        <v>0.45971775199999998</v>
      </c>
      <c r="AU300">
        <v>0.923530874</v>
      </c>
      <c r="AV300">
        <v>0.76460070700000005</v>
      </c>
      <c r="AW300">
        <v>0.36138192000000002</v>
      </c>
      <c r="AX300">
        <v>0.33387187400000001</v>
      </c>
      <c r="AY300">
        <v>0.35167301000000001</v>
      </c>
      <c r="AZ300">
        <v>1.2518415599999999</v>
      </c>
      <c r="BA300">
        <v>0.35978778700000003</v>
      </c>
      <c r="BB300">
        <v>0.940644166</v>
      </c>
      <c r="BC300">
        <v>0.49729246399999999</v>
      </c>
      <c r="BD300">
        <v>0.54522613099999995</v>
      </c>
      <c r="BE300">
        <v>1.137007436</v>
      </c>
      <c r="BF300">
        <v>0.47713299100000001</v>
      </c>
      <c r="BG300">
        <v>0.44426754099999999</v>
      </c>
      <c r="BH300">
        <v>0.37405653700000002</v>
      </c>
      <c r="BI300">
        <v>0.41883068699999998</v>
      </c>
      <c r="BJ300">
        <v>0.48542676200000001</v>
      </c>
      <c r="BK300">
        <v>0.34470060800000002</v>
      </c>
      <c r="BL300">
        <v>0.47609611099999999</v>
      </c>
      <c r="BM300">
        <v>1.1281480209999999</v>
      </c>
      <c r="BN300">
        <v>0.30946777800000003</v>
      </c>
      <c r="BO300">
        <v>0.29330152399999998</v>
      </c>
      <c r="BP300">
        <v>0.30107799099999999</v>
      </c>
      <c r="BQ300">
        <v>0.33179749200000003</v>
      </c>
      <c r="BR300">
        <v>0.376709976</v>
      </c>
      <c r="BS300">
        <v>0.29666638099999998</v>
      </c>
      <c r="BT300">
        <v>0.33459867100000001</v>
      </c>
      <c r="BU300">
        <v>0.25077149999999998</v>
      </c>
      <c r="BV300">
        <v>0.39187365000000002</v>
      </c>
      <c r="BW300">
        <v>0.32642655599999998</v>
      </c>
      <c r="BX300">
        <v>0.383252119</v>
      </c>
      <c r="BY300">
        <v>0.37658529000000002</v>
      </c>
      <c r="BZ300">
        <v>0.44376492899999997</v>
      </c>
      <c r="CA300">
        <v>0.61290154299999999</v>
      </c>
      <c r="CB300">
        <v>0.36575906400000002</v>
      </c>
      <c r="CC300">
        <v>0.28575821200000001</v>
      </c>
      <c r="CD300">
        <v>0.48670534799999998</v>
      </c>
      <c r="CE300">
        <v>0.52735731500000005</v>
      </c>
      <c r="CF300">
        <v>0.36687250900000001</v>
      </c>
      <c r="CG300">
        <v>0.41901184699999999</v>
      </c>
      <c r="CH300">
        <v>0.45366734199999997</v>
      </c>
      <c r="CI300">
        <v>0.38304300800000002</v>
      </c>
      <c r="CJ300">
        <v>0.52342148499999996</v>
      </c>
      <c r="CK300">
        <v>0.423483155</v>
      </c>
      <c r="CL300">
        <v>0.38826196499999999</v>
      </c>
      <c r="CM300">
        <v>0.34744868499999998</v>
      </c>
      <c r="CN300">
        <v>0.44954916299999997</v>
      </c>
      <c r="CO300">
        <v>0.378631314</v>
      </c>
      <c r="CP300">
        <v>0.34125308300000001</v>
      </c>
      <c r="CQ300">
        <v>0.261272795</v>
      </c>
      <c r="CR300">
        <v>0.53835492699999998</v>
      </c>
      <c r="CS300">
        <v>0.44813945500000002</v>
      </c>
      <c r="CT300">
        <v>0.43915833199999998</v>
      </c>
      <c r="CU300">
        <v>0.32188102600000001</v>
      </c>
      <c r="CV300">
        <v>0.36129324699999998</v>
      </c>
      <c r="CW300">
        <v>0.38026295700000001</v>
      </c>
      <c r="CX300">
        <v>0.49657103800000002</v>
      </c>
      <c r="CY300">
        <v>0.36803655299999999</v>
      </c>
      <c r="CZ300">
        <v>0.41189058899999997</v>
      </c>
      <c r="DA300">
        <v>0.38805444</v>
      </c>
      <c r="DB300">
        <v>0.56356773400000004</v>
      </c>
      <c r="DC300">
        <v>0.53467114699999996</v>
      </c>
      <c r="DD300">
        <v>0.44058220100000001</v>
      </c>
      <c r="DE300">
        <v>0.44173544300000001</v>
      </c>
      <c r="DF300">
        <v>0.34965627300000002</v>
      </c>
      <c r="DG300">
        <v>0.52255995099999997</v>
      </c>
      <c r="DH300">
        <v>0.36973066100000002</v>
      </c>
      <c r="DI300">
        <v>0.46576180499999997</v>
      </c>
      <c r="DJ300">
        <v>0.62109120200000001</v>
      </c>
      <c r="DK300">
        <v>0.25482733800000001</v>
      </c>
      <c r="DL300">
        <v>0.56196828300000001</v>
      </c>
      <c r="DM300">
        <v>0.42930951099999998</v>
      </c>
      <c r="DN300">
        <v>0.27079296899999999</v>
      </c>
      <c r="DO300">
        <v>0.29358467100000002</v>
      </c>
      <c r="DP300">
        <v>0.398157276</v>
      </c>
      <c r="DQ300">
        <v>0.35727373899999998</v>
      </c>
      <c r="DR300">
        <v>0.28676172599999999</v>
      </c>
      <c r="DS300">
        <v>0.45514663999999999</v>
      </c>
      <c r="DT300">
        <v>0.43649231300000002</v>
      </c>
      <c r="DU300">
        <v>0.45268140200000001</v>
      </c>
      <c r="DV300">
        <v>0.40240352099999999</v>
      </c>
      <c r="DW300">
        <v>0.45517922</v>
      </c>
      <c r="DX300">
        <v>0.36669613499999998</v>
      </c>
      <c r="DY300">
        <v>0.37614858000000001</v>
      </c>
      <c r="DZ300">
        <v>0.44598258699999999</v>
      </c>
      <c r="EA300">
        <v>0.42649986400000001</v>
      </c>
      <c r="EB300">
        <v>0.43915080899999998</v>
      </c>
      <c r="EC300">
        <v>0.37507771699999998</v>
      </c>
      <c r="ED300">
        <v>0.360884278</v>
      </c>
      <c r="EE300">
        <v>0.39570433799999999</v>
      </c>
      <c r="EF300">
        <v>0.36969666400000001</v>
      </c>
      <c r="EG300">
        <v>0.41635337500000003</v>
      </c>
      <c r="EH300">
        <v>0.41949283599999998</v>
      </c>
      <c r="EI300">
        <v>0.40671362900000002</v>
      </c>
      <c r="EJ300">
        <v>0.37687741699999999</v>
      </c>
      <c r="EK300">
        <v>0.480446502</v>
      </c>
      <c r="EL300">
        <v>0.55726927699999995</v>
      </c>
      <c r="EM300">
        <v>0.41439977099999997</v>
      </c>
      <c r="EN300">
        <v>0.51635019199999999</v>
      </c>
      <c r="EO300">
        <v>0.591832998</v>
      </c>
      <c r="EP300">
        <v>0.579533784</v>
      </c>
      <c r="EQ300">
        <v>0.96439258800000005</v>
      </c>
      <c r="ER300">
        <v>0.467773033</v>
      </c>
      <c r="ES300">
        <v>0.44021125999999999</v>
      </c>
      <c r="ET300">
        <v>0.48738172099999999</v>
      </c>
      <c r="EU300">
        <v>0.55976525700000002</v>
      </c>
      <c r="EV300">
        <v>0.547055348</v>
      </c>
      <c r="EW300">
        <v>0.41960071399999999</v>
      </c>
      <c r="EX300">
        <v>1.292357274</v>
      </c>
      <c r="EY300">
        <v>1.3160681620000001</v>
      </c>
      <c r="EZ300">
        <v>0.491025514</v>
      </c>
      <c r="FA300">
        <v>1.2078633050000001</v>
      </c>
      <c r="FB300">
        <v>0.45618192099999999</v>
      </c>
      <c r="FC300">
        <v>0.39608418499999998</v>
      </c>
      <c r="FD300">
        <v>0.26663483500000001</v>
      </c>
      <c r="FE300">
        <v>0.261759935</v>
      </c>
      <c r="FF300">
        <v>0.398330517</v>
      </c>
      <c r="FG300">
        <v>0.26325264799999998</v>
      </c>
      <c r="FH300">
        <v>0.28608088799999998</v>
      </c>
      <c r="FI300">
        <v>0.65224948900000002</v>
      </c>
      <c r="FJ300">
        <v>0.57033759900000003</v>
      </c>
      <c r="FK300">
        <v>0.62957191000000001</v>
      </c>
      <c r="FL300">
        <v>0.64549900999999998</v>
      </c>
      <c r="FM300">
        <v>0.63260077699999995</v>
      </c>
      <c r="FN300">
        <v>0.64006081299999995</v>
      </c>
      <c r="FO300">
        <v>0.68737335600000005</v>
      </c>
      <c r="FP300">
        <v>0.58817633300000005</v>
      </c>
      <c r="FQ300">
        <v>0.64156219199999998</v>
      </c>
      <c r="FR300">
        <v>0.64699853600000001</v>
      </c>
      <c r="FS300">
        <v>0.62615472599999999</v>
      </c>
      <c r="FT300">
        <v>0.70330569499999995</v>
      </c>
      <c r="FU300">
        <v>0.47436528100000003</v>
      </c>
      <c r="FV300">
        <v>0.562233749</v>
      </c>
      <c r="FW300">
        <v>0.69218537899999999</v>
      </c>
      <c r="FY300" s="32">
        <f t="shared" si="12"/>
        <v>0.53671031367597766</v>
      </c>
      <c r="FZ300" s="32">
        <f t="shared" si="13"/>
        <v>1.830677405787523E-2</v>
      </c>
      <c r="GA300" s="32">
        <f t="shared" si="14"/>
        <v>179</v>
      </c>
      <c r="GB300" s="32"/>
    </row>
    <row r="301" spans="1:184" x14ac:dyDescent="0.2">
      <c r="A301">
        <v>0.643970288</v>
      </c>
      <c r="B301">
        <v>0.83429294300000001</v>
      </c>
      <c r="C301">
        <v>0.866459541</v>
      </c>
      <c r="D301">
        <v>0.33229572000000002</v>
      </c>
      <c r="E301">
        <v>0.28894674399999998</v>
      </c>
      <c r="F301">
        <v>1.040494926</v>
      </c>
      <c r="G301">
        <v>0.75445880700000001</v>
      </c>
      <c r="H301">
        <v>0.60672307299999995</v>
      </c>
      <c r="I301">
        <v>0.49469146400000003</v>
      </c>
      <c r="J301">
        <v>1.172773716</v>
      </c>
      <c r="K301">
        <v>0.35120178499999999</v>
      </c>
      <c r="L301">
        <v>0.43332368599999999</v>
      </c>
      <c r="M301">
        <v>0.44632206800000002</v>
      </c>
      <c r="N301">
        <v>0.37539973700000001</v>
      </c>
      <c r="O301">
        <v>0.39837700100000001</v>
      </c>
      <c r="P301">
        <v>0.35398333900000001</v>
      </c>
      <c r="Q301">
        <v>0.57894998600000003</v>
      </c>
      <c r="R301">
        <v>0.497218359</v>
      </c>
      <c r="S301">
        <v>0.58592554799999996</v>
      </c>
      <c r="T301">
        <v>0.54648696100000005</v>
      </c>
      <c r="U301">
        <v>0.33864075399999999</v>
      </c>
      <c r="V301">
        <v>0.474123032</v>
      </c>
      <c r="W301">
        <v>0.86728927600000005</v>
      </c>
      <c r="X301">
        <v>1.132183908</v>
      </c>
      <c r="Y301">
        <v>0.65960674900000005</v>
      </c>
      <c r="Z301">
        <v>0.82055157499999998</v>
      </c>
      <c r="AA301">
        <v>0.49874499900000002</v>
      </c>
      <c r="AB301">
        <v>0.91159689899999996</v>
      </c>
      <c r="AC301">
        <v>0.34432489500000002</v>
      </c>
      <c r="AD301">
        <v>0.310490443</v>
      </c>
      <c r="AE301">
        <v>1.0407504359999999</v>
      </c>
      <c r="AF301">
        <v>0.92859651200000004</v>
      </c>
      <c r="AG301">
        <v>0.54907515900000003</v>
      </c>
      <c r="AH301">
        <v>1.1867328239999999</v>
      </c>
      <c r="AI301">
        <v>0.99578637299999995</v>
      </c>
      <c r="AJ301">
        <v>0.35512453100000002</v>
      </c>
      <c r="AK301">
        <v>0.82351415400000005</v>
      </c>
      <c r="AL301">
        <v>0.60824583499999996</v>
      </c>
      <c r="AM301">
        <v>0.492947523</v>
      </c>
      <c r="AN301">
        <v>1.095507835</v>
      </c>
      <c r="AO301">
        <v>1.060204269</v>
      </c>
      <c r="AP301">
        <v>1.1761972919999999</v>
      </c>
      <c r="AQ301">
        <v>0.50358840999999999</v>
      </c>
      <c r="AR301">
        <v>1.0696614790000001</v>
      </c>
      <c r="AS301">
        <v>1.151207729</v>
      </c>
      <c r="AT301">
        <v>0.44937070200000001</v>
      </c>
      <c r="AU301">
        <v>0.93061790799999999</v>
      </c>
      <c r="AV301">
        <v>0.77028616800000005</v>
      </c>
      <c r="AW301">
        <v>0.36065433099999999</v>
      </c>
      <c r="AX301">
        <v>0.32796617300000003</v>
      </c>
      <c r="AY301">
        <v>0.35845028299999998</v>
      </c>
      <c r="AZ301">
        <v>1.266687406</v>
      </c>
      <c r="BA301">
        <v>0.36225455699999998</v>
      </c>
      <c r="BB301">
        <v>0.94361243100000003</v>
      </c>
      <c r="BC301">
        <v>0.50069779000000003</v>
      </c>
      <c r="BD301">
        <v>0.55392979499999995</v>
      </c>
      <c r="BE301">
        <v>1.1487100130000001</v>
      </c>
      <c r="BF301">
        <v>0.47747368400000001</v>
      </c>
      <c r="BG301">
        <v>0.44110623799999998</v>
      </c>
      <c r="BH301">
        <v>0.37362021499999998</v>
      </c>
      <c r="BI301">
        <v>0.422866562</v>
      </c>
      <c r="BJ301">
        <v>0.49130442499999999</v>
      </c>
      <c r="BK301">
        <v>0.34207458299999999</v>
      </c>
      <c r="BL301">
        <v>0.48218559999999999</v>
      </c>
      <c r="BM301">
        <v>1.1345863039999999</v>
      </c>
      <c r="BN301">
        <v>0.30784761900000002</v>
      </c>
      <c r="BO301">
        <v>0.29149563699999997</v>
      </c>
      <c r="BP301">
        <v>0.30253817399999999</v>
      </c>
      <c r="BQ301">
        <v>0.33457077200000002</v>
      </c>
      <c r="BR301">
        <v>0.37566327799999999</v>
      </c>
      <c r="BS301">
        <v>0.29579625700000001</v>
      </c>
      <c r="BT301">
        <v>0.33484591600000002</v>
      </c>
      <c r="BU301">
        <v>0.24729954700000001</v>
      </c>
      <c r="BV301">
        <v>0.39582899300000002</v>
      </c>
      <c r="BW301">
        <v>0.32333434700000002</v>
      </c>
      <c r="BX301">
        <v>0.38238149500000002</v>
      </c>
      <c r="BY301">
        <v>0.37283364499999999</v>
      </c>
      <c r="BZ301">
        <v>0.44667546699999999</v>
      </c>
      <c r="CA301">
        <v>0.61488991100000001</v>
      </c>
      <c r="CB301">
        <v>0.37194501499999999</v>
      </c>
      <c r="CC301">
        <v>0.28083432000000003</v>
      </c>
      <c r="CD301">
        <v>0.48864980899999999</v>
      </c>
      <c r="CE301">
        <v>0.52165039899999999</v>
      </c>
      <c r="CF301">
        <v>0.37000487100000001</v>
      </c>
      <c r="CG301">
        <v>0.41913745299999999</v>
      </c>
      <c r="CH301">
        <v>0.45058444600000003</v>
      </c>
      <c r="CI301">
        <v>0.38189742199999999</v>
      </c>
      <c r="CJ301">
        <v>0.51823224999999995</v>
      </c>
      <c r="CK301">
        <v>0.42010757100000001</v>
      </c>
      <c r="CL301">
        <v>0.38457676499999999</v>
      </c>
      <c r="CM301">
        <v>0.34721344199999998</v>
      </c>
      <c r="CN301">
        <v>0.44471147</v>
      </c>
      <c r="CO301">
        <v>0.37610554899999998</v>
      </c>
      <c r="CP301">
        <v>0.34466105899999999</v>
      </c>
      <c r="CQ301">
        <v>0.25972160399999999</v>
      </c>
      <c r="CR301">
        <v>0.54074869000000003</v>
      </c>
      <c r="CS301">
        <v>0.44754544899999998</v>
      </c>
      <c r="CT301">
        <v>0.43776442999999998</v>
      </c>
      <c r="CU301">
        <v>0.32242716999999999</v>
      </c>
      <c r="CV301">
        <v>0.35675001499999998</v>
      </c>
      <c r="CW301">
        <v>0.382974547</v>
      </c>
      <c r="CX301">
        <v>0.49469863400000003</v>
      </c>
      <c r="CY301">
        <v>0.36413973700000002</v>
      </c>
      <c r="CZ301">
        <v>0.41138667600000001</v>
      </c>
      <c r="DA301">
        <v>0.39139971899999998</v>
      </c>
      <c r="DB301">
        <v>0.56260214799999997</v>
      </c>
      <c r="DC301">
        <v>0.53405259599999999</v>
      </c>
      <c r="DD301">
        <v>0.43454759100000001</v>
      </c>
      <c r="DE301">
        <v>0.44473892599999998</v>
      </c>
      <c r="DF301">
        <v>0.34954471799999998</v>
      </c>
      <c r="DG301">
        <v>0.52448854099999997</v>
      </c>
      <c r="DH301">
        <v>0.37105691400000002</v>
      </c>
      <c r="DI301">
        <v>0.46654761099999997</v>
      </c>
      <c r="DJ301">
        <v>0.62453216099999997</v>
      </c>
      <c r="DK301">
        <v>0.25776999099999998</v>
      </c>
      <c r="DL301">
        <v>0.56128252999999995</v>
      </c>
      <c r="DM301">
        <v>0.42986397399999998</v>
      </c>
      <c r="DN301">
        <v>0.267206579</v>
      </c>
      <c r="DO301">
        <v>0.29493213899999998</v>
      </c>
      <c r="DP301">
        <v>0.399849605</v>
      </c>
      <c r="DQ301">
        <v>0.35595415000000002</v>
      </c>
      <c r="DR301">
        <v>0.280989775</v>
      </c>
      <c r="DS301">
        <v>0.45598699500000001</v>
      </c>
      <c r="DT301">
        <v>0.44077458000000003</v>
      </c>
      <c r="DU301">
        <v>0.45351757700000001</v>
      </c>
      <c r="DV301">
        <v>0.404164248</v>
      </c>
      <c r="DW301">
        <v>0.45648888399999998</v>
      </c>
      <c r="DX301">
        <v>0.36698407</v>
      </c>
      <c r="DY301">
        <v>0.37700065100000002</v>
      </c>
      <c r="DZ301">
        <v>0.44684652200000002</v>
      </c>
      <c r="EA301">
        <v>0.42349796699999998</v>
      </c>
      <c r="EB301">
        <v>0.44295733399999998</v>
      </c>
      <c r="EC301">
        <v>0.37365355700000003</v>
      </c>
      <c r="ED301">
        <v>0.35367564499999998</v>
      </c>
      <c r="EE301">
        <v>0.39346502900000002</v>
      </c>
      <c r="EF301">
        <v>0.36451139399999999</v>
      </c>
      <c r="EG301">
        <v>0.41598321700000002</v>
      </c>
      <c r="EH301">
        <v>0.42118074100000003</v>
      </c>
      <c r="EI301">
        <v>0.40623129099999999</v>
      </c>
      <c r="EJ301">
        <v>0.376052728</v>
      </c>
      <c r="EK301">
        <v>0.48076435499999998</v>
      </c>
      <c r="EL301">
        <v>0.55432243599999997</v>
      </c>
      <c r="EM301">
        <v>0.40994764</v>
      </c>
      <c r="EN301">
        <v>0.50821896799999999</v>
      </c>
      <c r="EO301">
        <v>0.59023908599999997</v>
      </c>
      <c r="EP301">
        <v>0.57601055999999995</v>
      </c>
      <c r="EQ301">
        <v>0.96379539299999994</v>
      </c>
      <c r="ER301">
        <v>0.46096340299999999</v>
      </c>
      <c r="ES301">
        <v>0.43893852900000002</v>
      </c>
      <c r="ET301">
        <v>0.48173692000000001</v>
      </c>
      <c r="EU301">
        <v>0.55404076300000005</v>
      </c>
      <c r="EV301">
        <v>0.54893764700000003</v>
      </c>
      <c r="EW301">
        <v>0.41763657999999998</v>
      </c>
      <c r="EX301">
        <v>1.2903665580000001</v>
      </c>
      <c r="EY301">
        <v>1.328858627</v>
      </c>
      <c r="EZ301">
        <v>0.484065368</v>
      </c>
      <c r="FA301">
        <v>1.2115475849999999</v>
      </c>
      <c r="FB301">
        <v>0.45822086200000001</v>
      </c>
      <c r="FC301">
        <v>0.39628145300000001</v>
      </c>
      <c r="FD301">
        <v>0.26422658599999999</v>
      </c>
      <c r="FE301">
        <v>0.25990108499999998</v>
      </c>
      <c r="FF301">
        <v>0.39124626899999998</v>
      </c>
      <c r="FG301">
        <v>0.26145166800000003</v>
      </c>
      <c r="FH301">
        <v>0.28128347799999998</v>
      </c>
      <c r="FI301">
        <v>0.64904749799999994</v>
      </c>
      <c r="FJ301">
        <v>0.57315723799999996</v>
      </c>
      <c r="FK301">
        <v>0.61652602199999995</v>
      </c>
      <c r="FL301">
        <v>0.64273490499999997</v>
      </c>
      <c r="FM301">
        <v>0.63271776999999996</v>
      </c>
      <c r="FN301">
        <v>0.63714285699999995</v>
      </c>
      <c r="FO301">
        <v>0.67777409499999997</v>
      </c>
      <c r="FP301">
        <v>0.58761180499999999</v>
      </c>
      <c r="FQ301">
        <v>0.63883519899999996</v>
      </c>
      <c r="FR301">
        <v>0.63951013300000004</v>
      </c>
      <c r="FS301">
        <v>0.62489494499999998</v>
      </c>
      <c r="FT301">
        <v>0.70317468999999999</v>
      </c>
      <c r="FU301">
        <v>0.46919180100000002</v>
      </c>
      <c r="FV301">
        <v>0.56700779700000004</v>
      </c>
      <c r="FW301">
        <v>0.68840074399999995</v>
      </c>
      <c r="FY301" s="32">
        <f t="shared" si="12"/>
        <v>0.53734622915083829</v>
      </c>
      <c r="FZ301" s="32">
        <f t="shared" si="13"/>
        <v>1.8544013045941821E-2</v>
      </c>
      <c r="GA301" s="32">
        <f t="shared" si="14"/>
        <v>179</v>
      </c>
      <c r="GB301" s="32"/>
    </row>
    <row r="302" spans="1:184" x14ac:dyDescent="0.2">
      <c r="A302">
        <v>0.63681133899999998</v>
      </c>
      <c r="B302">
        <v>0.82733344900000005</v>
      </c>
      <c r="C302">
        <v>0.85933205599999996</v>
      </c>
      <c r="D302">
        <v>0.32814168999999999</v>
      </c>
      <c r="E302">
        <v>0.28539577900000002</v>
      </c>
      <c r="F302">
        <v>1.0298284129999999</v>
      </c>
      <c r="G302">
        <v>0.74902769400000002</v>
      </c>
      <c r="H302">
        <v>0.59487805400000004</v>
      </c>
      <c r="I302">
        <v>0.48514607300000001</v>
      </c>
      <c r="J302">
        <v>1.171843864</v>
      </c>
      <c r="K302">
        <v>0.34841554600000002</v>
      </c>
      <c r="L302">
        <v>0.43328076500000001</v>
      </c>
      <c r="M302">
        <v>0.44655792399999999</v>
      </c>
      <c r="N302">
        <v>0.37518108</v>
      </c>
      <c r="O302">
        <v>0.39953409099999998</v>
      </c>
      <c r="P302">
        <v>0.35033819799999999</v>
      </c>
      <c r="Q302">
        <v>0.57380406100000003</v>
      </c>
      <c r="R302">
        <v>0.49242677400000001</v>
      </c>
      <c r="S302">
        <v>0.58813790200000005</v>
      </c>
      <c r="T302">
        <v>0.54799365499999997</v>
      </c>
      <c r="U302">
        <v>0.33940757799999999</v>
      </c>
      <c r="V302">
        <v>0.47378703999999999</v>
      </c>
      <c r="W302">
        <v>0.86537913099999997</v>
      </c>
      <c r="X302">
        <v>1.1484133919999999</v>
      </c>
      <c r="Y302">
        <v>0.64749515999999996</v>
      </c>
      <c r="Z302">
        <v>0.82300093200000002</v>
      </c>
      <c r="AA302">
        <v>0.49412013700000001</v>
      </c>
      <c r="AB302">
        <v>0.90706817200000001</v>
      </c>
      <c r="AC302">
        <v>0.34858884600000001</v>
      </c>
      <c r="AD302">
        <v>0.31119516600000002</v>
      </c>
      <c r="AE302">
        <v>1.0435035989999999</v>
      </c>
      <c r="AF302">
        <v>0.93284502800000002</v>
      </c>
      <c r="AG302">
        <v>0.55073649800000002</v>
      </c>
      <c r="AH302">
        <v>1.182160739</v>
      </c>
      <c r="AI302">
        <v>0.989195826</v>
      </c>
      <c r="AJ302">
        <v>0.35592056100000002</v>
      </c>
      <c r="AK302">
        <v>0.82086628699999997</v>
      </c>
      <c r="AL302">
        <v>0.60260711499999997</v>
      </c>
      <c r="AM302">
        <v>0.49043428500000003</v>
      </c>
      <c r="AN302">
        <v>1.0915228290000001</v>
      </c>
      <c r="AO302">
        <v>1.056969187</v>
      </c>
      <c r="AP302">
        <v>1.162965239</v>
      </c>
      <c r="AQ302">
        <v>0.50195357399999996</v>
      </c>
      <c r="AR302">
        <v>1.0753608210000001</v>
      </c>
      <c r="AS302">
        <v>1.152203045</v>
      </c>
      <c r="AT302">
        <v>0.45684053299999999</v>
      </c>
      <c r="AU302">
        <v>0.91920727700000004</v>
      </c>
      <c r="AV302">
        <v>0.77064686199999999</v>
      </c>
      <c r="AW302">
        <v>0.36266749399999998</v>
      </c>
      <c r="AX302">
        <v>0.33060778699999999</v>
      </c>
      <c r="AY302">
        <v>0.35521842199999998</v>
      </c>
      <c r="AZ302">
        <v>1.251985305</v>
      </c>
      <c r="BA302">
        <v>0.35988481100000003</v>
      </c>
      <c r="BB302">
        <v>0.94247547300000001</v>
      </c>
      <c r="BC302">
        <v>0.49907747499999999</v>
      </c>
      <c r="BD302">
        <v>0.54834157900000002</v>
      </c>
      <c r="BE302">
        <v>1.1463036799999999</v>
      </c>
      <c r="BF302">
        <v>0.46931636199999999</v>
      </c>
      <c r="BG302">
        <v>0.44327361599999998</v>
      </c>
      <c r="BH302">
        <v>0.369453649</v>
      </c>
      <c r="BI302">
        <v>0.42466524100000003</v>
      </c>
      <c r="BJ302">
        <v>0.48693036000000001</v>
      </c>
      <c r="BK302">
        <v>0.34098968200000002</v>
      </c>
      <c r="BL302">
        <v>0.48217280099999998</v>
      </c>
      <c r="BM302">
        <v>1.135696268</v>
      </c>
      <c r="BN302">
        <v>0.30650083</v>
      </c>
      <c r="BO302">
        <v>0.29056635800000002</v>
      </c>
      <c r="BP302">
        <v>0.302971188</v>
      </c>
      <c r="BQ302">
        <v>0.33122254699999998</v>
      </c>
      <c r="BR302">
        <v>0.37257141900000001</v>
      </c>
      <c r="BS302">
        <v>0.29144747799999998</v>
      </c>
      <c r="BT302">
        <v>0.334674735</v>
      </c>
      <c r="BU302">
        <v>0.24438268499999999</v>
      </c>
      <c r="BV302">
        <v>0.39384966999999999</v>
      </c>
      <c r="BW302">
        <v>0.31785533900000001</v>
      </c>
      <c r="BX302">
        <v>0.37771713699999998</v>
      </c>
      <c r="BY302">
        <v>0.37230253000000002</v>
      </c>
      <c r="BZ302">
        <v>0.44952270799999999</v>
      </c>
      <c r="CA302">
        <v>0.61150393999999997</v>
      </c>
      <c r="CB302">
        <v>0.36691450599999997</v>
      </c>
      <c r="CC302">
        <v>0.27705114199999997</v>
      </c>
      <c r="CD302">
        <v>0.48952484400000001</v>
      </c>
      <c r="CE302">
        <v>0.52824009100000002</v>
      </c>
      <c r="CF302">
        <v>0.37035763999999999</v>
      </c>
      <c r="CG302">
        <v>0.41513494200000001</v>
      </c>
      <c r="CH302">
        <v>0.45257818500000002</v>
      </c>
      <c r="CI302">
        <v>0.381497056</v>
      </c>
      <c r="CJ302">
        <v>0.52370374099999994</v>
      </c>
      <c r="CK302">
        <v>0.42061178199999999</v>
      </c>
      <c r="CL302">
        <v>0.38097142699999997</v>
      </c>
      <c r="CM302">
        <v>0.34686666399999999</v>
      </c>
      <c r="CN302">
        <v>0.449105543</v>
      </c>
      <c r="CO302">
        <v>0.37294914499999998</v>
      </c>
      <c r="CP302">
        <v>0.34304195599999998</v>
      </c>
      <c r="CQ302">
        <v>0.26041066400000001</v>
      </c>
      <c r="CR302">
        <v>0.53898411400000001</v>
      </c>
      <c r="CS302">
        <v>0.44607058599999999</v>
      </c>
      <c r="CT302">
        <v>0.43608288099999998</v>
      </c>
      <c r="CU302">
        <v>0.31927652499999998</v>
      </c>
      <c r="CV302">
        <v>0.35715679099999997</v>
      </c>
      <c r="CW302">
        <v>0.38488760700000002</v>
      </c>
      <c r="CX302">
        <v>0.49559232199999997</v>
      </c>
      <c r="CY302">
        <v>0.36480572500000003</v>
      </c>
      <c r="CZ302">
        <v>0.41214034500000002</v>
      </c>
      <c r="DA302">
        <v>0.393675952</v>
      </c>
      <c r="DB302">
        <v>0.557005113</v>
      </c>
      <c r="DC302">
        <v>0.53324001499999996</v>
      </c>
      <c r="DD302">
        <v>0.437450909</v>
      </c>
      <c r="DE302">
        <v>0.44681207299999998</v>
      </c>
      <c r="DF302">
        <v>0.34716477200000001</v>
      </c>
      <c r="DG302">
        <v>0.52697784199999997</v>
      </c>
      <c r="DH302">
        <v>0.36452129799999999</v>
      </c>
      <c r="DI302">
        <v>0.46834665800000003</v>
      </c>
      <c r="DJ302">
        <v>0.62495123399999997</v>
      </c>
      <c r="DK302">
        <v>0.25483242</v>
      </c>
      <c r="DL302">
        <v>0.56459956300000003</v>
      </c>
      <c r="DM302">
        <v>0.43226460799999999</v>
      </c>
      <c r="DN302">
        <v>0.26304444799999999</v>
      </c>
      <c r="DO302">
        <v>0.29119493000000002</v>
      </c>
      <c r="DP302">
        <v>0.398104758</v>
      </c>
      <c r="DQ302">
        <v>0.35412176699999998</v>
      </c>
      <c r="DR302">
        <v>0.27678663100000001</v>
      </c>
      <c r="DS302">
        <v>0.45311760699999998</v>
      </c>
      <c r="DT302">
        <v>0.44051494000000002</v>
      </c>
      <c r="DU302">
        <v>0.456722821</v>
      </c>
      <c r="DV302">
        <v>0.40538076099999998</v>
      </c>
      <c r="DW302">
        <v>0.46146880699999998</v>
      </c>
      <c r="DX302">
        <v>0.36577151200000002</v>
      </c>
      <c r="DY302">
        <v>0.37790097299999997</v>
      </c>
      <c r="DZ302">
        <v>0.447811974</v>
      </c>
      <c r="EA302">
        <v>0.41811959100000001</v>
      </c>
      <c r="EB302">
        <v>0.44110364800000001</v>
      </c>
      <c r="EC302">
        <v>0.37249312299999998</v>
      </c>
      <c r="ED302">
        <v>0.35437582499999998</v>
      </c>
      <c r="EE302">
        <v>0.389411008</v>
      </c>
      <c r="EF302">
        <v>0.36316130000000002</v>
      </c>
      <c r="EG302">
        <v>0.40966873100000001</v>
      </c>
      <c r="EH302">
        <v>0.41620933500000001</v>
      </c>
      <c r="EI302">
        <v>0.40416391299999999</v>
      </c>
      <c r="EJ302">
        <v>0.37102381800000001</v>
      </c>
      <c r="EK302">
        <v>0.480337387</v>
      </c>
      <c r="EL302">
        <v>0.55161632999999999</v>
      </c>
      <c r="EM302">
        <v>0.41065937800000002</v>
      </c>
      <c r="EN302">
        <v>0.50605907999999999</v>
      </c>
      <c r="EO302">
        <v>0.58058528799999998</v>
      </c>
      <c r="EP302">
        <v>0.57585091600000005</v>
      </c>
      <c r="EQ302">
        <v>0.95586555699999998</v>
      </c>
      <c r="ER302">
        <v>0.45752009199999999</v>
      </c>
      <c r="ES302">
        <v>0.44124783400000001</v>
      </c>
      <c r="ET302">
        <v>0.48248510700000002</v>
      </c>
      <c r="EU302">
        <v>0.55518031599999995</v>
      </c>
      <c r="EV302">
        <v>0.54414754799999998</v>
      </c>
      <c r="EW302">
        <v>0.41605887000000003</v>
      </c>
      <c r="EX302">
        <v>1.2877954709999999</v>
      </c>
      <c r="EY302">
        <v>1.3297618280000001</v>
      </c>
      <c r="EZ302">
        <v>0.48074615399999998</v>
      </c>
      <c r="FA302">
        <v>1.2077164010000001</v>
      </c>
      <c r="FB302">
        <v>0.45454217000000002</v>
      </c>
      <c r="FC302">
        <v>0.39710525699999999</v>
      </c>
      <c r="FD302">
        <v>0.26081447800000002</v>
      </c>
      <c r="FE302">
        <v>0.25757633499999999</v>
      </c>
      <c r="FF302">
        <v>0.39018140899999998</v>
      </c>
      <c r="FG302">
        <v>0.25917855200000001</v>
      </c>
      <c r="FH302">
        <v>0.28070511799999998</v>
      </c>
      <c r="FI302">
        <v>0.65119546299999997</v>
      </c>
      <c r="FJ302">
        <v>0.574245797</v>
      </c>
      <c r="FK302">
        <v>0.62888741800000003</v>
      </c>
      <c r="FL302">
        <v>0.64631320199999998</v>
      </c>
      <c r="FM302">
        <v>0.63244716899999998</v>
      </c>
      <c r="FN302">
        <v>0.64169854900000001</v>
      </c>
      <c r="FO302">
        <v>0.68312646200000005</v>
      </c>
      <c r="FP302">
        <v>0.58949293899999999</v>
      </c>
      <c r="FQ302">
        <v>0.643000511</v>
      </c>
      <c r="FR302">
        <v>0.64602961000000003</v>
      </c>
      <c r="FS302">
        <v>0.62091327500000004</v>
      </c>
      <c r="FT302">
        <v>0.70405095100000004</v>
      </c>
      <c r="FU302">
        <v>0.46881847300000001</v>
      </c>
      <c r="FV302">
        <v>0.56765865599999998</v>
      </c>
      <c r="FW302">
        <v>0.69404024799999997</v>
      </c>
      <c r="FY302" s="32">
        <f t="shared" si="12"/>
        <v>0.5360730633296088</v>
      </c>
      <c r="FZ302" s="32">
        <f t="shared" si="13"/>
        <v>1.851892443384474E-2</v>
      </c>
      <c r="GA302" s="32">
        <f t="shared" si="14"/>
        <v>179</v>
      </c>
      <c r="GB302" s="32"/>
    </row>
    <row r="303" spans="1:184" x14ac:dyDescent="0.2">
      <c r="A303">
        <v>0.63096374300000002</v>
      </c>
      <c r="B303">
        <v>0.82328590999999995</v>
      </c>
      <c r="C303">
        <v>0.85895097399999998</v>
      </c>
      <c r="D303">
        <v>0.32899669599999998</v>
      </c>
      <c r="E303">
        <v>0.284206285</v>
      </c>
      <c r="F303">
        <v>1.032043015</v>
      </c>
      <c r="G303">
        <v>0.75070992800000003</v>
      </c>
      <c r="H303">
        <v>0.58939286499999999</v>
      </c>
      <c r="I303">
        <v>0.48211685700000001</v>
      </c>
      <c r="J303">
        <v>1.1707593060000001</v>
      </c>
      <c r="K303">
        <v>0.34265827500000001</v>
      </c>
      <c r="L303">
        <v>0.43104848299999998</v>
      </c>
      <c r="M303">
        <v>0.44474169499999999</v>
      </c>
      <c r="N303">
        <v>0.37281491300000003</v>
      </c>
      <c r="O303">
        <v>0.39662341099999998</v>
      </c>
      <c r="P303">
        <v>0.34861099099999998</v>
      </c>
      <c r="Q303">
        <v>0.57788559100000003</v>
      </c>
      <c r="R303">
        <v>0.49486143999999999</v>
      </c>
      <c r="S303">
        <v>0.58450422599999996</v>
      </c>
      <c r="T303">
        <v>0.54779231299999998</v>
      </c>
      <c r="U303">
        <v>0.33632137099999998</v>
      </c>
      <c r="V303">
        <v>0.47027741099999998</v>
      </c>
      <c r="W303">
        <v>0.87399592000000004</v>
      </c>
      <c r="X303">
        <v>1.1496108890000001</v>
      </c>
      <c r="Y303">
        <v>0.63763358400000003</v>
      </c>
      <c r="Z303">
        <v>0.81564100699999997</v>
      </c>
      <c r="AA303">
        <v>0.49383107599999998</v>
      </c>
      <c r="AB303">
        <v>0.91344340599999996</v>
      </c>
      <c r="AC303">
        <v>0.351484144</v>
      </c>
      <c r="AD303">
        <v>0.30560267499999999</v>
      </c>
      <c r="AE303">
        <v>1.0368297420000001</v>
      </c>
      <c r="AF303">
        <v>0.93100811699999997</v>
      </c>
      <c r="AG303">
        <v>0.54647910300000002</v>
      </c>
      <c r="AH303">
        <v>1.181075128</v>
      </c>
      <c r="AI303">
        <v>0.99363778599999997</v>
      </c>
      <c r="AJ303">
        <v>0.35772620700000002</v>
      </c>
      <c r="AK303">
        <v>0.81402770899999999</v>
      </c>
      <c r="AL303">
        <v>0.60288044900000004</v>
      </c>
      <c r="AM303">
        <v>0.48959667699999998</v>
      </c>
      <c r="AN303">
        <v>1.091153998</v>
      </c>
      <c r="AO303">
        <v>1.04445667</v>
      </c>
      <c r="AP303">
        <v>1.162741228</v>
      </c>
      <c r="AQ303">
        <v>0.50452701099999997</v>
      </c>
      <c r="AR303">
        <v>1.066791249</v>
      </c>
      <c r="AS303">
        <v>1.1481402140000001</v>
      </c>
      <c r="AT303">
        <v>0.45983920700000003</v>
      </c>
      <c r="AU303">
        <v>0.91479083000000005</v>
      </c>
      <c r="AV303">
        <v>0.76753616800000002</v>
      </c>
      <c r="AW303">
        <v>0.36396045700000001</v>
      </c>
      <c r="AX303">
        <v>0.32748660699999999</v>
      </c>
      <c r="AY303">
        <v>0.35430728700000003</v>
      </c>
      <c r="AZ303">
        <v>1.2603243529999999</v>
      </c>
      <c r="BA303">
        <v>0.36015648300000003</v>
      </c>
      <c r="BB303">
        <v>0.94417182399999999</v>
      </c>
      <c r="BC303">
        <v>0.49726875799999998</v>
      </c>
      <c r="BD303">
        <v>0.54591836699999996</v>
      </c>
      <c r="BE303">
        <v>1.1480230330000001</v>
      </c>
      <c r="BF303">
        <v>0.47235148599999999</v>
      </c>
      <c r="BG303">
        <v>0.44465583400000003</v>
      </c>
      <c r="BH303">
        <v>0.36661384899999999</v>
      </c>
      <c r="BI303">
        <v>0.42394286799999997</v>
      </c>
      <c r="BJ303">
        <v>0.48769401499999998</v>
      </c>
      <c r="BK303">
        <v>0.34227521100000002</v>
      </c>
      <c r="BL303">
        <v>0.47840740900000001</v>
      </c>
      <c r="BM303">
        <v>1.1369984820000001</v>
      </c>
      <c r="BN303">
        <v>0.30643742000000002</v>
      </c>
      <c r="BO303">
        <v>0.28809636900000002</v>
      </c>
      <c r="BP303">
        <v>0.29998543700000002</v>
      </c>
      <c r="BQ303">
        <v>0.33154070899999999</v>
      </c>
      <c r="BR303">
        <v>0.374823556</v>
      </c>
      <c r="BS303">
        <v>0.28350473100000001</v>
      </c>
      <c r="BT303">
        <v>0.333022859</v>
      </c>
      <c r="BU303">
        <v>0.24257485100000001</v>
      </c>
      <c r="BV303">
        <v>0.39197880400000001</v>
      </c>
      <c r="BW303">
        <v>0.31469883500000001</v>
      </c>
      <c r="BX303">
        <v>0.37441551200000001</v>
      </c>
      <c r="BY303">
        <v>0.36795948499999998</v>
      </c>
      <c r="BZ303">
        <v>0.44106516400000001</v>
      </c>
      <c r="CA303">
        <v>0.61366068900000004</v>
      </c>
      <c r="CB303">
        <v>0.36665669000000001</v>
      </c>
      <c r="CC303">
        <v>0.27511142399999999</v>
      </c>
      <c r="CD303">
        <v>0.49232957399999999</v>
      </c>
      <c r="CE303">
        <v>0.51866365599999997</v>
      </c>
      <c r="CF303">
        <v>0.370751261</v>
      </c>
      <c r="CG303">
        <v>0.41319700999999998</v>
      </c>
      <c r="CH303">
        <v>0.45001393000000001</v>
      </c>
      <c r="CI303">
        <v>0.381069453</v>
      </c>
      <c r="CJ303">
        <v>0.52038203699999996</v>
      </c>
      <c r="CK303">
        <v>0.41799072900000001</v>
      </c>
      <c r="CL303">
        <v>0.381372341</v>
      </c>
      <c r="CM303">
        <v>0.34287947299999999</v>
      </c>
      <c r="CN303">
        <v>0.44703179500000001</v>
      </c>
      <c r="CO303">
        <v>0.376401017</v>
      </c>
      <c r="CP303">
        <v>0.33768105799999998</v>
      </c>
      <c r="CQ303">
        <v>0.26264850000000001</v>
      </c>
      <c r="CR303">
        <v>0.53730563499999995</v>
      </c>
      <c r="CS303">
        <v>0.44264922299999998</v>
      </c>
      <c r="CT303">
        <v>0.43669825000000001</v>
      </c>
      <c r="CU303">
        <v>0.31904242399999999</v>
      </c>
      <c r="CV303">
        <v>0.35793092100000001</v>
      </c>
      <c r="CW303">
        <v>0.384004018</v>
      </c>
      <c r="CX303">
        <v>0.49622475900000002</v>
      </c>
      <c r="CY303">
        <v>0.36385969699999998</v>
      </c>
      <c r="CZ303">
        <v>0.411603208</v>
      </c>
      <c r="DA303">
        <v>0.38710877799999999</v>
      </c>
      <c r="DB303">
        <v>0.56222172800000003</v>
      </c>
      <c r="DC303">
        <v>0.53447547299999998</v>
      </c>
      <c r="DD303">
        <v>0.43368579699999998</v>
      </c>
      <c r="DE303">
        <v>0.44650957499999999</v>
      </c>
      <c r="DF303">
        <v>0.34631771500000003</v>
      </c>
      <c r="DG303">
        <v>0.52373310100000003</v>
      </c>
      <c r="DH303">
        <v>0.364163244</v>
      </c>
      <c r="DI303">
        <v>0.46741733299999999</v>
      </c>
      <c r="DJ303">
        <v>0.62322367099999998</v>
      </c>
      <c r="DK303">
        <v>0.255784911</v>
      </c>
      <c r="DL303">
        <v>0.56283234699999996</v>
      </c>
      <c r="DM303">
        <v>0.432711122</v>
      </c>
      <c r="DN303">
        <v>0.25914101699999997</v>
      </c>
      <c r="DO303">
        <v>0.29478513499999998</v>
      </c>
      <c r="DP303">
        <v>0.40016573999999999</v>
      </c>
      <c r="DQ303">
        <v>0.35394029399999999</v>
      </c>
      <c r="DR303">
        <v>0.271487484</v>
      </c>
      <c r="DS303">
        <v>0.45593419499999999</v>
      </c>
      <c r="DT303">
        <v>0.439753167</v>
      </c>
      <c r="DU303">
        <v>0.45526313499999999</v>
      </c>
      <c r="DV303">
        <v>0.40722534500000002</v>
      </c>
      <c r="DW303">
        <v>0.45846611599999998</v>
      </c>
      <c r="DX303">
        <v>0.36411505199999999</v>
      </c>
      <c r="DY303">
        <v>0.373831776</v>
      </c>
      <c r="DZ303">
        <v>0.44497148399999997</v>
      </c>
      <c r="EA303">
        <v>0.42280222299999998</v>
      </c>
      <c r="EB303">
        <v>0.440718785</v>
      </c>
      <c r="EC303">
        <v>0.37275202000000002</v>
      </c>
      <c r="ED303">
        <v>0.35110058</v>
      </c>
      <c r="EE303">
        <v>0.38484562500000002</v>
      </c>
      <c r="EF303">
        <v>0.36131018399999998</v>
      </c>
      <c r="EG303">
        <v>0.40667732499999998</v>
      </c>
      <c r="EH303">
        <v>0.41433455899999999</v>
      </c>
      <c r="EI303">
        <v>0.40082805199999999</v>
      </c>
      <c r="EJ303">
        <v>0.36897059700000001</v>
      </c>
      <c r="EK303">
        <v>0.47576763100000002</v>
      </c>
      <c r="EL303">
        <v>0.546079957</v>
      </c>
      <c r="EM303">
        <v>0.40697915499999998</v>
      </c>
      <c r="EN303">
        <v>0.49544213599999998</v>
      </c>
      <c r="EO303">
        <v>0.57416546499999999</v>
      </c>
      <c r="EP303">
        <v>0.56896002999999995</v>
      </c>
      <c r="EQ303">
        <v>0.96216503799999997</v>
      </c>
      <c r="ER303">
        <v>0.45169014600000001</v>
      </c>
      <c r="ES303">
        <v>0.43413679599999999</v>
      </c>
      <c r="ET303">
        <v>0.47465240199999997</v>
      </c>
      <c r="EU303">
        <v>0.55159525600000003</v>
      </c>
      <c r="EV303">
        <v>0.54241170500000002</v>
      </c>
      <c r="EW303">
        <v>0.415099669</v>
      </c>
      <c r="EX303">
        <v>1.2871902799999999</v>
      </c>
      <c r="EY303">
        <v>1.33929787</v>
      </c>
      <c r="EZ303">
        <v>0.477727397</v>
      </c>
      <c r="FA303">
        <v>1.2057466100000001</v>
      </c>
      <c r="FB303">
        <v>0.45020043900000001</v>
      </c>
      <c r="FC303">
        <v>0.39248512800000002</v>
      </c>
      <c r="FD303">
        <v>0.25764948599999998</v>
      </c>
      <c r="FE303">
        <v>0.25589295499999998</v>
      </c>
      <c r="FF303">
        <v>0.38863502700000002</v>
      </c>
      <c r="FG303">
        <v>0.25630427900000002</v>
      </c>
      <c r="FH303">
        <v>0.27596214499999999</v>
      </c>
      <c r="FI303">
        <v>0.65286292099999998</v>
      </c>
      <c r="FJ303">
        <v>0.57015964100000005</v>
      </c>
      <c r="FK303">
        <v>0.618314425</v>
      </c>
      <c r="FL303">
        <v>0.64729683699999996</v>
      </c>
      <c r="FM303">
        <v>0.63235827700000002</v>
      </c>
      <c r="FN303">
        <v>0.63565720800000003</v>
      </c>
      <c r="FO303">
        <v>0.67590415199999998</v>
      </c>
      <c r="FP303">
        <v>0.58570304799999995</v>
      </c>
      <c r="FQ303">
        <v>0.64265066800000004</v>
      </c>
      <c r="FR303">
        <v>0.64039923399999998</v>
      </c>
      <c r="FS303">
        <v>0.62093723000000001</v>
      </c>
      <c r="FT303">
        <v>0.70080074299999995</v>
      </c>
      <c r="FU303">
        <v>0.45833940699999998</v>
      </c>
      <c r="FV303">
        <v>0.56414828500000003</v>
      </c>
      <c r="FW303">
        <v>0.69214804600000002</v>
      </c>
      <c r="FY303" s="32">
        <f t="shared" si="12"/>
        <v>0.53432059513407815</v>
      </c>
      <c r="FZ303" s="32">
        <f t="shared" si="13"/>
        <v>1.8554314739860384E-2</v>
      </c>
      <c r="GA303" s="32">
        <f t="shared" si="14"/>
        <v>179</v>
      </c>
      <c r="GB303" s="32"/>
    </row>
    <row r="304" spans="1:184" x14ac:dyDescent="0.2">
      <c r="A304">
        <v>0.62154382600000002</v>
      </c>
      <c r="B304">
        <v>0.82556646300000003</v>
      </c>
      <c r="C304">
        <v>0.86178964000000002</v>
      </c>
      <c r="D304">
        <v>0.32532895299999998</v>
      </c>
      <c r="E304">
        <v>0.28250505999999997</v>
      </c>
      <c r="F304">
        <v>1.032964016</v>
      </c>
      <c r="G304">
        <v>0.74048937800000003</v>
      </c>
      <c r="H304">
        <v>0.58012407200000005</v>
      </c>
      <c r="I304">
        <v>0.47829521899999999</v>
      </c>
      <c r="J304">
        <v>1.1677093430000001</v>
      </c>
      <c r="K304">
        <v>0.338860681</v>
      </c>
      <c r="L304">
        <v>0.429035954</v>
      </c>
      <c r="M304">
        <v>0.43557253099999999</v>
      </c>
      <c r="N304">
        <v>0.36657799200000002</v>
      </c>
      <c r="O304">
        <v>0.398755466</v>
      </c>
      <c r="P304">
        <v>0.34227102199999998</v>
      </c>
      <c r="Q304">
        <v>0.57313947799999998</v>
      </c>
      <c r="R304">
        <v>0.48664253899999999</v>
      </c>
      <c r="S304">
        <v>0.58508645100000001</v>
      </c>
      <c r="T304">
        <v>0.54519677700000002</v>
      </c>
      <c r="U304">
        <v>0.33661977999999998</v>
      </c>
      <c r="V304">
        <v>0.46942466900000002</v>
      </c>
      <c r="W304">
        <v>0.85962167499999997</v>
      </c>
      <c r="X304">
        <v>1.1377363979999999</v>
      </c>
      <c r="Y304">
        <v>0.62213789900000005</v>
      </c>
      <c r="Z304">
        <v>0.81566623299999996</v>
      </c>
      <c r="AA304">
        <v>0.491563588</v>
      </c>
      <c r="AB304">
        <v>0.90306569299999995</v>
      </c>
      <c r="AC304">
        <v>0.35169031899999997</v>
      </c>
      <c r="AD304">
        <v>0.30697469999999999</v>
      </c>
      <c r="AE304">
        <v>1.045682451</v>
      </c>
      <c r="AF304">
        <v>0.93473948799999995</v>
      </c>
      <c r="AG304">
        <v>0.54976123300000002</v>
      </c>
      <c r="AH304">
        <v>1.176021158</v>
      </c>
      <c r="AI304">
        <v>0.98333196700000003</v>
      </c>
      <c r="AJ304">
        <v>0.35457493299999998</v>
      </c>
      <c r="AK304">
        <v>0.81079493300000005</v>
      </c>
      <c r="AL304">
        <v>0.60300511000000001</v>
      </c>
      <c r="AM304">
        <v>0.48961291800000001</v>
      </c>
      <c r="AN304">
        <v>1.0906119400000001</v>
      </c>
      <c r="AO304">
        <v>1.0503315090000001</v>
      </c>
      <c r="AP304">
        <v>1.162140803</v>
      </c>
      <c r="AQ304">
        <v>0.49681203299999999</v>
      </c>
      <c r="AR304">
        <v>1.062173829</v>
      </c>
      <c r="AS304">
        <v>1.1441967630000001</v>
      </c>
      <c r="AT304">
        <v>0.45982435799999999</v>
      </c>
      <c r="AU304">
        <v>0.90681471499999999</v>
      </c>
      <c r="AV304">
        <v>0.76435297199999996</v>
      </c>
      <c r="AW304">
        <v>0.36010751000000002</v>
      </c>
      <c r="AX304">
        <v>0.32395407599999998</v>
      </c>
      <c r="AY304">
        <v>0.35558983999999999</v>
      </c>
      <c r="AZ304">
        <v>1.263758001</v>
      </c>
      <c r="BA304">
        <v>0.36048852100000001</v>
      </c>
      <c r="BB304">
        <v>0.93829800100000005</v>
      </c>
      <c r="BC304">
        <v>0.49805389500000002</v>
      </c>
      <c r="BD304">
        <v>0.54863860499999995</v>
      </c>
      <c r="BE304">
        <v>1.1546702799999999</v>
      </c>
      <c r="BF304">
        <v>0.46696387299999997</v>
      </c>
      <c r="BG304">
        <v>0.44164228300000002</v>
      </c>
      <c r="BH304">
        <v>0.36649061900000002</v>
      </c>
      <c r="BI304">
        <v>0.42069409200000002</v>
      </c>
      <c r="BJ304">
        <v>0.48520105099999999</v>
      </c>
      <c r="BK304">
        <v>0.34018356300000002</v>
      </c>
      <c r="BL304">
        <v>0.48252725000000002</v>
      </c>
      <c r="BM304">
        <v>1.1331227829999999</v>
      </c>
      <c r="BN304">
        <v>0.30598964400000001</v>
      </c>
      <c r="BO304">
        <v>0.292670706</v>
      </c>
      <c r="BP304">
        <v>0.30143361899999999</v>
      </c>
      <c r="BQ304">
        <v>0.32700283899999999</v>
      </c>
      <c r="BR304">
        <v>0.37552092100000001</v>
      </c>
      <c r="BS304">
        <v>0.28003599499999998</v>
      </c>
      <c r="BT304">
        <v>0.329132125</v>
      </c>
      <c r="BU304">
        <v>0.23973913499999999</v>
      </c>
      <c r="BV304">
        <v>0.39165705899999997</v>
      </c>
      <c r="BW304">
        <v>0.30740072699999998</v>
      </c>
      <c r="BX304">
        <v>0.36904675799999997</v>
      </c>
      <c r="BY304">
        <v>0.36188469400000001</v>
      </c>
      <c r="BZ304">
        <v>0.44292480099999998</v>
      </c>
      <c r="CA304">
        <v>0.614319438</v>
      </c>
      <c r="CB304">
        <v>0.365605809</v>
      </c>
      <c r="CC304">
        <v>0.27344236999999999</v>
      </c>
      <c r="CD304">
        <v>0.492307561</v>
      </c>
      <c r="CE304">
        <v>0.52427141200000005</v>
      </c>
      <c r="CF304">
        <v>0.37562030800000001</v>
      </c>
      <c r="CG304">
        <v>0.40712648400000001</v>
      </c>
      <c r="CH304">
        <v>0.449070623</v>
      </c>
      <c r="CI304">
        <v>0.38491936500000001</v>
      </c>
      <c r="CJ304">
        <v>0.52452479500000004</v>
      </c>
      <c r="CK304">
        <v>0.42171186100000002</v>
      </c>
      <c r="CL304">
        <v>0.381993947</v>
      </c>
      <c r="CM304">
        <v>0.339803943</v>
      </c>
      <c r="CN304">
        <v>0.446743536</v>
      </c>
      <c r="CO304">
        <v>0.37523967800000002</v>
      </c>
      <c r="CP304">
        <v>0.34010511599999999</v>
      </c>
      <c r="CQ304">
        <v>0.26353309899999999</v>
      </c>
      <c r="CR304">
        <v>0.53649996799999999</v>
      </c>
      <c r="CS304">
        <v>0.45414774499999999</v>
      </c>
      <c r="CT304">
        <v>0.43551936200000002</v>
      </c>
      <c r="CU304">
        <v>0.31951580099999999</v>
      </c>
      <c r="CV304">
        <v>0.35748872700000001</v>
      </c>
      <c r="CW304">
        <v>0.38523548699999999</v>
      </c>
      <c r="CX304">
        <v>0.49182524399999999</v>
      </c>
      <c r="CY304">
        <v>0.36311686500000001</v>
      </c>
      <c r="CZ304">
        <v>0.41012383600000002</v>
      </c>
      <c r="DA304">
        <v>0.38908969500000001</v>
      </c>
      <c r="DB304">
        <v>0.55911034100000001</v>
      </c>
      <c r="DC304">
        <v>0.52752364100000004</v>
      </c>
      <c r="DD304">
        <v>0.43591817599999999</v>
      </c>
      <c r="DE304">
        <v>0.44754574600000002</v>
      </c>
      <c r="DF304">
        <v>0.343015244</v>
      </c>
      <c r="DG304">
        <v>0.52389845000000002</v>
      </c>
      <c r="DH304">
        <v>0.361389935</v>
      </c>
      <c r="DI304">
        <v>0.46602127999999998</v>
      </c>
      <c r="DJ304">
        <v>0.62344837200000003</v>
      </c>
      <c r="DK304">
        <v>0.25302053200000002</v>
      </c>
      <c r="DL304">
        <v>0.56430869400000006</v>
      </c>
      <c r="DM304">
        <v>0.42787101799999999</v>
      </c>
      <c r="DN304">
        <v>0.25727618600000002</v>
      </c>
      <c r="DO304">
        <v>0.29234600199999999</v>
      </c>
      <c r="DP304">
        <v>0.39534204000000001</v>
      </c>
      <c r="DQ304">
        <v>0.35316060100000002</v>
      </c>
      <c r="DR304">
        <v>0.26635341299999998</v>
      </c>
      <c r="DS304">
        <v>0.45540546799999998</v>
      </c>
      <c r="DT304">
        <v>0.43795893800000002</v>
      </c>
      <c r="DU304">
        <v>0.453889916</v>
      </c>
      <c r="DV304">
        <v>0.40219934499999999</v>
      </c>
      <c r="DW304">
        <v>0.458102748</v>
      </c>
      <c r="DX304">
        <v>0.35991210600000001</v>
      </c>
      <c r="DY304">
        <v>0.37464990599999998</v>
      </c>
      <c r="DZ304">
        <v>0.44430428799999999</v>
      </c>
      <c r="EA304">
        <v>0.41908512199999998</v>
      </c>
      <c r="EB304">
        <v>0.43870802599999997</v>
      </c>
      <c r="EC304">
        <v>0.37025475899999999</v>
      </c>
      <c r="ED304">
        <v>0.34898511100000001</v>
      </c>
      <c r="EE304">
        <v>0.38299051099999998</v>
      </c>
      <c r="EF304">
        <v>0.35930243099999998</v>
      </c>
      <c r="EG304">
        <v>0.40360955199999998</v>
      </c>
      <c r="EH304">
        <v>0.41529121400000002</v>
      </c>
      <c r="EI304">
        <v>0.40170474499999997</v>
      </c>
      <c r="EJ304">
        <v>0.36826118000000002</v>
      </c>
      <c r="EK304">
        <v>0.47721974299999997</v>
      </c>
      <c r="EL304">
        <v>0.53848346400000002</v>
      </c>
      <c r="EM304">
        <v>0.40570914299999999</v>
      </c>
      <c r="EN304">
        <v>0.49378277199999998</v>
      </c>
      <c r="EO304">
        <v>0.57323346600000002</v>
      </c>
      <c r="EP304">
        <v>0.56444657399999998</v>
      </c>
      <c r="EQ304">
        <v>0.95544264499999998</v>
      </c>
      <c r="ER304">
        <v>0.44881210599999999</v>
      </c>
      <c r="ES304">
        <v>0.43058479500000002</v>
      </c>
      <c r="ET304">
        <v>0.47774192199999999</v>
      </c>
      <c r="EU304">
        <v>0.55447227899999996</v>
      </c>
      <c r="EV304">
        <v>0.54052440800000001</v>
      </c>
      <c r="EW304">
        <v>0.410557752</v>
      </c>
      <c r="EX304">
        <v>1.282382777</v>
      </c>
      <c r="EY304">
        <v>1.337112133</v>
      </c>
      <c r="EZ304">
        <v>0.47805740000000002</v>
      </c>
      <c r="FA304">
        <v>1.2058788920000001</v>
      </c>
      <c r="FB304">
        <v>0.449393773</v>
      </c>
      <c r="FC304">
        <v>0.393319154</v>
      </c>
      <c r="FD304">
        <v>0.25578066500000002</v>
      </c>
      <c r="FE304">
        <v>0.255820989</v>
      </c>
      <c r="FF304">
        <v>0.38580937900000001</v>
      </c>
      <c r="FG304">
        <v>0.257953498</v>
      </c>
      <c r="FH304">
        <v>0.27137756800000001</v>
      </c>
      <c r="FI304">
        <v>0.65118702699999997</v>
      </c>
      <c r="FJ304">
        <v>0.57167196499999995</v>
      </c>
      <c r="FK304">
        <v>0.61813633499999998</v>
      </c>
      <c r="FL304">
        <v>0.64490919300000005</v>
      </c>
      <c r="FM304">
        <v>0.63515969900000002</v>
      </c>
      <c r="FN304">
        <v>0.63896522300000003</v>
      </c>
      <c r="FO304">
        <v>0.67819872599999997</v>
      </c>
      <c r="FP304">
        <v>0.58689111299999996</v>
      </c>
      <c r="FQ304">
        <v>0.64036396699999998</v>
      </c>
      <c r="FR304">
        <v>0.63769418</v>
      </c>
      <c r="FS304">
        <v>0.618978362</v>
      </c>
      <c r="FT304">
        <v>0.70844514999999997</v>
      </c>
      <c r="FU304">
        <v>0.458039427</v>
      </c>
      <c r="FV304">
        <v>0.56254791599999998</v>
      </c>
      <c r="FW304">
        <v>0.68901547200000002</v>
      </c>
      <c r="FY304" s="32">
        <f t="shared" si="12"/>
        <v>0.53274151037988837</v>
      </c>
      <c r="FZ304" s="32">
        <f t="shared" si="13"/>
        <v>1.8535145875940271E-2</v>
      </c>
      <c r="GA304" s="32">
        <f t="shared" si="14"/>
        <v>179</v>
      </c>
      <c r="GB304" s="32"/>
    </row>
    <row r="305" spans="1:184" x14ac:dyDescent="0.2">
      <c r="A305">
        <v>0.61108987000000003</v>
      </c>
      <c r="B305">
        <v>0.82561070999999997</v>
      </c>
      <c r="C305">
        <v>0.85836545600000003</v>
      </c>
      <c r="D305">
        <v>0.32321615199999998</v>
      </c>
      <c r="E305">
        <v>0.27570074999999999</v>
      </c>
      <c r="F305">
        <v>1.0350759629999999</v>
      </c>
      <c r="G305">
        <v>0.74262790499999998</v>
      </c>
      <c r="H305">
        <v>0.57344511099999995</v>
      </c>
      <c r="I305">
        <v>0.47615442800000002</v>
      </c>
      <c r="J305">
        <v>1.172648943</v>
      </c>
      <c r="K305">
        <v>0.33727168899999999</v>
      </c>
      <c r="L305">
        <v>0.43175956999999998</v>
      </c>
      <c r="M305">
        <v>0.43955903099999999</v>
      </c>
      <c r="N305">
        <v>0.36758350400000001</v>
      </c>
      <c r="O305">
        <v>0.39685314700000002</v>
      </c>
      <c r="P305">
        <v>0.34002518300000001</v>
      </c>
      <c r="Q305">
        <v>0.567279223</v>
      </c>
      <c r="R305">
        <v>0.47815953300000003</v>
      </c>
      <c r="S305">
        <v>0.58524010699999995</v>
      </c>
      <c r="T305">
        <v>0.54403246900000002</v>
      </c>
      <c r="U305">
        <v>0.33232680999999997</v>
      </c>
      <c r="V305">
        <v>0.46625497300000002</v>
      </c>
      <c r="W305">
        <v>0.86517458599999997</v>
      </c>
      <c r="X305">
        <v>1.140114939</v>
      </c>
      <c r="Y305">
        <v>0.61601448400000003</v>
      </c>
      <c r="Z305">
        <v>0.80997496999999996</v>
      </c>
      <c r="AA305">
        <v>0.48956132099999999</v>
      </c>
      <c r="AB305">
        <v>0.90056988900000001</v>
      </c>
      <c r="AC305">
        <v>0.349762605</v>
      </c>
      <c r="AD305">
        <v>0.30545587699999999</v>
      </c>
      <c r="AE305">
        <v>1.035103589</v>
      </c>
      <c r="AF305">
        <v>0.92754332699999997</v>
      </c>
      <c r="AG305">
        <v>0.55165766100000002</v>
      </c>
      <c r="AH305">
        <v>1.1743095539999999</v>
      </c>
      <c r="AI305">
        <v>0.99055402699999995</v>
      </c>
      <c r="AJ305">
        <v>0.35041891600000002</v>
      </c>
      <c r="AK305">
        <v>0.80214167999999997</v>
      </c>
      <c r="AL305">
        <v>0.60279745100000004</v>
      </c>
      <c r="AM305">
        <v>0.49086461799999997</v>
      </c>
      <c r="AN305">
        <v>1.0871357699999999</v>
      </c>
      <c r="AO305">
        <v>1.051765324</v>
      </c>
      <c r="AP305">
        <v>1.158475932</v>
      </c>
      <c r="AQ305">
        <v>0.50030024699999998</v>
      </c>
      <c r="AR305">
        <v>1.063222648</v>
      </c>
      <c r="AS305">
        <v>1.1416329700000001</v>
      </c>
      <c r="AT305">
        <v>0.457336252</v>
      </c>
      <c r="AU305">
        <v>0.89979334899999996</v>
      </c>
      <c r="AV305">
        <v>0.75986067800000001</v>
      </c>
      <c r="AW305">
        <v>0.36361594800000002</v>
      </c>
      <c r="AX305">
        <v>0.32283672600000002</v>
      </c>
      <c r="AY305">
        <v>0.349851564</v>
      </c>
      <c r="AZ305">
        <v>1.255471539</v>
      </c>
      <c r="BA305">
        <v>0.36054775100000003</v>
      </c>
      <c r="BB305">
        <v>0.93401674800000001</v>
      </c>
      <c r="BC305">
        <v>0.49715038700000003</v>
      </c>
      <c r="BD305">
        <v>0.54409843999999996</v>
      </c>
      <c r="BE305">
        <v>1.140790816</v>
      </c>
      <c r="BF305">
        <v>0.468466206</v>
      </c>
      <c r="BG305">
        <v>0.44231451900000002</v>
      </c>
      <c r="BH305">
        <v>0.36300797600000001</v>
      </c>
      <c r="BI305">
        <v>0.42299638299999998</v>
      </c>
      <c r="BJ305">
        <v>0.48630244299999997</v>
      </c>
      <c r="BK305">
        <v>0.33888169400000001</v>
      </c>
      <c r="BL305">
        <v>0.47921720400000001</v>
      </c>
      <c r="BM305">
        <v>1.1311280340000001</v>
      </c>
      <c r="BN305">
        <v>0.306519545</v>
      </c>
      <c r="BO305">
        <v>0.28788179000000003</v>
      </c>
      <c r="BP305">
        <v>0.30170396500000002</v>
      </c>
      <c r="BQ305">
        <v>0.33140698099999999</v>
      </c>
      <c r="BR305">
        <v>0.36945182199999999</v>
      </c>
      <c r="BS305">
        <v>0.27801294300000001</v>
      </c>
      <c r="BT305">
        <v>0.33331674900000002</v>
      </c>
      <c r="BU305">
        <v>0.23503613600000001</v>
      </c>
      <c r="BV305">
        <v>0.39602010900000001</v>
      </c>
      <c r="BW305">
        <v>0.30653774700000003</v>
      </c>
      <c r="BX305">
        <v>0.37431522</v>
      </c>
      <c r="BY305">
        <v>0.36437596900000002</v>
      </c>
      <c r="BZ305">
        <v>0.44382113400000001</v>
      </c>
      <c r="CA305">
        <v>0.61571954500000003</v>
      </c>
      <c r="CB305">
        <v>0.36634513600000002</v>
      </c>
      <c r="CC305">
        <v>0.26586725500000002</v>
      </c>
      <c r="CD305">
        <v>0.48674883400000002</v>
      </c>
      <c r="CE305">
        <v>0.52240230899999995</v>
      </c>
      <c r="CF305">
        <v>0.37177475300000001</v>
      </c>
      <c r="CG305">
        <v>0.411814717</v>
      </c>
      <c r="CH305">
        <v>0.456517744</v>
      </c>
      <c r="CI305">
        <v>0.38709128700000001</v>
      </c>
      <c r="CJ305">
        <v>0.52638553799999999</v>
      </c>
      <c r="CK305">
        <v>0.41289117199999997</v>
      </c>
      <c r="CL305">
        <v>0.37363301199999999</v>
      </c>
      <c r="CM305">
        <v>0.343651604</v>
      </c>
      <c r="CN305">
        <v>0.44358713500000002</v>
      </c>
      <c r="CO305">
        <v>0.36778451299999998</v>
      </c>
      <c r="CP305">
        <v>0.33867547799999997</v>
      </c>
      <c r="CQ305">
        <v>0.255716318</v>
      </c>
      <c r="CR305">
        <v>0.54596614899999996</v>
      </c>
      <c r="CS305">
        <v>0.44872730799999999</v>
      </c>
      <c r="CT305">
        <v>0.43730616700000002</v>
      </c>
      <c r="CU305">
        <v>0.31789114200000002</v>
      </c>
      <c r="CV305">
        <v>0.363738807</v>
      </c>
      <c r="CW305">
        <v>0.38576490499999999</v>
      </c>
      <c r="CX305">
        <v>0.497690309</v>
      </c>
      <c r="CY305">
        <v>0.35910882500000002</v>
      </c>
      <c r="CZ305">
        <v>0.41289382600000002</v>
      </c>
      <c r="DA305">
        <v>0.387618297</v>
      </c>
      <c r="DB305">
        <v>0.567159776</v>
      </c>
      <c r="DC305">
        <v>0.53621511099999997</v>
      </c>
      <c r="DD305">
        <v>0.43654201500000001</v>
      </c>
      <c r="DE305">
        <v>0.44411561799999999</v>
      </c>
      <c r="DF305">
        <v>0.34117453599999997</v>
      </c>
      <c r="DG305">
        <v>0.52327148599999995</v>
      </c>
      <c r="DH305">
        <v>0.35838367100000001</v>
      </c>
      <c r="DI305">
        <v>0.46441054199999998</v>
      </c>
      <c r="DJ305">
        <v>0.62176885900000001</v>
      </c>
      <c r="DK305">
        <v>0.25297400599999997</v>
      </c>
      <c r="DL305">
        <v>0.56342920699999999</v>
      </c>
      <c r="DM305">
        <v>0.42790736000000001</v>
      </c>
      <c r="DN305">
        <v>0.25550235999999998</v>
      </c>
      <c r="DO305">
        <v>0.29201957000000001</v>
      </c>
      <c r="DP305">
        <v>0.39482055700000002</v>
      </c>
      <c r="DQ305">
        <v>0.35180875099999998</v>
      </c>
      <c r="DR305">
        <v>0.26036551099999999</v>
      </c>
      <c r="DS305">
        <v>0.45778038399999998</v>
      </c>
      <c r="DT305">
        <v>0.438824412</v>
      </c>
      <c r="DU305">
        <v>0.45472901300000002</v>
      </c>
      <c r="DV305">
        <v>0.40381645399999999</v>
      </c>
      <c r="DW305">
        <v>0.45991096599999998</v>
      </c>
      <c r="DX305">
        <v>0.35578774699999999</v>
      </c>
      <c r="DY305">
        <v>0.374408044</v>
      </c>
      <c r="DZ305">
        <v>0.44482158300000002</v>
      </c>
      <c r="EA305">
        <v>0.41517827600000001</v>
      </c>
      <c r="EB305">
        <v>0.44081003600000002</v>
      </c>
      <c r="EC305">
        <v>0.36666760100000001</v>
      </c>
      <c r="ED305">
        <v>0.34419427800000002</v>
      </c>
      <c r="EE305">
        <v>0.381658204</v>
      </c>
      <c r="EF305">
        <v>0.356838447</v>
      </c>
      <c r="EG305">
        <v>0.401583099</v>
      </c>
      <c r="EH305">
        <v>0.41366842199999998</v>
      </c>
      <c r="EI305">
        <v>0.40034229700000001</v>
      </c>
      <c r="EJ305">
        <v>0.365555517</v>
      </c>
      <c r="EK305">
        <v>0.47356217900000003</v>
      </c>
      <c r="EL305">
        <v>0.53568353499999999</v>
      </c>
      <c r="EM305">
        <v>0.40318125199999999</v>
      </c>
      <c r="EN305">
        <v>0.48918423500000002</v>
      </c>
      <c r="EO305">
        <v>0.56410676299999996</v>
      </c>
      <c r="EP305">
        <v>0.55903535699999996</v>
      </c>
      <c r="EQ305">
        <v>0.95334151700000003</v>
      </c>
      <c r="ER305">
        <v>0.44252898400000001</v>
      </c>
      <c r="ES305">
        <v>0.427834406</v>
      </c>
      <c r="ET305">
        <v>0.47282029399999997</v>
      </c>
      <c r="EU305">
        <v>0.54929429299999999</v>
      </c>
      <c r="EV305">
        <v>0.537909792</v>
      </c>
      <c r="EW305">
        <v>0.40712957599999999</v>
      </c>
      <c r="EX305">
        <v>1.2912215419999999</v>
      </c>
      <c r="EY305">
        <v>1.3288028599999999</v>
      </c>
      <c r="EZ305">
        <v>0.47067059300000003</v>
      </c>
      <c r="FA305">
        <v>1.1928951880000001</v>
      </c>
      <c r="FB305">
        <v>0.449286884</v>
      </c>
      <c r="FC305">
        <v>0.39312833600000002</v>
      </c>
      <c r="FD305">
        <v>0.25363291999999998</v>
      </c>
      <c r="FE305">
        <v>0.253174544</v>
      </c>
      <c r="FF305">
        <v>0.383384477</v>
      </c>
      <c r="FG305">
        <v>0.254516034</v>
      </c>
      <c r="FH305">
        <v>0.27043051699999998</v>
      </c>
      <c r="FI305">
        <v>0.64728405099999997</v>
      </c>
      <c r="FJ305">
        <v>0.57017758500000004</v>
      </c>
      <c r="FK305">
        <v>0.61848141599999995</v>
      </c>
      <c r="FL305">
        <v>0.64129672999999998</v>
      </c>
      <c r="FM305">
        <v>0.63481927500000002</v>
      </c>
      <c r="FN305">
        <v>0.63577932500000001</v>
      </c>
      <c r="FO305">
        <v>0.68447837199999995</v>
      </c>
      <c r="FP305">
        <v>0.58301846199999996</v>
      </c>
      <c r="FQ305">
        <v>0.64043636400000004</v>
      </c>
      <c r="FR305">
        <v>0.64061640099999995</v>
      </c>
      <c r="FS305">
        <v>0.623673323</v>
      </c>
      <c r="FT305">
        <v>0.70514986400000002</v>
      </c>
      <c r="FU305">
        <v>0.45685488000000002</v>
      </c>
      <c r="FV305">
        <v>0.56487940999999997</v>
      </c>
      <c r="FW305">
        <v>0.68641396300000002</v>
      </c>
      <c r="FY305" s="32">
        <f t="shared" si="12"/>
        <v>0.53124463116759779</v>
      </c>
      <c r="FZ305" s="32">
        <f t="shared" si="13"/>
        <v>1.8508089274925327E-2</v>
      </c>
      <c r="GA305" s="32">
        <f t="shared" si="14"/>
        <v>179</v>
      </c>
      <c r="GB305" s="32"/>
    </row>
    <row r="306" spans="1:184" x14ac:dyDescent="0.2">
      <c r="A306">
        <v>0.60684789699999997</v>
      </c>
      <c r="B306">
        <v>0.81937353999999996</v>
      </c>
      <c r="C306">
        <v>0.85710525199999998</v>
      </c>
      <c r="D306">
        <v>0.32344293899999998</v>
      </c>
      <c r="E306">
        <v>0.274807564</v>
      </c>
      <c r="F306">
        <v>1.0325737530000001</v>
      </c>
      <c r="G306">
        <v>0.73665914300000002</v>
      </c>
      <c r="H306">
        <v>0.56152300300000002</v>
      </c>
      <c r="I306">
        <v>0.47535392199999998</v>
      </c>
      <c r="J306">
        <v>1.170737446</v>
      </c>
      <c r="K306">
        <v>0.33172705699999999</v>
      </c>
      <c r="L306">
        <v>0.42287851199999998</v>
      </c>
      <c r="M306">
        <v>0.43890510599999999</v>
      </c>
      <c r="N306">
        <v>0.36776045699999999</v>
      </c>
      <c r="O306">
        <v>0.39668316199999998</v>
      </c>
      <c r="P306">
        <v>0.33864659499999999</v>
      </c>
      <c r="Q306">
        <v>0.57078398200000002</v>
      </c>
      <c r="R306">
        <v>0.48352009600000001</v>
      </c>
      <c r="S306">
        <v>0.585690339</v>
      </c>
      <c r="T306">
        <v>0.54199040499999995</v>
      </c>
      <c r="U306">
        <v>0.33373955399999999</v>
      </c>
      <c r="V306">
        <v>0.466608044</v>
      </c>
      <c r="W306">
        <v>0.86500174600000002</v>
      </c>
      <c r="X306">
        <v>1.1327592710000001</v>
      </c>
      <c r="Y306">
        <v>0.60372435199999996</v>
      </c>
      <c r="Z306">
        <v>0.80814824399999996</v>
      </c>
      <c r="AA306">
        <v>0.48797667099999997</v>
      </c>
      <c r="AB306">
        <v>0.89089787099999995</v>
      </c>
      <c r="AC306">
        <v>0.34575980499999998</v>
      </c>
      <c r="AD306">
        <v>0.30233629000000001</v>
      </c>
      <c r="AE306">
        <v>1.043807132</v>
      </c>
      <c r="AF306">
        <v>0.92919154599999998</v>
      </c>
      <c r="AG306">
        <v>0.54919212500000003</v>
      </c>
      <c r="AH306">
        <v>1.1731020489999999</v>
      </c>
      <c r="AI306">
        <v>0.990051177</v>
      </c>
      <c r="AJ306">
        <v>0.35097363999999998</v>
      </c>
      <c r="AK306">
        <v>0.80009816</v>
      </c>
      <c r="AL306">
        <v>0.609394094</v>
      </c>
      <c r="AM306">
        <v>0.490635775</v>
      </c>
      <c r="AN306">
        <v>1.0798668890000001</v>
      </c>
      <c r="AO306">
        <v>1.05017666</v>
      </c>
      <c r="AP306">
        <v>1.1586742510000001</v>
      </c>
      <c r="AQ306">
        <v>0.49719110999999999</v>
      </c>
      <c r="AR306">
        <v>1.0632209829999999</v>
      </c>
      <c r="AS306">
        <v>1.137450834</v>
      </c>
      <c r="AT306">
        <v>0.454615981</v>
      </c>
      <c r="AU306">
        <v>0.90035869800000001</v>
      </c>
      <c r="AV306">
        <v>0.75850464799999995</v>
      </c>
      <c r="AW306">
        <v>0.364951741</v>
      </c>
      <c r="AX306">
        <v>0.31918395599999999</v>
      </c>
      <c r="AY306">
        <v>0.35485807400000002</v>
      </c>
      <c r="AZ306">
        <v>1.246043324</v>
      </c>
      <c r="BA306">
        <v>0.362375856</v>
      </c>
      <c r="BB306">
        <v>0.92840075499999997</v>
      </c>
      <c r="BC306">
        <v>0.50131303400000005</v>
      </c>
      <c r="BD306">
        <v>0.54612437899999999</v>
      </c>
      <c r="BE306">
        <v>1.146582963</v>
      </c>
      <c r="BF306">
        <v>0.469182549</v>
      </c>
      <c r="BG306">
        <v>0.43775824899999999</v>
      </c>
      <c r="BH306">
        <v>0.36392578599999997</v>
      </c>
      <c r="BI306">
        <v>0.42060214699999998</v>
      </c>
      <c r="BJ306">
        <v>0.48188367999999998</v>
      </c>
      <c r="BK306">
        <v>0.33933832899999999</v>
      </c>
      <c r="BL306">
        <v>0.47933340600000002</v>
      </c>
      <c r="BM306">
        <v>1.1375452589999999</v>
      </c>
      <c r="BN306">
        <v>0.306028089</v>
      </c>
      <c r="BO306">
        <v>0.28607691099999999</v>
      </c>
      <c r="BP306">
        <v>0.30235083899999998</v>
      </c>
      <c r="BQ306">
        <v>0.33091886999999998</v>
      </c>
      <c r="BR306">
        <v>0.36971147599999998</v>
      </c>
      <c r="BS306">
        <v>0.27692803399999999</v>
      </c>
      <c r="BT306">
        <v>0.331429535</v>
      </c>
      <c r="BU306">
        <v>0.23310953200000001</v>
      </c>
      <c r="BV306">
        <v>0.39281944099999999</v>
      </c>
      <c r="BW306">
        <v>0.30235033100000003</v>
      </c>
      <c r="BX306">
        <v>0.36705125300000002</v>
      </c>
      <c r="BY306">
        <v>0.36144623599999998</v>
      </c>
      <c r="BZ306">
        <v>0.44582848899999999</v>
      </c>
      <c r="CA306">
        <v>0.61150456399999997</v>
      </c>
      <c r="CB306">
        <v>0.36890798299999999</v>
      </c>
      <c r="CC306">
        <v>0.26389101500000001</v>
      </c>
      <c r="CD306">
        <v>0.487295688</v>
      </c>
      <c r="CE306">
        <v>0.52656842999999998</v>
      </c>
      <c r="CF306">
        <v>0.37243481099999998</v>
      </c>
      <c r="CG306">
        <v>0.40657953400000002</v>
      </c>
      <c r="CH306">
        <v>0.455380642</v>
      </c>
      <c r="CI306">
        <v>0.38593990299999997</v>
      </c>
      <c r="CJ306">
        <v>0.52456720499999998</v>
      </c>
      <c r="CK306">
        <v>0.41757768899999997</v>
      </c>
      <c r="CL306">
        <v>0.37644042900000002</v>
      </c>
      <c r="CM306">
        <v>0.33885693099999997</v>
      </c>
      <c r="CN306">
        <v>0.44052689499999997</v>
      </c>
      <c r="CO306">
        <v>0.36790089799999998</v>
      </c>
      <c r="CP306">
        <v>0.339159918</v>
      </c>
      <c r="CQ306">
        <v>0.258712989</v>
      </c>
      <c r="CR306">
        <v>0.54365314600000003</v>
      </c>
      <c r="CS306">
        <v>0.44534168600000001</v>
      </c>
      <c r="CT306">
        <v>0.437421742</v>
      </c>
      <c r="CU306">
        <v>0.317958083</v>
      </c>
      <c r="CV306">
        <v>0.36558530099999997</v>
      </c>
      <c r="CW306">
        <v>0.38968029900000001</v>
      </c>
      <c r="CX306">
        <v>0.49835116899999998</v>
      </c>
      <c r="CY306">
        <v>0.36019753500000001</v>
      </c>
      <c r="CZ306">
        <v>0.41291432700000003</v>
      </c>
      <c r="DA306">
        <v>0.39022575500000001</v>
      </c>
      <c r="DB306">
        <v>0.563272993</v>
      </c>
      <c r="DC306">
        <v>0.53255120700000003</v>
      </c>
      <c r="DD306">
        <v>0.43421359500000001</v>
      </c>
      <c r="DE306">
        <v>0.44619171299999999</v>
      </c>
      <c r="DF306">
        <v>0.34022566399999998</v>
      </c>
      <c r="DG306">
        <v>0.52226782699999996</v>
      </c>
      <c r="DH306">
        <v>0.35841858999999998</v>
      </c>
      <c r="DI306">
        <v>0.46688517000000002</v>
      </c>
      <c r="DJ306">
        <v>0.62131001399999997</v>
      </c>
      <c r="DK306">
        <v>0.25289652400000001</v>
      </c>
      <c r="DL306">
        <v>0.56265413200000003</v>
      </c>
      <c r="DM306">
        <v>0.43058316800000002</v>
      </c>
      <c r="DN306">
        <v>0.25237159799999997</v>
      </c>
      <c r="DO306">
        <v>0.29193349600000001</v>
      </c>
      <c r="DP306">
        <v>0.39626892400000002</v>
      </c>
      <c r="DQ306">
        <v>0.35452306300000003</v>
      </c>
      <c r="DR306">
        <v>0.25781981300000001</v>
      </c>
      <c r="DS306">
        <v>0.45611955900000001</v>
      </c>
      <c r="DT306">
        <v>0.43871473100000002</v>
      </c>
      <c r="DU306">
        <v>0.45566030200000002</v>
      </c>
      <c r="DV306">
        <v>0.40193257599999999</v>
      </c>
      <c r="DW306">
        <v>0.45828945100000001</v>
      </c>
      <c r="DX306">
        <v>0.35597815900000002</v>
      </c>
      <c r="DY306">
        <v>0.37536087200000001</v>
      </c>
      <c r="DZ306">
        <v>0.44675120800000001</v>
      </c>
      <c r="EA306">
        <v>0.41892052800000001</v>
      </c>
      <c r="EB306">
        <v>0.44040649799999998</v>
      </c>
      <c r="EC306">
        <v>0.368528894</v>
      </c>
      <c r="ED306">
        <v>0.34548255100000003</v>
      </c>
      <c r="EE306">
        <v>0.37547176500000001</v>
      </c>
      <c r="EF306">
        <v>0.35425451899999999</v>
      </c>
      <c r="EG306">
        <v>0.397958019</v>
      </c>
      <c r="EH306">
        <v>0.41107988099999998</v>
      </c>
      <c r="EI306">
        <v>0.39502891400000001</v>
      </c>
      <c r="EJ306">
        <v>0.36602834000000001</v>
      </c>
      <c r="EK306">
        <v>0.47165137000000001</v>
      </c>
      <c r="EL306">
        <v>0.53176024200000005</v>
      </c>
      <c r="EM306">
        <v>0.40198696099999998</v>
      </c>
      <c r="EN306">
        <v>0.48547571699999997</v>
      </c>
      <c r="EO306">
        <v>0.55975405</v>
      </c>
      <c r="EP306">
        <v>0.56084208099999999</v>
      </c>
      <c r="EQ306">
        <v>0.95745057899999997</v>
      </c>
      <c r="ER306">
        <v>0.43942773600000001</v>
      </c>
      <c r="ES306">
        <v>0.42377401999999997</v>
      </c>
      <c r="ET306">
        <v>0.471371702</v>
      </c>
      <c r="EU306">
        <v>0.55338054199999998</v>
      </c>
      <c r="EV306">
        <v>0.53586737399999995</v>
      </c>
      <c r="EW306">
        <v>0.40430271800000001</v>
      </c>
      <c r="EX306">
        <v>1.2963644729999999</v>
      </c>
      <c r="EY306">
        <v>1.337305432</v>
      </c>
      <c r="EZ306">
        <v>0.47036877599999999</v>
      </c>
      <c r="FA306">
        <v>1.1990128099999999</v>
      </c>
      <c r="FB306">
        <v>0.443475911</v>
      </c>
      <c r="FC306">
        <v>0.38852978599999999</v>
      </c>
      <c r="FD306">
        <v>0.249877607</v>
      </c>
      <c r="FE306">
        <v>0.249749633</v>
      </c>
      <c r="FF306">
        <v>0.37803046099999998</v>
      </c>
      <c r="FG306">
        <v>0.25348689499999999</v>
      </c>
      <c r="FH306">
        <v>0.26525731899999999</v>
      </c>
      <c r="FI306">
        <v>0.64516784800000004</v>
      </c>
      <c r="FJ306">
        <v>0.56718190599999996</v>
      </c>
      <c r="FK306">
        <v>0.61168374199999997</v>
      </c>
      <c r="FL306">
        <v>0.63775305299999996</v>
      </c>
      <c r="FM306">
        <v>0.62221838900000004</v>
      </c>
      <c r="FN306">
        <v>0.63619149799999997</v>
      </c>
      <c r="FO306">
        <v>0.67378339700000001</v>
      </c>
      <c r="FP306">
        <v>0.58158105400000004</v>
      </c>
      <c r="FQ306">
        <v>0.63860810099999998</v>
      </c>
      <c r="FR306">
        <v>0.64008042899999995</v>
      </c>
      <c r="FS306">
        <v>0.61332228600000005</v>
      </c>
      <c r="FT306">
        <v>0.70052204299999998</v>
      </c>
      <c r="FU306">
        <v>0.44587234599999997</v>
      </c>
      <c r="FV306">
        <v>0.56133779900000003</v>
      </c>
      <c r="FW306">
        <v>0.68812605900000001</v>
      </c>
      <c r="FY306" s="32">
        <f t="shared" si="12"/>
        <v>0.5299317500726255</v>
      </c>
      <c r="FZ306" s="32">
        <f t="shared" si="13"/>
        <v>1.8519116645438666E-2</v>
      </c>
      <c r="GA306" s="32">
        <f t="shared" si="14"/>
        <v>179</v>
      </c>
      <c r="GB306" s="32"/>
    </row>
    <row r="307" spans="1:184" x14ac:dyDescent="0.2">
      <c r="A307">
        <v>0.59906992400000003</v>
      </c>
      <c r="B307">
        <v>0.82014904300000002</v>
      </c>
      <c r="C307">
        <v>0.85325996599999998</v>
      </c>
      <c r="D307">
        <v>0.32091034600000001</v>
      </c>
      <c r="E307">
        <v>0.27294780499999999</v>
      </c>
      <c r="F307">
        <v>1.025310087</v>
      </c>
      <c r="G307">
        <v>0.737063264</v>
      </c>
      <c r="H307">
        <v>0.55767130499999995</v>
      </c>
      <c r="I307">
        <v>0.47066153100000002</v>
      </c>
      <c r="J307">
        <v>1.1673162619999999</v>
      </c>
      <c r="K307">
        <v>0.327568478</v>
      </c>
      <c r="L307">
        <v>0.42387208599999998</v>
      </c>
      <c r="M307">
        <v>0.43634223700000002</v>
      </c>
      <c r="N307">
        <v>0.36631982000000002</v>
      </c>
      <c r="O307">
        <v>0.39525079200000002</v>
      </c>
      <c r="P307">
        <v>0.33492107799999998</v>
      </c>
      <c r="Q307">
        <v>0.56561791699999997</v>
      </c>
      <c r="R307">
        <v>0.47733565</v>
      </c>
      <c r="S307">
        <v>0.58666489200000005</v>
      </c>
      <c r="T307">
        <v>0.54226891600000005</v>
      </c>
      <c r="U307">
        <v>0.33289273000000003</v>
      </c>
      <c r="V307">
        <v>0.46778652900000001</v>
      </c>
      <c r="W307">
        <v>0.86304729700000005</v>
      </c>
      <c r="X307">
        <v>1.130427222</v>
      </c>
      <c r="Y307">
        <v>0.59836608800000002</v>
      </c>
      <c r="Z307">
        <v>0.79986391599999995</v>
      </c>
      <c r="AA307">
        <v>0.48782963000000001</v>
      </c>
      <c r="AB307">
        <v>0.88694081199999997</v>
      </c>
      <c r="AC307">
        <v>0.34910653699999999</v>
      </c>
      <c r="AD307">
        <v>0.30324531199999999</v>
      </c>
      <c r="AE307">
        <v>1.0394671929999999</v>
      </c>
      <c r="AF307">
        <v>0.93448418099999997</v>
      </c>
      <c r="AG307">
        <v>0.54778687000000004</v>
      </c>
      <c r="AH307">
        <v>1.1735413509999999</v>
      </c>
      <c r="AI307">
        <v>0.98185982800000005</v>
      </c>
      <c r="AJ307">
        <v>0.35073652100000002</v>
      </c>
      <c r="AK307">
        <v>0.79869776599999998</v>
      </c>
      <c r="AL307">
        <v>0.60271569199999997</v>
      </c>
      <c r="AM307">
        <v>0.486810729</v>
      </c>
      <c r="AN307">
        <v>1.08513006</v>
      </c>
      <c r="AO307">
        <v>1.0414757400000001</v>
      </c>
      <c r="AP307">
        <v>1.161127389</v>
      </c>
      <c r="AQ307">
        <v>0.49755994799999997</v>
      </c>
      <c r="AR307">
        <v>1.0612166199999999</v>
      </c>
      <c r="AS307">
        <v>1.1483213940000001</v>
      </c>
      <c r="AT307">
        <v>0.45696514900000001</v>
      </c>
      <c r="AU307">
        <v>0.89274672700000002</v>
      </c>
      <c r="AV307">
        <v>0.75700807699999995</v>
      </c>
      <c r="AW307">
        <v>0.36218773199999998</v>
      </c>
      <c r="AX307">
        <v>0.32039062899999998</v>
      </c>
      <c r="AY307">
        <v>0.35345591799999998</v>
      </c>
      <c r="AZ307">
        <v>1.2581766649999999</v>
      </c>
      <c r="BA307">
        <v>0.36015503500000001</v>
      </c>
      <c r="BB307">
        <v>0.92614646599999995</v>
      </c>
      <c r="BC307">
        <v>0.49678017400000002</v>
      </c>
      <c r="BD307">
        <v>0.54395793800000003</v>
      </c>
      <c r="BE307">
        <v>1.1437741349999999</v>
      </c>
      <c r="BF307">
        <v>0.46643537899999998</v>
      </c>
      <c r="BG307">
        <v>0.43586749400000002</v>
      </c>
      <c r="BH307">
        <v>0.357377642</v>
      </c>
      <c r="BI307">
        <v>0.42204229900000001</v>
      </c>
      <c r="BJ307">
        <v>0.47983261900000002</v>
      </c>
      <c r="BK307">
        <v>0.34004295000000001</v>
      </c>
      <c r="BL307">
        <v>0.47833179300000001</v>
      </c>
      <c r="BM307">
        <v>1.1365701669999999</v>
      </c>
      <c r="BN307">
        <v>0.30646860599999998</v>
      </c>
      <c r="BO307">
        <v>0.28716306600000002</v>
      </c>
      <c r="BP307">
        <v>0.30125267500000003</v>
      </c>
      <c r="BQ307">
        <v>0.330495125</v>
      </c>
      <c r="BR307">
        <v>0.37345584300000001</v>
      </c>
      <c r="BS307">
        <v>0.27290002299999999</v>
      </c>
      <c r="BT307">
        <v>0.33289876499999999</v>
      </c>
      <c r="BU307">
        <v>0.230453202</v>
      </c>
      <c r="BV307">
        <v>0.392174988</v>
      </c>
      <c r="BW307">
        <v>0.29850944699999998</v>
      </c>
      <c r="BX307">
        <v>0.364241757</v>
      </c>
      <c r="BY307">
        <v>0.35736563700000001</v>
      </c>
      <c r="BZ307">
        <v>0.444334328</v>
      </c>
      <c r="CA307">
        <v>0.62182984699999999</v>
      </c>
      <c r="CB307">
        <v>0.36894501600000001</v>
      </c>
      <c r="CC307">
        <v>0.261315303</v>
      </c>
      <c r="CD307">
        <v>0.48919649700000001</v>
      </c>
      <c r="CE307">
        <v>0.52653715199999995</v>
      </c>
      <c r="CF307">
        <v>0.37546705499999999</v>
      </c>
      <c r="CG307">
        <v>0.40729897399999998</v>
      </c>
      <c r="CH307">
        <v>0.45500188899999999</v>
      </c>
      <c r="CI307">
        <v>0.38865007499999998</v>
      </c>
      <c r="CJ307">
        <v>0.52559501600000003</v>
      </c>
      <c r="CK307">
        <v>0.41828185699999998</v>
      </c>
      <c r="CL307">
        <v>0.377630191</v>
      </c>
      <c r="CM307">
        <v>0.33768921899999998</v>
      </c>
      <c r="CN307">
        <v>0.43804763000000002</v>
      </c>
      <c r="CO307">
        <v>0.36863761699999997</v>
      </c>
      <c r="CP307">
        <v>0.337949312</v>
      </c>
      <c r="CQ307">
        <v>0.26363803899999999</v>
      </c>
      <c r="CR307">
        <v>0.54293465699999999</v>
      </c>
      <c r="CS307">
        <v>0.44566498599999999</v>
      </c>
      <c r="CT307">
        <v>0.43588540100000001</v>
      </c>
      <c r="CU307">
        <v>0.31484214700000002</v>
      </c>
      <c r="CV307">
        <v>0.36391455900000003</v>
      </c>
      <c r="CW307">
        <v>0.38471158700000002</v>
      </c>
      <c r="CX307">
        <v>0.50010400799999999</v>
      </c>
      <c r="CY307">
        <v>0.362617523</v>
      </c>
      <c r="CZ307">
        <v>0.412728659</v>
      </c>
      <c r="DA307">
        <v>0.39336325</v>
      </c>
      <c r="DB307">
        <v>0.56055074000000005</v>
      </c>
      <c r="DC307">
        <v>0.53498045400000005</v>
      </c>
      <c r="DD307">
        <v>0.4362782</v>
      </c>
      <c r="DE307">
        <v>0.44761320999999998</v>
      </c>
      <c r="DF307">
        <v>0.34140704599999999</v>
      </c>
      <c r="DG307">
        <v>0.52374115799999998</v>
      </c>
      <c r="DH307">
        <v>0.35659427999999999</v>
      </c>
      <c r="DI307">
        <v>0.46877195700000002</v>
      </c>
      <c r="DJ307">
        <v>0.61956446200000004</v>
      </c>
      <c r="DK307">
        <v>0.25447263399999998</v>
      </c>
      <c r="DL307">
        <v>0.56316065199999998</v>
      </c>
      <c r="DM307">
        <v>0.42909546799999998</v>
      </c>
      <c r="DN307">
        <v>0.24975651400000001</v>
      </c>
      <c r="DO307">
        <v>0.29106669899999998</v>
      </c>
      <c r="DP307">
        <v>0.39610383500000002</v>
      </c>
      <c r="DQ307">
        <v>0.35440200799999999</v>
      </c>
      <c r="DR307">
        <v>0.25473669700000001</v>
      </c>
      <c r="DS307">
        <v>0.45302116199999998</v>
      </c>
      <c r="DT307">
        <v>0.44210130199999997</v>
      </c>
      <c r="DU307">
        <v>0.45524529600000002</v>
      </c>
      <c r="DV307">
        <v>0.40617203499999999</v>
      </c>
      <c r="DW307">
        <v>0.45702521499999998</v>
      </c>
      <c r="DX307">
        <v>0.356193806</v>
      </c>
      <c r="DY307">
        <v>0.37609712200000001</v>
      </c>
      <c r="DZ307">
        <v>0.44661335400000002</v>
      </c>
      <c r="EA307">
        <v>0.41322154799999999</v>
      </c>
      <c r="EB307">
        <v>0.43953992200000003</v>
      </c>
      <c r="EC307">
        <v>0.36823985199999998</v>
      </c>
      <c r="ED307">
        <v>0.34253135899999998</v>
      </c>
      <c r="EE307">
        <v>0.37393847600000002</v>
      </c>
      <c r="EF307">
        <v>0.35245721899999999</v>
      </c>
      <c r="EG307">
        <v>0.39782236500000001</v>
      </c>
      <c r="EH307">
        <v>0.41255353900000002</v>
      </c>
      <c r="EI307">
        <v>0.395150626</v>
      </c>
      <c r="EJ307">
        <v>0.362640352</v>
      </c>
      <c r="EK307">
        <v>0.47116542</v>
      </c>
      <c r="EL307">
        <v>0.52833890699999997</v>
      </c>
      <c r="EM307">
        <v>0.39935943000000002</v>
      </c>
      <c r="EN307">
        <v>0.48166653500000001</v>
      </c>
      <c r="EO307">
        <v>0.55922890999999997</v>
      </c>
      <c r="EP307">
        <v>0.55529855299999997</v>
      </c>
      <c r="EQ307">
        <v>0.95483044399999994</v>
      </c>
      <c r="ER307">
        <v>0.43342930200000002</v>
      </c>
      <c r="ES307">
        <v>0.42343958199999998</v>
      </c>
      <c r="ET307">
        <v>0.46587126299999998</v>
      </c>
      <c r="EU307">
        <v>0.550046492</v>
      </c>
      <c r="EV307">
        <v>0.53267318299999999</v>
      </c>
      <c r="EW307">
        <v>0.40169360100000001</v>
      </c>
      <c r="EX307">
        <v>1.284969442</v>
      </c>
      <c r="EY307">
        <v>1.3352901109999999</v>
      </c>
      <c r="EZ307">
        <v>0.46701264399999998</v>
      </c>
      <c r="FA307">
        <v>1.2081490770000001</v>
      </c>
      <c r="FB307">
        <v>0.44105545699999998</v>
      </c>
      <c r="FC307">
        <v>0.392426936</v>
      </c>
      <c r="FD307">
        <v>0.24912379400000001</v>
      </c>
      <c r="FE307">
        <v>0.250715144</v>
      </c>
      <c r="FF307">
        <v>0.378456132</v>
      </c>
      <c r="FG307">
        <v>0.25201422499999998</v>
      </c>
      <c r="FH307">
        <v>0.26507603899999999</v>
      </c>
      <c r="FI307">
        <v>0.64604872099999999</v>
      </c>
      <c r="FJ307">
        <v>0.57056402399999995</v>
      </c>
      <c r="FK307">
        <v>0.61308968900000005</v>
      </c>
      <c r="FL307">
        <v>0.64877205000000004</v>
      </c>
      <c r="FM307">
        <v>0.63220527400000004</v>
      </c>
      <c r="FN307">
        <v>0.637390648</v>
      </c>
      <c r="FO307">
        <v>0.681392993</v>
      </c>
      <c r="FP307">
        <v>0.58410546699999999</v>
      </c>
      <c r="FQ307">
        <v>0.63928136300000005</v>
      </c>
      <c r="FR307">
        <v>0.64574657099999999</v>
      </c>
      <c r="FS307">
        <v>0.60917398599999995</v>
      </c>
      <c r="FT307">
        <v>0.70224535399999999</v>
      </c>
      <c r="FU307">
        <v>0.44451635099999998</v>
      </c>
      <c r="FV307">
        <v>0.56550035300000001</v>
      </c>
      <c r="FW307">
        <v>0.68571979199999999</v>
      </c>
      <c r="FY307" s="32">
        <f t="shared" si="12"/>
        <v>0.52921418152513977</v>
      </c>
      <c r="FZ307" s="32">
        <f t="shared" si="13"/>
        <v>1.8522872209807747E-2</v>
      </c>
      <c r="GA307" s="32">
        <f t="shared" si="14"/>
        <v>179</v>
      </c>
      <c r="GB307" s="32"/>
    </row>
    <row r="308" spans="1:184" x14ac:dyDescent="0.2">
      <c r="A308">
        <v>0.59598177100000005</v>
      </c>
      <c r="B308">
        <v>0.82675777399999995</v>
      </c>
      <c r="C308">
        <v>0.85708936599999996</v>
      </c>
      <c r="D308">
        <v>0.31908598599999999</v>
      </c>
      <c r="E308">
        <v>0.27303195600000002</v>
      </c>
      <c r="F308">
        <v>1.0360091339999999</v>
      </c>
      <c r="G308">
        <v>0.736311351</v>
      </c>
      <c r="H308">
        <v>0.55491503499999995</v>
      </c>
      <c r="I308">
        <v>0.46616869799999999</v>
      </c>
      <c r="J308">
        <v>1.1664345300000001</v>
      </c>
      <c r="K308">
        <v>0.32418717800000002</v>
      </c>
      <c r="L308">
        <v>0.42175233600000001</v>
      </c>
      <c r="M308">
        <v>0.43574481100000001</v>
      </c>
      <c r="N308">
        <v>0.36132534500000002</v>
      </c>
      <c r="O308">
        <v>0.39513728399999998</v>
      </c>
      <c r="P308">
        <v>0.329435372</v>
      </c>
      <c r="Q308">
        <v>0.56581652599999999</v>
      </c>
      <c r="R308">
        <v>0.46767235600000001</v>
      </c>
      <c r="S308">
        <v>0.58281899800000003</v>
      </c>
      <c r="T308">
        <v>0.54292618800000003</v>
      </c>
      <c r="U308">
        <v>0.33016874600000001</v>
      </c>
      <c r="V308">
        <v>0.46808510599999997</v>
      </c>
      <c r="W308">
        <v>0.86168614499999996</v>
      </c>
      <c r="X308">
        <v>1.1362043500000001</v>
      </c>
      <c r="Y308">
        <v>0.58864785100000006</v>
      </c>
      <c r="Z308">
        <v>0.80588870800000001</v>
      </c>
      <c r="AA308">
        <v>0.48581037799999999</v>
      </c>
      <c r="AB308">
        <v>0.88039725400000002</v>
      </c>
      <c r="AC308">
        <v>0.34582881399999998</v>
      </c>
      <c r="AD308">
        <v>0.30023749500000002</v>
      </c>
      <c r="AE308">
        <v>1.04886777</v>
      </c>
      <c r="AF308">
        <v>0.93224900300000002</v>
      </c>
      <c r="AG308">
        <v>0.54915963000000001</v>
      </c>
      <c r="AH308">
        <v>1.1831039430000001</v>
      </c>
      <c r="AI308">
        <v>0.98413639399999997</v>
      </c>
      <c r="AJ308">
        <v>0.347844404</v>
      </c>
      <c r="AK308">
        <v>0.79436548399999996</v>
      </c>
      <c r="AL308">
        <v>0.60256833200000004</v>
      </c>
      <c r="AM308">
        <v>0.48457659800000003</v>
      </c>
      <c r="AN308">
        <v>1.0833757230000001</v>
      </c>
      <c r="AO308">
        <v>1.0426195970000001</v>
      </c>
      <c r="AP308">
        <v>1.1541816600000001</v>
      </c>
      <c r="AQ308">
        <v>0.50054658299999999</v>
      </c>
      <c r="AR308">
        <v>1.060546497</v>
      </c>
      <c r="AS308">
        <v>1.1481857529999999</v>
      </c>
      <c r="AT308">
        <v>0.45668061100000001</v>
      </c>
      <c r="AU308">
        <v>0.88583006200000003</v>
      </c>
      <c r="AV308">
        <v>0.75482920399999998</v>
      </c>
      <c r="AW308">
        <v>0.36300243999999998</v>
      </c>
      <c r="AX308">
        <v>0.318031654</v>
      </c>
      <c r="AY308">
        <v>0.34922989199999999</v>
      </c>
      <c r="AZ308">
        <v>1.257622762</v>
      </c>
      <c r="BA308">
        <v>0.359483371</v>
      </c>
      <c r="BB308">
        <v>0.92463733699999995</v>
      </c>
      <c r="BC308">
        <v>0.50078399699999998</v>
      </c>
      <c r="BD308">
        <v>0.54046252699999997</v>
      </c>
      <c r="BE308">
        <v>1.1414656540000001</v>
      </c>
      <c r="BF308">
        <v>0.46143953500000001</v>
      </c>
      <c r="BG308">
        <v>0.43924356399999998</v>
      </c>
      <c r="BH308">
        <v>0.35776777199999998</v>
      </c>
      <c r="BI308">
        <v>0.41758450400000002</v>
      </c>
      <c r="BJ308">
        <v>0.48032208100000001</v>
      </c>
      <c r="BK308">
        <v>0.33728446499999998</v>
      </c>
      <c r="BL308">
        <v>0.47357695999999999</v>
      </c>
      <c r="BM308">
        <v>1.13669361</v>
      </c>
      <c r="BN308">
        <v>0.305338842</v>
      </c>
      <c r="BO308">
        <v>0.28812874199999999</v>
      </c>
      <c r="BP308">
        <v>0.299080978</v>
      </c>
      <c r="BQ308">
        <v>0.32659030999999999</v>
      </c>
      <c r="BR308">
        <v>0.37293330499999999</v>
      </c>
      <c r="BS308">
        <v>0.26780841300000002</v>
      </c>
      <c r="BT308">
        <v>0.32899038800000002</v>
      </c>
      <c r="BU308">
        <v>0.22876753699999999</v>
      </c>
      <c r="BV308">
        <v>0.392246235</v>
      </c>
      <c r="BW308">
        <v>0.29070501999999998</v>
      </c>
      <c r="BX308">
        <v>0.35209290799999998</v>
      </c>
      <c r="BY308">
        <v>0.35176163799999999</v>
      </c>
      <c r="BZ308">
        <v>0.44200055100000002</v>
      </c>
      <c r="CA308">
        <v>0.61469892400000004</v>
      </c>
      <c r="CB308">
        <v>0.36698051199999998</v>
      </c>
      <c r="CC308">
        <v>0.26048057699999999</v>
      </c>
      <c r="CD308">
        <v>0.49426829500000002</v>
      </c>
      <c r="CE308">
        <v>0.51770398100000004</v>
      </c>
      <c r="CF308">
        <v>0.37120404699999998</v>
      </c>
      <c r="CG308">
        <v>0.39746105199999998</v>
      </c>
      <c r="CH308">
        <v>0.44603233799999997</v>
      </c>
      <c r="CI308">
        <v>0.382009237</v>
      </c>
      <c r="CJ308">
        <v>0.51720664800000005</v>
      </c>
      <c r="CK308">
        <v>0.42089394899999999</v>
      </c>
      <c r="CL308">
        <v>0.377563121</v>
      </c>
      <c r="CM308">
        <v>0.33484311500000002</v>
      </c>
      <c r="CN308">
        <v>0.43939098700000001</v>
      </c>
      <c r="CO308">
        <v>0.37048666699999999</v>
      </c>
      <c r="CP308">
        <v>0.33941982799999998</v>
      </c>
      <c r="CQ308">
        <v>0.26150754399999998</v>
      </c>
      <c r="CR308">
        <v>0.53425229699999999</v>
      </c>
      <c r="CS308">
        <v>0.44953871000000001</v>
      </c>
      <c r="CT308">
        <v>0.43784699399999999</v>
      </c>
      <c r="CU308">
        <v>0.31364537799999997</v>
      </c>
      <c r="CV308">
        <v>0.35553040699999999</v>
      </c>
      <c r="CW308">
        <v>0.38494853000000001</v>
      </c>
      <c r="CX308">
        <v>0.491452789</v>
      </c>
      <c r="CY308">
        <v>0.360996343</v>
      </c>
      <c r="CZ308">
        <v>0.41379497300000001</v>
      </c>
      <c r="DA308">
        <v>0.38834590899999999</v>
      </c>
      <c r="DB308">
        <v>0.55272297999999997</v>
      </c>
      <c r="DC308">
        <v>0.52863569899999996</v>
      </c>
      <c r="DD308">
        <v>0.43533180500000002</v>
      </c>
      <c r="DE308">
        <v>0.44385116200000002</v>
      </c>
      <c r="DF308">
        <v>0.33901944000000001</v>
      </c>
      <c r="DG308">
        <v>0.52438741600000005</v>
      </c>
      <c r="DH308">
        <v>0.35698052200000002</v>
      </c>
      <c r="DI308">
        <v>0.46654408000000003</v>
      </c>
      <c r="DJ308">
        <v>0.62056836199999998</v>
      </c>
      <c r="DK308">
        <v>0.25477060299999998</v>
      </c>
      <c r="DL308">
        <v>0.56152589100000005</v>
      </c>
      <c r="DM308">
        <v>0.43214692199999999</v>
      </c>
      <c r="DN308">
        <v>0.250002381</v>
      </c>
      <c r="DO308">
        <v>0.293141292</v>
      </c>
      <c r="DP308">
        <v>0.39804386200000003</v>
      </c>
      <c r="DQ308">
        <v>0.35182704999999997</v>
      </c>
      <c r="DR308">
        <v>0.25174009200000003</v>
      </c>
      <c r="DS308">
        <v>0.45241878800000002</v>
      </c>
      <c r="DT308">
        <v>0.43595962900000002</v>
      </c>
      <c r="DU308">
        <v>0.45361999400000003</v>
      </c>
      <c r="DV308">
        <v>0.40054717699999998</v>
      </c>
      <c r="DW308">
        <v>0.45722388000000003</v>
      </c>
      <c r="DX308">
        <v>0.35315148099999999</v>
      </c>
      <c r="DY308">
        <v>0.37581342000000001</v>
      </c>
      <c r="DZ308">
        <v>0.444093189</v>
      </c>
      <c r="EA308">
        <v>0.41687607199999999</v>
      </c>
      <c r="EB308">
        <v>0.43905488500000001</v>
      </c>
      <c r="EC308">
        <v>0.36822838400000002</v>
      </c>
      <c r="ED308">
        <v>0.34330123699999998</v>
      </c>
      <c r="EE308">
        <v>0.37579830199999997</v>
      </c>
      <c r="EF308">
        <v>0.35530918500000003</v>
      </c>
      <c r="EG308">
        <v>0.39521173199999998</v>
      </c>
      <c r="EH308">
        <v>0.41211536199999999</v>
      </c>
      <c r="EI308">
        <v>0.39297036699999999</v>
      </c>
      <c r="EJ308">
        <v>0.363939191</v>
      </c>
      <c r="EK308">
        <v>0.470586281</v>
      </c>
      <c r="EL308">
        <v>0.52460801599999995</v>
      </c>
      <c r="EM308">
        <v>0.396974304</v>
      </c>
      <c r="EN308">
        <v>0.48013219000000001</v>
      </c>
      <c r="EO308">
        <v>0.55400346199999995</v>
      </c>
      <c r="EP308">
        <v>0.55447824800000001</v>
      </c>
      <c r="EQ308">
        <v>0.96267587399999999</v>
      </c>
      <c r="ER308">
        <v>0.43372513800000001</v>
      </c>
      <c r="ES308">
        <v>0.42301291600000002</v>
      </c>
      <c r="ET308">
        <v>0.46358012399999998</v>
      </c>
      <c r="EU308">
        <v>0.54880713599999997</v>
      </c>
      <c r="EV308">
        <v>0.532147492</v>
      </c>
      <c r="EW308">
        <v>0.401027786</v>
      </c>
      <c r="EX308">
        <v>1.2967123709999999</v>
      </c>
      <c r="EY308">
        <v>1.3334952710000001</v>
      </c>
      <c r="EZ308">
        <v>0.468466312</v>
      </c>
      <c r="FA308">
        <v>1.2084517050000001</v>
      </c>
      <c r="FB308">
        <v>0.43814584099999998</v>
      </c>
      <c r="FC308">
        <v>0.38601891599999999</v>
      </c>
      <c r="FD308">
        <v>0.24854796300000001</v>
      </c>
      <c r="FE308">
        <v>0.247700315</v>
      </c>
      <c r="FF308">
        <v>0.37643263300000002</v>
      </c>
      <c r="FG308">
        <v>0.249063539</v>
      </c>
      <c r="FH308">
        <v>0.260759984</v>
      </c>
      <c r="FI308">
        <v>0.64569485999999998</v>
      </c>
      <c r="FJ308">
        <v>0.56321381599999998</v>
      </c>
      <c r="FK308">
        <v>0.61146101600000002</v>
      </c>
      <c r="FL308">
        <v>0.64494395500000001</v>
      </c>
      <c r="FM308">
        <v>0.62577522100000005</v>
      </c>
      <c r="FN308">
        <v>0.63182942499999994</v>
      </c>
      <c r="FO308">
        <v>0.67514956699999995</v>
      </c>
      <c r="FP308">
        <v>0.58290731699999998</v>
      </c>
      <c r="FQ308">
        <v>0.63479032999999996</v>
      </c>
      <c r="FR308">
        <v>0.63807537400000003</v>
      </c>
      <c r="FS308">
        <v>0.60689715700000002</v>
      </c>
      <c r="FT308">
        <v>0.69254338400000004</v>
      </c>
      <c r="FU308">
        <v>0.44215757300000003</v>
      </c>
      <c r="FV308">
        <v>0.55653066100000004</v>
      </c>
      <c r="FW308">
        <v>0.68766111299999999</v>
      </c>
      <c r="FY308" s="32">
        <f t="shared" si="12"/>
        <v>0.52747966845810068</v>
      </c>
      <c r="FZ308" s="32">
        <f t="shared" si="13"/>
        <v>1.8597195900456314E-2</v>
      </c>
      <c r="GA308" s="32">
        <f t="shared" si="14"/>
        <v>179</v>
      </c>
      <c r="GB308" s="32"/>
    </row>
    <row r="309" spans="1:184" x14ac:dyDescent="0.2">
      <c r="A309">
        <v>0.58799583300000002</v>
      </c>
      <c r="B309">
        <v>0.81935025500000003</v>
      </c>
      <c r="C309">
        <v>0.85795791200000004</v>
      </c>
      <c r="D309">
        <v>0.31670988799999999</v>
      </c>
      <c r="E309">
        <v>0.26861811600000002</v>
      </c>
      <c r="F309">
        <v>1.0281937940000001</v>
      </c>
      <c r="G309">
        <v>0.73725106799999995</v>
      </c>
      <c r="H309">
        <v>0.54844955100000004</v>
      </c>
      <c r="I309">
        <v>0.46592308599999999</v>
      </c>
      <c r="J309">
        <v>1.170530624</v>
      </c>
      <c r="K309">
        <v>0.318596775</v>
      </c>
      <c r="L309">
        <v>0.42014433600000001</v>
      </c>
      <c r="M309">
        <v>0.42709644899999999</v>
      </c>
      <c r="N309">
        <v>0.364523612</v>
      </c>
      <c r="O309">
        <v>0.38987371100000001</v>
      </c>
      <c r="P309">
        <v>0.32608277699999999</v>
      </c>
      <c r="Q309">
        <v>0.56474476699999998</v>
      </c>
      <c r="R309">
        <v>0.46854866699999997</v>
      </c>
      <c r="S309">
        <v>0.58066649000000004</v>
      </c>
      <c r="T309">
        <v>0.54288383200000001</v>
      </c>
      <c r="U309">
        <v>0.33122216399999999</v>
      </c>
      <c r="V309">
        <v>0.46712690499999998</v>
      </c>
      <c r="W309">
        <v>0.86703727600000002</v>
      </c>
      <c r="X309">
        <v>1.1410542159999999</v>
      </c>
      <c r="Y309">
        <v>0.58032823</v>
      </c>
      <c r="Z309">
        <v>0.80620777799999999</v>
      </c>
      <c r="AA309">
        <v>0.48773519999999998</v>
      </c>
      <c r="AB309">
        <v>0.87892882299999997</v>
      </c>
      <c r="AC309">
        <v>0.34624391999999998</v>
      </c>
      <c r="AD309">
        <v>0.29755156199999999</v>
      </c>
      <c r="AE309">
        <v>1.0516375389999999</v>
      </c>
      <c r="AF309">
        <v>0.93235771099999998</v>
      </c>
      <c r="AG309">
        <v>0.54590584099999995</v>
      </c>
      <c r="AH309">
        <v>1.173474629</v>
      </c>
      <c r="AI309">
        <v>0.99238032799999998</v>
      </c>
      <c r="AJ309">
        <v>0.34773036600000001</v>
      </c>
      <c r="AK309">
        <v>0.79160094599999997</v>
      </c>
      <c r="AL309">
        <v>0.59796405399999997</v>
      </c>
      <c r="AM309">
        <v>0.48542203900000003</v>
      </c>
      <c r="AN309">
        <v>1.0805939959999999</v>
      </c>
      <c r="AO309">
        <v>1.0478741469999999</v>
      </c>
      <c r="AP309">
        <v>1.1622339269999999</v>
      </c>
      <c r="AQ309">
        <v>0.49799218000000001</v>
      </c>
      <c r="AR309">
        <v>1.06075586</v>
      </c>
      <c r="AS309">
        <v>1.1440414510000001</v>
      </c>
      <c r="AT309">
        <v>0.45917753300000003</v>
      </c>
      <c r="AU309">
        <v>0.88480342999999995</v>
      </c>
      <c r="AV309">
        <v>0.75564293199999999</v>
      </c>
      <c r="AW309">
        <v>0.36434001100000002</v>
      </c>
      <c r="AX309">
        <v>0.31435912199999999</v>
      </c>
      <c r="AY309">
        <v>0.34968399500000003</v>
      </c>
      <c r="AZ309">
        <v>1.2520934720000001</v>
      </c>
      <c r="BA309">
        <v>0.35430355699999999</v>
      </c>
      <c r="BB309">
        <v>0.92151203900000001</v>
      </c>
      <c r="BC309">
        <v>0.49656917</v>
      </c>
      <c r="BD309">
        <v>0.53854758199999997</v>
      </c>
      <c r="BE309">
        <v>1.140333088</v>
      </c>
      <c r="BF309">
        <v>0.463458333</v>
      </c>
      <c r="BG309">
        <v>0.44041450799999998</v>
      </c>
      <c r="BH309">
        <v>0.35451675199999999</v>
      </c>
      <c r="BI309">
        <v>0.420237735</v>
      </c>
      <c r="BJ309">
        <v>0.47646375499999999</v>
      </c>
      <c r="BK309">
        <v>0.33833429500000001</v>
      </c>
      <c r="BL309">
        <v>0.47250714199999999</v>
      </c>
      <c r="BM309">
        <v>1.1429806920000001</v>
      </c>
      <c r="BN309">
        <v>0.30498425499999998</v>
      </c>
      <c r="BO309">
        <v>0.28757188</v>
      </c>
      <c r="BP309">
        <v>0.29755405800000001</v>
      </c>
      <c r="BQ309">
        <v>0.33122693199999997</v>
      </c>
      <c r="BR309">
        <v>0.37235942300000002</v>
      </c>
      <c r="BS309">
        <v>0.26780466000000003</v>
      </c>
      <c r="BT309">
        <v>0.33078740200000001</v>
      </c>
      <c r="BU309">
        <v>0.22414748500000001</v>
      </c>
      <c r="BV309">
        <v>0.392826856</v>
      </c>
      <c r="BW309">
        <v>0.28631322100000001</v>
      </c>
      <c r="BX309">
        <v>0.35434191700000001</v>
      </c>
      <c r="BY309">
        <v>0.35095640700000003</v>
      </c>
      <c r="BZ309">
        <v>0.44349086599999998</v>
      </c>
      <c r="CA309">
        <v>0.61866477499999994</v>
      </c>
      <c r="CB309">
        <v>0.36585753799999998</v>
      </c>
      <c r="CC309">
        <v>0.25541097200000001</v>
      </c>
      <c r="CD309">
        <v>0.49044090899999998</v>
      </c>
      <c r="CE309">
        <v>0.52159116000000005</v>
      </c>
      <c r="CF309">
        <v>0.37113868999999999</v>
      </c>
      <c r="CG309">
        <v>0.397550564</v>
      </c>
      <c r="CH309">
        <v>0.45092548799999999</v>
      </c>
      <c r="CI309">
        <v>0.38547035800000001</v>
      </c>
      <c r="CJ309">
        <v>0.52579848399999995</v>
      </c>
      <c r="CK309">
        <v>0.415578585</v>
      </c>
      <c r="CL309">
        <v>0.37069018199999998</v>
      </c>
      <c r="CM309">
        <v>0.33769431799999999</v>
      </c>
      <c r="CN309">
        <v>0.44078929</v>
      </c>
      <c r="CO309">
        <v>0.36679002599999999</v>
      </c>
      <c r="CP309">
        <v>0.335260116</v>
      </c>
      <c r="CQ309">
        <v>0.25836130400000001</v>
      </c>
      <c r="CR309">
        <v>0.54332567499999995</v>
      </c>
      <c r="CS309">
        <v>0.448958197</v>
      </c>
      <c r="CT309">
        <v>0.43426324799999999</v>
      </c>
      <c r="CU309">
        <v>0.31272327599999999</v>
      </c>
      <c r="CV309">
        <v>0.356025759</v>
      </c>
      <c r="CW309">
        <v>0.38400437599999998</v>
      </c>
      <c r="CX309">
        <v>0.49141977999999997</v>
      </c>
      <c r="CY309">
        <v>0.35639182400000002</v>
      </c>
      <c r="CZ309">
        <v>0.41215948000000002</v>
      </c>
      <c r="DA309">
        <v>0.39106946399999998</v>
      </c>
      <c r="DB309">
        <v>0.55949290200000001</v>
      </c>
      <c r="DC309">
        <v>0.53529772900000006</v>
      </c>
      <c r="DD309">
        <v>0.43540930799999999</v>
      </c>
      <c r="DE309">
        <v>0.44834575399999999</v>
      </c>
      <c r="DF309">
        <v>0.34028329400000001</v>
      </c>
      <c r="DG309">
        <v>0.52461497400000001</v>
      </c>
      <c r="DH309">
        <v>0.357551375</v>
      </c>
      <c r="DI309">
        <v>0.46556361499999999</v>
      </c>
      <c r="DJ309">
        <v>0.62143963300000005</v>
      </c>
      <c r="DK309">
        <v>0.255115182</v>
      </c>
      <c r="DL309">
        <v>0.56377086600000004</v>
      </c>
      <c r="DM309">
        <v>0.429531793</v>
      </c>
      <c r="DN309">
        <v>0.249590224</v>
      </c>
      <c r="DO309">
        <v>0.294861443</v>
      </c>
      <c r="DP309">
        <v>0.39843409800000001</v>
      </c>
      <c r="DQ309">
        <v>0.35601782700000001</v>
      </c>
      <c r="DR309">
        <v>0.249492148</v>
      </c>
      <c r="DS309">
        <v>0.453881488</v>
      </c>
      <c r="DT309">
        <v>0.43619474499999999</v>
      </c>
      <c r="DU309">
        <v>0.454611618</v>
      </c>
      <c r="DV309">
        <v>0.40257885900000001</v>
      </c>
      <c r="DW309">
        <v>0.46171004300000001</v>
      </c>
      <c r="DX309">
        <v>0.35269560500000002</v>
      </c>
      <c r="DY309">
        <v>0.374782693</v>
      </c>
      <c r="DZ309">
        <v>0.44402177599999998</v>
      </c>
      <c r="EA309">
        <v>0.41612716799999999</v>
      </c>
      <c r="EB309">
        <v>0.44065158999999998</v>
      </c>
      <c r="EC309">
        <v>0.36871610799999999</v>
      </c>
      <c r="ED309">
        <v>0.33654941999999999</v>
      </c>
      <c r="EE309">
        <v>0.36889857399999998</v>
      </c>
      <c r="EF309">
        <v>0.35138773600000001</v>
      </c>
      <c r="EG309">
        <v>0.39073576599999998</v>
      </c>
      <c r="EH309">
        <v>0.40322012899999998</v>
      </c>
      <c r="EI309">
        <v>0.38975337500000001</v>
      </c>
      <c r="EJ309">
        <v>0.35832629599999999</v>
      </c>
      <c r="EK309">
        <v>0.46288148699999998</v>
      </c>
      <c r="EL309">
        <v>0.51589543299999996</v>
      </c>
      <c r="EM309">
        <v>0.39392471699999998</v>
      </c>
      <c r="EN309">
        <v>0.4710299</v>
      </c>
      <c r="EO309">
        <v>0.54176125900000005</v>
      </c>
      <c r="EP309">
        <v>0.54760874999999998</v>
      </c>
      <c r="EQ309">
        <v>0.95317421499999999</v>
      </c>
      <c r="ER309">
        <v>0.42715619700000002</v>
      </c>
      <c r="ES309">
        <v>0.41667690200000002</v>
      </c>
      <c r="ET309">
        <v>0.45841685999999998</v>
      </c>
      <c r="EU309">
        <v>0.54722701100000004</v>
      </c>
      <c r="EV309">
        <v>0.52521719700000002</v>
      </c>
      <c r="EW309">
        <v>0.39699331799999998</v>
      </c>
      <c r="EX309">
        <v>1.290585251</v>
      </c>
      <c r="EY309">
        <v>1.32509016</v>
      </c>
      <c r="EZ309">
        <v>0.46591750999999998</v>
      </c>
      <c r="FA309">
        <v>1.182221397</v>
      </c>
      <c r="FB309">
        <v>0.431403602</v>
      </c>
      <c r="FC309">
        <v>0.393842303</v>
      </c>
      <c r="FD309">
        <v>0.24437704299999999</v>
      </c>
      <c r="FE309">
        <v>0.24796186200000001</v>
      </c>
      <c r="FF309">
        <v>0.37589925400000002</v>
      </c>
      <c r="FG309">
        <v>0.249179281</v>
      </c>
      <c r="FH309">
        <v>0.25935159099999999</v>
      </c>
      <c r="FI309">
        <v>0.64521033999999999</v>
      </c>
      <c r="FJ309">
        <v>0.56726848100000005</v>
      </c>
      <c r="FK309">
        <v>0.60549271000000005</v>
      </c>
      <c r="FL309">
        <v>0.64786043100000001</v>
      </c>
      <c r="FM309">
        <v>0.62640754600000004</v>
      </c>
      <c r="FN309">
        <v>0.63759171199999998</v>
      </c>
      <c r="FO309">
        <v>0.67626625500000004</v>
      </c>
      <c r="FP309">
        <v>0.58485634600000003</v>
      </c>
      <c r="FQ309">
        <v>0.64062840499999996</v>
      </c>
      <c r="FR309">
        <v>0.64149575000000003</v>
      </c>
      <c r="FS309">
        <v>0.61322727899999996</v>
      </c>
      <c r="FT309">
        <v>0.70333907600000001</v>
      </c>
      <c r="FU309">
        <v>0.43798240900000002</v>
      </c>
      <c r="FV309">
        <v>0.56069796100000002</v>
      </c>
      <c r="FW309">
        <v>0.68750480599999997</v>
      </c>
      <c r="FY309" s="32">
        <f t="shared" si="12"/>
        <v>0.52643473818435782</v>
      </c>
      <c r="FZ309" s="32">
        <f t="shared" si="13"/>
        <v>1.8586289567582327E-2</v>
      </c>
      <c r="GA309" s="32">
        <f t="shared" si="14"/>
        <v>179</v>
      </c>
      <c r="GB309" s="32"/>
    </row>
    <row r="310" spans="1:184" x14ac:dyDescent="0.2">
      <c r="A310">
        <v>0.581884756</v>
      </c>
      <c r="B310">
        <v>0.81736953400000001</v>
      </c>
      <c r="C310">
        <v>0.85316862000000004</v>
      </c>
      <c r="D310">
        <v>0.31697429799999999</v>
      </c>
      <c r="E310">
        <v>0.26689034</v>
      </c>
      <c r="F310">
        <v>1.0286683780000001</v>
      </c>
      <c r="G310">
        <v>0.72859078899999996</v>
      </c>
      <c r="H310">
        <v>0.54305116099999995</v>
      </c>
      <c r="I310">
        <v>0.46002762000000003</v>
      </c>
      <c r="J310">
        <v>1.162911662</v>
      </c>
      <c r="K310">
        <v>0.31497093399999998</v>
      </c>
      <c r="L310">
        <v>0.41721036</v>
      </c>
      <c r="M310">
        <v>0.42779696900000003</v>
      </c>
      <c r="N310">
        <v>0.35882469</v>
      </c>
      <c r="O310">
        <v>0.39156636500000003</v>
      </c>
      <c r="P310">
        <v>0.32298434599999998</v>
      </c>
      <c r="Q310">
        <v>0.56721640399999995</v>
      </c>
      <c r="R310">
        <v>0.46258756099999998</v>
      </c>
      <c r="S310">
        <v>0.579658852</v>
      </c>
      <c r="T310">
        <v>0.54099751799999996</v>
      </c>
      <c r="U310">
        <v>0.33021094099999998</v>
      </c>
      <c r="V310">
        <v>0.46301332000000001</v>
      </c>
      <c r="W310">
        <v>0.85630535500000005</v>
      </c>
      <c r="X310">
        <v>1.1360062440000001</v>
      </c>
      <c r="Y310">
        <v>0.57143327300000002</v>
      </c>
      <c r="Z310">
        <v>0.79795466100000001</v>
      </c>
      <c r="AA310">
        <v>0.48381995300000002</v>
      </c>
      <c r="AB310">
        <v>0.86496884200000002</v>
      </c>
      <c r="AC310">
        <v>0.34775329199999999</v>
      </c>
      <c r="AD310">
        <v>0.29592033099999998</v>
      </c>
      <c r="AE310">
        <v>1.046299554</v>
      </c>
      <c r="AF310">
        <v>0.93259571100000005</v>
      </c>
      <c r="AG310">
        <v>0.54517901099999999</v>
      </c>
      <c r="AH310">
        <v>1.173904085</v>
      </c>
      <c r="AI310">
        <v>0.98170035899999997</v>
      </c>
      <c r="AJ310">
        <v>0.34976841199999997</v>
      </c>
      <c r="AK310">
        <v>0.78172507599999996</v>
      </c>
      <c r="AL310">
        <v>0.59689510199999996</v>
      </c>
      <c r="AM310">
        <v>0.48533431799999999</v>
      </c>
      <c r="AN310">
        <v>1.0812273539999999</v>
      </c>
      <c r="AO310">
        <v>1.044879833</v>
      </c>
      <c r="AP310">
        <v>1.158361864</v>
      </c>
      <c r="AQ310">
        <v>0.49860743899999999</v>
      </c>
      <c r="AR310">
        <v>1.0577938490000001</v>
      </c>
      <c r="AS310">
        <v>1.1354252250000001</v>
      </c>
      <c r="AT310">
        <v>0.45658791900000001</v>
      </c>
      <c r="AU310">
        <v>0.87252969400000002</v>
      </c>
      <c r="AV310">
        <v>0.74548249099999997</v>
      </c>
      <c r="AW310">
        <v>0.36663885400000001</v>
      </c>
      <c r="AX310">
        <v>0.31730927199999998</v>
      </c>
      <c r="AY310">
        <v>0.352949607</v>
      </c>
      <c r="AZ310">
        <v>1.238841925</v>
      </c>
      <c r="BA310">
        <v>0.35526996500000002</v>
      </c>
      <c r="BB310">
        <v>0.91357922800000002</v>
      </c>
      <c r="BC310">
        <v>0.494283158</v>
      </c>
      <c r="BD310">
        <v>0.53924996999999997</v>
      </c>
      <c r="BE310">
        <v>1.143788859</v>
      </c>
      <c r="BF310">
        <v>0.46285094500000001</v>
      </c>
      <c r="BG310">
        <v>0.437352719</v>
      </c>
      <c r="BH310">
        <v>0.35399065299999999</v>
      </c>
      <c r="BI310">
        <v>0.41894201199999997</v>
      </c>
      <c r="BJ310">
        <v>0.47800221399999998</v>
      </c>
      <c r="BK310">
        <v>0.33977168699999999</v>
      </c>
      <c r="BL310">
        <v>0.473603673</v>
      </c>
      <c r="BM310">
        <v>1.129205864</v>
      </c>
      <c r="BN310">
        <v>0.30252332900000001</v>
      </c>
      <c r="BO310">
        <v>0.28578166599999999</v>
      </c>
      <c r="BP310">
        <v>0.29731411200000002</v>
      </c>
      <c r="BQ310">
        <v>0.32584817300000002</v>
      </c>
      <c r="BR310">
        <v>0.36964016100000002</v>
      </c>
      <c r="BS310">
        <v>0.26080551499999999</v>
      </c>
      <c r="BT310">
        <v>0.32879009199999998</v>
      </c>
      <c r="BU310">
        <v>0.22106824899999999</v>
      </c>
      <c r="BV310">
        <v>0.391037307</v>
      </c>
      <c r="BW310">
        <v>0.28356402600000002</v>
      </c>
      <c r="BX310">
        <v>0.34568069600000001</v>
      </c>
      <c r="BY310">
        <v>0.344292714</v>
      </c>
      <c r="BZ310">
        <v>0.44258747700000001</v>
      </c>
      <c r="CA310">
        <v>0.61443721799999995</v>
      </c>
      <c r="CB310">
        <v>0.36771031300000001</v>
      </c>
      <c r="CC310">
        <v>0.25313871900000001</v>
      </c>
      <c r="CD310">
        <v>0.48919848799999999</v>
      </c>
      <c r="CE310">
        <v>0.51726341300000001</v>
      </c>
      <c r="CF310">
        <v>0.37160274300000001</v>
      </c>
      <c r="CG310">
        <v>0.38927188699999998</v>
      </c>
      <c r="CH310">
        <v>0.44687846199999998</v>
      </c>
      <c r="CI310">
        <v>0.38288381199999999</v>
      </c>
      <c r="CJ310">
        <v>0.517299493</v>
      </c>
      <c r="CK310">
        <v>0.413286335</v>
      </c>
      <c r="CL310">
        <v>0.36908328299999998</v>
      </c>
      <c r="CM310">
        <v>0.33684181600000002</v>
      </c>
      <c r="CN310">
        <v>0.43051409600000001</v>
      </c>
      <c r="CO310">
        <v>0.36286171900000003</v>
      </c>
      <c r="CP310">
        <v>0.33745533500000002</v>
      </c>
      <c r="CQ310">
        <v>0.25880499899999998</v>
      </c>
      <c r="CR310">
        <v>0.53237470399999998</v>
      </c>
      <c r="CS310">
        <v>0.45279965700000002</v>
      </c>
      <c r="CT310">
        <v>0.43657628500000001</v>
      </c>
      <c r="CU310">
        <v>0.31249105199999999</v>
      </c>
      <c r="CV310">
        <v>0.359218172</v>
      </c>
      <c r="CW310">
        <v>0.38569615299999999</v>
      </c>
      <c r="CX310">
        <v>0.4870833</v>
      </c>
      <c r="CY310">
        <v>0.35545031700000002</v>
      </c>
      <c r="CZ310">
        <v>0.41262074599999998</v>
      </c>
      <c r="DA310">
        <v>0.38908433399999998</v>
      </c>
      <c r="DB310">
        <v>0.55548204800000001</v>
      </c>
      <c r="DC310">
        <v>0.52757027999999995</v>
      </c>
      <c r="DD310">
        <v>0.43411718900000001</v>
      </c>
      <c r="DE310">
        <v>0.44672162500000001</v>
      </c>
      <c r="DF310">
        <v>0.33823396300000003</v>
      </c>
      <c r="DG310">
        <v>0.52501503000000005</v>
      </c>
      <c r="DH310">
        <v>0.35674935000000002</v>
      </c>
      <c r="DI310">
        <v>0.46540189799999998</v>
      </c>
      <c r="DJ310">
        <v>0.61990465299999997</v>
      </c>
      <c r="DK310">
        <v>0.25279204999999999</v>
      </c>
      <c r="DL310">
        <v>0.56153052199999998</v>
      </c>
      <c r="DM310">
        <v>0.42855979399999999</v>
      </c>
      <c r="DN310">
        <v>0.24682409399999999</v>
      </c>
      <c r="DO310">
        <v>0.29225762700000002</v>
      </c>
      <c r="DP310">
        <v>0.397745923</v>
      </c>
      <c r="DQ310">
        <v>0.35533292100000002</v>
      </c>
      <c r="DR310">
        <v>0.24620762299999999</v>
      </c>
      <c r="DS310">
        <v>0.45368373099999998</v>
      </c>
      <c r="DT310">
        <v>0.439179655</v>
      </c>
      <c r="DU310">
        <v>0.45655559800000001</v>
      </c>
      <c r="DV310">
        <v>0.40369679800000002</v>
      </c>
      <c r="DW310">
        <v>0.45962964099999998</v>
      </c>
      <c r="DX310">
        <v>0.34916814800000001</v>
      </c>
      <c r="DY310">
        <v>0.37556910100000002</v>
      </c>
      <c r="DZ310">
        <v>0.447759621</v>
      </c>
      <c r="EA310">
        <v>0.41297310100000001</v>
      </c>
      <c r="EB310">
        <v>0.43897261399999998</v>
      </c>
      <c r="EC310">
        <v>0.36644705300000002</v>
      </c>
      <c r="ED310">
        <v>0.33764668399999997</v>
      </c>
      <c r="EE310">
        <v>0.36759334599999999</v>
      </c>
      <c r="EF310">
        <v>0.35028316799999998</v>
      </c>
      <c r="EG310">
        <v>0.38942670200000001</v>
      </c>
      <c r="EH310">
        <v>0.40599269799999999</v>
      </c>
      <c r="EI310">
        <v>0.38927421600000001</v>
      </c>
      <c r="EJ310">
        <v>0.36091919099999997</v>
      </c>
      <c r="EK310">
        <v>0.46318620900000002</v>
      </c>
      <c r="EL310">
        <v>0.51520036400000002</v>
      </c>
      <c r="EM310">
        <v>0.39276149100000002</v>
      </c>
      <c r="EN310">
        <v>0.47098436399999999</v>
      </c>
      <c r="EO310">
        <v>0.54442867900000003</v>
      </c>
      <c r="EP310">
        <v>0.54838269100000003</v>
      </c>
      <c r="EQ310">
        <v>0.95743695200000001</v>
      </c>
      <c r="ER310">
        <v>0.42705707599999998</v>
      </c>
      <c r="ES310">
        <v>0.41597924800000002</v>
      </c>
      <c r="ET310">
        <v>0.46178890500000003</v>
      </c>
      <c r="EU310">
        <v>0.54558258800000003</v>
      </c>
      <c r="EV310">
        <v>0.52566074699999998</v>
      </c>
      <c r="EW310">
        <v>0.39444153100000001</v>
      </c>
      <c r="EX310">
        <v>1.2933948070000001</v>
      </c>
      <c r="EY310">
        <v>1.328495872</v>
      </c>
      <c r="EZ310">
        <v>0.46089105200000002</v>
      </c>
      <c r="FA310">
        <v>1.1980675199999999</v>
      </c>
      <c r="FB310">
        <v>0.43457325800000002</v>
      </c>
      <c r="FC310">
        <v>0.39135777700000002</v>
      </c>
      <c r="FD310">
        <v>0.24473257700000001</v>
      </c>
      <c r="FE310">
        <v>0.24630301900000001</v>
      </c>
      <c r="FF310">
        <v>0.376140794</v>
      </c>
      <c r="FG310">
        <v>0.24697918799999999</v>
      </c>
      <c r="FH310">
        <v>0.25807924799999998</v>
      </c>
      <c r="FI310">
        <v>0.64882900700000001</v>
      </c>
      <c r="FJ310">
        <v>0.56835181599999995</v>
      </c>
      <c r="FK310">
        <v>0.61565131299999998</v>
      </c>
      <c r="FL310">
        <v>0.64729289800000001</v>
      </c>
      <c r="FM310">
        <v>0.62734741800000005</v>
      </c>
      <c r="FN310">
        <v>0.63424515599999998</v>
      </c>
      <c r="FO310">
        <v>0.67600512599999996</v>
      </c>
      <c r="FP310">
        <v>0.58956188099999995</v>
      </c>
      <c r="FQ310">
        <v>0.63415603700000001</v>
      </c>
      <c r="FR310">
        <v>0.64607381900000005</v>
      </c>
      <c r="FS310">
        <v>0.61568546099999999</v>
      </c>
      <c r="FT310">
        <v>0.70390328000000002</v>
      </c>
      <c r="FU310">
        <v>0.43699844300000001</v>
      </c>
      <c r="FV310">
        <v>0.56563702299999996</v>
      </c>
      <c r="FW310">
        <v>0.69330862199999999</v>
      </c>
      <c r="FY310" s="32">
        <f t="shared" si="12"/>
        <v>0.52475808129050294</v>
      </c>
      <c r="FZ310" s="32">
        <f t="shared" si="13"/>
        <v>1.8536829052073458E-2</v>
      </c>
      <c r="GA310" s="32">
        <f t="shared" si="14"/>
        <v>179</v>
      </c>
      <c r="GB310" s="32"/>
    </row>
    <row r="311" spans="1:184" x14ac:dyDescent="0.2">
      <c r="A311">
        <v>0.57480578000000004</v>
      </c>
      <c r="B311">
        <v>0.81277879500000005</v>
      </c>
      <c r="C311">
        <v>0.85931977000000004</v>
      </c>
      <c r="D311">
        <v>0.31427059400000001</v>
      </c>
      <c r="E311">
        <v>0.26313239500000002</v>
      </c>
      <c r="F311">
        <v>1.024452575</v>
      </c>
      <c r="G311">
        <v>0.72642258699999995</v>
      </c>
      <c r="H311">
        <v>0.53454773200000005</v>
      </c>
      <c r="I311">
        <v>0.46078774099999997</v>
      </c>
      <c r="J311">
        <v>1.177206977</v>
      </c>
      <c r="K311">
        <v>0.31234160300000002</v>
      </c>
      <c r="L311">
        <v>0.41389352400000001</v>
      </c>
      <c r="M311">
        <v>0.42154900699999998</v>
      </c>
      <c r="N311">
        <v>0.35735260200000002</v>
      </c>
      <c r="O311">
        <v>0.38891182600000002</v>
      </c>
      <c r="P311">
        <v>0.32155785999999997</v>
      </c>
      <c r="Q311">
        <v>0.56582241200000005</v>
      </c>
      <c r="R311">
        <v>0.45957087000000002</v>
      </c>
      <c r="S311">
        <v>0.58107533700000003</v>
      </c>
      <c r="T311">
        <v>0.53907705299999997</v>
      </c>
      <c r="U311">
        <v>0.33113561600000002</v>
      </c>
      <c r="V311">
        <v>0.46071026799999998</v>
      </c>
      <c r="W311">
        <v>0.86597856200000001</v>
      </c>
      <c r="X311">
        <v>1.138711279</v>
      </c>
      <c r="Y311">
        <v>0.56752977199999999</v>
      </c>
      <c r="Z311">
        <v>0.79208119600000004</v>
      </c>
      <c r="AA311">
        <v>0.48366964800000001</v>
      </c>
      <c r="AB311">
        <v>0.868934769</v>
      </c>
      <c r="AC311">
        <v>0.342842288</v>
      </c>
      <c r="AD311">
        <v>0.29276095899999999</v>
      </c>
      <c r="AE311">
        <v>1.0490553819999999</v>
      </c>
      <c r="AF311">
        <v>0.93400755499999999</v>
      </c>
      <c r="AG311">
        <v>0.54747249200000003</v>
      </c>
      <c r="AH311">
        <v>1.1652011449999999</v>
      </c>
      <c r="AI311">
        <v>0.97836945200000003</v>
      </c>
      <c r="AJ311">
        <v>0.34137773599999999</v>
      </c>
      <c r="AK311">
        <v>0.77518732899999998</v>
      </c>
      <c r="AL311">
        <v>0.59462747100000002</v>
      </c>
      <c r="AM311">
        <v>0.48660791399999997</v>
      </c>
      <c r="AN311">
        <v>1.079029518</v>
      </c>
      <c r="AO311">
        <v>1.035429884</v>
      </c>
      <c r="AP311">
        <v>1.1547032399999999</v>
      </c>
      <c r="AQ311">
        <v>0.50257750199999995</v>
      </c>
      <c r="AR311">
        <v>1.062572385</v>
      </c>
      <c r="AS311">
        <v>1.1421783240000001</v>
      </c>
      <c r="AT311">
        <v>0.45550333500000001</v>
      </c>
      <c r="AU311">
        <v>0.87380070099999996</v>
      </c>
      <c r="AV311">
        <v>0.74408361000000001</v>
      </c>
      <c r="AW311">
        <v>0.36284465199999999</v>
      </c>
      <c r="AX311">
        <v>0.31725536999999998</v>
      </c>
      <c r="AY311">
        <v>0.35058742399999998</v>
      </c>
      <c r="AZ311">
        <v>1.244502226</v>
      </c>
      <c r="BA311">
        <v>0.357125364</v>
      </c>
      <c r="BB311">
        <v>0.91171334900000001</v>
      </c>
      <c r="BC311">
        <v>0.49723948699999998</v>
      </c>
      <c r="BD311">
        <v>0.53785293199999995</v>
      </c>
      <c r="BE311">
        <v>1.1415250990000001</v>
      </c>
      <c r="BF311">
        <v>0.46342274900000002</v>
      </c>
      <c r="BG311">
        <v>0.43956553300000001</v>
      </c>
      <c r="BH311">
        <v>0.35207761999999998</v>
      </c>
      <c r="BI311">
        <v>0.42622131699999999</v>
      </c>
      <c r="BJ311">
        <v>0.47432409199999997</v>
      </c>
      <c r="BK311">
        <v>0.33672325400000003</v>
      </c>
      <c r="BL311">
        <v>0.472716892</v>
      </c>
      <c r="BM311">
        <v>1.1405916899999999</v>
      </c>
      <c r="BN311">
        <v>0.305004155</v>
      </c>
      <c r="BO311">
        <v>0.28668491699999998</v>
      </c>
      <c r="BP311">
        <v>0.29752633000000001</v>
      </c>
      <c r="BQ311">
        <v>0.327511249</v>
      </c>
      <c r="BR311">
        <v>0.37236975300000003</v>
      </c>
      <c r="BS311">
        <v>0.26105786800000003</v>
      </c>
      <c r="BT311">
        <v>0.32983517099999998</v>
      </c>
      <c r="BU311">
        <v>0.22139984200000001</v>
      </c>
      <c r="BV311">
        <v>0.38514045899999999</v>
      </c>
      <c r="BW311">
        <v>0.28113560100000001</v>
      </c>
      <c r="BX311">
        <v>0.343454392</v>
      </c>
      <c r="BY311">
        <v>0.33709320799999998</v>
      </c>
      <c r="BZ311">
        <v>0.440282532</v>
      </c>
      <c r="CA311">
        <v>0.61212381999999999</v>
      </c>
      <c r="CB311">
        <v>0.36747480799999999</v>
      </c>
      <c r="CC311">
        <v>0.25078937200000001</v>
      </c>
      <c r="CD311">
        <v>0.48961165499999998</v>
      </c>
      <c r="CE311">
        <v>0.522326387</v>
      </c>
      <c r="CF311">
        <v>0.36315175399999999</v>
      </c>
      <c r="CG311">
        <v>0.39068228599999999</v>
      </c>
      <c r="CH311">
        <v>0.450674142</v>
      </c>
      <c r="CI311">
        <v>0.38338945000000002</v>
      </c>
      <c r="CJ311">
        <v>0.51843843199999995</v>
      </c>
      <c r="CK311">
        <v>0.415135264</v>
      </c>
      <c r="CL311">
        <v>0.37300162399999998</v>
      </c>
      <c r="CM311">
        <v>0.33374238099999998</v>
      </c>
      <c r="CN311">
        <v>0.43511176200000001</v>
      </c>
      <c r="CO311">
        <v>0.36236354500000001</v>
      </c>
      <c r="CP311">
        <v>0.33874681600000001</v>
      </c>
      <c r="CQ311">
        <v>0.25681838600000001</v>
      </c>
      <c r="CR311">
        <v>0.53941550500000002</v>
      </c>
      <c r="CS311">
        <v>0.44648639800000001</v>
      </c>
      <c r="CT311">
        <v>0.43246733799999998</v>
      </c>
      <c r="CU311">
        <v>0.30951706600000001</v>
      </c>
      <c r="CV311">
        <v>0.35721418599999999</v>
      </c>
      <c r="CW311">
        <v>0.38614400100000001</v>
      </c>
      <c r="CX311">
        <v>0.49158206300000001</v>
      </c>
      <c r="CY311">
        <v>0.35632908699999999</v>
      </c>
      <c r="CZ311">
        <v>0.411596342</v>
      </c>
      <c r="DA311">
        <v>0.38628618399999998</v>
      </c>
      <c r="DB311">
        <v>0.55476472399999999</v>
      </c>
      <c r="DC311">
        <v>0.52952227600000001</v>
      </c>
      <c r="DD311">
        <v>0.43129711900000001</v>
      </c>
      <c r="DE311">
        <v>0.44221877500000001</v>
      </c>
      <c r="DF311">
        <v>0.33966039799999997</v>
      </c>
      <c r="DG311">
        <v>0.52379321400000001</v>
      </c>
      <c r="DH311">
        <v>0.35611890000000002</v>
      </c>
      <c r="DI311">
        <v>0.46639212800000002</v>
      </c>
      <c r="DJ311">
        <v>0.61927879900000005</v>
      </c>
      <c r="DK311">
        <v>0.25665186699999998</v>
      </c>
      <c r="DL311">
        <v>0.56066674800000005</v>
      </c>
      <c r="DM311">
        <v>0.43126828499999997</v>
      </c>
      <c r="DN311">
        <v>0.24423608699999999</v>
      </c>
      <c r="DO311">
        <v>0.293025494</v>
      </c>
      <c r="DP311">
        <v>0.39855037999999998</v>
      </c>
      <c r="DQ311">
        <v>0.35634416899999999</v>
      </c>
      <c r="DR311">
        <v>0.245297564</v>
      </c>
      <c r="DS311">
        <v>0.45399209600000001</v>
      </c>
      <c r="DT311">
        <v>0.43550927299999997</v>
      </c>
      <c r="DU311">
        <v>0.45402498000000002</v>
      </c>
      <c r="DV311">
        <v>0.40182444099999998</v>
      </c>
      <c r="DW311">
        <v>0.45659259000000002</v>
      </c>
      <c r="DX311">
        <v>0.34565505699999999</v>
      </c>
      <c r="DY311">
        <v>0.37594732800000003</v>
      </c>
      <c r="DZ311">
        <v>0.44679532100000002</v>
      </c>
      <c r="EA311">
        <v>0.411386219</v>
      </c>
      <c r="EB311">
        <v>0.44289156600000001</v>
      </c>
      <c r="EC311">
        <v>0.36441329900000002</v>
      </c>
      <c r="ED311">
        <v>0.33570940700000002</v>
      </c>
      <c r="EE311">
        <v>0.36246456599999999</v>
      </c>
      <c r="EF311">
        <v>0.34599945399999998</v>
      </c>
      <c r="EG311">
        <v>0.38409297999999997</v>
      </c>
      <c r="EH311">
        <v>0.40496228699999998</v>
      </c>
      <c r="EI311">
        <v>0.38741008900000001</v>
      </c>
      <c r="EJ311">
        <v>0.35616956900000002</v>
      </c>
      <c r="EK311">
        <v>0.460660823</v>
      </c>
      <c r="EL311">
        <v>0.51236120100000004</v>
      </c>
      <c r="EM311">
        <v>0.38859907900000001</v>
      </c>
      <c r="EN311">
        <v>0.463192875</v>
      </c>
      <c r="EO311">
        <v>0.53637126999999996</v>
      </c>
      <c r="EP311">
        <v>0.54607582499999996</v>
      </c>
      <c r="EQ311">
        <v>0.95392412599999998</v>
      </c>
      <c r="ER311">
        <v>0.41792109900000002</v>
      </c>
      <c r="ES311">
        <v>0.41375731199999999</v>
      </c>
      <c r="ET311">
        <v>0.458029558</v>
      </c>
      <c r="EU311">
        <v>0.54273536</v>
      </c>
      <c r="EV311">
        <v>0.52420890499999995</v>
      </c>
      <c r="EW311">
        <v>0.39259955099999999</v>
      </c>
      <c r="EX311">
        <v>1.297643305</v>
      </c>
      <c r="EY311">
        <v>1.3193567100000001</v>
      </c>
      <c r="EZ311">
        <v>0.459081289</v>
      </c>
      <c r="FA311">
        <v>1.181794878</v>
      </c>
      <c r="FB311">
        <v>0.43004744700000003</v>
      </c>
      <c r="FC311">
        <v>0.38974538399999997</v>
      </c>
      <c r="FD311">
        <v>0.23996131700000001</v>
      </c>
      <c r="FE311">
        <v>0.243060307</v>
      </c>
      <c r="FF311">
        <v>0.36936812899999999</v>
      </c>
      <c r="FG311">
        <v>0.244399265</v>
      </c>
      <c r="FH311">
        <v>0.25096255200000001</v>
      </c>
      <c r="FI311">
        <v>0.63980577599999999</v>
      </c>
      <c r="FJ311">
        <v>0.563327621</v>
      </c>
      <c r="FK311">
        <v>0.60511485499999995</v>
      </c>
      <c r="FL311">
        <v>0.63363190400000002</v>
      </c>
      <c r="FM311">
        <v>0.62500645799999999</v>
      </c>
      <c r="FN311">
        <v>0.631764188</v>
      </c>
      <c r="FO311">
        <v>0.66756214199999997</v>
      </c>
      <c r="FP311">
        <v>0.57955009400000002</v>
      </c>
      <c r="FQ311">
        <v>0.62991132599999999</v>
      </c>
      <c r="FR311">
        <v>0.63025451200000004</v>
      </c>
      <c r="FS311">
        <v>0.60110835600000001</v>
      </c>
      <c r="FT311">
        <v>0.69983979100000004</v>
      </c>
      <c r="FU311">
        <v>0.42891125699999999</v>
      </c>
      <c r="FV311">
        <v>0.55535453499999998</v>
      </c>
      <c r="FW311">
        <v>0.68320625300000004</v>
      </c>
      <c r="FY311" s="32">
        <f t="shared" si="12"/>
        <v>0.52288019573742994</v>
      </c>
      <c r="FZ311" s="32">
        <f t="shared" si="13"/>
        <v>1.8554055749899781E-2</v>
      </c>
      <c r="GA311" s="32">
        <f t="shared" si="14"/>
        <v>179</v>
      </c>
      <c r="GB311" s="32"/>
    </row>
    <row r="312" spans="1:184" x14ac:dyDescent="0.2">
      <c r="A312">
        <v>0.56849628799999996</v>
      </c>
      <c r="B312">
        <v>0.81555192600000004</v>
      </c>
      <c r="C312">
        <v>0.86178294099999997</v>
      </c>
      <c r="D312">
        <v>0.31314717600000003</v>
      </c>
      <c r="E312">
        <v>0.261921609</v>
      </c>
      <c r="F312">
        <v>1.027541493</v>
      </c>
      <c r="G312">
        <v>0.72308830700000004</v>
      </c>
      <c r="H312">
        <v>0.53423725300000002</v>
      </c>
      <c r="I312">
        <v>0.45834205099999997</v>
      </c>
      <c r="J312">
        <v>1.170385665</v>
      </c>
      <c r="K312">
        <v>0.30776704300000002</v>
      </c>
      <c r="L312">
        <v>0.41149088499999997</v>
      </c>
      <c r="M312">
        <v>0.42000646800000002</v>
      </c>
      <c r="N312">
        <v>0.35587124599999997</v>
      </c>
      <c r="O312">
        <v>0.38708721099999999</v>
      </c>
      <c r="P312">
        <v>0.31955033799999999</v>
      </c>
      <c r="Q312">
        <v>0.56428187200000002</v>
      </c>
      <c r="R312">
        <v>0.45614725099999998</v>
      </c>
      <c r="S312">
        <v>0.58189219400000003</v>
      </c>
      <c r="T312">
        <v>0.53719863899999998</v>
      </c>
      <c r="U312">
        <v>0.32779434499999999</v>
      </c>
      <c r="V312">
        <v>0.45971640000000003</v>
      </c>
      <c r="W312">
        <v>0.864505364</v>
      </c>
      <c r="X312">
        <v>1.1362039429999999</v>
      </c>
      <c r="Y312">
        <v>0.55696721800000004</v>
      </c>
      <c r="Z312">
        <v>0.806170901</v>
      </c>
      <c r="AA312">
        <v>0.481545636</v>
      </c>
      <c r="AB312">
        <v>0.86006860200000002</v>
      </c>
      <c r="AC312">
        <v>0.34429987200000001</v>
      </c>
      <c r="AD312">
        <v>0.29315153399999999</v>
      </c>
      <c r="AE312">
        <v>1.054102769</v>
      </c>
      <c r="AF312">
        <v>0.92737408200000004</v>
      </c>
      <c r="AG312">
        <v>0.54588070499999997</v>
      </c>
      <c r="AH312">
        <v>1.171677815</v>
      </c>
      <c r="AI312">
        <v>0.98177131299999998</v>
      </c>
      <c r="AJ312">
        <v>0.341756008</v>
      </c>
      <c r="AK312">
        <v>0.77490173900000003</v>
      </c>
      <c r="AL312">
        <v>0.59575540699999996</v>
      </c>
      <c r="AM312">
        <v>0.48338153</v>
      </c>
      <c r="AN312">
        <v>1.0805524660000001</v>
      </c>
      <c r="AO312">
        <v>1.0543598380000001</v>
      </c>
      <c r="AP312">
        <v>1.159512697</v>
      </c>
      <c r="AQ312">
        <v>0.49648196999999999</v>
      </c>
      <c r="AR312">
        <v>1.0617379520000001</v>
      </c>
      <c r="AS312">
        <v>1.1396492730000001</v>
      </c>
      <c r="AT312">
        <v>0.45612713700000002</v>
      </c>
      <c r="AU312">
        <v>0.86837228399999999</v>
      </c>
      <c r="AV312">
        <v>0.74196773800000004</v>
      </c>
      <c r="AW312">
        <v>0.36615871700000002</v>
      </c>
      <c r="AX312">
        <v>0.31404239099999998</v>
      </c>
      <c r="AY312">
        <v>0.35108148300000003</v>
      </c>
      <c r="AZ312">
        <v>1.2515119960000001</v>
      </c>
      <c r="BA312">
        <v>0.356230508</v>
      </c>
      <c r="BB312">
        <v>0.91051959400000004</v>
      </c>
      <c r="BC312">
        <v>0.49109444000000002</v>
      </c>
      <c r="BD312">
        <v>0.53989924199999995</v>
      </c>
      <c r="BE312">
        <v>1.150038334</v>
      </c>
      <c r="BF312">
        <v>0.457036424</v>
      </c>
      <c r="BG312">
        <v>0.43144429699999998</v>
      </c>
      <c r="BH312">
        <v>0.35203658799999998</v>
      </c>
      <c r="BI312">
        <v>0.41876638900000002</v>
      </c>
      <c r="BJ312">
        <v>0.47010757800000003</v>
      </c>
      <c r="BK312">
        <v>0.33250549200000001</v>
      </c>
      <c r="BL312">
        <v>0.46941323299999999</v>
      </c>
      <c r="BM312">
        <v>1.138273109</v>
      </c>
      <c r="BN312">
        <v>0.30209912300000002</v>
      </c>
      <c r="BO312">
        <v>0.287957515</v>
      </c>
      <c r="BP312">
        <v>0.29391984999999998</v>
      </c>
      <c r="BQ312">
        <v>0.32577925200000002</v>
      </c>
      <c r="BR312">
        <v>0.37281657000000001</v>
      </c>
      <c r="BS312">
        <v>0.25621874</v>
      </c>
      <c r="BT312">
        <v>0.32569822599999998</v>
      </c>
      <c r="BU312">
        <v>0.22037347400000001</v>
      </c>
      <c r="BV312">
        <v>0.38581617099999999</v>
      </c>
      <c r="BW312">
        <v>0.273818061</v>
      </c>
      <c r="BX312">
        <v>0.33587049000000002</v>
      </c>
      <c r="BY312">
        <v>0.33337698799999999</v>
      </c>
      <c r="BZ312">
        <v>0.44114167599999998</v>
      </c>
      <c r="CA312">
        <v>0.60798048599999999</v>
      </c>
      <c r="CB312">
        <v>0.36330454600000001</v>
      </c>
      <c r="CC312">
        <v>0.248356364</v>
      </c>
      <c r="CD312">
        <v>0.49415557199999999</v>
      </c>
      <c r="CE312">
        <v>0.51654236799999997</v>
      </c>
      <c r="CF312">
        <v>0.36826271799999999</v>
      </c>
      <c r="CG312">
        <v>0.38592655799999998</v>
      </c>
      <c r="CH312">
        <v>0.44827837100000001</v>
      </c>
      <c r="CI312">
        <v>0.38203743299999998</v>
      </c>
      <c r="CJ312">
        <v>0.51565510199999998</v>
      </c>
      <c r="CK312">
        <v>0.42033083799999998</v>
      </c>
      <c r="CL312">
        <v>0.373827886</v>
      </c>
      <c r="CM312">
        <v>0.33211311300000002</v>
      </c>
      <c r="CN312">
        <v>0.42789740799999998</v>
      </c>
      <c r="CO312">
        <v>0.36510183600000001</v>
      </c>
      <c r="CP312">
        <v>0.33181092000000001</v>
      </c>
      <c r="CQ312">
        <v>0.26377054700000002</v>
      </c>
      <c r="CR312">
        <v>0.53078449800000005</v>
      </c>
      <c r="CS312">
        <v>0.44574112900000001</v>
      </c>
      <c r="CT312">
        <v>0.43252407199999998</v>
      </c>
      <c r="CU312">
        <v>0.30836737600000003</v>
      </c>
      <c r="CV312">
        <v>0.36010853599999998</v>
      </c>
      <c r="CW312">
        <v>0.38604865999999999</v>
      </c>
      <c r="CX312">
        <v>0.488828017</v>
      </c>
      <c r="CY312">
        <v>0.36064617100000002</v>
      </c>
      <c r="CZ312">
        <v>0.408988399</v>
      </c>
      <c r="DA312">
        <v>0.38587306900000001</v>
      </c>
      <c r="DB312">
        <v>0.55108008900000005</v>
      </c>
      <c r="DC312">
        <v>0.52816847300000003</v>
      </c>
      <c r="DD312">
        <v>0.43043703100000003</v>
      </c>
      <c r="DE312">
        <v>0.44380152699999997</v>
      </c>
      <c r="DF312">
        <v>0.33854408699999999</v>
      </c>
      <c r="DG312">
        <v>0.52377827499999996</v>
      </c>
      <c r="DH312">
        <v>0.35537481300000001</v>
      </c>
      <c r="DI312">
        <v>0.46587804799999999</v>
      </c>
      <c r="DJ312">
        <v>0.61824768100000005</v>
      </c>
      <c r="DK312">
        <v>0.255938481</v>
      </c>
      <c r="DL312">
        <v>0.56334569000000001</v>
      </c>
      <c r="DM312">
        <v>0.42846608400000002</v>
      </c>
      <c r="DN312">
        <v>0.24505228000000001</v>
      </c>
      <c r="DO312">
        <v>0.29322532699999998</v>
      </c>
      <c r="DP312">
        <v>0.40070030299999998</v>
      </c>
      <c r="DQ312">
        <v>0.357347735</v>
      </c>
      <c r="DR312">
        <v>0.2428612</v>
      </c>
      <c r="DS312">
        <v>0.45270445399999998</v>
      </c>
      <c r="DT312">
        <v>0.437546504</v>
      </c>
      <c r="DU312">
        <v>0.45586352400000002</v>
      </c>
      <c r="DV312">
        <v>0.40380215699999999</v>
      </c>
      <c r="DW312">
        <v>0.45652292799999999</v>
      </c>
      <c r="DX312">
        <v>0.34478453199999998</v>
      </c>
      <c r="DY312">
        <v>0.37284956699999999</v>
      </c>
      <c r="DZ312">
        <v>0.44507850399999999</v>
      </c>
      <c r="EA312">
        <v>0.41302255199999999</v>
      </c>
      <c r="EB312">
        <v>0.440319134</v>
      </c>
      <c r="EC312">
        <v>0.36831459300000002</v>
      </c>
      <c r="ED312">
        <v>0.33088970000000001</v>
      </c>
      <c r="EE312">
        <v>0.36269336400000002</v>
      </c>
      <c r="EF312">
        <v>0.345045926</v>
      </c>
      <c r="EG312">
        <v>0.38238993700000001</v>
      </c>
      <c r="EH312">
        <v>0.402248824</v>
      </c>
      <c r="EI312">
        <v>0.386368726</v>
      </c>
      <c r="EJ312">
        <v>0.356781248</v>
      </c>
      <c r="EK312">
        <v>0.46177910999999999</v>
      </c>
      <c r="EL312">
        <v>0.50556765800000003</v>
      </c>
      <c r="EM312">
        <v>0.38916917000000001</v>
      </c>
      <c r="EN312">
        <v>0.45953646799999998</v>
      </c>
      <c r="EO312">
        <v>0.528761865</v>
      </c>
      <c r="EP312">
        <v>0.54019205299999995</v>
      </c>
      <c r="EQ312">
        <v>0.95631114500000003</v>
      </c>
      <c r="ER312">
        <v>0.42061902000000001</v>
      </c>
      <c r="ES312">
        <v>0.40840227899999998</v>
      </c>
      <c r="ET312">
        <v>0.45566933500000001</v>
      </c>
      <c r="EU312">
        <v>0.54027150700000004</v>
      </c>
      <c r="EV312">
        <v>0.525038424</v>
      </c>
      <c r="EW312">
        <v>0.38958631100000002</v>
      </c>
      <c r="EX312">
        <v>1.2834352309999999</v>
      </c>
      <c r="EY312">
        <v>1.3288233009999999</v>
      </c>
      <c r="EZ312">
        <v>0.45308449499999998</v>
      </c>
      <c r="FA312">
        <v>1.1884389820000001</v>
      </c>
      <c r="FB312">
        <v>0.42588963400000002</v>
      </c>
      <c r="FC312">
        <v>0.39185031399999998</v>
      </c>
      <c r="FD312">
        <v>0.24273314300000001</v>
      </c>
      <c r="FE312">
        <v>0.24484519499999999</v>
      </c>
      <c r="FF312">
        <v>0.37276056400000002</v>
      </c>
      <c r="FG312">
        <v>0.24780896999999999</v>
      </c>
      <c r="FH312">
        <v>0.252971905</v>
      </c>
      <c r="FI312">
        <v>0.64889126200000002</v>
      </c>
      <c r="FJ312">
        <v>0.56983648799999997</v>
      </c>
      <c r="FK312">
        <v>0.60779469399999997</v>
      </c>
      <c r="FL312">
        <v>0.64176229799999995</v>
      </c>
      <c r="FM312">
        <v>0.63114640399999999</v>
      </c>
      <c r="FN312">
        <v>0.63568433300000005</v>
      </c>
      <c r="FO312">
        <v>0.67794684800000005</v>
      </c>
      <c r="FP312">
        <v>0.58718049500000002</v>
      </c>
      <c r="FQ312">
        <v>0.63475883499999997</v>
      </c>
      <c r="FR312">
        <v>0.64104204200000003</v>
      </c>
      <c r="FS312">
        <v>0.60146156100000003</v>
      </c>
      <c r="FT312">
        <v>0.70054015700000005</v>
      </c>
      <c r="FU312">
        <v>0.43010136500000001</v>
      </c>
      <c r="FV312">
        <v>0.56072549999999999</v>
      </c>
      <c r="FW312">
        <v>0.68716268300000005</v>
      </c>
      <c r="FY312" s="32">
        <f t="shared" si="12"/>
        <v>0.52245216022346364</v>
      </c>
      <c r="FZ312" s="32">
        <f t="shared" si="13"/>
        <v>1.8629635826586183E-2</v>
      </c>
      <c r="GA312" s="32">
        <f t="shared" si="14"/>
        <v>179</v>
      </c>
      <c r="GB312" s="32"/>
    </row>
    <row r="313" spans="1:184" x14ac:dyDescent="0.2">
      <c r="A313">
        <v>0.56712630799999997</v>
      </c>
      <c r="B313">
        <v>0.81203607799999999</v>
      </c>
      <c r="C313">
        <v>0.85660597999999999</v>
      </c>
      <c r="D313">
        <v>0.30574414599999999</v>
      </c>
      <c r="E313">
        <v>0.25929864499999999</v>
      </c>
      <c r="F313">
        <v>1.0263232630000001</v>
      </c>
      <c r="G313">
        <v>0.72106203700000004</v>
      </c>
      <c r="H313">
        <v>0.52972513600000004</v>
      </c>
      <c r="I313">
        <v>0.45572902199999998</v>
      </c>
      <c r="J313">
        <v>1.1683432650000001</v>
      </c>
      <c r="K313">
        <v>0.30425827799999999</v>
      </c>
      <c r="L313">
        <v>0.40661293199999998</v>
      </c>
      <c r="M313">
        <v>0.41668512899999999</v>
      </c>
      <c r="N313">
        <v>0.35793757599999998</v>
      </c>
      <c r="O313">
        <v>0.38760265199999999</v>
      </c>
      <c r="P313">
        <v>0.31217353199999998</v>
      </c>
      <c r="Q313">
        <v>0.56357622299999999</v>
      </c>
      <c r="R313">
        <v>0.45591504700000002</v>
      </c>
      <c r="S313">
        <v>0.583875335</v>
      </c>
      <c r="T313">
        <v>0.53866077099999998</v>
      </c>
      <c r="U313">
        <v>0.32798175000000002</v>
      </c>
      <c r="V313">
        <v>0.457223512</v>
      </c>
      <c r="W313">
        <v>0.86456412500000002</v>
      </c>
      <c r="X313">
        <v>1.1264561</v>
      </c>
      <c r="Y313">
        <v>0.55087824600000002</v>
      </c>
      <c r="Z313">
        <v>0.799213175</v>
      </c>
      <c r="AA313">
        <v>0.48181496099999999</v>
      </c>
      <c r="AB313">
        <v>0.85486351000000005</v>
      </c>
      <c r="AC313">
        <v>0.34555222000000002</v>
      </c>
      <c r="AD313">
        <v>0.29558774500000001</v>
      </c>
      <c r="AE313">
        <v>1.058181496</v>
      </c>
      <c r="AF313">
        <v>0.93507468599999999</v>
      </c>
      <c r="AG313">
        <v>0.54489889300000005</v>
      </c>
      <c r="AH313">
        <v>1.1654152090000001</v>
      </c>
      <c r="AI313">
        <v>0.98254588600000003</v>
      </c>
      <c r="AJ313">
        <v>0.34268321800000001</v>
      </c>
      <c r="AK313">
        <v>0.76907180100000005</v>
      </c>
      <c r="AL313">
        <v>0.59352536099999997</v>
      </c>
      <c r="AM313">
        <v>0.48160133399999999</v>
      </c>
      <c r="AN313">
        <v>1.0835201919999999</v>
      </c>
      <c r="AO313">
        <v>1.03982811</v>
      </c>
      <c r="AP313">
        <v>1.1478395530000001</v>
      </c>
      <c r="AQ313">
        <v>0.496637679</v>
      </c>
      <c r="AR313">
        <v>1.0578568209999999</v>
      </c>
      <c r="AS313">
        <v>1.132614958</v>
      </c>
      <c r="AT313">
        <v>0.45445656299999998</v>
      </c>
      <c r="AU313">
        <v>0.85956149400000004</v>
      </c>
      <c r="AV313">
        <v>0.74059752999999995</v>
      </c>
      <c r="AW313">
        <v>0.364120318</v>
      </c>
      <c r="AX313">
        <v>0.309806684</v>
      </c>
      <c r="AY313">
        <v>0.34798534800000003</v>
      </c>
      <c r="AZ313">
        <v>1.2460775669999999</v>
      </c>
      <c r="BA313">
        <v>0.358257406</v>
      </c>
      <c r="BB313">
        <v>0.90283614700000003</v>
      </c>
      <c r="BC313">
        <v>0.49534925800000001</v>
      </c>
      <c r="BD313">
        <v>0.54285419199999996</v>
      </c>
      <c r="BE313">
        <v>1.1406729390000001</v>
      </c>
      <c r="BF313">
        <v>0.45637307399999999</v>
      </c>
      <c r="BG313">
        <v>0.43246590400000001</v>
      </c>
      <c r="BH313">
        <v>0.34735081400000001</v>
      </c>
      <c r="BI313">
        <v>0.42581261999999998</v>
      </c>
      <c r="BJ313">
        <v>0.46898512199999998</v>
      </c>
      <c r="BK313">
        <v>0.33377646799999999</v>
      </c>
      <c r="BL313">
        <v>0.47519943599999998</v>
      </c>
      <c r="BM313">
        <v>1.129097829</v>
      </c>
      <c r="BN313">
        <v>0.30174687100000003</v>
      </c>
      <c r="BO313">
        <v>0.28689650999999999</v>
      </c>
      <c r="BP313">
        <v>0.29737997799999999</v>
      </c>
      <c r="BQ313">
        <v>0.32658056299999999</v>
      </c>
      <c r="BR313">
        <v>0.37085949699999998</v>
      </c>
      <c r="BS313">
        <v>0.253124026</v>
      </c>
      <c r="BT313">
        <v>0.32433039200000002</v>
      </c>
      <c r="BU313">
        <v>0.21744444099999999</v>
      </c>
      <c r="BV313">
        <v>0.38865826799999997</v>
      </c>
      <c r="BW313">
        <v>0.27073426</v>
      </c>
      <c r="BX313">
        <v>0.33384266400000001</v>
      </c>
      <c r="BY313">
        <v>0.33223078499999997</v>
      </c>
      <c r="BZ313">
        <v>0.43847457200000001</v>
      </c>
      <c r="CA313">
        <v>0.61417312499999999</v>
      </c>
      <c r="CB313">
        <v>0.36944934299999999</v>
      </c>
      <c r="CC313">
        <v>0.24545544399999999</v>
      </c>
      <c r="CD313">
        <v>0.48950152099999999</v>
      </c>
      <c r="CE313">
        <v>0.51967107700000004</v>
      </c>
      <c r="CF313">
        <v>0.37030726000000003</v>
      </c>
      <c r="CG313">
        <v>0.38207808900000001</v>
      </c>
      <c r="CH313">
        <v>0.44339099199999998</v>
      </c>
      <c r="CI313">
        <v>0.38236396299999997</v>
      </c>
      <c r="CJ313">
        <v>0.51676178699999997</v>
      </c>
      <c r="CK313">
        <v>0.414367192</v>
      </c>
      <c r="CL313">
        <v>0.36785619800000002</v>
      </c>
      <c r="CM313">
        <v>0.33065169300000002</v>
      </c>
      <c r="CN313">
        <v>0.42756174000000002</v>
      </c>
      <c r="CO313">
        <v>0.36045170900000001</v>
      </c>
      <c r="CP313">
        <v>0.332489378</v>
      </c>
      <c r="CQ313">
        <v>0.25713806299999997</v>
      </c>
      <c r="CR313">
        <v>0.53522546000000004</v>
      </c>
      <c r="CS313">
        <v>0.448622829</v>
      </c>
      <c r="CT313">
        <v>0.43641845800000001</v>
      </c>
      <c r="CU313">
        <v>0.30890630600000002</v>
      </c>
      <c r="CV313">
        <v>0.360703143</v>
      </c>
      <c r="CW313">
        <v>0.38674505799999997</v>
      </c>
      <c r="CX313">
        <v>0.48800101899999998</v>
      </c>
      <c r="CY313">
        <v>0.35327531499999998</v>
      </c>
      <c r="CZ313">
        <v>0.410300832</v>
      </c>
      <c r="DA313">
        <v>0.38961699500000002</v>
      </c>
      <c r="DB313">
        <v>0.54918157099999998</v>
      </c>
      <c r="DC313">
        <v>0.53073302</v>
      </c>
      <c r="DD313">
        <v>0.43778910199999999</v>
      </c>
      <c r="DE313">
        <v>0.44523135000000003</v>
      </c>
      <c r="DF313">
        <v>0.33539257099999997</v>
      </c>
      <c r="DG313">
        <v>0.52614079199999997</v>
      </c>
      <c r="DH313">
        <v>0.35308629499999999</v>
      </c>
      <c r="DI313">
        <v>0.46475930900000001</v>
      </c>
      <c r="DJ313">
        <v>0.623421067</v>
      </c>
      <c r="DK313">
        <v>0.25731905199999999</v>
      </c>
      <c r="DL313">
        <v>0.56561781700000002</v>
      </c>
      <c r="DM313">
        <v>0.43211944499999999</v>
      </c>
      <c r="DN313">
        <v>0.241482375</v>
      </c>
      <c r="DO313">
        <v>0.28846066399999998</v>
      </c>
      <c r="DP313">
        <v>0.39299964100000001</v>
      </c>
      <c r="DQ313">
        <v>0.35179477999999997</v>
      </c>
      <c r="DR313">
        <v>0.24047865199999999</v>
      </c>
      <c r="DS313">
        <v>0.45357672500000001</v>
      </c>
      <c r="DT313">
        <v>0.44112863899999999</v>
      </c>
      <c r="DU313">
        <v>0.45626243</v>
      </c>
      <c r="DV313">
        <v>0.40195340499999999</v>
      </c>
      <c r="DW313">
        <v>0.45580773499999999</v>
      </c>
      <c r="DX313">
        <v>0.34221576799999998</v>
      </c>
      <c r="DY313">
        <v>0.37494025600000003</v>
      </c>
      <c r="DZ313">
        <v>0.44613505399999998</v>
      </c>
      <c r="EA313">
        <v>0.408542356</v>
      </c>
      <c r="EB313">
        <v>0.440777474</v>
      </c>
      <c r="EC313">
        <v>0.36596451200000002</v>
      </c>
      <c r="ED313">
        <v>0.32989237399999999</v>
      </c>
      <c r="EE313">
        <v>0.35831365700000001</v>
      </c>
      <c r="EF313">
        <v>0.34347538100000002</v>
      </c>
      <c r="EG313">
        <v>0.380183938</v>
      </c>
      <c r="EH313">
        <v>0.403015764</v>
      </c>
      <c r="EI313">
        <v>0.38074734599999999</v>
      </c>
      <c r="EJ313">
        <v>0.353229291</v>
      </c>
      <c r="EK313">
        <v>0.457594524</v>
      </c>
      <c r="EL313">
        <v>0.50241410799999997</v>
      </c>
      <c r="EM313">
        <v>0.38343917599999999</v>
      </c>
      <c r="EN313">
        <v>0.45475294199999999</v>
      </c>
      <c r="EO313">
        <v>0.52977022200000001</v>
      </c>
      <c r="EP313">
        <v>0.53719801300000003</v>
      </c>
      <c r="EQ313">
        <v>0.949594202</v>
      </c>
      <c r="ER313">
        <v>0.41258310799999998</v>
      </c>
      <c r="ES313">
        <v>0.41120327899999998</v>
      </c>
      <c r="ET313">
        <v>0.45121285500000002</v>
      </c>
      <c r="EU313">
        <v>0.53501690000000002</v>
      </c>
      <c r="EV313">
        <v>0.52122307199999995</v>
      </c>
      <c r="EW313">
        <v>0.38790689</v>
      </c>
      <c r="EX313">
        <v>1.2832530209999999</v>
      </c>
      <c r="EY313">
        <v>1.336603212</v>
      </c>
      <c r="EZ313">
        <v>0.45181934699999998</v>
      </c>
      <c r="FA313">
        <v>1.1875599649999999</v>
      </c>
      <c r="FB313">
        <v>0.42664426</v>
      </c>
      <c r="FC313">
        <v>0.38770426499999999</v>
      </c>
      <c r="FD313">
        <v>0.23783749800000001</v>
      </c>
      <c r="FE313">
        <v>0.24052206900000001</v>
      </c>
      <c r="FF313">
        <v>0.36552172500000002</v>
      </c>
      <c r="FG313">
        <v>0.24260256499999999</v>
      </c>
      <c r="FH313">
        <v>0.24932755400000001</v>
      </c>
      <c r="FI313">
        <v>0.63416355800000002</v>
      </c>
      <c r="FJ313">
        <v>0.55816394999999996</v>
      </c>
      <c r="FK313">
        <v>0.60628108300000005</v>
      </c>
      <c r="FL313">
        <v>0.63601129000000001</v>
      </c>
      <c r="FM313">
        <v>0.62290603600000005</v>
      </c>
      <c r="FN313">
        <v>0.62885396699999996</v>
      </c>
      <c r="FO313">
        <v>0.66706010800000004</v>
      </c>
      <c r="FP313">
        <v>0.57897715100000002</v>
      </c>
      <c r="FQ313">
        <v>0.62651577800000002</v>
      </c>
      <c r="FR313">
        <v>0.63543717399999999</v>
      </c>
      <c r="FS313">
        <v>0.60435212699999996</v>
      </c>
      <c r="FT313">
        <v>0.69377045599999998</v>
      </c>
      <c r="FU313">
        <v>0.42309496800000002</v>
      </c>
      <c r="FV313">
        <v>0.55562356499999999</v>
      </c>
      <c r="FW313">
        <v>0.69058088399999995</v>
      </c>
      <c r="FY313" s="32">
        <f t="shared" si="12"/>
        <v>0.52043246871508353</v>
      </c>
      <c r="FZ313" s="32">
        <f t="shared" si="13"/>
        <v>1.8576737550176244E-2</v>
      </c>
      <c r="GA313" s="32">
        <f t="shared" si="14"/>
        <v>179</v>
      </c>
      <c r="GB313" s="32"/>
    </row>
    <row r="314" spans="1:184" x14ac:dyDescent="0.2">
      <c r="A314">
        <v>0.55821077900000005</v>
      </c>
      <c r="B314">
        <v>0.81726643499999996</v>
      </c>
      <c r="C314">
        <v>0.85676956599999998</v>
      </c>
      <c r="D314">
        <v>0.305286008</v>
      </c>
      <c r="E314">
        <v>0.26089188200000002</v>
      </c>
      <c r="F314">
        <v>1.0290381719999999</v>
      </c>
      <c r="G314">
        <v>0.71554519699999997</v>
      </c>
      <c r="H314">
        <v>0.52471377299999999</v>
      </c>
      <c r="I314">
        <v>0.45529693599999999</v>
      </c>
      <c r="J314">
        <v>1.1717409539999999</v>
      </c>
      <c r="K314">
        <v>0.30019244</v>
      </c>
      <c r="L314">
        <v>0.40640529199999997</v>
      </c>
      <c r="M314">
        <v>0.41714736499999999</v>
      </c>
      <c r="N314">
        <v>0.35772171400000002</v>
      </c>
      <c r="O314">
        <v>0.39107216700000003</v>
      </c>
      <c r="P314">
        <v>0.31230313100000001</v>
      </c>
      <c r="Q314">
        <v>0.56785486299999999</v>
      </c>
      <c r="R314">
        <v>0.450867352</v>
      </c>
      <c r="S314">
        <v>0.581582512</v>
      </c>
      <c r="T314">
        <v>0.53408398599999996</v>
      </c>
      <c r="U314">
        <v>0.32459395400000002</v>
      </c>
      <c r="V314">
        <v>0.457601708</v>
      </c>
      <c r="W314">
        <v>0.87094361200000003</v>
      </c>
      <c r="X314">
        <v>1.135109973</v>
      </c>
      <c r="Y314">
        <v>0.54416669299999998</v>
      </c>
      <c r="Z314">
        <v>0.79297275499999997</v>
      </c>
      <c r="AA314">
        <v>0.48280366299999999</v>
      </c>
      <c r="AB314">
        <v>0.85369044999999999</v>
      </c>
      <c r="AC314">
        <v>0.34423567100000002</v>
      </c>
      <c r="AD314">
        <v>0.29341545200000002</v>
      </c>
      <c r="AE314">
        <v>1.0526891249999999</v>
      </c>
      <c r="AF314">
        <v>0.93223899899999996</v>
      </c>
      <c r="AG314">
        <v>0.54586673100000005</v>
      </c>
      <c r="AH314">
        <v>1.171054893</v>
      </c>
      <c r="AI314">
        <v>0.98054371500000004</v>
      </c>
      <c r="AJ314">
        <v>0.34117903700000002</v>
      </c>
      <c r="AK314">
        <v>0.76482961699999996</v>
      </c>
      <c r="AL314">
        <v>0.59431498599999999</v>
      </c>
      <c r="AM314">
        <v>0.483670027</v>
      </c>
      <c r="AN314">
        <v>1.080673738</v>
      </c>
      <c r="AO314">
        <v>1.0392607890000001</v>
      </c>
      <c r="AP314">
        <v>1.157380853</v>
      </c>
      <c r="AQ314">
        <v>0.496485387</v>
      </c>
      <c r="AR314">
        <v>1.0686353790000001</v>
      </c>
      <c r="AS314">
        <v>1.140795279</v>
      </c>
      <c r="AT314">
        <v>0.456815843</v>
      </c>
      <c r="AU314">
        <v>0.85628064000000004</v>
      </c>
      <c r="AV314">
        <v>0.74148070499999996</v>
      </c>
      <c r="AW314">
        <v>0.36385529599999999</v>
      </c>
      <c r="AX314">
        <v>0.30927639800000001</v>
      </c>
      <c r="AY314">
        <v>0.34733781800000002</v>
      </c>
      <c r="AZ314">
        <v>1.247165233</v>
      </c>
      <c r="BA314">
        <v>0.35610816699999998</v>
      </c>
      <c r="BB314">
        <v>0.90101193999999996</v>
      </c>
      <c r="BC314">
        <v>0.49367924200000002</v>
      </c>
      <c r="BD314">
        <v>0.53726154999999998</v>
      </c>
      <c r="BE314">
        <v>1.1424072510000001</v>
      </c>
      <c r="BF314">
        <v>0.45371931399999998</v>
      </c>
      <c r="BG314">
        <v>0.43400766299999999</v>
      </c>
      <c r="BH314">
        <v>0.34304424700000002</v>
      </c>
      <c r="BI314">
        <v>0.41980213100000002</v>
      </c>
      <c r="BJ314">
        <v>0.472381149</v>
      </c>
      <c r="BK314">
        <v>0.33562522</v>
      </c>
      <c r="BL314">
        <v>0.470154713</v>
      </c>
      <c r="BM314">
        <v>1.139636205</v>
      </c>
      <c r="BN314">
        <v>0.30231329400000001</v>
      </c>
      <c r="BO314">
        <v>0.28564825700000002</v>
      </c>
      <c r="BP314">
        <v>0.29679908500000002</v>
      </c>
      <c r="BQ314">
        <v>0.32983536400000002</v>
      </c>
      <c r="BR314">
        <v>0.370561798</v>
      </c>
      <c r="BS314">
        <v>0.25509326199999999</v>
      </c>
      <c r="BT314">
        <v>0.32917499500000003</v>
      </c>
      <c r="BU314">
        <v>0.214584514</v>
      </c>
      <c r="BV314">
        <v>0.384988514</v>
      </c>
      <c r="BW314">
        <v>0.26984322500000002</v>
      </c>
      <c r="BX314">
        <v>0.33406728400000002</v>
      </c>
      <c r="BY314">
        <v>0.328493965</v>
      </c>
      <c r="BZ314">
        <v>0.43879857300000003</v>
      </c>
      <c r="CA314">
        <v>0.62564756499999996</v>
      </c>
      <c r="CB314">
        <v>0.36885936699999999</v>
      </c>
      <c r="CC314">
        <v>0.244360261</v>
      </c>
      <c r="CD314">
        <v>0.49214108099999998</v>
      </c>
      <c r="CE314">
        <v>0.52312009999999998</v>
      </c>
      <c r="CF314">
        <v>0.37003989799999998</v>
      </c>
      <c r="CG314">
        <v>0.38588676199999999</v>
      </c>
      <c r="CH314">
        <v>0.45076909900000001</v>
      </c>
      <c r="CI314">
        <v>0.383588971</v>
      </c>
      <c r="CJ314">
        <v>0.51651283800000003</v>
      </c>
      <c r="CK314">
        <v>0.41542989000000002</v>
      </c>
      <c r="CL314">
        <v>0.36747379800000002</v>
      </c>
      <c r="CM314">
        <v>0.33125681600000001</v>
      </c>
      <c r="CN314">
        <v>0.42965486899999999</v>
      </c>
      <c r="CO314">
        <v>0.35941051800000001</v>
      </c>
      <c r="CP314">
        <v>0.32915191900000002</v>
      </c>
      <c r="CQ314">
        <v>0.25911035700000001</v>
      </c>
      <c r="CR314">
        <v>0.54669190400000001</v>
      </c>
      <c r="CS314">
        <v>0.44859386699999998</v>
      </c>
      <c r="CT314">
        <v>0.43385418599999998</v>
      </c>
      <c r="CU314">
        <v>0.30747987799999998</v>
      </c>
      <c r="CV314">
        <v>0.37084402900000002</v>
      </c>
      <c r="CW314">
        <v>0.38298803300000001</v>
      </c>
      <c r="CX314">
        <v>0.49452476200000001</v>
      </c>
      <c r="CY314">
        <v>0.35391226399999998</v>
      </c>
      <c r="CZ314">
        <v>0.41279290699999999</v>
      </c>
      <c r="DA314">
        <v>0.38565777600000001</v>
      </c>
      <c r="DB314">
        <v>0.55722063300000002</v>
      </c>
      <c r="DC314">
        <v>0.53485678999999997</v>
      </c>
      <c r="DD314">
        <v>0.42816434399999997</v>
      </c>
      <c r="DE314">
        <v>0.44970051599999999</v>
      </c>
      <c r="DF314">
        <v>0.334136665</v>
      </c>
      <c r="DG314">
        <v>0.521708799</v>
      </c>
      <c r="DH314">
        <v>0.35206123700000003</v>
      </c>
      <c r="DI314">
        <v>0.46630318199999998</v>
      </c>
      <c r="DJ314">
        <v>0.61834535800000001</v>
      </c>
      <c r="DK314">
        <v>0.25784447500000002</v>
      </c>
      <c r="DL314">
        <v>0.56148842399999999</v>
      </c>
      <c r="DM314">
        <v>0.42981207599999999</v>
      </c>
      <c r="DN314">
        <v>0.24119049100000001</v>
      </c>
      <c r="DO314">
        <v>0.29070583700000002</v>
      </c>
      <c r="DP314">
        <v>0.39871653099999999</v>
      </c>
      <c r="DQ314">
        <v>0.35625568000000002</v>
      </c>
      <c r="DR314">
        <v>0.23944066899999999</v>
      </c>
      <c r="DS314">
        <v>0.449440597</v>
      </c>
      <c r="DT314">
        <v>0.43549665900000001</v>
      </c>
      <c r="DU314">
        <v>0.45339216799999998</v>
      </c>
      <c r="DV314">
        <v>0.399563375</v>
      </c>
      <c r="DW314">
        <v>0.45423511700000002</v>
      </c>
      <c r="DX314">
        <v>0.33790189399999998</v>
      </c>
      <c r="DY314">
        <v>0.37578077599999998</v>
      </c>
      <c r="DZ314">
        <v>0.44623421000000002</v>
      </c>
      <c r="EA314">
        <v>0.40929305300000002</v>
      </c>
      <c r="EB314">
        <v>0.44183493000000001</v>
      </c>
      <c r="EC314">
        <v>0.367056563</v>
      </c>
      <c r="ED314">
        <v>0.32944805700000002</v>
      </c>
      <c r="EE314">
        <v>0.35739620799999999</v>
      </c>
      <c r="EF314">
        <v>0.33954990499999999</v>
      </c>
      <c r="EG314">
        <v>0.37977593399999998</v>
      </c>
      <c r="EH314">
        <v>0.40222580800000002</v>
      </c>
      <c r="EI314">
        <v>0.38415545600000001</v>
      </c>
      <c r="EJ314">
        <v>0.35090237000000002</v>
      </c>
      <c r="EK314">
        <v>0.45717240999999997</v>
      </c>
      <c r="EL314">
        <v>0.49671545700000003</v>
      </c>
      <c r="EM314">
        <v>0.38390972400000001</v>
      </c>
      <c r="EN314">
        <v>0.45191789399999999</v>
      </c>
      <c r="EO314">
        <v>0.52773300000000001</v>
      </c>
      <c r="EP314">
        <v>0.53571668900000002</v>
      </c>
      <c r="EQ314">
        <v>0.94565938599999999</v>
      </c>
      <c r="ER314">
        <v>0.40870735000000002</v>
      </c>
      <c r="ES314">
        <v>0.40768023199999998</v>
      </c>
      <c r="ET314">
        <v>0.44681784800000002</v>
      </c>
      <c r="EU314">
        <v>0.53380782900000001</v>
      </c>
      <c r="EV314">
        <v>0.51669968300000002</v>
      </c>
      <c r="EW314">
        <v>0.38601618900000001</v>
      </c>
      <c r="EX314">
        <v>1.280624964</v>
      </c>
      <c r="EY314">
        <v>1.3341353970000001</v>
      </c>
      <c r="EZ314">
        <v>0.44980870699999997</v>
      </c>
      <c r="FA314">
        <v>1.174301287</v>
      </c>
      <c r="FB314">
        <v>0.42199961200000002</v>
      </c>
      <c r="FC314">
        <v>0.39287059099999999</v>
      </c>
      <c r="FD314">
        <v>0.24118246900000001</v>
      </c>
      <c r="FE314">
        <v>0.24254710700000001</v>
      </c>
      <c r="FF314">
        <v>0.36926217</v>
      </c>
      <c r="FG314">
        <v>0.24199417000000001</v>
      </c>
      <c r="FH314">
        <v>0.24702882300000001</v>
      </c>
      <c r="FI314">
        <v>0.64387035199999998</v>
      </c>
      <c r="FJ314">
        <v>0.56274132899999996</v>
      </c>
      <c r="FK314">
        <v>0.60213569</v>
      </c>
      <c r="FL314">
        <v>0.64375624399999998</v>
      </c>
      <c r="FM314">
        <v>0.62860794900000005</v>
      </c>
      <c r="FN314">
        <v>0.642373203</v>
      </c>
      <c r="FO314">
        <v>0.67622109100000005</v>
      </c>
      <c r="FP314">
        <v>0.58385117399999997</v>
      </c>
      <c r="FQ314">
        <v>0.63854111899999999</v>
      </c>
      <c r="FR314">
        <v>0.64118193400000001</v>
      </c>
      <c r="FS314">
        <v>0.61168032800000005</v>
      </c>
      <c r="FT314">
        <v>0.69778006100000001</v>
      </c>
      <c r="FU314">
        <v>0.423761106</v>
      </c>
      <c r="FV314">
        <v>0.56435512700000001</v>
      </c>
      <c r="FW314">
        <v>0.69086849400000006</v>
      </c>
      <c r="FY314" s="32">
        <f t="shared" si="12"/>
        <v>0.52073641651396596</v>
      </c>
      <c r="FZ314" s="32">
        <f t="shared" si="13"/>
        <v>1.8625461417272674E-2</v>
      </c>
      <c r="GA314" s="32">
        <f t="shared" si="14"/>
        <v>179</v>
      </c>
      <c r="GB314" s="32"/>
    </row>
    <row r="315" spans="1:184" x14ac:dyDescent="0.2">
      <c r="A315">
        <v>0.55796247499999996</v>
      </c>
      <c r="B315">
        <v>0.81299275999999998</v>
      </c>
      <c r="C315">
        <v>0.85582203700000004</v>
      </c>
      <c r="D315">
        <v>0.30110830500000002</v>
      </c>
      <c r="E315">
        <v>0.25552819399999999</v>
      </c>
      <c r="F315">
        <v>1.0260000869999999</v>
      </c>
      <c r="G315">
        <v>0.72031602100000003</v>
      </c>
      <c r="H315">
        <v>0.52006989699999995</v>
      </c>
      <c r="I315">
        <v>0.45058716500000001</v>
      </c>
      <c r="J315">
        <v>1.1605927229999999</v>
      </c>
      <c r="K315">
        <v>0.29482206999999999</v>
      </c>
      <c r="L315">
        <v>0.40453577200000002</v>
      </c>
      <c r="M315">
        <v>0.415930719</v>
      </c>
      <c r="N315">
        <v>0.35309793499999997</v>
      </c>
      <c r="O315">
        <v>0.38671900799999998</v>
      </c>
      <c r="P315">
        <v>0.30598815000000001</v>
      </c>
      <c r="Q315">
        <v>0.56026888600000002</v>
      </c>
      <c r="R315">
        <v>0.44477688900000001</v>
      </c>
      <c r="S315">
        <v>0.58445990999999997</v>
      </c>
      <c r="T315">
        <v>0.53200100699999997</v>
      </c>
      <c r="U315">
        <v>0.32529845499999999</v>
      </c>
      <c r="V315">
        <v>0.45630095199999998</v>
      </c>
      <c r="W315">
        <v>0.85725582</v>
      </c>
      <c r="X315">
        <v>1.1361406970000001</v>
      </c>
      <c r="Y315">
        <v>0.53923323099999998</v>
      </c>
      <c r="Z315">
        <v>0.78458107399999999</v>
      </c>
      <c r="AA315">
        <v>0.48032813600000002</v>
      </c>
      <c r="AB315">
        <v>0.84981547599999996</v>
      </c>
      <c r="AC315">
        <v>0.34678986099999998</v>
      </c>
      <c r="AD315">
        <v>0.29389684700000002</v>
      </c>
      <c r="AE315">
        <v>1.0583209730000001</v>
      </c>
      <c r="AF315">
        <v>0.92730130700000002</v>
      </c>
      <c r="AG315">
        <v>0.544603226</v>
      </c>
      <c r="AH315">
        <v>1.16564333</v>
      </c>
      <c r="AI315">
        <v>0.97428530700000004</v>
      </c>
      <c r="AJ315">
        <v>0.33952291400000001</v>
      </c>
      <c r="AK315">
        <v>0.75718949700000004</v>
      </c>
      <c r="AL315">
        <v>0.59565283199999997</v>
      </c>
      <c r="AM315">
        <v>0.48215863399999997</v>
      </c>
      <c r="AN315">
        <v>1.0692023239999999</v>
      </c>
      <c r="AO315">
        <v>1.038591262</v>
      </c>
      <c r="AP315">
        <v>1.150969771</v>
      </c>
      <c r="AQ315">
        <v>0.49927528500000001</v>
      </c>
      <c r="AR315">
        <v>1.0667550699999999</v>
      </c>
      <c r="AS315">
        <v>1.1356701250000001</v>
      </c>
      <c r="AT315">
        <v>0.455543276</v>
      </c>
      <c r="AU315">
        <v>0.85330127300000003</v>
      </c>
      <c r="AV315">
        <v>0.73948553100000003</v>
      </c>
      <c r="AW315">
        <v>0.362591832</v>
      </c>
      <c r="AX315">
        <v>0.30719913799999998</v>
      </c>
      <c r="AY315">
        <v>0.35016873500000001</v>
      </c>
      <c r="AZ315">
        <v>1.242402268</v>
      </c>
      <c r="BA315">
        <v>0.35851993399999998</v>
      </c>
      <c r="BB315">
        <v>0.89877029100000005</v>
      </c>
      <c r="BC315">
        <v>0.49757687</v>
      </c>
      <c r="BD315">
        <v>0.53307340000000003</v>
      </c>
      <c r="BE315">
        <v>1.148406094</v>
      </c>
      <c r="BF315">
        <v>0.45141558199999998</v>
      </c>
      <c r="BG315">
        <v>0.435670002</v>
      </c>
      <c r="BH315">
        <v>0.34290394800000001</v>
      </c>
      <c r="BI315">
        <v>0.41726755900000001</v>
      </c>
      <c r="BJ315">
        <v>0.47086171700000001</v>
      </c>
      <c r="BK315">
        <v>0.33359982100000002</v>
      </c>
      <c r="BL315">
        <v>0.47205103300000001</v>
      </c>
      <c r="BM315">
        <v>1.1379814189999999</v>
      </c>
      <c r="BN315">
        <v>0.30142666800000001</v>
      </c>
      <c r="BO315">
        <v>0.28730919599999999</v>
      </c>
      <c r="BP315">
        <v>0.29367143699999998</v>
      </c>
      <c r="BQ315">
        <v>0.330650626</v>
      </c>
      <c r="BR315">
        <v>0.36832624600000002</v>
      </c>
      <c r="BS315">
        <v>0.250477477</v>
      </c>
      <c r="BT315">
        <v>0.32643925299999998</v>
      </c>
      <c r="BU315">
        <v>0.21276255499999999</v>
      </c>
      <c r="BV315">
        <v>0.38361308100000002</v>
      </c>
      <c r="BW315">
        <v>0.26573888899999998</v>
      </c>
      <c r="BX315">
        <v>0.32893523899999999</v>
      </c>
      <c r="BY315">
        <v>0.32181599</v>
      </c>
      <c r="BZ315">
        <v>0.43886285200000003</v>
      </c>
      <c r="CA315">
        <v>0.62323303399999996</v>
      </c>
      <c r="CB315">
        <v>0.36284050600000001</v>
      </c>
      <c r="CC315">
        <v>0.24361373</v>
      </c>
      <c r="CD315">
        <v>0.49189981500000002</v>
      </c>
      <c r="CE315">
        <v>0.52040523500000002</v>
      </c>
      <c r="CF315">
        <v>0.36732523299999997</v>
      </c>
      <c r="CG315">
        <v>0.380816557</v>
      </c>
      <c r="CH315">
        <v>0.45176675700000002</v>
      </c>
      <c r="CI315">
        <v>0.38369004000000001</v>
      </c>
      <c r="CJ315">
        <v>0.51584792700000004</v>
      </c>
      <c r="CK315">
        <v>0.41688523700000002</v>
      </c>
      <c r="CL315">
        <v>0.36533647800000002</v>
      </c>
      <c r="CM315">
        <v>0.33001629300000002</v>
      </c>
      <c r="CN315">
        <v>0.42529111800000002</v>
      </c>
      <c r="CO315">
        <v>0.35709349299999998</v>
      </c>
      <c r="CP315">
        <v>0.32915204100000001</v>
      </c>
      <c r="CQ315">
        <v>0.26132644100000002</v>
      </c>
      <c r="CR315">
        <v>0.54133821000000004</v>
      </c>
      <c r="CS315">
        <v>0.44801947600000003</v>
      </c>
      <c r="CT315">
        <v>0.43205281699999998</v>
      </c>
      <c r="CU315">
        <v>0.30404835499999999</v>
      </c>
      <c r="CV315">
        <v>0.36626799700000001</v>
      </c>
      <c r="CW315">
        <v>0.38122258399999998</v>
      </c>
      <c r="CX315">
        <v>0.488082246</v>
      </c>
      <c r="CY315">
        <v>0.35666942499999998</v>
      </c>
      <c r="CZ315">
        <v>0.40794723399999999</v>
      </c>
      <c r="DA315">
        <v>0.38714767100000003</v>
      </c>
      <c r="DB315">
        <v>0.55213468600000004</v>
      </c>
      <c r="DC315">
        <v>0.52939718099999999</v>
      </c>
      <c r="DD315">
        <v>0.43342387799999998</v>
      </c>
      <c r="DE315">
        <v>0.444432612</v>
      </c>
      <c r="DF315">
        <v>0.33244689199999999</v>
      </c>
      <c r="DG315">
        <v>0.52266966299999995</v>
      </c>
      <c r="DH315">
        <v>0.34979994800000003</v>
      </c>
      <c r="DI315">
        <v>0.461285259</v>
      </c>
      <c r="DJ315">
        <v>0.613611401</v>
      </c>
      <c r="DK315">
        <v>0.25914163600000001</v>
      </c>
      <c r="DL315">
        <v>0.56243480400000001</v>
      </c>
      <c r="DM315">
        <v>0.42882545799999999</v>
      </c>
      <c r="DN315">
        <v>0.240107763</v>
      </c>
      <c r="DO315">
        <v>0.290006502</v>
      </c>
      <c r="DP315">
        <v>0.39427733599999998</v>
      </c>
      <c r="DQ315">
        <v>0.35417111400000001</v>
      </c>
      <c r="DR315">
        <v>0.23506231699999999</v>
      </c>
      <c r="DS315">
        <v>0.45045729400000001</v>
      </c>
      <c r="DT315">
        <v>0.43444986899999999</v>
      </c>
      <c r="DU315">
        <v>0.45474757100000002</v>
      </c>
      <c r="DV315">
        <v>0.39970634500000002</v>
      </c>
      <c r="DW315">
        <v>0.45758358799999999</v>
      </c>
      <c r="DX315">
        <v>0.33562802200000003</v>
      </c>
      <c r="DY315">
        <v>0.374666422</v>
      </c>
      <c r="DZ315">
        <v>0.44469871300000002</v>
      </c>
      <c r="EA315">
        <v>0.40698928600000001</v>
      </c>
      <c r="EB315">
        <v>0.439086331</v>
      </c>
      <c r="EC315">
        <v>0.36463377800000002</v>
      </c>
      <c r="ED315">
        <v>0.32808929100000001</v>
      </c>
      <c r="EE315">
        <v>0.35468201199999999</v>
      </c>
      <c r="EF315">
        <v>0.34088558699999999</v>
      </c>
      <c r="EG315">
        <v>0.378429236</v>
      </c>
      <c r="EH315">
        <v>0.40119860299999999</v>
      </c>
      <c r="EI315">
        <v>0.38163128800000001</v>
      </c>
      <c r="EJ315">
        <v>0.35218466199999998</v>
      </c>
      <c r="EK315">
        <v>0.45747660099999998</v>
      </c>
      <c r="EL315">
        <v>0.49973638199999998</v>
      </c>
      <c r="EM315">
        <v>0.38322072400000001</v>
      </c>
      <c r="EN315">
        <v>0.45269894900000002</v>
      </c>
      <c r="EO315">
        <v>0.52296901200000001</v>
      </c>
      <c r="EP315">
        <v>0.53405106000000002</v>
      </c>
      <c r="EQ315">
        <v>0.95559814099999996</v>
      </c>
      <c r="ER315">
        <v>0.40752104900000002</v>
      </c>
      <c r="ES315">
        <v>0.40872633600000002</v>
      </c>
      <c r="ET315">
        <v>0.447920816</v>
      </c>
      <c r="EU315">
        <v>0.53694022699999999</v>
      </c>
      <c r="EV315">
        <v>0.51832555000000002</v>
      </c>
      <c r="EW315">
        <v>0.38555983500000002</v>
      </c>
      <c r="EX315">
        <v>1.2895383199999999</v>
      </c>
      <c r="EY315">
        <v>1.332211072</v>
      </c>
      <c r="EZ315">
        <v>0.44915010399999999</v>
      </c>
      <c r="FA315">
        <v>1.1794859900000001</v>
      </c>
      <c r="FB315">
        <v>0.421164708</v>
      </c>
      <c r="FC315">
        <v>0.392768424</v>
      </c>
      <c r="FD315">
        <v>0.237526933</v>
      </c>
      <c r="FE315">
        <v>0.24195991999999999</v>
      </c>
      <c r="FF315">
        <v>0.36833188500000003</v>
      </c>
      <c r="FG315">
        <v>0.24302131399999999</v>
      </c>
      <c r="FH315">
        <v>0.249141477</v>
      </c>
      <c r="FI315">
        <v>0.64743427399999998</v>
      </c>
      <c r="FJ315">
        <v>0.56703925200000005</v>
      </c>
      <c r="FK315">
        <v>0.60925716699999999</v>
      </c>
      <c r="FL315">
        <v>0.64774597599999995</v>
      </c>
      <c r="FM315">
        <v>0.63302004599999995</v>
      </c>
      <c r="FN315">
        <v>0.64051287000000001</v>
      </c>
      <c r="FO315">
        <v>0.68255013499999995</v>
      </c>
      <c r="FP315">
        <v>0.58877992400000001</v>
      </c>
      <c r="FQ315">
        <v>0.63787459499999999</v>
      </c>
      <c r="FR315">
        <v>0.64923238599999999</v>
      </c>
      <c r="FS315">
        <v>0.60835616800000003</v>
      </c>
      <c r="FT315">
        <v>0.697924298</v>
      </c>
      <c r="FU315">
        <v>0.425484743</v>
      </c>
      <c r="FV315">
        <v>0.56376500500000004</v>
      </c>
      <c r="FW315">
        <v>0.69251295499999999</v>
      </c>
      <c r="FY315" s="32">
        <f t="shared" si="12"/>
        <v>0.51947501993854728</v>
      </c>
      <c r="FZ315" s="32">
        <f t="shared" si="13"/>
        <v>1.8622254468401461E-2</v>
      </c>
      <c r="GA315" s="32">
        <f t="shared" si="14"/>
        <v>179</v>
      </c>
      <c r="GB315" s="32"/>
    </row>
    <row r="316" spans="1:184" x14ac:dyDescent="0.2">
      <c r="A316">
        <v>0.552324233</v>
      </c>
      <c r="B316">
        <v>0.81387275800000003</v>
      </c>
      <c r="C316">
        <v>0.85217451700000002</v>
      </c>
      <c r="D316">
        <v>0.300341788</v>
      </c>
      <c r="E316">
        <v>0.25485328400000001</v>
      </c>
      <c r="F316">
        <v>1.0245509500000001</v>
      </c>
      <c r="G316">
        <v>0.71179072200000004</v>
      </c>
      <c r="H316">
        <v>0.51708169199999998</v>
      </c>
      <c r="I316">
        <v>0.45171959499999997</v>
      </c>
      <c r="J316">
        <v>1.165495752</v>
      </c>
      <c r="K316">
        <v>0.29321444299999999</v>
      </c>
      <c r="L316">
        <v>0.400437987</v>
      </c>
      <c r="M316">
        <v>0.40998557400000002</v>
      </c>
      <c r="N316">
        <v>0.35039190799999997</v>
      </c>
      <c r="O316">
        <v>0.38778194300000002</v>
      </c>
      <c r="P316">
        <v>0.305968884</v>
      </c>
      <c r="Q316">
        <v>0.561197948</v>
      </c>
      <c r="R316">
        <v>0.44549114699999998</v>
      </c>
      <c r="S316">
        <v>0.58036826100000005</v>
      </c>
      <c r="T316">
        <v>0.53821581900000004</v>
      </c>
      <c r="U316">
        <v>0.324859968</v>
      </c>
      <c r="V316">
        <v>0.45845893900000001</v>
      </c>
      <c r="W316">
        <v>0.86216349000000003</v>
      </c>
      <c r="X316">
        <v>1.125892315</v>
      </c>
      <c r="Y316">
        <v>0.531178382</v>
      </c>
      <c r="Z316">
        <v>0.78637130600000005</v>
      </c>
      <c r="AA316">
        <v>0.47926437199999999</v>
      </c>
      <c r="AB316">
        <v>0.83913349500000001</v>
      </c>
      <c r="AC316">
        <v>0.34572827900000003</v>
      </c>
      <c r="AD316">
        <v>0.29034232700000001</v>
      </c>
      <c r="AE316">
        <v>1.063706966</v>
      </c>
      <c r="AF316">
        <v>0.92973619200000002</v>
      </c>
      <c r="AG316">
        <v>0.54631803300000004</v>
      </c>
      <c r="AH316">
        <v>1.167885831</v>
      </c>
      <c r="AI316">
        <v>0.97423036299999999</v>
      </c>
      <c r="AJ316">
        <v>0.33780712000000002</v>
      </c>
      <c r="AK316">
        <v>0.74418604700000002</v>
      </c>
      <c r="AL316">
        <v>0.59383570299999999</v>
      </c>
      <c r="AM316">
        <v>0.48301184800000002</v>
      </c>
      <c r="AN316">
        <v>1.0708357150000001</v>
      </c>
      <c r="AO316">
        <v>1.027110626</v>
      </c>
      <c r="AP316">
        <v>1.1466050729999999</v>
      </c>
      <c r="AQ316">
        <v>0.49836244499999999</v>
      </c>
      <c r="AR316">
        <v>1.064640134</v>
      </c>
      <c r="AS316">
        <v>1.1253241599999999</v>
      </c>
      <c r="AT316">
        <v>0.45317881300000001</v>
      </c>
      <c r="AU316">
        <v>0.842069493</v>
      </c>
      <c r="AV316">
        <v>0.72916694199999998</v>
      </c>
      <c r="AW316">
        <v>0.36254361499999999</v>
      </c>
      <c r="AX316">
        <v>0.30668620299999999</v>
      </c>
      <c r="AY316">
        <v>0.34640393000000003</v>
      </c>
      <c r="AZ316">
        <v>1.238707276</v>
      </c>
      <c r="BA316">
        <v>0.35406270299999998</v>
      </c>
      <c r="BB316">
        <v>0.89552792699999995</v>
      </c>
      <c r="BC316">
        <v>0.49638998200000001</v>
      </c>
      <c r="BD316">
        <v>0.53487096899999997</v>
      </c>
      <c r="BE316">
        <v>1.14359813</v>
      </c>
      <c r="BF316">
        <v>0.45220648800000002</v>
      </c>
      <c r="BG316">
        <v>0.43288903899999998</v>
      </c>
      <c r="BH316">
        <v>0.34363995000000003</v>
      </c>
      <c r="BI316">
        <v>0.42222222199999998</v>
      </c>
      <c r="BJ316">
        <v>0.46890255400000003</v>
      </c>
      <c r="BK316">
        <v>0.33280956900000003</v>
      </c>
      <c r="BL316">
        <v>0.472676928</v>
      </c>
      <c r="BM316">
        <v>1.1348346389999999</v>
      </c>
      <c r="BN316">
        <v>0.29958526200000002</v>
      </c>
      <c r="BO316">
        <v>0.28783493500000001</v>
      </c>
      <c r="BP316">
        <v>0.29373685199999999</v>
      </c>
      <c r="BQ316">
        <v>0.32827087500000002</v>
      </c>
      <c r="BR316">
        <v>0.37078778400000001</v>
      </c>
      <c r="BS316">
        <v>0.24950354199999999</v>
      </c>
      <c r="BT316">
        <v>0.32458287400000002</v>
      </c>
      <c r="BU316">
        <v>0.210555928</v>
      </c>
      <c r="BV316">
        <v>0.38276296500000001</v>
      </c>
      <c r="BW316">
        <v>0.26006404</v>
      </c>
      <c r="BX316">
        <v>0.32215775600000002</v>
      </c>
      <c r="BY316">
        <v>0.317695275</v>
      </c>
      <c r="BZ316">
        <v>0.437154294</v>
      </c>
      <c r="CA316">
        <v>0.62058026600000005</v>
      </c>
      <c r="CB316">
        <v>0.36485001099999997</v>
      </c>
      <c r="CC316">
        <v>0.24191899</v>
      </c>
      <c r="CD316">
        <v>0.49219337099999999</v>
      </c>
      <c r="CE316">
        <v>0.52485806499999998</v>
      </c>
      <c r="CF316">
        <v>0.36919173599999999</v>
      </c>
      <c r="CG316">
        <v>0.37463902399999999</v>
      </c>
      <c r="CH316">
        <v>0.44656314000000003</v>
      </c>
      <c r="CI316">
        <v>0.381371189</v>
      </c>
      <c r="CJ316">
        <v>0.513557339</v>
      </c>
      <c r="CK316">
        <v>0.41333564299999997</v>
      </c>
      <c r="CL316">
        <v>0.36763298900000002</v>
      </c>
      <c r="CM316">
        <v>0.32731669800000002</v>
      </c>
      <c r="CN316">
        <v>0.423829395</v>
      </c>
      <c r="CO316">
        <v>0.35534536700000002</v>
      </c>
      <c r="CP316">
        <v>0.32825384800000001</v>
      </c>
      <c r="CQ316">
        <v>0.259864082</v>
      </c>
      <c r="CR316">
        <v>0.53896961700000001</v>
      </c>
      <c r="CS316">
        <v>0.44827133800000002</v>
      </c>
      <c r="CT316">
        <v>0.43355160700000001</v>
      </c>
      <c r="CU316">
        <v>0.30415324199999999</v>
      </c>
      <c r="CV316">
        <v>0.36188800599999998</v>
      </c>
      <c r="CW316">
        <v>0.382018052</v>
      </c>
      <c r="CX316">
        <v>0.49329278900000001</v>
      </c>
      <c r="CY316">
        <v>0.35338096299999999</v>
      </c>
      <c r="CZ316">
        <v>0.40638389800000002</v>
      </c>
      <c r="DA316">
        <v>0.38507678499999998</v>
      </c>
      <c r="DB316">
        <v>0.54958892100000001</v>
      </c>
      <c r="DC316">
        <v>0.53202656800000003</v>
      </c>
      <c r="DD316">
        <v>0.42863032099999998</v>
      </c>
      <c r="DE316">
        <v>0.441479436</v>
      </c>
      <c r="DF316">
        <v>0.33490212600000002</v>
      </c>
      <c r="DG316">
        <v>0.52330411499999996</v>
      </c>
      <c r="DH316">
        <v>0.35185660800000002</v>
      </c>
      <c r="DI316">
        <v>0.46337531100000001</v>
      </c>
      <c r="DJ316">
        <v>0.61686940000000001</v>
      </c>
      <c r="DK316">
        <v>0.26195060100000001</v>
      </c>
      <c r="DL316">
        <v>0.56125631200000003</v>
      </c>
      <c r="DM316">
        <v>0.42805770199999998</v>
      </c>
      <c r="DN316">
        <v>0.23943367300000001</v>
      </c>
      <c r="DO316">
        <v>0.29454096400000002</v>
      </c>
      <c r="DP316">
        <v>0.39789791200000002</v>
      </c>
      <c r="DQ316">
        <v>0.355314083</v>
      </c>
      <c r="DR316">
        <v>0.23583538200000001</v>
      </c>
      <c r="DS316">
        <v>0.45334387900000001</v>
      </c>
      <c r="DT316">
        <v>0.43408126699999999</v>
      </c>
      <c r="DU316">
        <v>0.45313105999999997</v>
      </c>
      <c r="DV316">
        <v>0.39747892699999998</v>
      </c>
      <c r="DW316">
        <v>0.45348538500000002</v>
      </c>
      <c r="DX316">
        <v>0.33520059099999999</v>
      </c>
      <c r="DY316">
        <v>0.37408495899999999</v>
      </c>
      <c r="DZ316">
        <v>0.44502028199999999</v>
      </c>
      <c r="EA316">
        <v>0.40787656</v>
      </c>
      <c r="EB316">
        <v>0.44098688000000003</v>
      </c>
      <c r="EC316">
        <v>0.36532043199999997</v>
      </c>
      <c r="ED316">
        <v>0.32848974399999997</v>
      </c>
      <c r="EE316">
        <v>0.35377421799999997</v>
      </c>
      <c r="EF316">
        <v>0.33788610200000002</v>
      </c>
      <c r="EG316">
        <v>0.37850154000000003</v>
      </c>
      <c r="EH316">
        <v>0.39804587200000002</v>
      </c>
      <c r="EI316">
        <v>0.38368212099999999</v>
      </c>
      <c r="EJ316">
        <v>0.35084333000000001</v>
      </c>
      <c r="EK316">
        <v>0.452764216</v>
      </c>
      <c r="EL316">
        <v>0.49465914100000002</v>
      </c>
      <c r="EM316">
        <v>0.37937166100000003</v>
      </c>
      <c r="EN316">
        <v>0.44544701799999997</v>
      </c>
      <c r="EO316">
        <v>0.51850907300000004</v>
      </c>
      <c r="EP316">
        <v>0.53079585500000004</v>
      </c>
      <c r="EQ316">
        <v>0.94693402599999998</v>
      </c>
      <c r="ER316">
        <v>0.40381597699999999</v>
      </c>
      <c r="ES316">
        <v>0.40414027299999999</v>
      </c>
      <c r="ET316">
        <v>0.44392946100000003</v>
      </c>
      <c r="EU316">
        <v>0.53584187400000005</v>
      </c>
      <c r="EV316">
        <v>0.51342753299999999</v>
      </c>
      <c r="EW316">
        <v>0.38220019399999999</v>
      </c>
      <c r="EX316">
        <v>1.2848232449999999</v>
      </c>
      <c r="EY316">
        <v>1.3293540690000001</v>
      </c>
      <c r="EZ316">
        <v>0.44899674000000001</v>
      </c>
      <c r="FA316">
        <v>1.180302011</v>
      </c>
      <c r="FB316">
        <v>0.421843313</v>
      </c>
      <c r="FC316">
        <v>0.38816795799999998</v>
      </c>
      <c r="FD316">
        <v>0.23634348199999999</v>
      </c>
      <c r="FE316">
        <v>0.23789664399999999</v>
      </c>
      <c r="FF316">
        <v>0.36308374500000001</v>
      </c>
      <c r="FG316">
        <v>0.240415722</v>
      </c>
      <c r="FH316">
        <v>0.24551832500000001</v>
      </c>
      <c r="FI316">
        <v>0.644623116</v>
      </c>
      <c r="FJ316">
        <v>0.564320347</v>
      </c>
      <c r="FK316">
        <v>0.60139328299999995</v>
      </c>
      <c r="FL316">
        <v>0.63815099799999997</v>
      </c>
      <c r="FM316">
        <v>0.62500641999999995</v>
      </c>
      <c r="FN316">
        <v>0.63998233699999996</v>
      </c>
      <c r="FO316">
        <v>0.67569329199999995</v>
      </c>
      <c r="FP316">
        <v>0.58456892400000005</v>
      </c>
      <c r="FQ316">
        <v>0.63327045699999995</v>
      </c>
      <c r="FR316">
        <v>0.63822978200000002</v>
      </c>
      <c r="FS316">
        <v>0.60671908100000005</v>
      </c>
      <c r="FT316">
        <v>0.69464583000000002</v>
      </c>
      <c r="FU316">
        <v>0.41896641099999998</v>
      </c>
      <c r="FV316">
        <v>0.55535955400000003</v>
      </c>
      <c r="FW316">
        <v>0.68685280400000004</v>
      </c>
      <c r="FY316" s="32">
        <f t="shared" si="12"/>
        <v>0.5175337000782122</v>
      </c>
      <c r="FZ316" s="32">
        <f t="shared" si="13"/>
        <v>1.8566767850830147E-2</v>
      </c>
      <c r="GA316" s="32">
        <f t="shared" si="14"/>
        <v>179</v>
      </c>
      <c r="GB316" s="32"/>
    </row>
    <row r="317" spans="1:184" x14ac:dyDescent="0.2">
      <c r="A317">
        <v>0.549194925</v>
      </c>
      <c r="B317">
        <v>0.81157368699999999</v>
      </c>
      <c r="C317">
        <v>0.85124873300000004</v>
      </c>
      <c r="D317">
        <v>0.29844354899999997</v>
      </c>
      <c r="E317">
        <v>0.255354099</v>
      </c>
      <c r="F317">
        <v>1.026283305</v>
      </c>
      <c r="G317">
        <v>0.70858178000000005</v>
      </c>
      <c r="H317">
        <v>0.513886077</v>
      </c>
      <c r="I317">
        <v>0.45079469700000002</v>
      </c>
      <c r="J317">
        <v>1.1621530529999999</v>
      </c>
      <c r="K317">
        <v>0.28897206800000003</v>
      </c>
      <c r="L317">
        <v>0.39568561200000002</v>
      </c>
      <c r="M317">
        <v>0.40789953099999998</v>
      </c>
      <c r="N317">
        <v>0.35062791300000001</v>
      </c>
      <c r="O317">
        <v>0.38970042100000002</v>
      </c>
      <c r="P317">
        <v>0.30184391300000002</v>
      </c>
      <c r="Q317">
        <v>0.56487804900000005</v>
      </c>
      <c r="R317">
        <v>0.443619072</v>
      </c>
      <c r="S317">
        <v>0.57590310600000005</v>
      </c>
      <c r="T317">
        <v>0.53065751500000002</v>
      </c>
      <c r="U317">
        <v>0.32435255400000002</v>
      </c>
      <c r="V317">
        <v>0.45515592999999999</v>
      </c>
      <c r="W317">
        <v>0.85776231800000002</v>
      </c>
      <c r="X317">
        <v>1.127254306</v>
      </c>
      <c r="Y317">
        <v>0.53124514</v>
      </c>
      <c r="Z317">
        <v>0.79016906600000003</v>
      </c>
      <c r="AA317">
        <v>0.48161552899999999</v>
      </c>
      <c r="AB317">
        <v>0.84107978500000002</v>
      </c>
      <c r="AC317">
        <v>0.34570051800000001</v>
      </c>
      <c r="AD317">
        <v>0.29058168499999998</v>
      </c>
      <c r="AE317">
        <v>1.0604923939999999</v>
      </c>
      <c r="AF317">
        <v>0.92929094199999995</v>
      </c>
      <c r="AG317">
        <v>0.54881087799999995</v>
      </c>
      <c r="AH317">
        <v>1.157726823</v>
      </c>
      <c r="AI317">
        <v>0.98031496100000004</v>
      </c>
      <c r="AJ317">
        <v>0.33506406300000002</v>
      </c>
      <c r="AK317">
        <v>0.75236964799999995</v>
      </c>
      <c r="AL317">
        <v>0.58952347599999999</v>
      </c>
      <c r="AM317">
        <v>0.47934845100000001</v>
      </c>
      <c r="AN317">
        <v>1.072245704</v>
      </c>
      <c r="AO317">
        <v>1.0426854860000001</v>
      </c>
      <c r="AP317">
        <v>1.1517705469999999</v>
      </c>
      <c r="AQ317">
        <v>0.49983202199999999</v>
      </c>
      <c r="AR317">
        <v>1.0636128199999999</v>
      </c>
      <c r="AS317">
        <v>1.1387989839999999</v>
      </c>
      <c r="AT317">
        <v>0.44977878900000001</v>
      </c>
      <c r="AU317">
        <v>0.84158535999999995</v>
      </c>
      <c r="AV317">
        <v>0.72898896499999999</v>
      </c>
      <c r="AW317">
        <v>0.36486745900000001</v>
      </c>
      <c r="AX317">
        <v>0.30337123900000001</v>
      </c>
      <c r="AY317">
        <v>0.34621848700000002</v>
      </c>
      <c r="AZ317">
        <v>1.239608963</v>
      </c>
      <c r="BA317">
        <v>0.35139318899999999</v>
      </c>
      <c r="BB317">
        <v>0.89235413600000002</v>
      </c>
      <c r="BC317">
        <v>0.49191374700000001</v>
      </c>
      <c r="BD317">
        <v>0.53088985799999999</v>
      </c>
      <c r="BE317">
        <v>1.147752924</v>
      </c>
      <c r="BF317">
        <v>0.45131762600000003</v>
      </c>
      <c r="BG317">
        <v>0.43149827499999999</v>
      </c>
      <c r="BH317">
        <v>0.344147814</v>
      </c>
      <c r="BI317">
        <v>0.41913230099999998</v>
      </c>
      <c r="BJ317">
        <v>0.46709064700000003</v>
      </c>
      <c r="BK317">
        <v>0.334202569</v>
      </c>
      <c r="BL317">
        <v>0.46894067699999997</v>
      </c>
      <c r="BM317">
        <v>1.1368357149999999</v>
      </c>
      <c r="BN317">
        <v>0.30007932199999998</v>
      </c>
      <c r="BO317">
        <v>0.28780729500000002</v>
      </c>
      <c r="BP317">
        <v>0.29323167999999999</v>
      </c>
      <c r="BQ317">
        <v>0.32690317499999999</v>
      </c>
      <c r="BR317">
        <v>0.36965357199999999</v>
      </c>
      <c r="BS317">
        <v>0.24580270700000001</v>
      </c>
      <c r="BT317">
        <v>0.32389879100000002</v>
      </c>
      <c r="BU317">
        <v>0.20962752200000001</v>
      </c>
      <c r="BV317">
        <v>0.38533919100000003</v>
      </c>
      <c r="BW317">
        <v>0.25685651900000001</v>
      </c>
      <c r="BX317">
        <v>0.31610226299999999</v>
      </c>
      <c r="BY317">
        <v>0.31632247600000002</v>
      </c>
      <c r="BZ317">
        <v>0.43843304900000002</v>
      </c>
      <c r="CA317">
        <v>0.61636754400000004</v>
      </c>
      <c r="CB317">
        <v>0.36785721500000002</v>
      </c>
      <c r="CC317">
        <v>0.242997136</v>
      </c>
      <c r="CD317">
        <v>0.494980912</v>
      </c>
      <c r="CE317">
        <v>0.52021545400000002</v>
      </c>
      <c r="CF317">
        <v>0.36811144400000001</v>
      </c>
      <c r="CG317">
        <v>0.36983591399999999</v>
      </c>
      <c r="CH317">
        <v>0.44794632899999998</v>
      </c>
      <c r="CI317">
        <v>0.38163673399999998</v>
      </c>
      <c r="CJ317">
        <v>0.51571915300000004</v>
      </c>
      <c r="CK317">
        <v>0.41701796200000002</v>
      </c>
      <c r="CL317">
        <v>0.36346457399999998</v>
      </c>
      <c r="CM317">
        <v>0.32645937800000002</v>
      </c>
      <c r="CN317">
        <v>0.420357441</v>
      </c>
      <c r="CO317">
        <v>0.35614678399999999</v>
      </c>
      <c r="CP317">
        <v>0.32622900300000002</v>
      </c>
      <c r="CQ317">
        <v>0.25937200599999999</v>
      </c>
      <c r="CR317">
        <v>0.53081834500000002</v>
      </c>
      <c r="CS317">
        <v>0.44983909599999999</v>
      </c>
      <c r="CT317">
        <v>0.43422039000000001</v>
      </c>
      <c r="CU317">
        <v>0.30550455500000001</v>
      </c>
      <c r="CV317">
        <v>0.360630328</v>
      </c>
      <c r="CW317">
        <v>0.380979338</v>
      </c>
      <c r="CX317">
        <v>0.48982716399999998</v>
      </c>
      <c r="CY317">
        <v>0.35522462599999999</v>
      </c>
      <c r="CZ317">
        <v>0.40945877600000002</v>
      </c>
      <c r="DA317">
        <v>0.38807312500000002</v>
      </c>
      <c r="DB317">
        <v>0.54791201899999997</v>
      </c>
      <c r="DC317">
        <v>0.52904425200000005</v>
      </c>
      <c r="DD317">
        <v>0.43185049199999997</v>
      </c>
      <c r="DE317">
        <v>0.44555795500000001</v>
      </c>
      <c r="DF317">
        <v>0.33316854099999998</v>
      </c>
      <c r="DG317">
        <v>0.51754162699999995</v>
      </c>
      <c r="DH317">
        <v>0.35081352199999999</v>
      </c>
      <c r="DI317">
        <v>0.46148612900000002</v>
      </c>
      <c r="DJ317">
        <v>0.61283062099999996</v>
      </c>
      <c r="DK317">
        <v>0.25983166699999999</v>
      </c>
      <c r="DL317">
        <v>0.56044357199999995</v>
      </c>
      <c r="DM317">
        <v>0.42616980700000001</v>
      </c>
      <c r="DN317">
        <v>0.23753959999999999</v>
      </c>
      <c r="DO317">
        <v>0.29077767300000001</v>
      </c>
      <c r="DP317">
        <v>0.39547963699999999</v>
      </c>
      <c r="DQ317">
        <v>0.35374050299999998</v>
      </c>
      <c r="DR317">
        <v>0.232993689</v>
      </c>
      <c r="DS317">
        <v>0.448058699</v>
      </c>
      <c r="DT317">
        <v>0.43208592099999998</v>
      </c>
      <c r="DU317">
        <v>0.448794786</v>
      </c>
      <c r="DV317">
        <v>0.39603749100000002</v>
      </c>
      <c r="DW317">
        <v>0.45033194399999998</v>
      </c>
      <c r="DX317">
        <v>0.33300215300000002</v>
      </c>
      <c r="DY317">
        <v>0.37304710499999999</v>
      </c>
      <c r="DZ317">
        <v>0.44230200400000003</v>
      </c>
      <c r="EA317">
        <v>0.40497537700000003</v>
      </c>
      <c r="EB317">
        <v>0.43696374300000002</v>
      </c>
      <c r="EC317">
        <v>0.36384607299999999</v>
      </c>
      <c r="ED317">
        <v>0.324015355</v>
      </c>
      <c r="EE317">
        <v>0.35046650600000001</v>
      </c>
      <c r="EF317">
        <v>0.33697882699999998</v>
      </c>
      <c r="EG317">
        <v>0.37532111899999998</v>
      </c>
      <c r="EH317">
        <v>0.39996996299999998</v>
      </c>
      <c r="EI317">
        <v>0.38139970699999998</v>
      </c>
      <c r="EJ317">
        <v>0.34886031499999998</v>
      </c>
      <c r="EK317">
        <v>0.45384391899999998</v>
      </c>
      <c r="EL317">
        <v>0.49585569400000001</v>
      </c>
      <c r="EM317">
        <v>0.379754486</v>
      </c>
      <c r="EN317">
        <v>0.44403489499999999</v>
      </c>
      <c r="EO317">
        <v>0.51317274899999998</v>
      </c>
      <c r="EP317">
        <v>0.52757724800000005</v>
      </c>
      <c r="EQ317">
        <v>0.94646328300000004</v>
      </c>
      <c r="ER317">
        <v>0.40199087300000003</v>
      </c>
      <c r="ES317">
        <v>0.40331863499999998</v>
      </c>
      <c r="ET317">
        <v>0.44054201300000001</v>
      </c>
      <c r="EU317">
        <v>0.53252353399999997</v>
      </c>
      <c r="EV317">
        <v>0.51373231699999999</v>
      </c>
      <c r="EW317">
        <v>0.38437934400000001</v>
      </c>
      <c r="EX317">
        <v>1.2881680120000001</v>
      </c>
      <c r="EY317">
        <v>1.335214374</v>
      </c>
      <c r="EZ317">
        <v>0.44413647000000001</v>
      </c>
      <c r="FA317">
        <v>1.178369971</v>
      </c>
      <c r="FB317">
        <v>0.41702166299999999</v>
      </c>
      <c r="FC317">
        <v>0.38865520100000001</v>
      </c>
      <c r="FD317">
        <v>0.23495163699999999</v>
      </c>
      <c r="FE317">
        <v>0.23934417399999999</v>
      </c>
      <c r="FF317">
        <v>0.36530821200000002</v>
      </c>
      <c r="FG317">
        <v>0.238408228</v>
      </c>
      <c r="FH317">
        <v>0.24613485299999999</v>
      </c>
      <c r="FI317">
        <v>0.64023698500000004</v>
      </c>
      <c r="FJ317">
        <v>0.56203749999999997</v>
      </c>
      <c r="FK317">
        <v>0.60547886799999995</v>
      </c>
      <c r="FL317">
        <v>0.63717429299999995</v>
      </c>
      <c r="FM317">
        <v>0.62230332399999999</v>
      </c>
      <c r="FN317">
        <v>0.642132378</v>
      </c>
      <c r="FO317">
        <v>0.66941051500000004</v>
      </c>
      <c r="FP317">
        <v>0.58339994900000003</v>
      </c>
      <c r="FQ317">
        <v>0.63440976199999999</v>
      </c>
      <c r="FR317">
        <v>0.639106854</v>
      </c>
      <c r="FS317">
        <v>0.60384035300000005</v>
      </c>
      <c r="FT317">
        <v>0.69776008199999995</v>
      </c>
      <c r="FU317">
        <v>0.41719371799999999</v>
      </c>
      <c r="FV317">
        <v>0.56097614200000001</v>
      </c>
      <c r="FW317">
        <v>0.68593272199999999</v>
      </c>
      <c r="FY317" s="32">
        <f t="shared" si="12"/>
        <v>0.51666634517877108</v>
      </c>
      <c r="FZ317" s="32">
        <f t="shared" si="13"/>
        <v>1.8632598914308064E-2</v>
      </c>
      <c r="GA317" s="32">
        <f t="shared" si="14"/>
        <v>179</v>
      </c>
      <c r="GB317" s="32"/>
    </row>
    <row r="318" spans="1:184" x14ac:dyDescent="0.2">
      <c r="A318">
        <v>0.54548966600000004</v>
      </c>
      <c r="B318">
        <v>0.81249865600000004</v>
      </c>
      <c r="C318">
        <v>0.85845136</v>
      </c>
      <c r="D318">
        <v>0.29641166000000002</v>
      </c>
      <c r="E318">
        <v>0.25354158199999999</v>
      </c>
      <c r="F318">
        <v>1.023510336</v>
      </c>
      <c r="G318">
        <v>0.70545764499999997</v>
      </c>
      <c r="H318">
        <v>0.508205448</v>
      </c>
      <c r="I318">
        <v>0.44553467699999999</v>
      </c>
      <c r="J318">
        <v>1.1647771549999999</v>
      </c>
      <c r="K318">
        <v>0.286682347</v>
      </c>
      <c r="L318">
        <v>0.39470583599999998</v>
      </c>
      <c r="M318">
        <v>0.40287890799999998</v>
      </c>
      <c r="N318">
        <v>0.34799759699999999</v>
      </c>
      <c r="O318">
        <v>0.38778970200000001</v>
      </c>
      <c r="P318">
        <v>0.299346422</v>
      </c>
      <c r="Q318">
        <v>0.559631247</v>
      </c>
      <c r="R318">
        <v>0.43739625599999998</v>
      </c>
      <c r="S318">
        <v>0.57538615599999998</v>
      </c>
      <c r="T318">
        <v>0.53621911799999999</v>
      </c>
      <c r="U318">
        <v>0.32048354400000001</v>
      </c>
      <c r="V318">
        <v>0.45401764500000003</v>
      </c>
      <c r="W318">
        <v>0.86344103100000003</v>
      </c>
      <c r="X318">
        <v>1.1268516099999999</v>
      </c>
      <c r="Y318">
        <v>0.52551833299999995</v>
      </c>
      <c r="Z318">
        <v>0.78379508399999998</v>
      </c>
      <c r="AA318">
        <v>0.48190692499999999</v>
      </c>
      <c r="AB318">
        <v>0.83763304400000005</v>
      </c>
      <c r="AC318">
        <v>0.34490199199999999</v>
      </c>
      <c r="AD318">
        <v>0.28651777899999997</v>
      </c>
      <c r="AE318">
        <v>1.057619431</v>
      </c>
      <c r="AF318">
        <v>0.92471958600000004</v>
      </c>
      <c r="AG318">
        <v>0.54886015600000004</v>
      </c>
      <c r="AH318">
        <v>1.160028048</v>
      </c>
      <c r="AI318">
        <v>0.97820557200000002</v>
      </c>
      <c r="AJ318">
        <v>0.33349696600000001</v>
      </c>
      <c r="AK318">
        <v>0.74272236000000003</v>
      </c>
      <c r="AL318">
        <v>0.58778645100000004</v>
      </c>
      <c r="AM318">
        <v>0.48169337800000001</v>
      </c>
      <c r="AN318">
        <v>1.073332875</v>
      </c>
      <c r="AO318">
        <v>1.031648694</v>
      </c>
      <c r="AP318">
        <v>1.142617888</v>
      </c>
      <c r="AQ318">
        <v>0.49976267099999999</v>
      </c>
      <c r="AR318">
        <v>1.059579968</v>
      </c>
      <c r="AS318">
        <v>1.138109188</v>
      </c>
      <c r="AT318">
        <v>0.45714285700000001</v>
      </c>
      <c r="AU318">
        <v>0.84045098600000001</v>
      </c>
      <c r="AV318">
        <v>0.73045490599999996</v>
      </c>
      <c r="AW318">
        <v>0.36426514999999998</v>
      </c>
      <c r="AX318">
        <v>0.30552363599999999</v>
      </c>
      <c r="AY318">
        <v>0.34397284500000003</v>
      </c>
      <c r="AZ318">
        <v>1.239148167</v>
      </c>
      <c r="BA318">
        <v>0.35413539999999999</v>
      </c>
      <c r="BB318">
        <v>0.88983784399999999</v>
      </c>
      <c r="BC318">
        <v>0.49545700999999998</v>
      </c>
      <c r="BD318">
        <v>0.531879989</v>
      </c>
      <c r="BE318">
        <v>1.144243076</v>
      </c>
      <c r="BF318">
        <v>0.445413595</v>
      </c>
      <c r="BG318">
        <v>0.43068799299999999</v>
      </c>
      <c r="BH318">
        <v>0.34220135600000001</v>
      </c>
      <c r="BI318">
        <v>0.42044933499999998</v>
      </c>
      <c r="BJ318">
        <v>0.46797107599999999</v>
      </c>
      <c r="BK318">
        <v>0.33184915700000001</v>
      </c>
      <c r="BL318">
        <v>0.471071921</v>
      </c>
      <c r="BM318">
        <v>1.1391597739999999</v>
      </c>
      <c r="BN318">
        <v>0.29728862099999998</v>
      </c>
      <c r="BO318">
        <v>0.28592658100000001</v>
      </c>
      <c r="BP318">
        <v>0.291622718</v>
      </c>
      <c r="BQ318">
        <v>0.32548445999999998</v>
      </c>
      <c r="BR318">
        <v>0.37038775899999998</v>
      </c>
      <c r="BS318">
        <v>0.24107199800000001</v>
      </c>
      <c r="BT318">
        <v>0.32283701100000001</v>
      </c>
      <c r="BU318">
        <v>0.20852272699999999</v>
      </c>
      <c r="BV318">
        <v>0.38218914500000001</v>
      </c>
      <c r="BW318">
        <v>0.25183254599999999</v>
      </c>
      <c r="BX318">
        <v>0.31217844900000002</v>
      </c>
      <c r="BY318">
        <v>0.30727859000000002</v>
      </c>
      <c r="BZ318">
        <v>0.43189190999999999</v>
      </c>
      <c r="CA318">
        <v>0.613713972</v>
      </c>
      <c r="CB318">
        <v>0.367611725</v>
      </c>
      <c r="CC318">
        <v>0.24235657099999999</v>
      </c>
      <c r="CD318">
        <v>0.49167169700000002</v>
      </c>
      <c r="CE318">
        <v>0.51802518200000003</v>
      </c>
      <c r="CF318">
        <v>0.36631156300000001</v>
      </c>
      <c r="CG318">
        <v>0.36569510900000002</v>
      </c>
      <c r="CH318">
        <v>0.44406848799999998</v>
      </c>
      <c r="CI318">
        <v>0.38260397600000001</v>
      </c>
      <c r="CJ318">
        <v>0.51189148699999998</v>
      </c>
      <c r="CK318">
        <v>0.414978183</v>
      </c>
      <c r="CL318">
        <v>0.363848167</v>
      </c>
      <c r="CM318">
        <v>0.32019206500000003</v>
      </c>
      <c r="CN318">
        <v>0.41221882100000001</v>
      </c>
      <c r="CO318">
        <v>0.34979143000000001</v>
      </c>
      <c r="CP318">
        <v>0.32197234499999999</v>
      </c>
      <c r="CQ318">
        <v>0.258166585</v>
      </c>
      <c r="CR318">
        <v>0.53273846899999999</v>
      </c>
      <c r="CS318">
        <v>0.452201933</v>
      </c>
      <c r="CT318">
        <v>0.43060451500000002</v>
      </c>
      <c r="CU318">
        <v>0.29932304500000001</v>
      </c>
      <c r="CV318">
        <v>0.36076006999999999</v>
      </c>
      <c r="CW318">
        <v>0.38083048899999999</v>
      </c>
      <c r="CX318">
        <v>0.48429088599999998</v>
      </c>
      <c r="CY318">
        <v>0.35163716699999997</v>
      </c>
      <c r="CZ318">
        <v>0.40696796499999999</v>
      </c>
      <c r="DA318">
        <v>0.38253533200000001</v>
      </c>
      <c r="DB318">
        <v>0.54716467099999999</v>
      </c>
      <c r="DC318">
        <v>0.52041279200000001</v>
      </c>
      <c r="DD318">
        <v>0.42826047499999997</v>
      </c>
      <c r="DE318">
        <v>0.43670809199999999</v>
      </c>
      <c r="DF318">
        <v>0.33527787399999998</v>
      </c>
      <c r="DG318">
        <v>0.52328547999999997</v>
      </c>
      <c r="DH318">
        <v>0.35133034200000002</v>
      </c>
      <c r="DI318">
        <v>0.463419894</v>
      </c>
      <c r="DJ318">
        <v>0.62061264400000005</v>
      </c>
      <c r="DK318">
        <v>0.26052670500000003</v>
      </c>
      <c r="DL318">
        <v>0.567197269</v>
      </c>
      <c r="DM318">
        <v>0.42971739199999998</v>
      </c>
      <c r="DN318">
        <v>0.23848872900000001</v>
      </c>
      <c r="DO318">
        <v>0.29273296500000001</v>
      </c>
      <c r="DP318">
        <v>0.39963350399999997</v>
      </c>
      <c r="DQ318">
        <v>0.35486010400000001</v>
      </c>
      <c r="DR318">
        <v>0.23358969099999999</v>
      </c>
      <c r="DS318">
        <v>0.449964331</v>
      </c>
      <c r="DT318">
        <v>0.43445313299999999</v>
      </c>
      <c r="DU318">
        <v>0.45493686900000002</v>
      </c>
      <c r="DV318">
        <v>0.39913336100000002</v>
      </c>
      <c r="DW318">
        <v>0.45739417700000001</v>
      </c>
      <c r="DX318">
        <v>0.33261688499999997</v>
      </c>
      <c r="DY318">
        <v>0.37601810899999999</v>
      </c>
      <c r="DZ318">
        <v>0.44619344300000002</v>
      </c>
      <c r="EA318">
        <v>0.40361410800000003</v>
      </c>
      <c r="EB318">
        <v>0.44129543100000002</v>
      </c>
      <c r="EC318">
        <v>0.36374700999999998</v>
      </c>
      <c r="ED318">
        <v>0.32269992800000002</v>
      </c>
      <c r="EE318">
        <v>0.35027334300000001</v>
      </c>
      <c r="EF318">
        <v>0.33518042399999998</v>
      </c>
      <c r="EG318">
        <v>0.37408619399999998</v>
      </c>
      <c r="EH318">
        <v>0.397521552</v>
      </c>
      <c r="EI318">
        <v>0.380261181</v>
      </c>
      <c r="EJ318">
        <v>0.34824912299999999</v>
      </c>
      <c r="EK318">
        <v>0.44991307400000002</v>
      </c>
      <c r="EL318">
        <v>0.48961638000000002</v>
      </c>
      <c r="EM318">
        <v>0.37891333199999999</v>
      </c>
      <c r="EN318">
        <v>0.44085377399999998</v>
      </c>
      <c r="EO318">
        <v>0.51266342399999998</v>
      </c>
      <c r="EP318">
        <v>0.52489720299999998</v>
      </c>
      <c r="EQ318">
        <v>0.94836956500000003</v>
      </c>
      <c r="ER318">
        <v>0.400031898</v>
      </c>
      <c r="ES318">
        <v>0.40090068499999998</v>
      </c>
      <c r="ET318">
        <v>0.44051579400000002</v>
      </c>
      <c r="EU318">
        <v>0.53389062600000003</v>
      </c>
      <c r="EV318">
        <v>0.51196665799999996</v>
      </c>
      <c r="EW318">
        <v>0.37927018600000001</v>
      </c>
      <c r="EX318">
        <v>1.2802496860000001</v>
      </c>
      <c r="EY318">
        <v>1.324800414</v>
      </c>
      <c r="EZ318">
        <v>0.44321780999999999</v>
      </c>
      <c r="FA318">
        <v>1.177727524</v>
      </c>
      <c r="FB318">
        <v>0.417293741</v>
      </c>
      <c r="FC318">
        <v>0.38342148199999998</v>
      </c>
      <c r="FD318">
        <v>0.23396413399999999</v>
      </c>
      <c r="FE318">
        <v>0.23580747099999999</v>
      </c>
      <c r="FF318">
        <v>0.36291014100000002</v>
      </c>
      <c r="FG318">
        <v>0.23871204400000001</v>
      </c>
      <c r="FH318">
        <v>0.24241205299999999</v>
      </c>
      <c r="FI318">
        <v>0.639874214</v>
      </c>
      <c r="FJ318">
        <v>0.56077628499999999</v>
      </c>
      <c r="FK318">
        <v>0.59571112299999995</v>
      </c>
      <c r="FL318">
        <v>0.63895184699999996</v>
      </c>
      <c r="FM318">
        <v>0.62474742299999997</v>
      </c>
      <c r="FN318">
        <v>0.635572998</v>
      </c>
      <c r="FO318">
        <v>0.67101283300000003</v>
      </c>
      <c r="FP318">
        <v>0.58096811800000003</v>
      </c>
      <c r="FQ318">
        <v>0.63016532599999997</v>
      </c>
      <c r="FR318">
        <v>0.63775480699999998</v>
      </c>
      <c r="FS318">
        <v>0.59703609400000002</v>
      </c>
      <c r="FT318">
        <v>0.69570980299999996</v>
      </c>
      <c r="FU318">
        <v>0.41669217200000003</v>
      </c>
      <c r="FV318">
        <v>0.56326521699999998</v>
      </c>
      <c r="FW318">
        <v>0.68248747499999995</v>
      </c>
      <c r="FY318" s="32">
        <f t="shared" si="12"/>
        <v>0.51520614456424541</v>
      </c>
      <c r="FZ318" s="32">
        <f t="shared" si="13"/>
        <v>1.8614709954318995E-2</v>
      </c>
      <c r="GA318" s="32">
        <f t="shared" si="14"/>
        <v>179</v>
      </c>
      <c r="GB318" s="32"/>
    </row>
    <row r="319" spans="1:184" x14ac:dyDescent="0.2">
      <c r="A319">
        <v>0.54385691899999999</v>
      </c>
      <c r="B319">
        <v>0.81318231699999999</v>
      </c>
      <c r="C319">
        <v>0.85300600199999999</v>
      </c>
      <c r="D319">
        <v>0.29134534299999998</v>
      </c>
      <c r="E319">
        <v>0.25213126400000002</v>
      </c>
      <c r="F319">
        <v>1.030656791</v>
      </c>
      <c r="G319">
        <v>0.70427393199999999</v>
      </c>
      <c r="H319">
        <v>0.50404051500000002</v>
      </c>
      <c r="I319">
        <v>0.44450221000000001</v>
      </c>
      <c r="J319">
        <v>1.165344964</v>
      </c>
      <c r="K319">
        <v>0.28267141699999998</v>
      </c>
      <c r="L319">
        <v>0.39249796999999997</v>
      </c>
      <c r="M319">
        <v>0.40093704899999999</v>
      </c>
      <c r="N319">
        <v>0.34667418300000002</v>
      </c>
      <c r="O319">
        <v>0.38763508200000002</v>
      </c>
      <c r="P319">
        <v>0.29490677599999998</v>
      </c>
      <c r="Q319">
        <v>0.56282569500000001</v>
      </c>
      <c r="R319">
        <v>0.43356216600000003</v>
      </c>
      <c r="S319">
        <v>0.57809566599999995</v>
      </c>
      <c r="T319">
        <v>0.53089259200000005</v>
      </c>
      <c r="U319">
        <v>0.31873259199999998</v>
      </c>
      <c r="V319">
        <v>0.45352647400000001</v>
      </c>
      <c r="W319">
        <v>0.86581932100000003</v>
      </c>
      <c r="X319">
        <v>1.133344959</v>
      </c>
      <c r="Y319">
        <v>0.52070400800000005</v>
      </c>
      <c r="Z319">
        <v>0.79420406200000004</v>
      </c>
      <c r="AA319">
        <v>0.47778906599999998</v>
      </c>
      <c r="AB319">
        <v>0.83346619700000002</v>
      </c>
      <c r="AC319">
        <v>0.34366650100000001</v>
      </c>
      <c r="AD319">
        <v>0.28306872100000002</v>
      </c>
      <c r="AE319">
        <v>1.0652842010000001</v>
      </c>
      <c r="AF319">
        <v>0.93383992900000001</v>
      </c>
      <c r="AG319">
        <v>0.54450064600000003</v>
      </c>
      <c r="AH319">
        <v>1.1604611890000001</v>
      </c>
      <c r="AI319">
        <v>0.98663678799999999</v>
      </c>
      <c r="AJ319">
        <v>0.33123287699999998</v>
      </c>
      <c r="AK319">
        <v>0.73513751800000005</v>
      </c>
      <c r="AL319">
        <v>0.58995564199999995</v>
      </c>
      <c r="AM319">
        <v>0.48040835799999998</v>
      </c>
      <c r="AN319">
        <v>1.0717270670000001</v>
      </c>
      <c r="AO319">
        <v>1.040896579</v>
      </c>
      <c r="AP319">
        <v>1.1526484509999999</v>
      </c>
      <c r="AQ319">
        <v>0.50151488499999997</v>
      </c>
      <c r="AR319">
        <v>1.0627191149999999</v>
      </c>
      <c r="AS319">
        <v>1.131755592</v>
      </c>
      <c r="AT319">
        <v>0.45140066299999998</v>
      </c>
      <c r="AU319">
        <v>0.83190110399999995</v>
      </c>
      <c r="AV319">
        <v>0.72512332000000002</v>
      </c>
      <c r="AW319">
        <v>0.36163308</v>
      </c>
      <c r="AX319">
        <v>0.29911579599999999</v>
      </c>
      <c r="AY319">
        <v>0.34514909500000002</v>
      </c>
      <c r="AZ319">
        <v>1.246173105</v>
      </c>
      <c r="BA319">
        <v>0.353387962</v>
      </c>
      <c r="BB319">
        <v>0.88770707400000004</v>
      </c>
      <c r="BC319">
        <v>0.495388669</v>
      </c>
      <c r="BD319">
        <v>0.52586670199999996</v>
      </c>
      <c r="BE319">
        <v>1.144283191</v>
      </c>
      <c r="BF319">
        <v>0.44383794300000001</v>
      </c>
      <c r="BG319">
        <v>0.430356246</v>
      </c>
      <c r="BH319">
        <v>0.33883644400000001</v>
      </c>
      <c r="BI319">
        <v>0.41943046</v>
      </c>
      <c r="BJ319">
        <v>0.46391700200000002</v>
      </c>
      <c r="BK319">
        <v>0.330460686</v>
      </c>
      <c r="BL319">
        <v>0.46918462300000002</v>
      </c>
      <c r="BM319">
        <v>1.136187785</v>
      </c>
      <c r="BN319">
        <v>0.295475971</v>
      </c>
      <c r="BO319">
        <v>0.28403314200000002</v>
      </c>
      <c r="BP319">
        <v>0.29451143699999999</v>
      </c>
      <c r="BQ319">
        <v>0.32934957300000001</v>
      </c>
      <c r="BR319">
        <v>0.36667849299999999</v>
      </c>
      <c r="BS319">
        <v>0.24319945800000001</v>
      </c>
      <c r="BT319">
        <v>0.32388220299999998</v>
      </c>
      <c r="BU319">
        <v>0.20693396</v>
      </c>
      <c r="BV319">
        <v>0.38254123600000001</v>
      </c>
      <c r="BW319">
        <v>0.25062981099999998</v>
      </c>
      <c r="BX319">
        <v>0.30878391599999999</v>
      </c>
      <c r="BY319">
        <v>0.30804551800000002</v>
      </c>
      <c r="BZ319">
        <v>0.43882929999999998</v>
      </c>
      <c r="CA319">
        <v>0.61839159600000004</v>
      </c>
      <c r="CB319">
        <v>0.37030324999999997</v>
      </c>
      <c r="CC319">
        <v>0.240348704</v>
      </c>
      <c r="CD319">
        <v>0.49060364699999998</v>
      </c>
      <c r="CE319">
        <v>0.52423566200000005</v>
      </c>
      <c r="CF319">
        <v>0.36928187200000001</v>
      </c>
      <c r="CG319">
        <v>0.36392815099999998</v>
      </c>
      <c r="CH319">
        <v>0.44443236600000002</v>
      </c>
      <c r="CI319">
        <v>0.38468492199999998</v>
      </c>
      <c r="CJ319">
        <v>0.51751755099999996</v>
      </c>
      <c r="CK319">
        <v>0.41276301900000001</v>
      </c>
      <c r="CL319">
        <v>0.35934849400000002</v>
      </c>
      <c r="CM319">
        <v>0.31967223900000002</v>
      </c>
      <c r="CN319">
        <v>0.415961988</v>
      </c>
      <c r="CO319">
        <v>0.34896852900000003</v>
      </c>
      <c r="CP319">
        <v>0.32669240999999999</v>
      </c>
      <c r="CQ319">
        <v>0.25522067100000001</v>
      </c>
      <c r="CR319">
        <v>0.53701372300000005</v>
      </c>
      <c r="CS319">
        <v>0.446957981</v>
      </c>
      <c r="CT319">
        <v>0.431194723</v>
      </c>
      <c r="CU319">
        <v>0.29910853999999998</v>
      </c>
      <c r="CV319">
        <v>0.36115476800000001</v>
      </c>
      <c r="CW319">
        <v>0.38329755100000001</v>
      </c>
      <c r="CX319">
        <v>0.48915762499999998</v>
      </c>
      <c r="CY319">
        <v>0.34895239</v>
      </c>
      <c r="CZ319">
        <v>0.41580271000000002</v>
      </c>
      <c r="DA319">
        <v>0.38851950800000001</v>
      </c>
      <c r="DB319">
        <v>0.55066895400000004</v>
      </c>
      <c r="DC319">
        <v>0.527648797</v>
      </c>
      <c r="DD319">
        <v>0.42985853000000002</v>
      </c>
      <c r="DE319">
        <v>0.443593336</v>
      </c>
      <c r="DF319">
        <v>0.33398589200000001</v>
      </c>
      <c r="DG319">
        <v>0.52545088799999995</v>
      </c>
      <c r="DH319">
        <v>0.35125050600000002</v>
      </c>
      <c r="DI319">
        <v>0.46738575399999999</v>
      </c>
      <c r="DJ319">
        <v>0.62073786900000005</v>
      </c>
      <c r="DK319">
        <v>0.261861075</v>
      </c>
      <c r="DL319">
        <v>0.56584043699999997</v>
      </c>
      <c r="DM319">
        <v>0.43079355899999999</v>
      </c>
      <c r="DN319">
        <v>0.236530983</v>
      </c>
      <c r="DO319">
        <v>0.29352109700000001</v>
      </c>
      <c r="DP319">
        <v>0.39972770699999999</v>
      </c>
      <c r="DQ319">
        <v>0.354884847</v>
      </c>
      <c r="DR319">
        <v>0.23049792399999999</v>
      </c>
      <c r="DS319">
        <v>0.45401368399999997</v>
      </c>
      <c r="DT319">
        <v>0.43876726100000002</v>
      </c>
      <c r="DU319">
        <v>0.45585431799999998</v>
      </c>
      <c r="DV319">
        <v>0.39915912199999998</v>
      </c>
      <c r="DW319">
        <v>0.45573691199999999</v>
      </c>
      <c r="DX319">
        <v>0.32948701400000002</v>
      </c>
      <c r="DY319">
        <v>0.37312354399999997</v>
      </c>
      <c r="DZ319">
        <v>0.44568527899999999</v>
      </c>
      <c r="EA319">
        <v>0.403735591</v>
      </c>
      <c r="EB319">
        <v>0.43907655899999998</v>
      </c>
      <c r="EC319">
        <v>0.361483322</v>
      </c>
      <c r="ED319">
        <v>0.32148860699999998</v>
      </c>
      <c r="EE319">
        <v>0.34464024199999999</v>
      </c>
      <c r="EF319">
        <v>0.33166036999999998</v>
      </c>
      <c r="EG319">
        <v>0.37228543600000003</v>
      </c>
      <c r="EH319">
        <v>0.39644168099999999</v>
      </c>
      <c r="EI319">
        <v>0.37626969100000002</v>
      </c>
      <c r="EJ319">
        <v>0.34472016500000002</v>
      </c>
      <c r="EK319">
        <v>0.44805205199999998</v>
      </c>
      <c r="EL319">
        <v>0.48326743999999999</v>
      </c>
      <c r="EM319">
        <v>0.37563626100000003</v>
      </c>
      <c r="EN319">
        <v>0.43576976099999998</v>
      </c>
      <c r="EO319">
        <v>0.50572911399999998</v>
      </c>
      <c r="EP319">
        <v>0.52050615099999997</v>
      </c>
      <c r="EQ319">
        <v>0.94286370500000005</v>
      </c>
      <c r="ER319">
        <v>0.39564344800000001</v>
      </c>
      <c r="ES319">
        <v>0.39754259400000003</v>
      </c>
      <c r="ET319">
        <v>0.437264033</v>
      </c>
      <c r="EU319">
        <v>0.52849469400000004</v>
      </c>
      <c r="EV319">
        <v>0.50359359699999995</v>
      </c>
      <c r="EW319">
        <v>0.37902978500000001</v>
      </c>
      <c r="EX319">
        <v>1.2710150710000001</v>
      </c>
      <c r="EY319">
        <v>1.3217158179999999</v>
      </c>
      <c r="EZ319">
        <v>0.43979850700000001</v>
      </c>
      <c r="FA319">
        <v>1.1700965590000001</v>
      </c>
      <c r="FB319">
        <v>0.41473674700000002</v>
      </c>
      <c r="FC319">
        <v>0.388084979</v>
      </c>
      <c r="FD319">
        <v>0.232451034</v>
      </c>
      <c r="FE319">
        <v>0.23507202299999999</v>
      </c>
      <c r="FF319">
        <v>0.360741435</v>
      </c>
      <c r="FG319">
        <v>0.23616140499999999</v>
      </c>
      <c r="FH319">
        <v>0.240558462</v>
      </c>
      <c r="FI319">
        <v>0.63704975100000005</v>
      </c>
      <c r="FJ319">
        <v>0.55915461399999999</v>
      </c>
      <c r="FK319">
        <v>0.59911211099999995</v>
      </c>
      <c r="FL319">
        <v>0.63814620300000002</v>
      </c>
      <c r="FM319">
        <v>0.62365073100000001</v>
      </c>
      <c r="FN319">
        <v>0.63220957300000002</v>
      </c>
      <c r="FO319">
        <v>0.66072839000000005</v>
      </c>
      <c r="FP319">
        <v>0.58014344699999998</v>
      </c>
      <c r="FQ319">
        <v>0.63029571299999998</v>
      </c>
      <c r="FR319">
        <v>0.62926997399999995</v>
      </c>
      <c r="FS319">
        <v>0.59918194499999999</v>
      </c>
      <c r="FT319">
        <v>0.69254152599999996</v>
      </c>
      <c r="FU319">
        <v>0.41382673599999997</v>
      </c>
      <c r="FV319">
        <v>0.56045403599999999</v>
      </c>
      <c r="FW319">
        <v>0.68855043999999999</v>
      </c>
      <c r="FY319" s="32">
        <f t="shared" si="12"/>
        <v>0.51451305009497217</v>
      </c>
      <c r="FZ319" s="32">
        <f t="shared" si="13"/>
        <v>1.8656132552494226E-2</v>
      </c>
      <c r="GA319" s="32">
        <f t="shared" si="14"/>
        <v>179</v>
      </c>
      <c r="GB319" s="32"/>
    </row>
    <row r="320" spans="1:184" x14ac:dyDescent="0.2">
      <c r="A320">
        <v>0.53625521099999995</v>
      </c>
      <c r="B320">
        <v>0.79713537800000001</v>
      </c>
      <c r="C320">
        <v>0.85041712199999997</v>
      </c>
      <c r="D320">
        <v>0.291314087</v>
      </c>
      <c r="E320">
        <v>0.25068126600000001</v>
      </c>
      <c r="F320">
        <v>1.0135850449999999</v>
      </c>
      <c r="G320">
        <v>0.69566937900000003</v>
      </c>
      <c r="H320">
        <v>0.49570657099999998</v>
      </c>
      <c r="I320">
        <v>0.43930433800000002</v>
      </c>
      <c r="J320">
        <v>1.154255708</v>
      </c>
      <c r="K320">
        <v>0.27788364500000001</v>
      </c>
      <c r="L320">
        <v>0.39056260799999998</v>
      </c>
      <c r="M320">
        <v>0.40486678300000001</v>
      </c>
      <c r="N320">
        <v>0.34622609700000001</v>
      </c>
      <c r="O320">
        <v>0.38732671299999999</v>
      </c>
      <c r="P320">
        <v>0.291891756</v>
      </c>
      <c r="Q320">
        <v>0.56365396199999995</v>
      </c>
      <c r="R320">
        <v>0.43271661099999997</v>
      </c>
      <c r="S320">
        <v>0.57454583699999995</v>
      </c>
      <c r="T320">
        <v>0.53025461100000004</v>
      </c>
      <c r="U320">
        <v>0.323124672</v>
      </c>
      <c r="V320">
        <v>0.45431832</v>
      </c>
      <c r="W320">
        <v>0.86110189400000003</v>
      </c>
      <c r="X320">
        <v>1.1235090750000001</v>
      </c>
      <c r="Y320">
        <v>0.51031451500000002</v>
      </c>
      <c r="Z320">
        <v>0.77219199699999996</v>
      </c>
      <c r="AA320">
        <v>0.47460860100000002</v>
      </c>
      <c r="AB320">
        <v>0.82347265599999997</v>
      </c>
      <c r="AC320">
        <v>0.34772324100000002</v>
      </c>
      <c r="AD320">
        <v>0.28534937199999999</v>
      </c>
      <c r="AE320">
        <v>1.0512501480000001</v>
      </c>
      <c r="AF320">
        <v>0.91944563099999999</v>
      </c>
      <c r="AG320">
        <v>0.54649815400000001</v>
      </c>
      <c r="AH320">
        <v>1.1442335320000001</v>
      </c>
      <c r="AI320">
        <v>0.96978882499999997</v>
      </c>
      <c r="AJ320">
        <v>0.33134135399999998</v>
      </c>
      <c r="AK320">
        <v>0.722370752</v>
      </c>
      <c r="AL320">
        <v>0.58853840999999996</v>
      </c>
      <c r="AM320">
        <v>0.47993184900000002</v>
      </c>
      <c r="AN320">
        <v>1.055219176</v>
      </c>
      <c r="AO320">
        <v>1.032154341</v>
      </c>
      <c r="AP320">
        <v>1.128350183</v>
      </c>
      <c r="AQ320">
        <v>0.49883741399999998</v>
      </c>
      <c r="AR320">
        <v>1.053949904</v>
      </c>
      <c r="AS320">
        <v>1.125302472</v>
      </c>
      <c r="AT320">
        <v>0.45462836299999998</v>
      </c>
      <c r="AU320">
        <v>0.82060485400000005</v>
      </c>
      <c r="AV320">
        <v>0.71852092499999998</v>
      </c>
      <c r="AW320">
        <v>0.367586158</v>
      </c>
      <c r="AX320">
        <v>0.30078729700000001</v>
      </c>
      <c r="AY320">
        <v>0.34350282500000001</v>
      </c>
      <c r="AZ320">
        <v>1.230623695</v>
      </c>
      <c r="BA320">
        <v>0.35228473100000002</v>
      </c>
      <c r="BB320">
        <v>0.872846856</v>
      </c>
      <c r="BC320">
        <v>0.49284388000000001</v>
      </c>
      <c r="BD320">
        <v>0.52494627999999999</v>
      </c>
      <c r="BE320">
        <v>1.1285649390000001</v>
      </c>
      <c r="BF320">
        <v>0.444929293</v>
      </c>
      <c r="BG320">
        <v>0.43588373600000002</v>
      </c>
      <c r="BH320">
        <v>0.33641656599999997</v>
      </c>
      <c r="BI320">
        <v>0.42176477400000001</v>
      </c>
      <c r="BJ320">
        <v>0.46590947500000002</v>
      </c>
      <c r="BK320">
        <v>0.331261851</v>
      </c>
      <c r="BL320">
        <v>0.469308532</v>
      </c>
      <c r="BM320">
        <v>1.1241117949999999</v>
      </c>
      <c r="BN320">
        <v>0.29786775799999998</v>
      </c>
      <c r="BO320">
        <v>0.28643010400000002</v>
      </c>
      <c r="BP320">
        <v>0.29163042099999997</v>
      </c>
      <c r="BQ320">
        <v>0.32593073299999997</v>
      </c>
      <c r="BR320">
        <v>0.36790332599999997</v>
      </c>
      <c r="BS320">
        <v>0.24175495</v>
      </c>
      <c r="BT320">
        <v>0.32329309499999997</v>
      </c>
      <c r="BU320">
        <v>0.20509839699999999</v>
      </c>
      <c r="BV320">
        <v>0.37906272899999999</v>
      </c>
      <c r="BW320">
        <v>0.24754483799999999</v>
      </c>
      <c r="BX320">
        <v>0.30562941300000002</v>
      </c>
      <c r="BY320">
        <v>0.30040980499999997</v>
      </c>
      <c r="BZ320">
        <v>0.43260508800000003</v>
      </c>
      <c r="CA320">
        <v>0.62013950200000001</v>
      </c>
      <c r="CB320">
        <v>0.36684564800000002</v>
      </c>
      <c r="CC320">
        <v>0.23885141700000001</v>
      </c>
      <c r="CD320">
        <v>0.49402373599999999</v>
      </c>
      <c r="CE320">
        <v>0.51931993799999998</v>
      </c>
      <c r="CF320">
        <v>0.36469779000000002</v>
      </c>
      <c r="CG320">
        <v>0.36128138399999998</v>
      </c>
      <c r="CH320">
        <v>0.44737636600000003</v>
      </c>
      <c r="CI320">
        <v>0.38309768999999999</v>
      </c>
      <c r="CJ320">
        <v>0.50856018800000002</v>
      </c>
      <c r="CK320">
        <v>0.41386667199999999</v>
      </c>
      <c r="CL320">
        <v>0.35789796200000001</v>
      </c>
      <c r="CM320">
        <v>0.31350381199999999</v>
      </c>
      <c r="CN320">
        <v>0.41446423799999998</v>
      </c>
      <c r="CO320">
        <v>0.34814020699999998</v>
      </c>
      <c r="CP320">
        <v>0.31814563299999998</v>
      </c>
      <c r="CQ320">
        <v>0.25867633600000001</v>
      </c>
      <c r="CR320">
        <v>0.53818029000000001</v>
      </c>
      <c r="CS320">
        <v>0.44978201899999998</v>
      </c>
      <c r="CT320">
        <v>0.42928374600000002</v>
      </c>
      <c r="CU320">
        <v>0.29602551399999999</v>
      </c>
      <c r="CV320">
        <v>0.36210162899999998</v>
      </c>
      <c r="CW320">
        <v>0.38027675599999999</v>
      </c>
      <c r="CX320">
        <v>0.491051348</v>
      </c>
      <c r="CY320">
        <v>0.34993782600000001</v>
      </c>
      <c r="CZ320">
        <v>0.40414936299999998</v>
      </c>
      <c r="DA320">
        <v>0.38512826500000003</v>
      </c>
      <c r="DB320">
        <v>0.550030727</v>
      </c>
      <c r="DC320">
        <v>0.52857824899999994</v>
      </c>
      <c r="DD320">
        <v>0.42452002500000002</v>
      </c>
      <c r="DE320">
        <v>0.44008412499999999</v>
      </c>
      <c r="DF320">
        <v>0.33041068699999998</v>
      </c>
      <c r="DG320">
        <v>0.522627489</v>
      </c>
      <c r="DH320">
        <v>0.34792123699999999</v>
      </c>
      <c r="DI320">
        <v>0.46297854999999999</v>
      </c>
      <c r="DJ320">
        <v>0.61695748900000003</v>
      </c>
      <c r="DK320">
        <v>0.25772842299999998</v>
      </c>
      <c r="DL320">
        <v>0.56216975899999999</v>
      </c>
      <c r="DM320">
        <v>0.42905245400000003</v>
      </c>
      <c r="DN320">
        <v>0.233146827</v>
      </c>
      <c r="DO320">
        <v>0.29011558100000001</v>
      </c>
      <c r="DP320">
        <v>0.39645691</v>
      </c>
      <c r="DQ320">
        <v>0.35357488199999998</v>
      </c>
      <c r="DR320">
        <v>0.22845288999999999</v>
      </c>
      <c r="DS320">
        <v>0.45025238699999998</v>
      </c>
      <c r="DT320">
        <v>0.43592599799999998</v>
      </c>
      <c r="DU320">
        <v>0.45415311600000002</v>
      </c>
      <c r="DV320">
        <v>0.40008969100000003</v>
      </c>
      <c r="DW320">
        <v>0.454894884</v>
      </c>
      <c r="DX320">
        <v>0.32559386400000001</v>
      </c>
      <c r="DY320">
        <v>0.374685029</v>
      </c>
      <c r="DZ320">
        <v>0.44507980000000003</v>
      </c>
      <c r="EA320">
        <v>0.39995668200000001</v>
      </c>
      <c r="EB320">
        <v>0.440079314</v>
      </c>
      <c r="EC320">
        <v>0.35971038799999999</v>
      </c>
      <c r="ED320">
        <v>0.32455983999999999</v>
      </c>
      <c r="EE320">
        <v>0.34640533800000001</v>
      </c>
      <c r="EF320">
        <v>0.33260235100000002</v>
      </c>
      <c r="EG320">
        <v>0.37052391299999998</v>
      </c>
      <c r="EH320">
        <v>0.39736394899999999</v>
      </c>
      <c r="EI320">
        <v>0.37524332599999999</v>
      </c>
      <c r="EJ320">
        <v>0.34466624299999998</v>
      </c>
      <c r="EK320">
        <v>0.44663873300000001</v>
      </c>
      <c r="EL320">
        <v>0.483673248</v>
      </c>
      <c r="EM320">
        <v>0.376410297</v>
      </c>
      <c r="EN320">
        <v>0.43675594499999998</v>
      </c>
      <c r="EO320">
        <v>0.50215361599999997</v>
      </c>
      <c r="EP320">
        <v>0.52096761800000002</v>
      </c>
      <c r="EQ320">
        <v>0.95323530599999995</v>
      </c>
      <c r="ER320">
        <v>0.39435618300000003</v>
      </c>
      <c r="ES320">
        <v>0.39712158600000003</v>
      </c>
      <c r="ET320">
        <v>0.43844795800000003</v>
      </c>
      <c r="EU320">
        <v>0.53217789100000001</v>
      </c>
      <c r="EV320">
        <v>0.504999113</v>
      </c>
      <c r="EW320">
        <v>0.37821322400000001</v>
      </c>
      <c r="EX320">
        <v>1.2826357150000001</v>
      </c>
      <c r="EY320">
        <v>1.3231135110000001</v>
      </c>
      <c r="EZ320">
        <v>0.43684670599999997</v>
      </c>
      <c r="FA320">
        <v>1.1699684050000001</v>
      </c>
      <c r="FB320">
        <v>0.41267441599999999</v>
      </c>
      <c r="FC320">
        <v>0.38433389400000001</v>
      </c>
      <c r="FD320">
        <v>0.23222860400000001</v>
      </c>
      <c r="FE320">
        <v>0.23508121400000001</v>
      </c>
      <c r="FF320">
        <v>0.35970292500000001</v>
      </c>
      <c r="FG320">
        <v>0.236075587</v>
      </c>
      <c r="FH320">
        <v>0.24165573900000001</v>
      </c>
      <c r="FI320">
        <v>0.64029029900000001</v>
      </c>
      <c r="FJ320">
        <v>0.56057223300000003</v>
      </c>
      <c r="FK320">
        <v>0.60066297700000004</v>
      </c>
      <c r="FL320">
        <v>0.63454747499999997</v>
      </c>
      <c r="FM320">
        <v>0.62285460100000001</v>
      </c>
      <c r="FN320">
        <v>0.62313735299999995</v>
      </c>
      <c r="FO320">
        <v>0.66751745600000001</v>
      </c>
      <c r="FP320">
        <v>0.58055749700000003</v>
      </c>
      <c r="FQ320">
        <v>0.62859192799999997</v>
      </c>
      <c r="FR320">
        <v>0.63127567299999998</v>
      </c>
      <c r="FS320">
        <v>0.59485511999999996</v>
      </c>
      <c r="FT320">
        <v>0.69360487000000004</v>
      </c>
      <c r="FU320">
        <v>0.41259337899999998</v>
      </c>
      <c r="FV320">
        <v>0.55701333799999997</v>
      </c>
      <c r="FW320">
        <v>0.68621959600000004</v>
      </c>
      <c r="FY320" s="32">
        <f t="shared" si="12"/>
        <v>0.51187053418435791</v>
      </c>
      <c r="FZ320" s="32">
        <f t="shared" si="13"/>
        <v>1.84549896538116E-2</v>
      </c>
      <c r="GA320" s="32">
        <f t="shared" si="14"/>
        <v>179</v>
      </c>
      <c r="GB320" s="32"/>
    </row>
    <row r="321" spans="1:184" x14ac:dyDescent="0.2">
      <c r="A321">
        <v>0.53752789400000001</v>
      </c>
      <c r="B321">
        <v>0.81209136299999996</v>
      </c>
      <c r="C321">
        <v>0.85199427999999999</v>
      </c>
      <c r="D321">
        <v>0.28715967599999997</v>
      </c>
      <c r="E321">
        <v>0.24785891199999999</v>
      </c>
      <c r="F321">
        <v>1.0217499889999999</v>
      </c>
      <c r="G321">
        <v>0.69294821100000004</v>
      </c>
      <c r="H321">
        <v>0.49555859400000002</v>
      </c>
      <c r="I321">
        <v>0.44004063700000001</v>
      </c>
      <c r="J321">
        <v>1.167227966</v>
      </c>
      <c r="K321">
        <v>0.27422263099999999</v>
      </c>
      <c r="L321">
        <v>0.38486918199999998</v>
      </c>
      <c r="M321">
        <v>0.39622775500000001</v>
      </c>
      <c r="N321">
        <v>0.345504166</v>
      </c>
      <c r="O321">
        <v>0.38341774200000001</v>
      </c>
      <c r="P321">
        <v>0.28943109500000003</v>
      </c>
      <c r="Q321">
        <v>0.55480822500000004</v>
      </c>
      <c r="R321">
        <v>0.42799698400000002</v>
      </c>
      <c r="S321">
        <v>0.56891641199999998</v>
      </c>
      <c r="T321">
        <v>0.53031440200000002</v>
      </c>
      <c r="U321">
        <v>0.31906906899999998</v>
      </c>
      <c r="V321">
        <v>0.45007766900000001</v>
      </c>
      <c r="W321">
        <v>0.86450581100000001</v>
      </c>
      <c r="X321">
        <v>1.125405996</v>
      </c>
      <c r="Y321">
        <v>0.50640446500000003</v>
      </c>
      <c r="Z321">
        <v>0.77838887099999998</v>
      </c>
      <c r="AA321">
        <v>0.47328411300000001</v>
      </c>
      <c r="AB321">
        <v>0.82066810999999995</v>
      </c>
      <c r="AC321">
        <v>0.34501765200000001</v>
      </c>
      <c r="AD321">
        <v>0.28504596399999999</v>
      </c>
      <c r="AE321">
        <v>1.0625539639999999</v>
      </c>
      <c r="AF321">
        <v>0.92717448800000002</v>
      </c>
      <c r="AG321">
        <v>0.53934807600000001</v>
      </c>
      <c r="AH321">
        <v>1.151445244</v>
      </c>
      <c r="AI321">
        <v>0.97196204799999997</v>
      </c>
      <c r="AJ321">
        <v>0.32814126599999999</v>
      </c>
      <c r="AK321">
        <v>0.724366171</v>
      </c>
      <c r="AL321">
        <v>0.58774110199999996</v>
      </c>
      <c r="AM321">
        <v>0.47849874199999998</v>
      </c>
      <c r="AN321">
        <v>1.0694866119999999</v>
      </c>
      <c r="AO321">
        <v>1.037224205</v>
      </c>
      <c r="AP321">
        <v>1.144274199</v>
      </c>
      <c r="AQ321">
        <v>0.493875697</v>
      </c>
      <c r="AR321">
        <v>1.056467477</v>
      </c>
      <c r="AS321">
        <v>1.124524112</v>
      </c>
      <c r="AT321">
        <v>0.45441154099999997</v>
      </c>
      <c r="AU321">
        <v>0.81821950600000004</v>
      </c>
      <c r="AV321">
        <v>0.72478621300000001</v>
      </c>
      <c r="AW321">
        <v>0.36687314700000001</v>
      </c>
      <c r="AX321">
        <v>0.29724484800000001</v>
      </c>
      <c r="AY321">
        <v>0.34551789100000002</v>
      </c>
      <c r="AZ321">
        <v>1.2336866440000001</v>
      </c>
      <c r="BA321">
        <v>0.35397141999999998</v>
      </c>
      <c r="BB321">
        <v>0.87719258200000005</v>
      </c>
      <c r="BC321">
        <v>0.49328875599999999</v>
      </c>
      <c r="BD321">
        <v>0.520697674</v>
      </c>
      <c r="BE321">
        <v>1.134082738</v>
      </c>
      <c r="BF321">
        <v>0.43958131299999997</v>
      </c>
      <c r="BG321">
        <v>0.43061809299999998</v>
      </c>
      <c r="BH321">
        <v>0.33592512800000002</v>
      </c>
      <c r="BI321">
        <v>0.42378650200000001</v>
      </c>
      <c r="BJ321">
        <v>0.45937395399999997</v>
      </c>
      <c r="BK321">
        <v>0.32821855700000002</v>
      </c>
      <c r="BL321">
        <v>0.46643308</v>
      </c>
      <c r="BM321">
        <v>1.1349624140000001</v>
      </c>
      <c r="BN321">
        <v>0.29522875300000001</v>
      </c>
      <c r="BO321">
        <v>0.28842922199999999</v>
      </c>
      <c r="BP321">
        <v>0.29243184500000002</v>
      </c>
      <c r="BQ321">
        <v>0.32846027500000002</v>
      </c>
      <c r="BR321">
        <v>0.36718465099999997</v>
      </c>
      <c r="BS321">
        <v>0.241052927</v>
      </c>
      <c r="BT321">
        <v>0.32572273200000001</v>
      </c>
      <c r="BU321">
        <v>0.20476783200000001</v>
      </c>
      <c r="BV321">
        <v>0.37804249600000001</v>
      </c>
      <c r="BW321">
        <v>0.24685173099999999</v>
      </c>
      <c r="BX321">
        <v>0.303157287</v>
      </c>
      <c r="BY321">
        <v>0.30068371799999999</v>
      </c>
      <c r="BZ321">
        <v>0.43419592899999998</v>
      </c>
      <c r="CA321">
        <v>0.61287023600000001</v>
      </c>
      <c r="CB321">
        <v>0.36621009999999998</v>
      </c>
      <c r="CC321">
        <v>0.23799954000000001</v>
      </c>
      <c r="CD321">
        <v>0.49500017099999999</v>
      </c>
      <c r="CE321">
        <v>0.52734019200000004</v>
      </c>
      <c r="CF321">
        <v>0.369406138</v>
      </c>
      <c r="CG321">
        <v>0.35970086899999998</v>
      </c>
      <c r="CH321">
        <v>0.44824167999999998</v>
      </c>
      <c r="CI321">
        <v>0.378841871</v>
      </c>
      <c r="CJ321">
        <v>0.51453788499999997</v>
      </c>
      <c r="CK321">
        <v>0.41645362400000002</v>
      </c>
      <c r="CL321">
        <v>0.36033130099999999</v>
      </c>
      <c r="CM321">
        <v>0.31447144799999999</v>
      </c>
      <c r="CN321">
        <v>0.41269967400000002</v>
      </c>
      <c r="CO321">
        <v>0.34752147100000003</v>
      </c>
      <c r="CP321">
        <v>0.32095450399999997</v>
      </c>
      <c r="CQ321">
        <v>0.25602291999999999</v>
      </c>
      <c r="CR321">
        <v>0.53644302600000004</v>
      </c>
      <c r="CS321">
        <v>0.454471179</v>
      </c>
      <c r="CT321">
        <v>0.42841781299999998</v>
      </c>
      <c r="CU321">
        <v>0.2961744</v>
      </c>
      <c r="CV321">
        <v>0.363622522</v>
      </c>
      <c r="CW321">
        <v>0.38325337999999998</v>
      </c>
      <c r="CX321">
        <v>0.49287762800000001</v>
      </c>
      <c r="CY321">
        <v>0.35151480000000002</v>
      </c>
      <c r="CZ321">
        <v>0.40945432399999998</v>
      </c>
      <c r="DA321">
        <v>0.38344358000000001</v>
      </c>
      <c r="DB321">
        <v>0.54503743999999998</v>
      </c>
      <c r="DC321">
        <v>0.52971289899999996</v>
      </c>
      <c r="DD321">
        <v>0.42887859299999997</v>
      </c>
      <c r="DE321">
        <v>0.441877081</v>
      </c>
      <c r="DF321">
        <v>0.33395836099999998</v>
      </c>
      <c r="DG321">
        <v>0.52668783200000002</v>
      </c>
      <c r="DH321">
        <v>0.34985150199999998</v>
      </c>
      <c r="DI321">
        <v>0.46545008700000001</v>
      </c>
      <c r="DJ321">
        <v>0.61846757299999999</v>
      </c>
      <c r="DK321">
        <v>0.25851887000000001</v>
      </c>
      <c r="DL321">
        <v>0.55926488900000004</v>
      </c>
      <c r="DM321">
        <v>0.42950124200000001</v>
      </c>
      <c r="DN321">
        <v>0.23368723799999999</v>
      </c>
      <c r="DO321">
        <v>0.29269551999999999</v>
      </c>
      <c r="DP321">
        <v>0.39773765100000003</v>
      </c>
      <c r="DQ321">
        <v>0.35481371699999997</v>
      </c>
      <c r="DR321">
        <v>0.22794303499999999</v>
      </c>
      <c r="DS321">
        <v>0.450538092</v>
      </c>
      <c r="DT321">
        <v>0.43724499700000002</v>
      </c>
      <c r="DU321">
        <v>0.45647451100000003</v>
      </c>
      <c r="DV321">
        <v>0.39927564399999999</v>
      </c>
      <c r="DW321">
        <v>0.45629881500000002</v>
      </c>
      <c r="DX321">
        <v>0.32485050799999998</v>
      </c>
      <c r="DY321">
        <v>0.37675433400000002</v>
      </c>
      <c r="DZ321">
        <v>0.44717490799999998</v>
      </c>
      <c r="EA321">
        <v>0.40210314000000003</v>
      </c>
      <c r="EB321">
        <v>0.440969006</v>
      </c>
      <c r="EC321">
        <v>0.36142640199999998</v>
      </c>
      <c r="ED321">
        <v>0.318670077</v>
      </c>
      <c r="EE321">
        <v>0.34327134199999998</v>
      </c>
      <c r="EF321">
        <v>0.33168451199999999</v>
      </c>
      <c r="EG321">
        <v>0.36840619400000002</v>
      </c>
      <c r="EH321">
        <v>0.39473705799999997</v>
      </c>
      <c r="EI321">
        <v>0.37538660400000001</v>
      </c>
      <c r="EJ321">
        <v>0.34337535800000002</v>
      </c>
      <c r="EK321">
        <v>0.44527622700000002</v>
      </c>
      <c r="EL321">
        <v>0.47901360399999998</v>
      </c>
      <c r="EM321">
        <v>0.37313293600000003</v>
      </c>
      <c r="EN321">
        <v>0.43039439600000001</v>
      </c>
      <c r="EO321">
        <v>0.49998140499999999</v>
      </c>
      <c r="EP321">
        <v>0.51798663</v>
      </c>
      <c r="EQ321">
        <v>0.943927509</v>
      </c>
      <c r="ER321">
        <v>0.39018307400000002</v>
      </c>
      <c r="ES321">
        <v>0.39713145300000002</v>
      </c>
      <c r="ET321">
        <v>0.43076495799999998</v>
      </c>
      <c r="EU321">
        <v>0.52934222600000003</v>
      </c>
      <c r="EV321">
        <v>0.50496230799999997</v>
      </c>
      <c r="EW321">
        <v>0.37550822699999997</v>
      </c>
      <c r="EX321">
        <v>1.2734012100000001</v>
      </c>
      <c r="EY321">
        <v>1.335708758</v>
      </c>
      <c r="EZ321">
        <v>0.43327934299999998</v>
      </c>
      <c r="FA321">
        <v>1.1670788110000001</v>
      </c>
      <c r="FB321">
        <v>0.41042367000000002</v>
      </c>
      <c r="FC321">
        <v>0.387565098</v>
      </c>
      <c r="FD321">
        <v>0.23100248100000001</v>
      </c>
      <c r="FE321">
        <v>0.234772959</v>
      </c>
      <c r="FF321">
        <v>0.35958981800000001</v>
      </c>
      <c r="FG321">
        <v>0.23402326500000001</v>
      </c>
      <c r="FH321">
        <v>0.23851359799999999</v>
      </c>
      <c r="FI321">
        <v>0.64118372400000001</v>
      </c>
      <c r="FJ321">
        <v>0.56466827900000005</v>
      </c>
      <c r="FK321">
        <v>0.59559801700000004</v>
      </c>
      <c r="FL321">
        <v>0.63717887500000003</v>
      </c>
      <c r="FM321">
        <v>0.62286783099999998</v>
      </c>
      <c r="FN321">
        <v>0.63658620799999999</v>
      </c>
      <c r="FO321">
        <v>0.66727524400000005</v>
      </c>
      <c r="FP321">
        <v>0.57815982799999999</v>
      </c>
      <c r="FQ321">
        <v>0.63492520699999999</v>
      </c>
      <c r="FR321">
        <v>0.63141872499999996</v>
      </c>
      <c r="FS321">
        <v>0.59737266700000002</v>
      </c>
      <c r="FT321">
        <v>0.69398362599999996</v>
      </c>
      <c r="FU321">
        <v>0.410250104</v>
      </c>
      <c r="FV321">
        <v>0.558269609</v>
      </c>
      <c r="FW321">
        <v>0.68817616800000003</v>
      </c>
      <c r="FY321" s="32">
        <f t="shared" si="12"/>
        <v>0.51207697218994408</v>
      </c>
      <c r="FZ321" s="32">
        <f t="shared" si="13"/>
        <v>1.8593588171738271E-2</v>
      </c>
      <c r="GA321" s="32">
        <f t="shared" si="14"/>
        <v>179</v>
      </c>
      <c r="GB321" s="32"/>
    </row>
    <row r="322" spans="1:184" x14ac:dyDescent="0.2">
      <c r="A322">
        <v>0.53500379799999997</v>
      </c>
      <c r="B322">
        <v>0.80418742899999995</v>
      </c>
      <c r="C322">
        <v>0.85661800499999996</v>
      </c>
      <c r="D322">
        <v>0.287787605</v>
      </c>
      <c r="E322">
        <v>0.24965068700000001</v>
      </c>
      <c r="F322">
        <v>1.020421263</v>
      </c>
      <c r="G322">
        <v>0.69713566699999996</v>
      </c>
      <c r="H322">
        <v>0.49461243999999999</v>
      </c>
      <c r="I322">
        <v>0.44140024300000003</v>
      </c>
      <c r="J322">
        <v>1.163308792</v>
      </c>
      <c r="K322">
        <v>0.27230933000000002</v>
      </c>
      <c r="L322">
        <v>0.38417657999999999</v>
      </c>
      <c r="M322">
        <v>0.39425727799999999</v>
      </c>
      <c r="N322">
        <v>0.34537759899999998</v>
      </c>
      <c r="O322">
        <v>0.38418106499999999</v>
      </c>
      <c r="P322">
        <v>0.28438185799999999</v>
      </c>
      <c r="Q322">
        <v>0.55912664199999995</v>
      </c>
      <c r="R322">
        <v>0.42756032399999999</v>
      </c>
      <c r="S322">
        <v>0.57151778499999994</v>
      </c>
      <c r="T322">
        <v>0.53084274499999995</v>
      </c>
      <c r="U322">
        <v>0.316142865</v>
      </c>
      <c r="V322">
        <v>0.44994593599999999</v>
      </c>
      <c r="W322">
        <v>0.86595348999999999</v>
      </c>
      <c r="X322">
        <v>1.1287160300000001</v>
      </c>
      <c r="Y322">
        <v>0.50248215600000001</v>
      </c>
      <c r="Z322">
        <v>0.77942112799999996</v>
      </c>
      <c r="AA322">
        <v>0.4746958</v>
      </c>
      <c r="AB322">
        <v>0.81464801600000003</v>
      </c>
      <c r="AC322">
        <v>0.34178972000000002</v>
      </c>
      <c r="AD322">
        <v>0.284670174</v>
      </c>
      <c r="AE322">
        <v>1.068844146</v>
      </c>
      <c r="AF322">
        <v>0.92829773400000004</v>
      </c>
      <c r="AG322">
        <v>0.54332284099999995</v>
      </c>
      <c r="AH322">
        <v>1.1528218889999999</v>
      </c>
      <c r="AI322">
        <v>0.98315966499999996</v>
      </c>
      <c r="AJ322">
        <v>0.32785832399999998</v>
      </c>
      <c r="AK322">
        <v>0.71865743699999995</v>
      </c>
      <c r="AL322">
        <v>0.58448241899999998</v>
      </c>
      <c r="AM322">
        <v>0.47943717699999999</v>
      </c>
      <c r="AN322">
        <v>1.0629416860000001</v>
      </c>
      <c r="AO322">
        <v>1.038073791</v>
      </c>
      <c r="AP322">
        <v>1.1570902919999999</v>
      </c>
      <c r="AQ322">
        <v>0.49596192900000002</v>
      </c>
      <c r="AR322">
        <v>1.0598469260000001</v>
      </c>
      <c r="AS322">
        <v>1.136602452</v>
      </c>
      <c r="AT322">
        <v>0.46131703000000002</v>
      </c>
      <c r="AU322">
        <v>0.81673320900000002</v>
      </c>
      <c r="AV322">
        <v>0.71582986500000001</v>
      </c>
      <c r="AW322">
        <v>0.366365045</v>
      </c>
      <c r="AX322">
        <v>0.29910479200000001</v>
      </c>
      <c r="AY322">
        <v>0.33922861399999998</v>
      </c>
      <c r="AZ322">
        <v>1.2338594919999999</v>
      </c>
      <c r="BA322">
        <v>0.35264105600000001</v>
      </c>
      <c r="BB322">
        <v>0.87516050999999995</v>
      </c>
      <c r="BC322">
        <v>0.493182336</v>
      </c>
      <c r="BD322">
        <v>0.522367095</v>
      </c>
      <c r="BE322">
        <v>1.1472824559999999</v>
      </c>
      <c r="BF322">
        <v>0.43710818200000001</v>
      </c>
      <c r="BG322">
        <v>0.430741922</v>
      </c>
      <c r="BH322">
        <v>0.33426427399999997</v>
      </c>
      <c r="BI322">
        <v>0.42059390699999999</v>
      </c>
      <c r="BJ322">
        <v>0.46183878299999997</v>
      </c>
      <c r="BK322">
        <v>0.32841086899999999</v>
      </c>
      <c r="BL322">
        <v>0.46723049999999999</v>
      </c>
      <c r="BM322">
        <v>1.1370864519999999</v>
      </c>
      <c r="BN322">
        <v>0.295163544</v>
      </c>
      <c r="BO322">
        <v>0.28407471499999998</v>
      </c>
      <c r="BP322">
        <v>0.29161766300000003</v>
      </c>
      <c r="BQ322">
        <v>0.33118672700000001</v>
      </c>
      <c r="BR322">
        <v>0.36765420100000001</v>
      </c>
      <c r="BS322">
        <v>0.24200018200000001</v>
      </c>
      <c r="BT322">
        <v>0.32590284400000002</v>
      </c>
      <c r="BU322">
        <v>0.201357128</v>
      </c>
      <c r="BV322">
        <v>0.37896647300000003</v>
      </c>
      <c r="BW322">
        <v>0.24412170499999999</v>
      </c>
      <c r="BX322">
        <v>0.30048655400000002</v>
      </c>
      <c r="BY322">
        <v>0.29534698599999998</v>
      </c>
      <c r="BZ322">
        <v>0.43504603600000002</v>
      </c>
      <c r="CA322">
        <v>0.62180346399999997</v>
      </c>
      <c r="CB322">
        <v>0.36686036100000002</v>
      </c>
      <c r="CC322">
        <v>0.235058672</v>
      </c>
      <c r="CD322">
        <v>0.49356318700000001</v>
      </c>
      <c r="CE322">
        <v>0.52937605399999998</v>
      </c>
      <c r="CF322">
        <v>0.36746589400000002</v>
      </c>
      <c r="CG322">
        <v>0.35977412800000003</v>
      </c>
      <c r="CH322">
        <v>0.44796043899999999</v>
      </c>
      <c r="CI322">
        <v>0.386873301</v>
      </c>
      <c r="CJ322">
        <v>0.51567118099999998</v>
      </c>
      <c r="CK322">
        <v>0.41416049300000002</v>
      </c>
      <c r="CL322">
        <v>0.35692605700000002</v>
      </c>
      <c r="CM322">
        <v>0.31066611799999999</v>
      </c>
      <c r="CN322">
        <v>0.411171966</v>
      </c>
      <c r="CO322">
        <v>0.347506272</v>
      </c>
      <c r="CP322">
        <v>0.31911890700000001</v>
      </c>
      <c r="CQ322">
        <v>0.25599122000000002</v>
      </c>
      <c r="CR322">
        <v>0.53884286999999997</v>
      </c>
      <c r="CS322">
        <v>0.45234981499999999</v>
      </c>
      <c r="CT322">
        <v>0.43252466099999998</v>
      </c>
      <c r="CU322">
        <v>0.29412841899999997</v>
      </c>
      <c r="CV322">
        <v>0.36750150100000001</v>
      </c>
      <c r="CW322">
        <v>0.38284340500000003</v>
      </c>
      <c r="CX322">
        <v>0.49125443699999999</v>
      </c>
      <c r="CY322">
        <v>0.34899345500000001</v>
      </c>
      <c r="CZ322">
        <v>0.40766755999999998</v>
      </c>
      <c r="DA322">
        <v>0.38442284199999999</v>
      </c>
      <c r="DB322">
        <v>0.55345184000000003</v>
      </c>
      <c r="DC322">
        <v>0.53488641400000003</v>
      </c>
      <c r="DD322">
        <v>0.42865195900000003</v>
      </c>
      <c r="DE322">
        <v>0.44226563000000002</v>
      </c>
      <c r="DF322">
        <v>0.32906079300000002</v>
      </c>
      <c r="DG322">
        <v>0.52366967200000003</v>
      </c>
      <c r="DH322">
        <v>0.34413756200000001</v>
      </c>
      <c r="DI322">
        <v>0.46398544899999999</v>
      </c>
      <c r="DJ322">
        <v>0.61710679000000002</v>
      </c>
      <c r="DK322">
        <v>0.25687454300000001</v>
      </c>
      <c r="DL322">
        <v>0.56122840699999998</v>
      </c>
      <c r="DM322">
        <v>0.42847314199999997</v>
      </c>
      <c r="DN322">
        <v>0.23166684200000001</v>
      </c>
      <c r="DO322">
        <v>0.28826395100000002</v>
      </c>
      <c r="DP322">
        <v>0.39485881699999997</v>
      </c>
      <c r="DQ322">
        <v>0.34950901299999998</v>
      </c>
      <c r="DR322">
        <v>0.22446665099999999</v>
      </c>
      <c r="DS322">
        <v>0.45004023500000001</v>
      </c>
      <c r="DT322">
        <v>0.43487045200000002</v>
      </c>
      <c r="DU322">
        <v>0.45458517799999998</v>
      </c>
      <c r="DV322">
        <v>0.39732756299999999</v>
      </c>
      <c r="DW322">
        <v>0.45614720199999997</v>
      </c>
      <c r="DX322">
        <v>0.317141018</v>
      </c>
      <c r="DY322">
        <v>0.37598120400000001</v>
      </c>
      <c r="DZ322">
        <v>0.44421066999999997</v>
      </c>
      <c r="EA322">
        <v>0.39756819700000001</v>
      </c>
      <c r="EB322">
        <v>0.443484604</v>
      </c>
      <c r="EC322">
        <v>0.35863265700000002</v>
      </c>
      <c r="ED322">
        <v>0.31914557599999999</v>
      </c>
      <c r="EE322">
        <v>0.34186467100000001</v>
      </c>
      <c r="EF322">
        <v>0.33299155699999999</v>
      </c>
      <c r="EG322">
        <v>0.36601133800000002</v>
      </c>
      <c r="EH322">
        <v>0.39274527100000001</v>
      </c>
      <c r="EI322">
        <v>0.37341028500000001</v>
      </c>
      <c r="EJ322">
        <v>0.34261276899999998</v>
      </c>
      <c r="EK322">
        <v>0.445761297</v>
      </c>
      <c r="EL322">
        <v>0.47675247199999998</v>
      </c>
      <c r="EM322">
        <v>0.37145093899999998</v>
      </c>
      <c r="EN322">
        <v>0.42841519900000002</v>
      </c>
      <c r="EO322">
        <v>0.49818829399999998</v>
      </c>
      <c r="EP322">
        <v>0.51307111599999999</v>
      </c>
      <c r="EQ322">
        <v>0.93912446900000002</v>
      </c>
      <c r="ER322">
        <v>0.38805036399999998</v>
      </c>
      <c r="ES322">
        <v>0.39478617700000002</v>
      </c>
      <c r="ET322">
        <v>0.43069911500000002</v>
      </c>
      <c r="EU322">
        <v>0.532147543</v>
      </c>
      <c r="EV322">
        <v>0.50279004999999999</v>
      </c>
      <c r="EW322">
        <v>0.37351398699999999</v>
      </c>
      <c r="EX322">
        <v>1.2745541229999999</v>
      </c>
      <c r="EY322">
        <v>1.3167644140000001</v>
      </c>
      <c r="EZ322">
        <v>0.43460468299999999</v>
      </c>
      <c r="FA322">
        <v>1.166329347</v>
      </c>
      <c r="FB322">
        <v>0.40891042999999999</v>
      </c>
      <c r="FC322">
        <v>0.38754802500000002</v>
      </c>
      <c r="FD322">
        <v>0.232502299</v>
      </c>
      <c r="FE322">
        <v>0.23583893</v>
      </c>
      <c r="FF322">
        <v>0.36201607600000002</v>
      </c>
      <c r="FG322">
        <v>0.23679351200000001</v>
      </c>
      <c r="FH322">
        <v>0.240198303</v>
      </c>
      <c r="FI322">
        <v>0.64121716500000003</v>
      </c>
      <c r="FJ322">
        <v>0.56530563099999998</v>
      </c>
      <c r="FK322">
        <v>0.59522301600000005</v>
      </c>
      <c r="FL322">
        <v>0.64378204699999997</v>
      </c>
      <c r="FM322">
        <v>0.62789017300000005</v>
      </c>
      <c r="FN322">
        <v>0.63569145900000001</v>
      </c>
      <c r="FO322">
        <v>0.67240872500000004</v>
      </c>
      <c r="FP322">
        <v>0.58231831700000003</v>
      </c>
      <c r="FQ322">
        <v>0.63508278799999995</v>
      </c>
      <c r="FR322">
        <v>0.63662399400000003</v>
      </c>
      <c r="FS322">
        <v>0.60295600599999999</v>
      </c>
      <c r="FT322">
        <v>0.69891979500000001</v>
      </c>
      <c r="FU322">
        <v>0.41148162799999999</v>
      </c>
      <c r="FV322">
        <v>0.56501161300000002</v>
      </c>
      <c r="FW322">
        <v>0.69113573399999995</v>
      </c>
      <c r="FY322" s="32">
        <f t="shared" ref="FY322:FY331" si="15">AVERAGE(A322:FW322)</f>
        <v>0.51195897296648063</v>
      </c>
      <c r="FZ322" s="32">
        <f t="shared" ref="FZ322:FZ331" si="16">STDEV(A322:FW322)/SQRT((COUNT(A322:FW322)))</f>
        <v>1.8653850181466737E-2</v>
      </c>
      <c r="GA322" s="32">
        <f t="shared" ref="GA322:GA331" si="17">COUNT(A322:FW322)</f>
        <v>179</v>
      </c>
      <c r="GB322" s="32"/>
    </row>
    <row r="323" spans="1:184" x14ac:dyDescent="0.2">
      <c r="A323">
        <v>0.53158350200000004</v>
      </c>
      <c r="B323">
        <v>0.80336019199999997</v>
      </c>
      <c r="C323">
        <v>0.85195678100000005</v>
      </c>
      <c r="D323">
        <v>0.28238185700000001</v>
      </c>
      <c r="E323">
        <v>0.24889413899999999</v>
      </c>
      <c r="F323">
        <v>1.0186892489999999</v>
      </c>
      <c r="G323">
        <v>0.690517771</v>
      </c>
      <c r="H323">
        <v>0.490101921</v>
      </c>
      <c r="I323">
        <v>0.44024527299999999</v>
      </c>
      <c r="J323">
        <v>1.1647247709999999</v>
      </c>
      <c r="K323">
        <v>0.26903455799999998</v>
      </c>
      <c r="L323">
        <v>0.37798552499999999</v>
      </c>
      <c r="M323">
        <v>0.39005527400000001</v>
      </c>
      <c r="N323">
        <v>0.34042145600000001</v>
      </c>
      <c r="O323">
        <v>0.38279142599999999</v>
      </c>
      <c r="P323">
        <v>0.28175488799999998</v>
      </c>
      <c r="Q323">
        <v>0.56112528299999997</v>
      </c>
      <c r="R323">
        <v>0.42843525799999999</v>
      </c>
      <c r="S323">
        <v>0.56882264000000005</v>
      </c>
      <c r="T323">
        <v>0.52711140300000003</v>
      </c>
      <c r="U323">
        <v>0.31880636699999998</v>
      </c>
      <c r="V323">
        <v>0.44857699499999998</v>
      </c>
      <c r="W323">
        <v>0.86338191200000003</v>
      </c>
      <c r="X323">
        <v>1.122959582</v>
      </c>
      <c r="Y323">
        <v>0.49965740199999997</v>
      </c>
      <c r="Z323">
        <v>0.77214577500000003</v>
      </c>
      <c r="AA323">
        <v>0.47429960599999998</v>
      </c>
      <c r="AB323">
        <v>0.81197366400000004</v>
      </c>
      <c r="AC323">
        <v>0.346418057</v>
      </c>
      <c r="AD323">
        <v>0.27994797700000001</v>
      </c>
      <c r="AE323">
        <v>1.0572221719999999</v>
      </c>
      <c r="AF323">
        <v>0.92572257700000005</v>
      </c>
      <c r="AG323">
        <v>0.54278344999999995</v>
      </c>
      <c r="AH323">
        <v>1.1479465529999999</v>
      </c>
      <c r="AI323">
        <v>0.97184017</v>
      </c>
      <c r="AJ323">
        <v>0.325746855</v>
      </c>
      <c r="AK323">
        <v>0.71457224799999997</v>
      </c>
      <c r="AL323">
        <v>0.58652969700000002</v>
      </c>
      <c r="AM323">
        <v>0.47413927900000002</v>
      </c>
      <c r="AN323">
        <v>1.063529626</v>
      </c>
      <c r="AO323">
        <v>1.024250441</v>
      </c>
      <c r="AP323">
        <v>1.1482695730000001</v>
      </c>
      <c r="AQ323">
        <v>0.49898796000000001</v>
      </c>
      <c r="AR323">
        <v>1.0632119</v>
      </c>
      <c r="AS323">
        <v>1.1266666670000001</v>
      </c>
      <c r="AT323">
        <v>0.45758302299999998</v>
      </c>
      <c r="AU323">
        <v>0.81394745499999999</v>
      </c>
      <c r="AV323">
        <v>0.71276388899999998</v>
      </c>
      <c r="AW323">
        <v>0.36562900999999998</v>
      </c>
      <c r="AX323">
        <v>0.29376157800000002</v>
      </c>
      <c r="AY323">
        <v>0.33796975499999998</v>
      </c>
      <c r="AZ323">
        <v>1.2198756690000001</v>
      </c>
      <c r="BA323">
        <v>0.35667258600000001</v>
      </c>
      <c r="BB323">
        <v>0.870167248</v>
      </c>
      <c r="BC323">
        <v>0.49335683699999999</v>
      </c>
      <c r="BD323">
        <v>0.51697797099999998</v>
      </c>
      <c r="BE323">
        <v>1.1421518209999999</v>
      </c>
      <c r="BF323">
        <v>0.43653660900000002</v>
      </c>
      <c r="BG323">
        <v>0.42774705800000001</v>
      </c>
      <c r="BH323">
        <v>0.33341804000000003</v>
      </c>
      <c r="BI323">
        <v>0.420037192</v>
      </c>
      <c r="BJ323">
        <v>0.45650514399999997</v>
      </c>
      <c r="BK323">
        <v>0.32544953599999998</v>
      </c>
      <c r="BL323">
        <v>0.46438022699999998</v>
      </c>
      <c r="BM323">
        <v>1.138696285</v>
      </c>
      <c r="BN323">
        <v>0.29400668200000002</v>
      </c>
      <c r="BO323">
        <v>0.285033235</v>
      </c>
      <c r="BP323">
        <v>0.291935414</v>
      </c>
      <c r="BQ323">
        <v>0.32641993699999999</v>
      </c>
      <c r="BR323">
        <v>0.36573075399999999</v>
      </c>
      <c r="BS323">
        <v>0.236593257</v>
      </c>
      <c r="BT323">
        <v>0.32345463400000002</v>
      </c>
      <c r="BU323">
        <v>0.20196799500000001</v>
      </c>
      <c r="BV323">
        <v>0.38058423600000002</v>
      </c>
      <c r="BW323">
        <v>0.23813146600000001</v>
      </c>
      <c r="BX323">
        <v>0.29330747200000001</v>
      </c>
      <c r="BY323">
        <v>0.29284458400000002</v>
      </c>
      <c r="BZ323">
        <v>0.43344972100000001</v>
      </c>
      <c r="CA323">
        <v>0.61615151899999998</v>
      </c>
      <c r="CB323">
        <v>0.36921874100000002</v>
      </c>
      <c r="CC323">
        <v>0.234128582</v>
      </c>
      <c r="CD323">
        <v>0.490971508</v>
      </c>
      <c r="CE323">
        <v>0.51604059300000005</v>
      </c>
      <c r="CF323">
        <v>0.36905555699999998</v>
      </c>
      <c r="CG323">
        <v>0.35027006700000002</v>
      </c>
      <c r="CH323">
        <v>0.44167387299999999</v>
      </c>
      <c r="CI323">
        <v>0.388910906</v>
      </c>
      <c r="CJ323">
        <v>0.51596989999999998</v>
      </c>
      <c r="CK323">
        <v>0.41185941199999998</v>
      </c>
      <c r="CL323">
        <v>0.35184535900000002</v>
      </c>
      <c r="CM323">
        <v>0.30792307699999999</v>
      </c>
      <c r="CN323">
        <v>0.40282907699999998</v>
      </c>
      <c r="CO323">
        <v>0.34191822900000002</v>
      </c>
      <c r="CP323">
        <v>0.31836912499999998</v>
      </c>
      <c r="CQ323">
        <v>0.25629049599999998</v>
      </c>
      <c r="CR323">
        <v>0.53051329199999997</v>
      </c>
      <c r="CS323">
        <v>0.45150363500000001</v>
      </c>
      <c r="CT323">
        <v>0.43068050299999999</v>
      </c>
      <c r="CU323">
        <v>0.293591569</v>
      </c>
      <c r="CV323">
        <v>0.355434586</v>
      </c>
      <c r="CW323">
        <v>0.37911311199999997</v>
      </c>
      <c r="CX323">
        <v>0.48235755800000002</v>
      </c>
      <c r="CY323">
        <v>0.34554935199999998</v>
      </c>
      <c r="CZ323">
        <v>0.40642667999999998</v>
      </c>
      <c r="DA323">
        <v>0.385822795</v>
      </c>
      <c r="DB323">
        <v>0.54373804599999997</v>
      </c>
      <c r="DC323">
        <v>0.52419614299999995</v>
      </c>
      <c r="DD323">
        <v>0.43330422699999999</v>
      </c>
      <c r="DE323">
        <v>0.44506239600000003</v>
      </c>
      <c r="DF323">
        <v>0.329701992</v>
      </c>
      <c r="DG323">
        <v>0.52388807500000001</v>
      </c>
      <c r="DH323">
        <v>0.34653033300000002</v>
      </c>
      <c r="DI323">
        <v>0.46636334499999998</v>
      </c>
      <c r="DJ323">
        <v>0.620278302</v>
      </c>
      <c r="DK323">
        <v>0.25930924399999999</v>
      </c>
      <c r="DL323">
        <v>0.56460112500000004</v>
      </c>
      <c r="DM323">
        <v>0.43114735399999998</v>
      </c>
      <c r="DN323">
        <v>0.23187882200000001</v>
      </c>
      <c r="DO323">
        <v>0.29216418799999999</v>
      </c>
      <c r="DP323">
        <v>0.39883275899999998</v>
      </c>
      <c r="DQ323">
        <v>0.35063415100000001</v>
      </c>
      <c r="DR323">
        <v>0.225383579</v>
      </c>
      <c r="DS323">
        <v>0.450495427</v>
      </c>
      <c r="DT323">
        <v>0.43708943099999997</v>
      </c>
      <c r="DU323">
        <v>0.45415357000000001</v>
      </c>
      <c r="DV323">
        <v>0.39888940699999997</v>
      </c>
      <c r="DW323">
        <v>0.45765387499999999</v>
      </c>
      <c r="DX323">
        <v>0.31969388799999998</v>
      </c>
      <c r="DY323">
        <v>0.374577469</v>
      </c>
      <c r="DZ323">
        <v>0.44684225999999999</v>
      </c>
      <c r="EA323">
        <v>0.39881012399999999</v>
      </c>
      <c r="EB323">
        <v>0.43810421399999999</v>
      </c>
      <c r="EC323">
        <v>0.36125329499999997</v>
      </c>
      <c r="ED323">
        <v>0.31739098300000002</v>
      </c>
      <c r="EE323">
        <v>0.34079199199999999</v>
      </c>
      <c r="EF323">
        <v>0.32873102700000001</v>
      </c>
      <c r="EG323">
        <v>0.36503940899999998</v>
      </c>
      <c r="EH323">
        <v>0.39085625400000001</v>
      </c>
      <c r="EI323">
        <v>0.373171376</v>
      </c>
      <c r="EJ323">
        <v>0.339673803</v>
      </c>
      <c r="EK323">
        <v>0.44211286799999999</v>
      </c>
      <c r="EL323">
        <v>0.475759759</v>
      </c>
      <c r="EM323">
        <v>0.37155765299999999</v>
      </c>
      <c r="EN323">
        <v>0.42719639599999998</v>
      </c>
      <c r="EO323">
        <v>0.494237702</v>
      </c>
      <c r="EP323">
        <v>0.51210303800000001</v>
      </c>
      <c r="EQ323">
        <v>0.94466791299999997</v>
      </c>
      <c r="ER323">
        <v>0.38648533099999999</v>
      </c>
      <c r="ES323">
        <v>0.39511328600000001</v>
      </c>
      <c r="ET323">
        <v>0.42767889599999998</v>
      </c>
      <c r="EU323">
        <v>0.52754467599999999</v>
      </c>
      <c r="EV323">
        <v>0.50292948999999998</v>
      </c>
      <c r="EW323">
        <v>0.37493813300000001</v>
      </c>
      <c r="EX323">
        <v>1.273831105</v>
      </c>
      <c r="EY323">
        <v>1.322874267</v>
      </c>
      <c r="EZ323">
        <v>0.43199741899999999</v>
      </c>
      <c r="FA323">
        <v>1.1566440570000001</v>
      </c>
      <c r="FB323">
        <v>0.40657864300000002</v>
      </c>
      <c r="FC323">
        <v>0.381698127</v>
      </c>
      <c r="FD323">
        <v>0.22962706099999999</v>
      </c>
      <c r="FE323">
        <v>0.23175301300000001</v>
      </c>
      <c r="FF323">
        <v>0.356566616</v>
      </c>
      <c r="FG323">
        <v>0.23317563499999999</v>
      </c>
      <c r="FH323">
        <v>0.23637203200000001</v>
      </c>
      <c r="FI323">
        <v>0.63346543600000005</v>
      </c>
      <c r="FJ323">
        <v>0.56039187999999995</v>
      </c>
      <c r="FK323">
        <v>0.592958765</v>
      </c>
      <c r="FL323">
        <v>0.63382405500000005</v>
      </c>
      <c r="FM323">
        <v>0.62260681299999998</v>
      </c>
      <c r="FN323">
        <v>0.63012712100000001</v>
      </c>
      <c r="FO323">
        <v>0.66344544000000005</v>
      </c>
      <c r="FP323">
        <v>0.58190418700000002</v>
      </c>
      <c r="FQ323">
        <v>0.63182308499999995</v>
      </c>
      <c r="FR323">
        <v>0.63632155999999995</v>
      </c>
      <c r="FS323">
        <v>0.59340564200000001</v>
      </c>
      <c r="FT323">
        <v>0.69157866199999996</v>
      </c>
      <c r="FU323">
        <v>0.40520733199999998</v>
      </c>
      <c r="FV323">
        <v>0.55658112900000001</v>
      </c>
      <c r="FW323">
        <v>0.68257866499999997</v>
      </c>
      <c r="FY323" s="32">
        <f t="shared" si="15"/>
        <v>0.50944681490502797</v>
      </c>
      <c r="FZ323" s="32">
        <f t="shared" si="16"/>
        <v>1.8581680940827423E-2</v>
      </c>
      <c r="GA323" s="32">
        <f t="shared" si="17"/>
        <v>179</v>
      </c>
      <c r="GB323" s="32"/>
    </row>
    <row r="324" spans="1:184" x14ac:dyDescent="0.2">
      <c r="A324">
        <v>0.52990482400000005</v>
      </c>
      <c r="B324">
        <v>0.81016036999999996</v>
      </c>
      <c r="C324">
        <v>0.86059011299999999</v>
      </c>
      <c r="D324">
        <v>0.28072234800000001</v>
      </c>
      <c r="E324">
        <v>0.24778866999999999</v>
      </c>
      <c r="F324">
        <v>1.0249131760000001</v>
      </c>
      <c r="G324">
        <v>0.69893355199999996</v>
      </c>
      <c r="H324">
        <v>0.48856548900000002</v>
      </c>
      <c r="I324">
        <v>0.43393150600000002</v>
      </c>
      <c r="J324">
        <v>1.1712353099999999</v>
      </c>
      <c r="K324">
        <v>0.264758137</v>
      </c>
      <c r="L324">
        <v>0.37876346100000002</v>
      </c>
      <c r="M324">
        <v>0.39127318100000003</v>
      </c>
      <c r="N324">
        <v>0.34269653900000002</v>
      </c>
      <c r="O324">
        <v>0.38110061000000001</v>
      </c>
      <c r="P324">
        <v>0.27975846100000001</v>
      </c>
      <c r="Q324">
        <v>0.55633398700000003</v>
      </c>
      <c r="R324">
        <v>0.42469375999999998</v>
      </c>
      <c r="S324">
        <v>0.57516832600000001</v>
      </c>
      <c r="T324">
        <v>0.532273793</v>
      </c>
      <c r="U324">
        <v>0.31978958099999999</v>
      </c>
      <c r="V324">
        <v>0.44338866900000001</v>
      </c>
      <c r="W324">
        <v>0.872527473</v>
      </c>
      <c r="X324">
        <v>1.1240918339999999</v>
      </c>
      <c r="Y324">
        <v>0.49829827700000001</v>
      </c>
      <c r="Z324">
        <v>0.78589930699999999</v>
      </c>
      <c r="AA324">
        <v>0.472617483</v>
      </c>
      <c r="AB324">
        <v>0.81449791400000005</v>
      </c>
      <c r="AC324">
        <v>0.34751432900000001</v>
      </c>
      <c r="AD324">
        <v>0.28058485999999999</v>
      </c>
      <c r="AE324">
        <v>1.063127216</v>
      </c>
      <c r="AF324">
        <v>0.93006028600000001</v>
      </c>
      <c r="AG324">
        <v>0.54272425199999996</v>
      </c>
      <c r="AH324">
        <v>1.151553853</v>
      </c>
      <c r="AI324">
        <v>0.97717297700000005</v>
      </c>
      <c r="AJ324">
        <v>0.32464037499999998</v>
      </c>
      <c r="AK324">
        <v>0.70771846400000005</v>
      </c>
      <c r="AL324">
        <v>0.58964380400000005</v>
      </c>
      <c r="AM324">
        <v>0.47681935199999997</v>
      </c>
      <c r="AN324">
        <v>1.07459186</v>
      </c>
      <c r="AO324">
        <v>1.038621883</v>
      </c>
      <c r="AP324">
        <v>1.1507279909999999</v>
      </c>
      <c r="AQ324">
        <v>0.49284658799999997</v>
      </c>
      <c r="AR324">
        <v>1.069226767</v>
      </c>
      <c r="AS324">
        <v>1.1378002190000001</v>
      </c>
      <c r="AT324">
        <v>0.45385832300000001</v>
      </c>
      <c r="AU324">
        <v>0.80493421099999996</v>
      </c>
      <c r="AV324">
        <v>0.71941310700000005</v>
      </c>
      <c r="AW324">
        <v>0.36692643400000002</v>
      </c>
      <c r="AX324">
        <v>0.29316666400000002</v>
      </c>
      <c r="AY324">
        <v>0.34009053299999997</v>
      </c>
      <c r="AZ324">
        <v>1.2388932880000001</v>
      </c>
      <c r="BA324">
        <v>0.35985068399999998</v>
      </c>
      <c r="BB324">
        <v>0.86465586500000002</v>
      </c>
      <c r="BC324">
        <v>0.49308996100000002</v>
      </c>
      <c r="BD324">
        <v>0.51995981700000005</v>
      </c>
      <c r="BE324">
        <v>1.1538164200000001</v>
      </c>
      <c r="BF324">
        <v>0.43738072500000003</v>
      </c>
      <c r="BG324">
        <v>0.42758413000000001</v>
      </c>
      <c r="BH324">
        <v>0.33397048499999998</v>
      </c>
      <c r="BI324">
        <v>0.42283281700000003</v>
      </c>
      <c r="BJ324">
        <v>0.45493931300000001</v>
      </c>
      <c r="BK324">
        <v>0.327895936</v>
      </c>
      <c r="BL324">
        <v>0.467252736</v>
      </c>
      <c r="BM324">
        <v>1.143469606</v>
      </c>
      <c r="BN324">
        <v>0.29509667000000001</v>
      </c>
      <c r="BO324">
        <v>0.28170564399999998</v>
      </c>
      <c r="BP324">
        <v>0.29173618800000001</v>
      </c>
      <c r="BQ324">
        <v>0.327422253</v>
      </c>
      <c r="BR324">
        <v>0.36068465399999999</v>
      </c>
      <c r="BS324">
        <v>0.23645579999999999</v>
      </c>
      <c r="BT324">
        <v>0.32169046299999998</v>
      </c>
      <c r="BU324">
        <v>0.199459784</v>
      </c>
      <c r="BV324">
        <v>0.378685516</v>
      </c>
      <c r="BW324">
        <v>0.237597368</v>
      </c>
      <c r="BX324">
        <v>0.29065206900000001</v>
      </c>
      <c r="BY324">
        <v>0.289530379</v>
      </c>
      <c r="BZ324">
        <v>0.43339696</v>
      </c>
      <c r="CA324">
        <v>0.62248435800000002</v>
      </c>
      <c r="CB324">
        <v>0.36731450199999999</v>
      </c>
      <c r="CC324">
        <v>0.23278122100000001</v>
      </c>
      <c r="CD324">
        <v>0.49148974099999998</v>
      </c>
      <c r="CE324">
        <v>0.52106415399999995</v>
      </c>
      <c r="CF324">
        <v>0.36806182500000001</v>
      </c>
      <c r="CG324">
        <v>0.34848299900000002</v>
      </c>
      <c r="CH324">
        <v>0.44444980899999997</v>
      </c>
      <c r="CI324">
        <v>0.38462264299999999</v>
      </c>
      <c r="CJ324">
        <v>0.51630289200000001</v>
      </c>
      <c r="CK324">
        <v>0.40700762200000001</v>
      </c>
      <c r="CL324">
        <v>0.35195947100000002</v>
      </c>
      <c r="CM324">
        <v>0.308862831</v>
      </c>
      <c r="CN324">
        <v>0.40562818299999998</v>
      </c>
      <c r="CO324">
        <v>0.34005794700000003</v>
      </c>
      <c r="CP324">
        <v>0.31805662800000001</v>
      </c>
      <c r="CQ324">
        <v>0.25187278899999999</v>
      </c>
      <c r="CR324">
        <v>0.53494031500000006</v>
      </c>
      <c r="CS324">
        <v>0.45105925200000002</v>
      </c>
      <c r="CT324">
        <v>0.42954108899999999</v>
      </c>
      <c r="CU324">
        <v>0.29000182200000002</v>
      </c>
      <c r="CV324">
        <v>0.362847751</v>
      </c>
      <c r="CW324">
        <v>0.37893912699999999</v>
      </c>
      <c r="CX324">
        <v>0.49046760900000003</v>
      </c>
      <c r="CY324">
        <v>0.34420984799999998</v>
      </c>
      <c r="CZ324">
        <v>0.40829839699999998</v>
      </c>
      <c r="DA324">
        <v>0.38527919799999999</v>
      </c>
      <c r="DB324">
        <v>0.54061154300000003</v>
      </c>
      <c r="DC324">
        <v>0.52601023999999996</v>
      </c>
      <c r="DD324">
        <v>0.42603732799999999</v>
      </c>
      <c r="DE324">
        <v>0.44443765899999998</v>
      </c>
      <c r="DF324">
        <v>0.33067079199999999</v>
      </c>
      <c r="DG324">
        <v>0.52586844899999996</v>
      </c>
      <c r="DH324">
        <v>0.34690322400000001</v>
      </c>
      <c r="DI324">
        <v>0.466592428</v>
      </c>
      <c r="DJ324">
        <v>0.61991796700000001</v>
      </c>
      <c r="DK324">
        <v>0.25947452199999999</v>
      </c>
      <c r="DL324">
        <v>0.56787866600000003</v>
      </c>
      <c r="DM324">
        <v>0.43221812799999998</v>
      </c>
      <c r="DN324">
        <v>0.22877756399999999</v>
      </c>
      <c r="DO324">
        <v>0.291365914</v>
      </c>
      <c r="DP324">
        <v>0.39778248399999999</v>
      </c>
      <c r="DQ324">
        <v>0.35150407700000003</v>
      </c>
      <c r="DR324">
        <v>0.22295436499999999</v>
      </c>
      <c r="DS324">
        <v>0.450325274</v>
      </c>
      <c r="DT324">
        <v>0.434952116</v>
      </c>
      <c r="DU324">
        <v>0.45571948400000001</v>
      </c>
      <c r="DV324">
        <v>0.39944713799999998</v>
      </c>
      <c r="DW324">
        <v>0.45672534799999998</v>
      </c>
      <c r="DX324">
        <v>0.31562778400000002</v>
      </c>
      <c r="DY324">
        <v>0.37507729400000001</v>
      </c>
      <c r="DZ324">
        <v>0.44536017999999999</v>
      </c>
      <c r="EA324">
        <v>0.39669451300000003</v>
      </c>
      <c r="EB324">
        <v>0.44101532399999999</v>
      </c>
      <c r="EC324">
        <v>0.35928323099999998</v>
      </c>
      <c r="ED324">
        <v>0.31740598599999997</v>
      </c>
      <c r="EE324">
        <v>0.34032687499999997</v>
      </c>
      <c r="EF324">
        <v>0.329355866</v>
      </c>
      <c r="EG324">
        <v>0.36325111100000002</v>
      </c>
      <c r="EH324">
        <v>0.39138292000000002</v>
      </c>
      <c r="EI324">
        <v>0.36986364399999999</v>
      </c>
      <c r="EJ324">
        <v>0.33883167600000003</v>
      </c>
      <c r="EK324">
        <v>0.44085586399999999</v>
      </c>
      <c r="EL324">
        <v>0.47044334999999998</v>
      </c>
      <c r="EM324">
        <v>0.37074021499999998</v>
      </c>
      <c r="EN324">
        <v>0.42550714000000001</v>
      </c>
      <c r="EO324">
        <v>0.49022409500000003</v>
      </c>
      <c r="EP324">
        <v>0.51246134499999996</v>
      </c>
      <c r="EQ324">
        <v>0.93820775599999995</v>
      </c>
      <c r="ER324">
        <v>0.385719172</v>
      </c>
      <c r="ES324">
        <v>0.39425005299999999</v>
      </c>
      <c r="ET324">
        <v>0.42690900500000001</v>
      </c>
      <c r="EU324">
        <v>0.52819060100000004</v>
      </c>
      <c r="EV324">
        <v>0.49762632800000001</v>
      </c>
      <c r="EW324">
        <v>0.36921335700000002</v>
      </c>
      <c r="EX324">
        <v>1.2742152419999999</v>
      </c>
      <c r="EY324">
        <v>1.323222503</v>
      </c>
      <c r="EZ324">
        <v>0.43138573600000002</v>
      </c>
      <c r="FA324">
        <v>1.155757548</v>
      </c>
      <c r="FB324">
        <v>0.40491136599999999</v>
      </c>
      <c r="FC324">
        <v>0.381992685</v>
      </c>
      <c r="FD324">
        <v>0.22859727399999999</v>
      </c>
      <c r="FE324">
        <v>0.229913267</v>
      </c>
      <c r="FF324">
        <v>0.35696168499999997</v>
      </c>
      <c r="FG324">
        <v>0.23163515500000001</v>
      </c>
      <c r="FH324">
        <v>0.23567480099999999</v>
      </c>
      <c r="FI324">
        <v>0.63270959800000004</v>
      </c>
      <c r="FJ324">
        <v>0.55747057300000002</v>
      </c>
      <c r="FK324">
        <v>0.58928355700000001</v>
      </c>
      <c r="FL324">
        <v>0.63240839999999998</v>
      </c>
      <c r="FM324">
        <v>0.62140201100000003</v>
      </c>
      <c r="FN324">
        <v>0.6288125</v>
      </c>
      <c r="FO324">
        <v>0.66468154999999995</v>
      </c>
      <c r="FP324">
        <v>0.57931436300000005</v>
      </c>
      <c r="FQ324">
        <v>0.62542788199999999</v>
      </c>
      <c r="FR324">
        <v>0.63496180999999996</v>
      </c>
      <c r="FS324">
        <v>0.59618272100000003</v>
      </c>
      <c r="FT324">
        <v>0.68840891999999998</v>
      </c>
      <c r="FU324">
        <v>0.40495867800000002</v>
      </c>
      <c r="FV324">
        <v>0.55627241699999996</v>
      </c>
      <c r="FW324">
        <v>0.68960468500000005</v>
      </c>
      <c r="FY324" s="32">
        <f t="shared" si="15"/>
        <v>0.50977875069832379</v>
      </c>
      <c r="FZ324" s="32">
        <f t="shared" si="16"/>
        <v>1.8732739464346081E-2</v>
      </c>
      <c r="GA324" s="32">
        <f t="shared" si="17"/>
        <v>179</v>
      </c>
      <c r="GB324" s="32"/>
    </row>
    <row r="325" spans="1:184" x14ac:dyDescent="0.2">
      <c r="A325">
        <v>0.528851073</v>
      </c>
      <c r="B325">
        <v>0.80555199399999999</v>
      </c>
      <c r="C325">
        <v>0.85516810200000004</v>
      </c>
      <c r="D325">
        <v>0.27875887900000001</v>
      </c>
      <c r="E325">
        <v>0.24447197900000001</v>
      </c>
      <c r="F325">
        <v>1.026404801</v>
      </c>
      <c r="G325">
        <v>0.68971748099999997</v>
      </c>
      <c r="H325">
        <v>0.48813335699999999</v>
      </c>
      <c r="I325">
        <v>0.43530501599999999</v>
      </c>
      <c r="J325">
        <v>1.173807313</v>
      </c>
      <c r="K325">
        <v>0.26050608200000003</v>
      </c>
      <c r="L325">
        <v>0.37342367199999998</v>
      </c>
      <c r="M325">
        <v>0.38490479500000002</v>
      </c>
      <c r="N325">
        <v>0.33744843099999999</v>
      </c>
      <c r="O325">
        <v>0.38073134800000002</v>
      </c>
      <c r="P325">
        <v>0.27567394499999998</v>
      </c>
      <c r="Q325">
        <v>0.55800998800000001</v>
      </c>
      <c r="R325">
        <v>0.42085789699999998</v>
      </c>
      <c r="S325">
        <v>0.57264578700000002</v>
      </c>
      <c r="T325">
        <v>0.52642967500000004</v>
      </c>
      <c r="U325">
        <v>0.31540031299999999</v>
      </c>
      <c r="V325">
        <v>0.44236330200000001</v>
      </c>
      <c r="W325">
        <v>0.86580923099999996</v>
      </c>
      <c r="X325">
        <v>1.1168857320000001</v>
      </c>
      <c r="Y325">
        <v>0.49251476399999999</v>
      </c>
      <c r="Z325">
        <v>0.78171532799999999</v>
      </c>
      <c r="AA325">
        <v>0.474452027</v>
      </c>
      <c r="AB325">
        <v>0.80481076299999998</v>
      </c>
      <c r="AC325">
        <v>0.34578065299999999</v>
      </c>
      <c r="AD325">
        <v>0.28386978200000001</v>
      </c>
      <c r="AE325">
        <v>1.0714885700000001</v>
      </c>
      <c r="AF325">
        <v>0.93002589499999999</v>
      </c>
      <c r="AG325">
        <v>0.54468766700000004</v>
      </c>
      <c r="AH325">
        <v>1.150876539</v>
      </c>
      <c r="AI325">
        <v>0.97519115000000001</v>
      </c>
      <c r="AJ325">
        <v>0.32060820499999998</v>
      </c>
      <c r="AK325">
        <v>0.70355376400000003</v>
      </c>
      <c r="AL325">
        <v>0.58344814</v>
      </c>
      <c r="AM325">
        <v>0.47371957100000001</v>
      </c>
      <c r="AN325">
        <v>1.066092676</v>
      </c>
      <c r="AO325">
        <v>1.030058613</v>
      </c>
      <c r="AP325">
        <v>1.1528948969999999</v>
      </c>
      <c r="AQ325">
        <v>0.49678484499999997</v>
      </c>
      <c r="AR325">
        <v>1.075045561</v>
      </c>
      <c r="AS325">
        <v>1.132847296</v>
      </c>
      <c r="AT325">
        <v>0.45195791800000001</v>
      </c>
      <c r="AU325">
        <v>0.80485809100000005</v>
      </c>
      <c r="AV325">
        <v>0.71164978300000004</v>
      </c>
      <c r="AW325">
        <v>0.36655257899999999</v>
      </c>
      <c r="AX325">
        <v>0.289626577</v>
      </c>
      <c r="AY325">
        <v>0.33795595899999997</v>
      </c>
      <c r="AZ325">
        <v>1.242060011</v>
      </c>
      <c r="BA325">
        <v>0.35953356600000003</v>
      </c>
      <c r="BB325">
        <v>0.86342548399999997</v>
      </c>
      <c r="BC325">
        <v>0.49287062999999998</v>
      </c>
      <c r="BD325">
        <v>0.51565843899999997</v>
      </c>
      <c r="BE325">
        <v>1.1487531360000001</v>
      </c>
      <c r="BF325">
        <v>0.42858822600000002</v>
      </c>
      <c r="BG325">
        <v>0.42745481899999999</v>
      </c>
      <c r="BH325">
        <v>0.33114932699999999</v>
      </c>
      <c r="BI325">
        <v>0.42423184400000002</v>
      </c>
      <c r="BJ325">
        <v>0.45333311399999998</v>
      </c>
      <c r="BK325">
        <v>0.32704829899999999</v>
      </c>
      <c r="BL325">
        <v>0.46576509399999999</v>
      </c>
      <c r="BM325">
        <v>1.1421434960000001</v>
      </c>
      <c r="BN325">
        <v>0.29251048299999999</v>
      </c>
      <c r="BO325">
        <v>0.28633701</v>
      </c>
      <c r="BP325">
        <v>0.28933705799999998</v>
      </c>
      <c r="BQ325">
        <v>0.32920534499999998</v>
      </c>
      <c r="BR325">
        <v>0.36702417700000001</v>
      </c>
      <c r="BS325">
        <v>0.23467658499999999</v>
      </c>
      <c r="BT325">
        <v>0.31945129700000002</v>
      </c>
      <c r="BU325">
        <v>0.199855324</v>
      </c>
      <c r="BV325">
        <v>0.372987289</v>
      </c>
      <c r="BW325">
        <v>0.23651188300000001</v>
      </c>
      <c r="BX325">
        <v>0.28744976700000002</v>
      </c>
      <c r="BY325">
        <v>0.286976065</v>
      </c>
      <c r="BZ325">
        <v>0.42761318500000001</v>
      </c>
      <c r="CA325">
        <v>0.62026942900000004</v>
      </c>
      <c r="CB325">
        <v>0.36426567999999998</v>
      </c>
      <c r="CC325">
        <v>0.23307847000000001</v>
      </c>
      <c r="CD325">
        <v>0.49760753200000002</v>
      </c>
      <c r="CE325">
        <v>0.51772359199999995</v>
      </c>
      <c r="CF325">
        <v>0.36398460500000002</v>
      </c>
      <c r="CG325">
        <v>0.34722470300000002</v>
      </c>
      <c r="CH325">
        <v>0.44708598199999999</v>
      </c>
      <c r="CI325">
        <v>0.38499313299999999</v>
      </c>
      <c r="CJ325">
        <v>0.51333866900000003</v>
      </c>
      <c r="CK325">
        <v>0.41634644500000001</v>
      </c>
      <c r="CL325">
        <v>0.35480585799999997</v>
      </c>
      <c r="CM325">
        <v>0.30195109599999997</v>
      </c>
      <c r="CN325">
        <v>0.40305359499999999</v>
      </c>
      <c r="CO325">
        <v>0.342158148</v>
      </c>
      <c r="CP325">
        <v>0.31365638800000001</v>
      </c>
      <c r="CQ325">
        <v>0.26265009</v>
      </c>
      <c r="CR325">
        <v>0.53844208900000001</v>
      </c>
      <c r="CS325">
        <v>0.45243322400000002</v>
      </c>
      <c r="CT325">
        <v>0.42841436399999999</v>
      </c>
      <c r="CU325">
        <v>0.28771192699999998</v>
      </c>
      <c r="CV325">
        <v>0.35860394499999998</v>
      </c>
      <c r="CW325">
        <v>0.379041564</v>
      </c>
      <c r="CX325">
        <v>0.49004540699999999</v>
      </c>
      <c r="CY325">
        <v>0.34774221599999999</v>
      </c>
      <c r="CZ325">
        <v>0.40419640800000001</v>
      </c>
      <c r="DA325">
        <v>0.380808749</v>
      </c>
      <c r="DB325">
        <v>0.54192689900000002</v>
      </c>
      <c r="DC325">
        <v>0.52820228400000002</v>
      </c>
      <c r="DD325">
        <v>0.42538941200000002</v>
      </c>
      <c r="DE325">
        <v>0.44301970499999999</v>
      </c>
      <c r="DF325">
        <v>0.32831961900000001</v>
      </c>
      <c r="DG325">
        <v>0.52590124699999996</v>
      </c>
      <c r="DH325">
        <v>0.34550081599999999</v>
      </c>
      <c r="DI325">
        <v>0.46728912</v>
      </c>
      <c r="DJ325">
        <v>0.615650539</v>
      </c>
      <c r="DK325">
        <v>0.25955282499999999</v>
      </c>
      <c r="DL325">
        <v>0.56782268400000002</v>
      </c>
      <c r="DM325">
        <v>0.42699556500000002</v>
      </c>
      <c r="DN325">
        <v>0.229095299</v>
      </c>
      <c r="DO325">
        <v>0.28933394400000001</v>
      </c>
      <c r="DP325">
        <v>0.39591875700000001</v>
      </c>
      <c r="DQ325">
        <v>0.35290271699999998</v>
      </c>
      <c r="DR325">
        <v>0.22025936400000001</v>
      </c>
      <c r="DS325">
        <v>0.45093340300000001</v>
      </c>
      <c r="DT325">
        <v>0.43981760399999997</v>
      </c>
      <c r="DU325">
        <v>0.45617153599999999</v>
      </c>
      <c r="DV325">
        <v>0.40002761799999997</v>
      </c>
      <c r="DW325">
        <v>0.4585573</v>
      </c>
      <c r="DX325">
        <v>0.314136364</v>
      </c>
      <c r="DY325">
        <v>0.377385574</v>
      </c>
      <c r="DZ325">
        <v>0.44649541399999998</v>
      </c>
      <c r="EA325">
        <v>0.39424939399999998</v>
      </c>
      <c r="EB325">
        <v>0.44324718800000001</v>
      </c>
      <c r="EC325">
        <v>0.35711264999999998</v>
      </c>
      <c r="ED325">
        <v>0.31554069000000001</v>
      </c>
      <c r="EE325">
        <v>0.33539842399999997</v>
      </c>
      <c r="EF325">
        <v>0.32567241299999999</v>
      </c>
      <c r="EG325">
        <v>0.35988482100000002</v>
      </c>
      <c r="EH325">
        <v>0.38894212299999997</v>
      </c>
      <c r="EI325">
        <v>0.36734577000000002</v>
      </c>
      <c r="EJ325">
        <v>0.33835127199999998</v>
      </c>
      <c r="EK325">
        <v>0.43874477200000001</v>
      </c>
      <c r="EL325">
        <v>0.46640375499999998</v>
      </c>
      <c r="EM325">
        <v>0.36645738700000002</v>
      </c>
      <c r="EN325">
        <v>0.418458418</v>
      </c>
      <c r="EO325">
        <v>0.488252623</v>
      </c>
      <c r="EP325">
        <v>0.50502015499999997</v>
      </c>
      <c r="EQ325">
        <v>0.94519494199999998</v>
      </c>
      <c r="ER325">
        <v>0.381181785</v>
      </c>
      <c r="ES325">
        <v>0.38896326599999997</v>
      </c>
      <c r="ET325">
        <v>0.42326485899999999</v>
      </c>
      <c r="EU325">
        <v>0.52423703600000005</v>
      </c>
      <c r="EV325">
        <v>0.49640760299999998</v>
      </c>
      <c r="EW325">
        <v>0.36948877499999999</v>
      </c>
      <c r="EX325">
        <v>1.2738553050000001</v>
      </c>
      <c r="EY325">
        <v>1.319455153</v>
      </c>
      <c r="EZ325">
        <v>0.42565810599999998</v>
      </c>
      <c r="FA325">
        <v>1.1580360220000001</v>
      </c>
      <c r="FB325">
        <v>0.40443494200000002</v>
      </c>
      <c r="FC325">
        <v>0.37711635700000001</v>
      </c>
      <c r="FD325">
        <v>0.22779887300000001</v>
      </c>
      <c r="FE325">
        <v>0.22941389300000001</v>
      </c>
      <c r="FF325">
        <v>0.356238428</v>
      </c>
      <c r="FG325">
        <v>0.23323938299999999</v>
      </c>
      <c r="FH325">
        <v>0.235479891</v>
      </c>
      <c r="FI325">
        <v>0.64496529999999996</v>
      </c>
      <c r="FJ325">
        <v>0.55956180499999997</v>
      </c>
      <c r="FK325">
        <v>0.59250592599999996</v>
      </c>
      <c r="FL325">
        <v>0.63696771399999996</v>
      </c>
      <c r="FM325">
        <v>0.619512866</v>
      </c>
      <c r="FN325">
        <v>0.63387616000000002</v>
      </c>
      <c r="FO325">
        <v>0.66785069399999997</v>
      </c>
      <c r="FP325">
        <v>0.57996119999999995</v>
      </c>
      <c r="FQ325">
        <v>0.62682163300000004</v>
      </c>
      <c r="FR325">
        <v>0.63380281699999996</v>
      </c>
      <c r="FS325">
        <v>0.59863372100000001</v>
      </c>
      <c r="FT325">
        <v>0.68786330299999998</v>
      </c>
      <c r="FU325">
        <v>0.40258544600000001</v>
      </c>
      <c r="FV325">
        <v>0.55813033999999995</v>
      </c>
      <c r="FW325">
        <v>0.68369904699999995</v>
      </c>
      <c r="FY325" s="32">
        <f t="shared" si="15"/>
        <v>0.50852403420111736</v>
      </c>
      <c r="FZ325" s="32">
        <f t="shared" si="16"/>
        <v>1.8737009094537967E-2</v>
      </c>
      <c r="GA325" s="32">
        <f t="shared" si="17"/>
        <v>179</v>
      </c>
      <c r="GB325" s="32"/>
    </row>
    <row r="326" spans="1:184" x14ac:dyDescent="0.2">
      <c r="A326">
        <v>0.52542554600000002</v>
      </c>
      <c r="B326">
        <v>0.80283881400000001</v>
      </c>
      <c r="C326">
        <v>0.85244878400000001</v>
      </c>
      <c r="D326">
        <v>0.276711068</v>
      </c>
      <c r="E326">
        <v>0.24355538700000001</v>
      </c>
      <c r="F326">
        <v>1.0225348430000001</v>
      </c>
      <c r="G326">
        <v>0.68442462299999995</v>
      </c>
      <c r="H326">
        <v>0.48105560400000003</v>
      </c>
      <c r="I326">
        <v>0.43277107799999998</v>
      </c>
      <c r="J326">
        <v>1.171309089</v>
      </c>
      <c r="K326">
        <v>0.26242283399999999</v>
      </c>
      <c r="L326">
        <v>0.37147135599999997</v>
      </c>
      <c r="M326">
        <v>0.38298600799999999</v>
      </c>
      <c r="N326">
        <v>0.33583667299999997</v>
      </c>
      <c r="O326">
        <v>0.38183048000000003</v>
      </c>
      <c r="P326">
        <v>0.27235037699999998</v>
      </c>
      <c r="Q326">
        <v>0.55914856800000001</v>
      </c>
      <c r="R326">
        <v>0.42324983900000002</v>
      </c>
      <c r="S326">
        <v>0.573519055</v>
      </c>
      <c r="T326">
        <v>0.53295886299999995</v>
      </c>
      <c r="U326">
        <v>0.31615014499999999</v>
      </c>
      <c r="V326">
        <v>0.44394896</v>
      </c>
      <c r="W326">
        <v>0.86089218000000001</v>
      </c>
      <c r="X326">
        <v>1.1253645999999999</v>
      </c>
      <c r="Y326">
        <v>0.485507458</v>
      </c>
      <c r="Z326">
        <v>0.776238447</v>
      </c>
      <c r="AA326">
        <v>0.47128424600000002</v>
      </c>
      <c r="AB326">
        <v>0.80328737100000003</v>
      </c>
      <c r="AC326">
        <v>0.34328121499999997</v>
      </c>
      <c r="AD326">
        <v>0.27768270699999997</v>
      </c>
      <c r="AE326">
        <v>1.0666205689999999</v>
      </c>
      <c r="AF326">
        <v>0.93032899700000005</v>
      </c>
      <c r="AG326">
        <v>0.54600144399999995</v>
      </c>
      <c r="AH326">
        <v>1.152588325</v>
      </c>
      <c r="AI326">
        <v>0.96915950500000003</v>
      </c>
      <c r="AJ326">
        <v>0.319125412</v>
      </c>
      <c r="AK326">
        <v>0.69809568799999999</v>
      </c>
      <c r="AL326">
        <v>0.58307703700000002</v>
      </c>
      <c r="AM326">
        <v>0.47477894700000001</v>
      </c>
      <c r="AN326">
        <v>1.0623504479999999</v>
      </c>
      <c r="AO326">
        <v>1.0305893989999999</v>
      </c>
      <c r="AP326">
        <v>1.1438010439999999</v>
      </c>
      <c r="AQ326">
        <v>0.49624296099999998</v>
      </c>
      <c r="AR326">
        <v>1.0660346839999999</v>
      </c>
      <c r="AS326">
        <v>1.1302141450000001</v>
      </c>
      <c r="AT326">
        <v>0.45071976699999999</v>
      </c>
      <c r="AU326">
        <v>0.79626237600000005</v>
      </c>
      <c r="AV326">
        <v>0.70507830100000002</v>
      </c>
      <c r="AW326">
        <v>0.36341984500000002</v>
      </c>
      <c r="AX326">
        <v>0.28594114199999998</v>
      </c>
      <c r="AY326">
        <v>0.33883020600000002</v>
      </c>
      <c r="AZ326">
        <v>1.2289809469999999</v>
      </c>
      <c r="BA326">
        <v>0.36159752499999998</v>
      </c>
      <c r="BB326">
        <v>0.854320105</v>
      </c>
      <c r="BC326">
        <v>0.49508629500000001</v>
      </c>
      <c r="BD326">
        <v>0.51573826199999995</v>
      </c>
      <c r="BE326">
        <v>1.143243864</v>
      </c>
      <c r="BF326">
        <v>0.42439575000000002</v>
      </c>
      <c r="BG326">
        <v>0.43079558800000001</v>
      </c>
      <c r="BH326">
        <v>0.328717749</v>
      </c>
      <c r="BI326">
        <v>0.41479993799999998</v>
      </c>
      <c r="BJ326">
        <v>0.45697417499999998</v>
      </c>
      <c r="BK326">
        <v>0.32722376199999997</v>
      </c>
      <c r="BL326">
        <v>0.45774703500000002</v>
      </c>
      <c r="BM326">
        <v>1.1288613919999999</v>
      </c>
      <c r="BN326">
        <v>0.29270977199999998</v>
      </c>
      <c r="BO326">
        <v>0.28158367699999998</v>
      </c>
      <c r="BP326">
        <v>0.29023860899999998</v>
      </c>
      <c r="BQ326">
        <v>0.32855974700000001</v>
      </c>
      <c r="BR326">
        <v>0.35847556899999999</v>
      </c>
      <c r="BS326">
        <v>0.23360155399999999</v>
      </c>
      <c r="BT326">
        <v>0.32218647</v>
      </c>
      <c r="BU326">
        <v>0.19761140399999999</v>
      </c>
      <c r="BV326">
        <v>0.37649444399999998</v>
      </c>
      <c r="BW326">
        <v>0.233101752</v>
      </c>
      <c r="BX326">
        <v>0.28223046000000002</v>
      </c>
      <c r="BY326">
        <v>0.283400767</v>
      </c>
      <c r="BZ326">
        <v>0.431136032</v>
      </c>
      <c r="CA326">
        <v>0.62608520400000001</v>
      </c>
      <c r="CB326">
        <v>0.36664459300000002</v>
      </c>
      <c r="CC326">
        <v>0.22817637800000001</v>
      </c>
      <c r="CD326">
        <v>0.48925870700000001</v>
      </c>
      <c r="CE326">
        <v>0.52011148299999999</v>
      </c>
      <c r="CF326">
        <v>0.37000379300000003</v>
      </c>
      <c r="CG326">
        <v>0.34295552099999999</v>
      </c>
      <c r="CH326">
        <v>0.44676873</v>
      </c>
      <c r="CI326">
        <v>0.38475478499999999</v>
      </c>
      <c r="CJ326">
        <v>0.51214888000000003</v>
      </c>
      <c r="CK326">
        <v>0.40753721599999998</v>
      </c>
      <c r="CL326">
        <v>0.34702263500000002</v>
      </c>
      <c r="CM326">
        <v>0.30016842199999999</v>
      </c>
      <c r="CN326">
        <v>0.39837968400000001</v>
      </c>
      <c r="CO326">
        <v>0.334226568</v>
      </c>
      <c r="CP326">
        <v>0.31553511299999998</v>
      </c>
      <c r="CQ326">
        <v>0.250476802</v>
      </c>
      <c r="CR326">
        <v>0.539094301</v>
      </c>
      <c r="CS326">
        <v>0.45084867899999997</v>
      </c>
      <c r="CT326">
        <v>0.42968837300000001</v>
      </c>
      <c r="CU326">
        <v>0.29020378699999999</v>
      </c>
      <c r="CV326">
        <v>0.36598312</v>
      </c>
      <c r="CW326">
        <v>0.38053676600000003</v>
      </c>
      <c r="CX326">
        <v>0.48744094300000002</v>
      </c>
      <c r="CY326">
        <v>0.34084750000000003</v>
      </c>
      <c r="CZ326">
        <v>0.40735892699999998</v>
      </c>
      <c r="DA326">
        <v>0.38233185400000003</v>
      </c>
      <c r="DB326">
        <v>0.54158292699999999</v>
      </c>
      <c r="DC326">
        <v>0.52448593799999998</v>
      </c>
      <c r="DD326">
        <v>0.42588223200000003</v>
      </c>
      <c r="DE326">
        <v>0.44424359299999999</v>
      </c>
      <c r="DF326">
        <v>0.32975580100000002</v>
      </c>
      <c r="DG326">
        <v>0.521330081</v>
      </c>
      <c r="DH326">
        <v>0.34618190300000001</v>
      </c>
      <c r="DI326">
        <v>0.467420536</v>
      </c>
      <c r="DJ326">
        <v>0.61704801200000003</v>
      </c>
      <c r="DK326">
        <v>0.26003009900000001</v>
      </c>
      <c r="DL326">
        <v>0.56363551999999995</v>
      </c>
      <c r="DM326">
        <v>0.42831415099999998</v>
      </c>
      <c r="DN326">
        <v>0.22752203500000001</v>
      </c>
      <c r="DO326">
        <v>0.28898084499999999</v>
      </c>
      <c r="DP326">
        <v>0.39537343200000002</v>
      </c>
      <c r="DQ326">
        <v>0.35106108400000002</v>
      </c>
      <c r="DR326">
        <v>0.22117461099999999</v>
      </c>
      <c r="DS326">
        <v>0.45000380299999998</v>
      </c>
      <c r="DT326">
        <v>0.43421116399999998</v>
      </c>
      <c r="DU326">
        <v>0.455585727</v>
      </c>
      <c r="DV326">
        <v>0.39806076299999998</v>
      </c>
      <c r="DW326">
        <v>0.459239964</v>
      </c>
      <c r="DX326">
        <v>0.31215843900000001</v>
      </c>
      <c r="DY326">
        <v>0.37403850300000002</v>
      </c>
      <c r="DZ326">
        <v>0.44492192400000002</v>
      </c>
      <c r="EA326">
        <v>0.39742006800000002</v>
      </c>
      <c r="EB326">
        <v>0.44307211200000002</v>
      </c>
      <c r="EC326">
        <v>0.35711866599999997</v>
      </c>
      <c r="ED326">
        <v>0.31344091400000001</v>
      </c>
      <c r="EE326">
        <v>0.33405434299999998</v>
      </c>
      <c r="EF326">
        <v>0.32579161299999998</v>
      </c>
      <c r="EG326">
        <v>0.36083453399999998</v>
      </c>
      <c r="EH326">
        <v>0.387010199</v>
      </c>
      <c r="EI326">
        <v>0.369258172</v>
      </c>
      <c r="EJ326">
        <v>0.33579921000000001</v>
      </c>
      <c r="EK326">
        <v>0.43862767600000002</v>
      </c>
      <c r="EL326">
        <v>0.46747774800000003</v>
      </c>
      <c r="EM326">
        <v>0.36648137800000002</v>
      </c>
      <c r="EN326">
        <v>0.41794977900000002</v>
      </c>
      <c r="EO326">
        <v>0.48215857699999998</v>
      </c>
      <c r="EP326">
        <v>0.50377085200000005</v>
      </c>
      <c r="EQ326">
        <v>0.93736050800000004</v>
      </c>
      <c r="ER326">
        <v>0.378650237</v>
      </c>
      <c r="ES326">
        <v>0.38977980600000001</v>
      </c>
      <c r="ET326">
        <v>0.42074970099999998</v>
      </c>
      <c r="EU326">
        <v>0.52549946700000005</v>
      </c>
      <c r="EV326">
        <v>0.496504995</v>
      </c>
      <c r="EW326">
        <v>0.37042593000000001</v>
      </c>
      <c r="EX326">
        <v>1.2711771700000001</v>
      </c>
      <c r="EY326">
        <v>1.313211044</v>
      </c>
      <c r="EZ326">
        <v>0.42418415900000001</v>
      </c>
      <c r="FA326">
        <v>1.1565707249999999</v>
      </c>
      <c r="FB326">
        <v>0.40029713099999997</v>
      </c>
      <c r="FC326">
        <v>0.37720706300000001</v>
      </c>
      <c r="FD326">
        <v>0.228202455</v>
      </c>
      <c r="FE326">
        <v>0.229107323</v>
      </c>
      <c r="FF326">
        <v>0.35635068199999997</v>
      </c>
      <c r="FG326">
        <v>0.230186475</v>
      </c>
      <c r="FH326">
        <v>0.23430948300000001</v>
      </c>
      <c r="FI326">
        <v>0.63788475499999997</v>
      </c>
      <c r="FJ326">
        <v>0.554406713</v>
      </c>
      <c r="FK326">
        <v>0.59395365700000002</v>
      </c>
      <c r="FL326">
        <v>0.63368045200000001</v>
      </c>
      <c r="FM326">
        <v>0.62046266699999997</v>
      </c>
      <c r="FN326">
        <v>0.62975227300000003</v>
      </c>
      <c r="FO326">
        <v>0.66459899899999997</v>
      </c>
      <c r="FP326">
        <v>0.58008456500000005</v>
      </c>
      <c r="FQ326">
        <v>0.62929520900000002</v>
      </c>
      <c r="FR326">
        <v>0.62439121600000003</v>
      </c>
      <c r="FS326">
        <v>0.58863831</v>
      </c>
      <c r="FT326">
        <v>0.68807832999999996</v>
      </c>
      <c r="FU326">
        <v>0.40143823200000001</v>
      </c>
      <c r="FV326">
        <v>0.55736989199999998</v>
      </c>
      <c r="FW326">
        <v>0.69013437499999997</v>
      </c>
      <c r="FY326" s="32">
        <f t="shared" si="15"/>
        <v>0.50677430611731866</v>
      </c>
      <c r="FZ326" s="32">
        <f t="shared" si="16"/>
        <v>1.8662183060143847E-2</v>
      </c>
      <c r="GA326" s="32">
        <f t="shared" si="17"/>
        <v>179</v>
      </c>
      <c r="GB326" s="32"/>
    </row>
    <row r="327" spans="1:184" x14ac:dyDescent="0.2">
      <c r="A327">
        <v>0.52124232199999998</v>
      </c>
      <c r="B327">
        <v>0.81162919899999997</v>
      </c>
      <c r="C327">
        <v>0.85539229299999997</v>
      </c>
      <c r="D327">
        <v>0.27571613099999998</v>
      </c>
      <c r="E327">
        <v>0.24384338799999999</v>
      </c>
      <c r="F327">
        <v>1.0227856609999999</v>
      </c>
      <c r="G327">
        <v>0.68272345000000001</v>
      </c>
      <c r="H327">
        <v>0.47951982100000001</v>
      </c>
      <c r="I327">
        <v>0.43169537099999999</v>
      </c>
      <c r="J327">
        <v>1.1602074360000001</v>
      </c>
      <c r="K327">
        <v>0.25924501500000002</v>
      </c>
      <c r="L327">
        <v>0.367025659</v>
      </c>
      <c r="M327">
        <v>0.38112183199999999</v>
      </c>
      <c r="N327">
        <v>0.33456863799999997</v>
      </c>
      <c r="O327">
        <v>0.38103548599999998</v>
      </c>
      <c r="P327">
        <v>0.27000726899999999</v>
      </c>
      <c r="Q327">
        <v>0.55624355000000003</v>
      </c>
      <c r="R327">
        <v>0.41833308600000002</v>
      </c>
      <c r="S327">
        <v>0.57216440899999998</v>
      </c>
      <c r="T327">
        <v>0.53040004900000004</v>
      </c>
      <c r="U327">
        <v>0.31590620600000002</v>
      </c>
      <c r="V327">
        <v>0.44354007200000001</v>
      </c>
      <c r="W327">
        <v>0.86577488599999997</v>
      </c>
      <c r="X327">
        <v>1.1260109570000001</v>
      </c>
      <c r="Y327">
        <v>0.48244508400000002</v>
      </c>
      <c r="Z327">
        <v>0.78181358700000003</v>
      </c>
      <c r="AA327">
        <v>0.47591042099999997</v>
      </c>
      <c r="AB327">
        <v>0.79660795299999998</v>
      </c>
      <c r="AC327">
        <v>0.34796316999999999</v>
      </c>
      <c r="AD327">
        <v>0.27833657899999997</v>
      </c>
      <c r="AE327">
        <v>1.060106684</v>
      </c>
      <c r="AF327">
        <v>0.92649669400000001</v>
      </c>
      <c r="AG327">
        <v>0.542980978</v>
      </c>
      <c r="AH327">
        <v>1.14185592</v>
      </c>
      <c r="AI327">
        <v>0.96692434699999996</v>
      </c>
      <c r="AJ327">
        <v>0.31860465100000002</v>
      </c>
      <c r="AK327">
        <v>0.69512195099999996</v>
      </c>
      <c r="AL327">
        <v>0.587892321</v>
      </c>
      <c r="AM327">
        <v>0.47620484499999999</v>
      </c>
      <c r="AN327">
        <v>1.061515158</v>
      </c>
      <c r="AO327">
        <v>1.030716019</v>
      </c>
      <c r="AP327">
        <v>1.1480250380000001</v>
      </c>
      <c r="AQ327">
        <v>0.49469195999999999</v>
      </c>
      <c r="AR327">
        <v>1.07033314</v>
      </c>
      <c r="AS327">
        <v>1.127790487</v>
      </c>
      <c r="AT327">
        <v>0.44870095799999998</v>
      </c>
      <c r="AU327">
        <v>0.79498793000000001</v>
      </c>
      <c r="AV327">
        <v>0.70412333100000002</v>
      </c>
      <c r="AW327">
        <v>0.36369212400000001</v>
      </c>
      <c r="AX327">
        <v>0.28432194799999999</v>
      </c>
      <c r="AY327">
        <v>0.33632337299999998</v>
      </c>
      <c r="AZ327">
        <v>1.235973848</v>
      </c>
      <c r="BA327">
        <v>0.36201657500000001</v>
      </c>
      <c r="BB327">
        <v>0.85003214900000001</v>
      </c>
      <c r="BC327">
        <v>0.48844922000000002</v>
      </c>
      <c r="BD327">
        <v>0.51309241100000003</v>
      </c>
      <c r="BE327">
        <v>1.1379555560000001</v>
      </c>
      <c r="BF327">
        <v>0.42182454800000002</v>
      </c>
      <c r="BG327">
        <v>0.42689058000000002</v>
      </c>
      <c r="BH327">
        <v>0.32861304299999999</v>
      </c>
      <c r="BI327">
        <v>0.41987993499999998</v>
      </c>
      <c r="BJ327">
        <v>0.45684516400000003</v>
      </c>
      <c r="BK327">
        <v>0.32604335800000001</v>
      </c>
      <c r="BL327">
        <v>0.459028932</v>
      </c>
      <c r="BM327">
        <v>1.1328567110000001</v>
      </c>
      <c r="BN327">
        <v>0.29190437200000002</v>
      </c>
      <c r="BO327">
        <v>0.28491543699999999</v>
      </c>
      <c r="BP327">
        <v>0.289806758</v>
      </c>
      <c r="BQ327">
        <v>0.32983992000000001</v>
      </c>
      <c r="BR327">
        <v>0.364374592</v>
      </c>
      <c r="BS327">
        <v>0.232075438</v>
      </c>
      <c r="BT327">
        <v>0.32315715499999997</v>
      </c>
      <c r="BU327">
        <v>0.19735729900000001</v>
      </c>
      <c r="BV327">
        <v>0.37594462899999997</v>
      </c>
      <c r="BW327">
        <v>0.23264109899999999</v>
      </c>
      <c r="BX327">
        <v>0.28106835200000002</v>
      </c>
      <c r="BY327">
        <v>0.28237519100000003</v>
      </c>
      <c r="BZ327">
        <v>0.43080738000000002</v>
      </c>
      <c r="CA327">
        <v>0.63269929999999996</v>
      </c>
      <c r="CB327">
        <v>0.36610469899999998</v>
      </c>
      <c r="CC327">
        <v>0.23103510799999999</v>
      </c>
      <c r="CD327">
        <v>0.49530508400000001</v>
      </c>
      <c r="CE327">
        <v>0.52238405300000001</v>
      </c>
      <c r="CF327">
        <v>0.37032225000000002</v>
      </c>
      <c r="CG327">
        <v>0.342139419</v>
      </c>
      <c r="CH327">
        <v>0.44760139500000001</v>
      </c>
      <c r="CI327">
        <v>0.38345239399999997</v>
      </c>
      <c r="CJ327">
        <v>0.51382488500000001</v>
      </c>
      <c r="CK327">
        <v>0.41316650399999999</v>
      </c>
      <c r="CL327">
        <v>0.35176340699999997</v>
      </c>
      <c r="CM327">
        <v>0.30047781400000001</v>
      </c>
      <c r="CN327">
        <v>0.40118905399999999</v>
      </c>
      <c r="CO327">
        <v>0.33561448300000002</v>
      </c>
      <c r="CP327">
        <v>0.31242499000000001</v>
      </c>
      <c r="CQ327">
        <v>0.255766202</v>
      </c>
      <c r="CR327">
        <v>0.53817524500000002</v>
      </c>
      <c r="CS327">
        <v>0.451798227</v>
      </c>
      <c r="CT327">
        <v>0.42900052599999999</v>
      </c>
      <c r="CU327">
        <v>0.29065491799999998</v>
      </c>
      <c r="CV327">
        <v>0.36165208999999998</v>
      </c>
      <c r="CW327">
        <v>0.38049209099999998</v>
      </c>
      <c r="CX327">
        <v>0.48736163100000002</v>
      </c>
      <c r="CY327">
        <v>0.345470106</v>
      </c>
      <c r="CZ327">
        <v>0.40352767899999997</v>
      </c>
      <c r="DA327">
        <v>0.381983568</v>
      </c>
      <c r="DB327">
        <v>0.54309365799999998</v>
      </c>
      <c r="DC327">
        <v>0.52561195900000002</v>
      </c>
      <c r="DD327">
        <v>0.42266772600000002</v>
      </c>
      <c r="DE327">
        <v>0.44548229299999997</v>
      </c>
      <c r="DF327">
        <v>0.32868615200000001</v>
      </c>
      <c r="DG327">
        <v>0.52677231000000002</v>
      </c>
      <c r="DH327">
        <v>0.34599447100000003</v>
      </c>
      <c r="DI327">
        <v>0.468487072</v>
      </c>
      <c r="DJ327">
        <v>0.61755003600000002</v>
      </c>
      <c r="DK327">
        <v>0.25976659899999999</v>
      </c>
      <c r="DL327">
        <v>0.56710993300000001</v>
      </c>
      <c r="DM327">
        <v>0.42791913300000001</v>
      </c>
      <c r="DN327">
        <v>0.2272284</v>
      </c>
      <c r="DO327">
        <v>0.28978038499999997</v>
      </c>
      <c r="DP327">
        <v>0.40068863100000002</v>
      </c>
      <c r="DQ327">
        <v>0.35175445599999999</v>
      </c>
      <c r="DR327">
        <v>0.219946805</v>
      </c>
      <c r="DS327">
        <v>0.453651835</v>
      </c>
      <c r="DT327">
        <v>0.43439808200000002</v>
      </c>
      <c r="DU327">
        <v>0.456237807</v>
      </c>
      <c r="DV327">
        <v>0.39889569499999999</v>
      </c>
      <c r="DW327">
        <v>0.458654126</v>
      </c>
      <c r="DX327">
        <v>0.31142588799999998</v>
      </c>
      <c r="DY327">
        <v>0.37667560300000003</v>
      </c>
      <c r="DZ327">
        <v>0.44809143600000001</v>
      </c>
      <c r="EA327">
        <v>0.395361552</v>
      </c>
      <c r="EB327">
        <v>0.441532431</v>
      </c>
      <c r="EC327">
        <v>0.357055505</v>
      </c>
      <c r="ED327">
        <v>0.31145073000000001</v>
      </c>
      <c r="EE327">
        <v>0.33311149200000001</v>
      </c>
      <c r="EF327">
        <v>0.32359411500000002</v>
      </c>
      <c r="EG327">
        <v>0.359378843</v>
      </c>
      <c r="EH327">
        <v>0.388173402</v>
      </c>
      <c r="EI327">
        <v>0.36883489000000003</v>
      </c>
      <c r="EJ327">
        <v>0.33580328399999998</v>
      </c>
      <c r="EK327">
        <v>0.437979913</v>
      </c>
      <c r="EL327">
        <v>0.46497150399999998</v>
      </c>
      <c r="EM327">
        <v>0.36380057300000002</v>
      </c>
      <c r="EN327">
        <v>0.417383163</v>
      </c>
      <c r="EO327">
        <v>0.48482434899999999</v>
      </c>
      <c r="EP327">
        <v>0.50242436499999998</v>
      </c>
      <c r="EQ327">
        <v>0.93810556199999995</v>
      </c>
      <c r="ER327">
        <v>0.379073665</v>
      </c>
      <c r="ES327">
        <v>0.38647326100000001</v>
      </c>
      <c r="ET327">
        <v>0.42186267199999999</v>
      </c>
      <c r="EU327">
        <v>0.52152346400000005</v>
      </c>
      <c r="EV327">
        <v>0.49245519900000001</v>
      </c>
      <c r="EW327">
        <v>0.367788485</v>
      </c>
      <c r="EX327">
        <v>1.269023799</v>
      </c>
      <c r="EY327">
        <v>1.323687514</v>
      </c>
      <c r="EZ327">
        <v>0.42219137400000001</v>
      </c>
      <c r="FA327">
        <v>1.15529057</v>
      </c>
      <c r="FB327">
        <v>0.40213928300000001</v>
      </c>
      <c r="FC327">
        <v>0.38172437399999998</v>
      </c>
      <c r="FD327">
        <v>0.227909842</v>
      </c>
      <c r="FE327">
        <v>0.229721227</v>
      </c>
      <c r="FF327">
        <v>0.35574464500000003</v>
      </c>
      <c r="FG327">
        <v>0.22891317799999999</v>
      </c>
      <c r="FH327">
        <v>0.234193815</v>
      </c>
      <c r="FI327">
        <v>0.63525904399999999</v>
      </c>
      <c r="FJ327">
        <v>0.55718107900000002</v>
      </c>
      <c r="FK327">
        <v>0.59190866399999997</v>
      </c>
      <c r="FL327">
        <v>0.63640870999999999</v>
      </c>
      <c r="FM327">
        <v>0.62162944799999997</v>
      </c>
      <c r="FN327">
        <v>0.63095238099999995</v>
      </c>
      <c r="FO327">
        <v>0.66557309799999997</v>
      </c>
      <c r="FP327">
        <v>0.57800496599999995</v>
      </c>
      <c r="FQ327">
        <v>0.62884118300000003</v>
      </c>
      <c r="FR327">
        <v>0.63351564999999999</v>
      </c>
      <c r="FS327">
        <v>0.59645499899999999</v>
      </c>
      <c r="FT327">
        <v>0.69464887500000005</v>
      </c>
      <c r="FU327">
        <v>0.40053474</v>
      </c>
      <c r="FV327">
        <v>0.55687698399999996</v>
      </c>
      <c r="FW327">
        <v>0.68269046600000005</v>
      </c>
      <c r="FY327" s="32">
        <f t="shared" si="15"/>
        <v>0.50677278451955321</v>
      </c>
      <c r="FZ327" s="32">
        <f t="shared" si="16"/>
        <v>1.8663066470651839E-2</v>
      </c>
      <c r="GA327" s="32">
        <f t="shared" si="17"/>
        <v>179</v>
      </c>
      <c r="GB327" s="32"/>
    </row>
    <row r="328" spans="1:184" x14ac:dyDescent="0.2">
      <c r="A328">
        <v>0.51939519899999997</v>
      </c>
      <c r="B328">
        <v>0.80285061000000002</v>
      </c>
      <c r="C328">
        <v>0.85751360099999996</v>
      </c>
      <c r="D328">
        <v>0.27705037100000002</v>
      </c>
      <c r="E328">
        <v>0.24149258000000001</v>
      </c>
      <c r="F328">
        <v>1.0229888810000001</v>
      </c>
      <c r="G328">
        <v>0.67999710199999996</v>
      </c>
      <c r="H328">
        <v>0.47423271299999997</v>
      </c>
      <c r="I328">
        <v>0.43338295500000001</v>
      </c>
      <c r="J328">
        <v>1.1708536780000001</v>
      </c>
      <c r="K328">
        <v>0.25620082900000002</v>
      </c>
      <c r="L328">
        <v>0.364894626</v>
      </c>
      <c r="M328">
        <v>0.37711997800000002</v>
      </c>
      <c r="N328">
        <v>0.33621563399999999</v>
      </c>
      <c r="O328">
        <v>0.38426204000000003</v>
      </c>
      <c r="P328">
        <v>0.26686860200000001</v>
      </c>
      <c r="Q328">
        <v>0.55696020700000004</v>
      </c>
      <c r="R328">
        <v>0.41277496200000002</v>
      </c>
      <c r="S328">
        <v>0.56839647100000001</v>
      </c>
      <c r="T328">
        <v>0.528834837</v>
      </c>
      <c r="U328">
        <v>0.315534594</v>
      </c>
      <c r="V328">
        <v>0.444935674</v>
      </c>
      <c r="W328">
        <v>0.86263440000000002</v>
      </c>
      <c r="X328">
        <v>1.118127914</v>
      </c>
      <c r="Y328">
        <v>0.48146508599999999</v>
      </c>
      <c r="Z328">
        <v>0.78274008799999995</v>
      </c>
      <c r="AA328">
        <v>0.471659685</v>
      </c>
      <c r="AB328">
        <v>0.79638736700000001</v>
      </c>
      <c r="AC328">
        <v>0.34808076599999999</v>
      </c>
      <c r="AD328">
        <v>0.27873914100000002</v>
      </c>
      <c r="AE328">
        <v>1.0707467879999999</v>
      </c>
      <c r="AF328">
        <v>0.92845958100000003</v>
      </c>
      <c r="AG328">
        <v>0.54085002100000001</v>
      </c>
      <c r="AH328">
        <v>1.152359535</v>
      </c>
      <c r="AI328">
        <v>0.971514243</v>
      </c>
      <c r="AJ328">
        <v>0.316913161</v>
      </c>
      <c r="AK328">
        <v>0.68686852499999995</v>
      </c>
      <c r="AL328">
        <v>0.58796847100000005</v>
      </c>
      <c r="AM328">
        <v>0.47451507300000001</v>
      </c>
      <c r="AN328">
        <v>1.066276714</v>
      </c>
      <c r="AO328">
        <v>1.0316699899999999</v>
      </c>
      <c r="AP328">
        <v>1.154408257</v>
      </c>
      <c r="AQ328">
        <v>0.49770662199999999</v>
      </c>
      <c r="AR328">
        <v>1.0649979030000001</v>
      </c>
      <c r="AS328">
        <v>1.12988764</v>
      </c>
      <c r="AT328">
        <v>0.44861684800000001</v>
      </c>
      <c r="AU328">
        <v>0.78848293700000005</v>
      </c>
      <c r="AV328">
        <v>0.70291247300000004</v>
      </c>
      <c r="AW328">
        <v>0.36523520300000001</v>
      </c>
      <c r="AX328">
        <v>0.28314266100000002</v>
      </c>
      <c r="AY328">
        <v>0.337599282</v>
      </c>
      <c r="AZ328">
        <v>1.2272618500000001</v>
      </c>
      <c r="BA328">
        <v>0.362467439</v>
      </c>
      <c r="BB328">
        <v>0.84831846300000002</v>
      </c>
      <c r="BC328">
        <v>0.49308387399999998</v>
      </c>
      <c r="BD328">
        <v>0.50998571199999998</v>
      </c>
      <c r="BE328">
        <v>1.1490659350000001</v>
      </c>
      <c r="BF328">
        <v>0.42657534200000002</v>
      </c>
      <c r="BG328">
        <v>0.42881886899999999</v>
      </c>
      <c r="BH328">
        <v>0.326367095</v>
      </c>
      <c r="BI328">
        <v>0.41946256599999998</v>
      </c>
      <c r="BJ328">
        <v>0.45583015500000001</v>
      </c>
      <c r="BK328">
        <v>0.324460054</v>
      </c>
      <c r="BL328">
        <v>0.46198614799999999</v>
      </c>
      <c r="BM328">
        <v>1.1408098470000001</v>
      </c>
      <c r="BN328">
        <v>0.28932801899999999</v>
      </c>
      <c r="BO328">
        <v>0.28380486999999999</v>
      </c>
      <c r="BP328">
        <v>0.29210206599999999</v>
      </c>
      <c r="BQ328">
        <v>0.33039090300000001</v>
      </c>
      <c r="BR328">
        <v>0.36254787999999999</v>
      </c>
      <c r="BS328">
        <v>0.233672927</v>
      </c>
      <c r="BT328">
        <v>0.32446174</v>
      </c>
      <c r="BU328">
        <v>0.197582601</v>
      </c>
      <c r="BV328">
        <v>0.37933484200000001</v>
      </c>
      <c r="BW328">
        <v>0.232216744</v>
      </c>
      <c r="BX328">
        <v>0.279034169</v>
      </c>
      <c r="BY328">
        <v>0.279928554</v>
      </c>
      <c r="BZ328">
        <v>0.43252268900000002</v>
      </c>
      <c r="CA328">
        <v>0.62923269599999998</v>
      </c>
      <c r="CB328">
        <v>0.36953090199999999</v>
      </c>
      <c r="CC328">
        <v>0.22845043200000001</v>
      </c>
      <c r="CD328">
        <v>0.49554557100000002</v>
      </c>
      <c r="CE328">
        <v>0.52273636499999998</v>
      </c>
      <c r="CF328">
        <v>0.37630232299999999</v>
      </c>
      <c r="CG328">
        <v>0.34154331700000001</v>
      </c>
      <c r="CH328">
        <v>0.451626639</v>
      </c>
      <c r="CI328">
        <v>0.38704951100000001</v>
      </c>
      <c r="CJ328">
        <v>0.51869016599999995</v>
      </c>
      <c r="CK328">
        <v>0.41033521099999998</v>
      </c>
      <c r="CL328">
        <v>0.34894725199999999</v>
      </c>
      <c r="CM328">
        <v>0.30287193000000001</v>
      </c>
      <c r="CN328">
        <v>0.396232274</v>
      </c>
      <c r="CO328">
        <v>0.33473969100000001</v>
      </c>
      <c r="CP328">
        <v>0.31463284200000002</v>
      </c>
      <c r="CQ328">
        <v>0.25598504500000002</v>
      </c>
      <c r="CR328">
        <v>0.54263204700000001</v>
      </c>
      <c r="CS328">
        <v>0.45319808900000003</v>
      </c>
      <c r="CT328">
        <v>0.43156075700000002</v>
      </c>
      <c r="CU328">
        <v>0.289626471</v>
      </c>
      <c r="CV328">
        <v>0.36414073699999999</v>
      </c>
      <c r="CW328">
        <v>0.385566144</v>
      </c>
      <c r="CX328">
        <v>0.49529093800000001</v>
      </c>
      <c r="CY328">
        <v>0.34336384399999997</v>
      </c>
      <c r="CZ328">
        <v>0.40954274400000001</v>
      </c>
      <c r="DA328">
        <v>0.38253983800000002</v>
      </c>
      <c r="DB328">
        <v>0.54855191299999995</v>
      </c>
      <c r="DC328">
        <v>0.53179101900000003</v>
      </c>
      <c r="DD328">
        <v>0.42696310799999998</v>
      </c>
      <c r="DE328">
        <v>0.44482355800000001</v>
      </c>
      <c r="DF328">
        <v>0.32857533100000003</v>
      </c>
      <c r="DG328">
        <v>0.52501215000000001</v>
      </c>
      <c r="DH328">
        <v>0.34286928799999999</v>
      </c>
      <c r="DI328">
        <v>0.46925661800000001</v>
      </c>
      <c r="DJ328">
        <v>0.61525739099999999</v>
      </c>
      <c r="DK328">
        <v>0.25888337500000003</v>
      </c>
      <c r="DL328">
        <v>0.56373911399999999</v>
      </c>
      <c r="DM328">
        <v>0.42839355000000001</v>
      </c>
      <c r="DN328">
        <v>0.22636800100000001</v>
      </c>
      <c r="DO328">
        <v>0.28880612999999999</v>
      </c>
      <c r="DP328">
        <v>0.39445260799999998</v>
      </c>
      <c r="DQ328">
        <v>0.34971416999999999</v>
      </c>
      <c r="DR328">
        <v>0.21830409200000001</v>
      </c>
      <c r="DS328">
        <v>0.45030706599999998</v>
      </c>
      <c r="DT328">
        <v>0.43281793899999998</v>
      </c>
      <c r="DU328">
        <v>0.45578261399999997</v>
      </c>
      <c r="DV328">
        <v>0.39736286700000001</v>
      </c>
      <c r="DW328">
        <v>0.45686254500000001</v>
      </c>
      <c r="DX328">
        <v>0.30452001899999998</v>
      </c>
      <c r="DY328">
        <v>0.37691542099999997</v>
      </c>
      <c r="DZ328">
        <v>0.445827109</v>
      </c>
      <c r="EA328">
        <v>0.39165503699999998</v>
      </c>
      <c r="EB328">
        <v>0.44134710399999999</v>
      </c>
      <c r="EC328">
        <v>0.35475596199999998</v>
      </c>
      <c r="ED328">
        <v>0.31233524000000001</v>
      </c>
      <c r="EE328">
        <v>0.33350508800000001</v>
      </c>
      <c r="EF328">
        <v>0.324394391</v>
      </c>
      <c r="EG328">
        <v>0.35940394399999998</v>
      </c>
      <c r="EH328">
        <v>0.38861020499999999</v>
      </c>
      <c r="EI328">
        <v>0.36815263399999998</v>
      </c>
      <c r="EJ328">
        <v>0.33242367299999998</v>
      </c>
      <c r="EK328">
        <v>0.437903404</v>
      </c>
      <c r="EL328">
        <v>0.46178092999999998</v>
      </c>
      <c r="EM328">
        <v>0.36402374100000001</v>
      </c>
      <c r="EN328">
        <v>0.41065105299999999</v>
      </c>
      <c r="EO328">
        <v>0.48476470999999999</v>
      </c>
      <c r="EP328">
        <v>0.50058901600000005</v>
      </c>
      <c r="EQ328">
        <v>0.93488496499999996</v>
      </c>
      <c r="ER328">
        <v>0.37605792199999999</v>
      </c>
      <c r="ES328">
        <v>0.38638638600000003</v>
      </c>
      <c r="ET328">
        <v>0.41943590600000002</v>
      </c>
      <c r="EU328">
        <v>0.52286600800000005</v>
      </c>
      <c r="EV328">
        <v>0.49320639500000002</v>
      </c>
      <c r="EW328">
        <v>0.36884909700000001</v>
      </c>
      <c r="EX328">
        <v>1.273276973</v>
      </c>
      <c r="EY328">
        <v>1.335315601</v>
      </c>
      <c r="EZ328">
        <v>0.421323102</v>
      </c>
      <c r="FA328">
        <v>1.1511128289999999</v>
      </c>
      <c r="FB328">
        <v>0.40058761599999998</v>
      </c>
      <c r="FC328">
        <v>0.377464513</v>
      </c>
      <c r="FD328">
        <v>0.22648305099999999</v>
      </c>
      <c r="FE328">
        <v>0.228109377</v>
      </c>
      <c r="FF328">
        <v>0.35432915799999998</v>
      </c>
      <c r="FG328">
        <v>0.227965322</v>
      </c>
      <c r="FH328">
        <v>0.23185319800000001</v>
      </c>
      <c r="FI328">
        <v>0.64047643099999996</v>
      </c>
      <c r="FJ328">
        <v>0.55956635300000002</v>
      </c>
      <c r="FK328">
        <v>0.59242963100000001</v>
      </c>
      <c r="FL328">
        <v>0.63030567000000004</v>
      </c>
      <c r="FM328">
        <v>0.62026962299999999</v>
      </c>
      <c r="FN328">
        <v>0.63281347899999996</v>
      </c>
      <c r="FO328">
        <v>0.66573504800000005</v>
      </c>
      <c r="FP328">
        <v>0.57745931100000003</v>
      </c>
      <c r="FQ328">
        <v>0.626332098</v>
      </c>
      <c r="FR328">
        <v>0.63038163999999997</v>
      </c>
      <c r="FS328">
        <v>0.59450230999999998</v>
      </c>
      <c r="FT328">
        <v>0.693924918</v>
      </c>
      <c r="FU328">
        <v>0.39916262200000002</v>
      </c>
      <c r="FV328">
        <v>0.55412836099999996</v>
      </c>
      <c r="FW328">
        <v>0.68332950299999995</v>
      </c>
      <c r="FY328" s="32">
        <f t="shared" si="15"/>
        <v>0.50662477761452518</v>
      </c>
      <c r="FZ328" s="32">
        <f t="shared" si="16"/>
        <v>1.8728694107717568E-2</v>
      </c>
      <c r="GA328" s="32">
        <f t="shared" si="17"/>
        <v>179</v>
      </c>
      <c r="GB328" s="32"/>
    </row>
    <row r="329" spans="1:184" x14ac:dyDescent="0.2">
      <c r="A329">
        <v>0.52173642499999995</v>
      </c>
      <c r="B329">
        <v>0.80185121699999995</v>
      </c>
      <c r="C329">
        <v>0.85309098999999999</v>
      </c>
      <c r="D329">
        <v>0.27521824499999997</v>
      </c>
      <c r="E329">
        <v>0.24085927500000001</v>
      </c>
      <c r="F329">
        <v>1.022229241</v>
      </c>
      <c r="G329">
        <v>0.67919726599999997</v>
      </c>
      <c r="H329">
        <v>0.47340643799999998</v>
      </c>
      <c r="I329">
        <v>0.43156840499999999</v>
      </c>
      <c r="J329">
        <v>1.170179987</v>
      </c>
      <c r="K329">
        <v>0.25212949099999998</v>
      </c>
      <c r="L329">
        <v>0.36316960700000001</v>
      </c>
      <c r="M329">
        <v>0.37591298299999998</v>
      </c>
      <c r="N329">
        <v>0.33155055</v>
      </c>
      <c r="O329">
        <v>0.38029897000000001</v>
      </c>
      <c r="P329">
        <v>0.26373018199999998</v>
      </c>
      <c r="Q329">
        <v>0.55755628599999996</v>
      </c>
      <c r="R329">
        <v>0.41305724700000002</v>
      </c>
      <c r="S329">
        <v>0.574719541</v>
      </c>
      <c r="T329">
        <v>0.52631254100000002</v>
      </c>
      <c r="U329">
        <v>0.31421394200000002</v>
      </c>
      <c r="V329">
        <v>0.43795812699999997</v>
      </c>
      <c r="W329">
        <v>0.87048366399999999</v>
      </c>
      <c r="X329">
        <v>1.12586886</v>
      </c>
      <c r="Y329">
        <v>0.47570526200000002</v>
      </c>
      <c r="Z329">
        <v>0.784473953</v>
      </c>
      <c r="AA329">
        <v>0.47174722800000002</v>
      </c>
      <c r="AB329">
        <v>0.78612135400000005</v>
      </c>
      <c r="AC329">
        <v>0.34810505000000003</v>
      </c>
      <c r="AD329">
        <v>0.274164036</v>
      </c>
      <c r="AE329">
        <v>1.067578149</v>
      </c>
      <c r="AF329">
        <v>0.93331621499999995</v>
      </c>
      <c r="AG329">
        <v>0.541093512</v>
      </c>
      <c r="AH329">
        <v>1.145265338</v>
      </c>
      <c r="AI329">
        <v>0.97525327699999997</v>
      </c>
      <c r="AJ329">
        <v>0.31524375100000002</v>
      </c>
      <c r="AK329">
        <v>0.68109186700000002</v>
      </c>
      <c r="AL329">
        <v>0.58590776499999997</v>
      </c>
      <c r="AM329">
        <v>0.47488277000000001</v>
      </c>
      <c r="AN329">
        <v>1.0606501150000001</v>
      </c>
      <c r="AO329">
        <v>1.027421116</v>
      </c>
      <c r="AP329">
        <v>1.140947911</v>
      </c>
      <c r="AQ329">
        <v>0.492717984</v>
      </c>
      <c r="AR329">
        <v>1.065954753</v>
      </c>
      <c r="AS329">
        <v>1.1332327</v>
      </c>
      <c r="AT329">
        <v>0.44715816000000003</v>
      </c>
      <c r="AU329">
        <v>0.78178656800000002</v>
      </c>
      <c r="AV329">
        <v>0.70128743299999996</v>
      </c>
      <c r="AW329">
        <v>0.36531619999999998</v>
      </c>
      <c r="AX329">
        <v>0.28134142200000001</v>
      </c>
      <c r="AY329">
        <v>0.33561528499999999</v>
      </c>
      <c r="AZ329">
        <v>1.238057674</v>
      </c>
      <c r="BA329">
        <v>0.36031382099999998</v>
      </c>
      <c r="BB329">
        <v>0.84551215300000004</v>
      </c>
      <c r="BC329">
        <v>0.49259608799999999</v>
      </c>
      <c r="BD329">
        <v>0.51315789499999998</v>
      </c>
      <c r="BE329">
        <v>1.1465975310000001</v>
      </c>
      <c r="BF329">
        <v>0.41354627700000002</v>
      </c>
      <c r="BG329">
        <v>0.42631287699999998</v>
      </c>
      <c r="BH329">
        <v>0.32567055099999997</v>
      </c>
      <c r="BI329">
        <v>0.417548105</v>
      </c>
      <c r="BJ329">
        <v>0.44972877300000003</v>
      </c>
      <c r="BK329">
        <v>0.32327189699999997</v>
      </c>
      <c r="BL329">
        <v>0.46380270499999998</v>
      </c>
      <c r="BM329">
        <v>1.1448698319999999</v>
      </c>
      <c r="BN329">
        <v>0.29007788000000001</v>
      </c>
      <c r="BO329">
        <v>0.28549532599999999</v>
      </c>
      <c r="BP329">
        <v>0.28667178599999998</v>
      </c>
      <c r="BQ329">
        <v>0.32785234000000002</v>
      </c>
      <c r="BR329">
        <v>0.360760737</v>
      </c>
      <c r="BS329">
        <v>0.22872405900000001</v>
      </c>
      <c r="BT329">
        <v>0.31827628499999999</v>
      </c>
      <c r="BU329">
        <v>0.19785423999999999</v>
      </c>
      <c r="BV329">
        <v>0.37214081199999999</v>
      </c>
      <c r="BW329">
        <v>0.229894495</v>
      </c>
      <c r="BX329">
        <v>0.27268392400000002</v>
      </c>
      <c r="BY329">
        <v>0.273068068</v>
      </c>
      <c r="BZ329">
        <v>0.42608539600000001</v>
      </c>
      <c r="CA329">
        <v>0.624594129</v>
      </c>
      <c r="CB329">
        <v>0.36157684600000001</v>
      </c>
      <c r="CC329">
        <v>0.226905883</v>
      </c>
      <c r="CD329">
        <v>0.49376393099999999</v>
      </c>
      <c r="CE329">
        <v>0.51719801399999998</v>
      </c>
      <c r="CF329">
        <v>0.36569935100000001</v>
      </c>
      <c r="CG329">
        <v>0.332582294</v>
      </c>
      <c r="CH329">
        <v>0.44291852700000001</v>
      </c>
      <c r="CI329">
        <v>0.38234465699999998</v>
      </c>
      <c r="CJ329">
        <v>0.50666821299999998</v>
      </c>
      <c r="CK329">
        <v>0.41138034299999998</v>
      </c>
      <c r="CL329">
        <v>0.34576849500000001</v>
      </c>
      <c r="CM329">
        <v>0.294031335</v>
      </c>
      <c r="CN329">
        <v>0.39331376800000001</v>
      </c>
      <c r="CO329">
        <v>0.32934186399999998</v>
      </c>
      <c r="CP329">
        <v>0.31018084299999998</v>
      </c>
      <c r="CQ329">
        <v>0.256169376</v>
      </c>
      <c r="CR329">
        <v>0.53694717000000003</v>
      </c>
      <c r="CS329">
        <v>0.44800105600000001</v>
      </c>
      <c r="CT329">
        <v>0.42779974399999998</v>
      </c>
      <c r="CU329">
        <v>0.28355699099999998</v>
      </c>
      <c r="CV329">
        <v>0.36065944999999999</v>
      </c>
      <c r="CW329">
        <v>0.37568415399999999</v>
      </c>
      <c r="CX329">
        <v>0.48565547799999997</v>
      </c>
      <c r="CY329">
        <v>0.34368809099999997</v>
      </c>
      <c r="CZ329">
        <v>0.40322407500000002</v>
      </c>
      <c r="DA329">
        <v>0.38208880099999998</v>
      </c>
      <c r="DB329">
        <v>0.542545257</v>
      </c>
      <c r="DC329">
        <v>0.52317717200000002</v>
      </c>
      <c r="DD329">
        <v>0.42469394500000002</v>
      </c>
      <c r="DE329">
        <v>0.43572830200000001</v>
      </c>
      <c r="DF329">
        <v>0.32994681300000001</v>
      </c>
      <c r="DG329">
        <v>0.52789773299999998</v>
      </c>
      <c r="DH329">
        <v>0.34498801000000001</v>
      </c>
      <c r="DI329">
        <v>0.46637224799999999</v>
      </c>
      <c r="DJ329">
        <v>0.61636534799999998</v>
      </c>
      <c r="DK329">
        <v>0.260186427</v>
      </c>
      <c r="DL329">
        <v>0.56499416199999997</v>
      </c>
      <c r="DM329">
        <v>0.42826395099999998</v>
      </c>
      <c r="DN329">
        <v>0.226906731</v>
      </c>
      <c r="DO329">
        <v>0.29077835000000002</v>
      </c>
      <c r="DP329">
        <v>0.39608624799999997</v>
      </c>
      <c r="DQ329">
        <v>0.35012684900000002</v>
      </c>
      <c r="DR329">
        <v>0.21843564700000001</v>
      </c>
      <c r="DS329">
        <v>0.450837027</v>
      </c>
      <c r="DT329">
        <v>0.43360590999999998</v>
      </c>
      <c r="DU329">
        <v>0.45383362399999999</v>
      </c>
      <c r="DV329">
        <v>0.39791629099999998</v>
      </c>
      <c r="DW329">
        <v>0.45554281600000002</v>
      </c>
      <c r="DX329">
        <v>0.30641741500000003</v>
      </c>
      <c r="DY329">
        <v>0.37856712199999998</v>
      </c>
      <c r="DZ329">
        <v>0.445537931</v>
      </c>
      <c r="EA329">
        <v>0.39414738100000002</v>
      </c>
      <c r="EB329">
        <v>0.44335074299999999</v>
      </c>
      <c r="EC329">
        <v>0.35676782499999998</v>
      </c>
      <c r="ED329">
        <v>0.311336114</v>
      </c>
      <c r="EE329">
        <v>0.33272702300000001</v>
      </c>
      <c r="EF329">
        <v>0.325190641</v>
      </c>
      <c r="EG329">
        <v>0.35546414500000001</v>
      </c>
      <c r="EH329">
        <v>0.38569488499999999</v>
      </c>
      <c r="EI329">
        <v>0.36588747300000002</v>
      </c>
      <c r="EJ329">
        <v>0.33516338000000001</v>
      </c>
      <c r="EK329">
        <v>0.43589542799999997</v>
      </c>
      <c r="EL329">
        <v>0.45664769900000002</v>
      </c>
      <c r="EM329">
        <v>0.36503072199999997</v>
      </c>
      <c r="EN329">
        <v>0.412196171</v>
      </c>
      <c r="EO329">
        <v>0.47447461699999999</v>
      </c>
      <c r="EP329">
        <v>0.502965989</v>
      </c>
      <c r="EQ329">
        <v>0.94268405700000002</v>
      </c>
      <c r="ER329">
        <v>0.37580523700000001</v>
      </c>
      <c r="ES329">
        <v>0.38502704900000001</v>
      </c>
      <c r="ET329">
        <v>0.41930140599999999</v>
      </c>
      <c r="EU329">
        <v>0.52536614299999995</v>
      </c>
      <c r="EV329">
        <v>0.48770334700000001</v>
      </c>
      <c r="EW329">
        <v>0.365240493</v>
      </c>
      <c r="EX329">
        <v>1.2838135369999999</v>
      </c>
      <c r="EY329">
        <v>1.3209499629999999</v>
      </c>
      <c r="EZ329">
        <v>0.42070250399999998</v>
      </c>
      <c r="FA329">
        <v>1.14966079</v>
      </c>
      <c r="FB329">
        <v>0.39679840599999999</v>
      </c>
      <c r="FC329">
        <v>0.38027275599999999</v>
      </c>
      <c r="FD329">
        <v>0.22647904399999999</v>
      </c>
      <c r="FE329">
        <v>0.22756886100000001</v>
      </c>
      <c r="FF329">
        <v>0.35688515999999998</v>
      </c>
      <c r="FG329">
        <v>0.226654824</v>
      </c>
      <c r="FH329">
        <v>0.23179772200000001</v>
      </c>
      <c r="FI329">
        <v>0.64225544499999998</v>
      </c>
      <c r="FJ329">
        <v>0.55942909399999996</v>
      </c>
      <c r="FK329">
        <v>0.59088173300000002</v>
      </c>
      <c r="FL329">
        <v>0.63396982099999999</v>
      </c>
      <c r="FM329">
        <v>0.62282225499999999</v>
      </c>
      <c r="FN329">
        <v>0.63087290399999996</v>
      </c>
      <c r="FO329">
        <v>0.66219232800000005</v>
      </c>
      <c r="FP329">
        <v>0.58085114699999996</v>
      </c>
      <c r="FQ329">
        <v>0.62984999699999999</v>
      </c>
      <c r="FR329">
        <v>0.62726234700000005</v>
      </c>
      <c r="FS329">
        <v>0.59323491500000003</v>
      </c>
      <c r="FT329">
        <v>0.69429479599999999</v>
      </c>
      <c r="FU329">
        <v>0.39468547399999998</v>
      </c>
      <c r="FV329">
        <v>0.55846026299999996</v>
      </c>
      <c r="FW329">
        <v>0.68932001499999995</v>
      </c>
      <c r="FY329" s="32">
        <f t="shared" si="15"/>
        <v>0.50490379026815635</v>
      </c>
      <c r="FZ329" s="32">
        <f t="shared" si="16"/>
        <v>1.8772610338356588E-2</v>
      </c>
      <c r="GA329" s="32">
        <f t="shared" si="17"/>
        <v>179</v>
      </c>
      <c r="GB329" s="32"/>
    </row>
    <row r="330" spans="1:184" x14ac:dyDescent="0.2">
      <c r="A330">
        <v>0.51877078600000004</v>
      </c>
      <c r="B330">
        <v>0.806697043</v>
      </c>
      <c r="C330">
        <v>0.85916296700000006</v>
      </c>
      <c r="D330">
        <v>0.272611879</v>
      </c>
      <c r="E330">
        <v>0.24077137600000001</v>
      </c>
      <c r="F330">
        <v>1.0202010290000001</v>
      </c>
      <c r="G330">
        <v>0.67599874199999999</v>
      </c>
      <c r="H330">
        <v>0.467857211</v>
      </c>
      <c r="I330">
        <v>0.42882633399999998</v>
      </c>
      <c r="J330">
        <v>1.173802596</v>
      </c>
      <c r="K330">
        <v>0.252104579</v>
      </c>
      <c r="L330">
        <v>0.36071924100000002</v>
      </c>
      <c r="M330">
        <v>0.37389656700000001</v>
      </c>
      <c r="N330">
        <v>0.33266138499999998</v>
      </c>
      <c r="O330">
        <v>0.37986484100000001</v>
      </c>
      <c r="P330">
        <v>0.263997696</v>
      </c>
      <c r="Q330">
        <v>0.55052397900000005</v>
      </c>
      <c r="R330">
        <v>0.405771838</v>
      </c>
      <c r="S330">
        <v>0.56835705000000003</v>
      </c>
      <c r="T330">
        <v>0.52358364599999996</v>
      </c>
      <c r="U330">
        <v>0.308714449</v>
      </c>
      <c r="V330">
        <v>0.43612728699999997</v>
      </c>
      <c r="W330">
        <v>0.86772360100000001</v>
      </c>
      <c r="X330">
        <v>1.1233285959999999</v>
      </c>
      <c r="Y330">
        <v>0.47528909899999999</v>
      </c>
      <c r="Z330">
        <v>0.77504619699999999</v>
      </c>
      <c r="AA330">
        <v>0.46713290699999999</v>
      </c>
      <c r="AB330">
        <v>0.78723523200000001</v>
      </c>
      <c r="AC330">
        <v>0.34872276099999999</v>
      </c>
      <c r="AD330">
        <v>0.276879879</v>
      </c>
      <c r="AE330">
        <v>1.082564087</v>
      </c>
      <c r="AF330">
        <v>0.92820553100000003</v>
      </c>
      <c r="AG330">
        <v>0.54436226700000001</v>
      </c>
      <c r="AH330">
        <v>1.1470054750000001</v>
      </c>
      <c r="AI330">
        <v>0.97302756400000001</v>
      </c>
      <c r="AJ330">
        <v>0.31118143500000001</v>
      </c>
      <c r="AK330">
        <v>0.67828158500000002</v>
      </c>
      <c r="AL330">
        <v>0.58537310499999995</v>
      </c>
      <c r="AM330">
        <v>0.47720192900000002</v>
      </c>
      <c r="AN330">
        <v>1.063221263</v>
      </c>
      <c r="AO330">
        <v>1.0358660239999999</v>
      </c>
      <c r="AP330">
        <v>1.1436230249999999</v>
      </c>
      <c r="AQ330">
        <v>0.49291138400000001</v>
      </c>
      <c r="AR330">
        <v>1.0702873319999999</v>
      </c>
      <c r="AS330">
        <v>1.119785333</v>
      </c>
      <c r="AT330">
        <v>0.448567202</v>
      </c>
      <c r="AU330">
        <v>0.78379740499999995</v>
      </c>
      <c r="AV330">
        <v>0.70004216100000005</v>
      </c>
      <c r="AW330">
        <v>0.36448515999999997</v>
      </c>
      <c r="AX330">
        <v>0.27906277800000001</v>
      </c>
      <c r="AY330">
        <v>0.335348278</v>
      </c>
      <c r="AZ330">
        <v>1.230556282</v>
      </c>
      <c r="BA330">
        <v>0.35835756200000002</v>
      </c>
      <c r="BB330">
        <v>0.84160910600000005</v>
      </c>
      <c r="BC330">
        <v>0.49500252700000003</v>
      </c>
      <c r="BD330">
        <v>0.50747091</v>
      </c>
      <c r="BE330">
        <v>1.1434510369999999</v>
      </c>
      <c r="BF330">
        <v>0.41377864199999997</v>
      </c>
      <c r="BG330">
        <v>0.42419362100000002</v>
      </c>
      <c r="BH330">
        <v>0.325684319</v>
      </c>
      <c r="BI330">
        <v>0.42298592000000002</v>
      </c>
      <c r="BJ330">
        <v>0.45291810900000001</v>
      </c>
      <c r="BK330">
        <v>0.322502762</v>
      </c>
      <c r="BL330">
        <v>0.45845076000000001</v>
      </c>
      <c r="BM330">
        <v>1.1420276519999999</v>
      </c>
      <c r="BN330">
        <v>0.28827776500000002</v>
      </c>
      <c r="BO330">
        <v>0.28681939200000001</v>
      </c>
      <c r="BP330">
        <v>0.29094884999999998</v>
      </c>
      <c r="BQ330">
        <v>0.32764132699999998</v>
      </c>
      <c r="BR330">
        <v>0.36125285000000001</v>
      </c>
      <c r="BS330">
        <v>0.229255124</v>
      </c>
      <c r="BT330">
        <v>0.320338754</v>
      </c>
      <c r="BU330">
        <v>0.19735132499999999</v>
      </c>
      <c r="BV330">
        <v>0.374820086</v>
      </c>
      <c r="BW330">
        <v>0.226504555</v>
      </c>
      <c r="BX330">
        <v>0.26974489400000001</v>
      </c>
      <c r="BY330">
        <v>0.27220259000000002</v>
      </c>
      <c r="BZ330">
        <v>0.42843582600000002</v>
      </c>
      <c r="CA330">
        <v>0.625510122</v>
      </c>
      <c r="CB330">
        <v>0.36726206</v>
      </c>
      <c r="CC330">
        <v>0.228791993</v>
      </c>
      <c r="CD330">
        <v>0.496403804</v>
      </c>
      <c r="CE330">
        <v>0.51934917400000002</v>
      </c>
      <c r="CF330">
        <v>0.36939878799999998</v>
      </c>
      <c r="CG330">
        <v>0.33063258400000001</v>
      </c>
      <c r="CH330">
        <v>0.44623298</v>
      </c>
      <c r="CI330">
        <v>0.38746120699999997</v>
      </c>
      <c r="CJ330">
        <v>0.51044056500000001</v>
      </c>
      <c r="CK330">
        <v>0.41273087400000003</v>
      </c>
      <c r="CL330">
        <v>0.347829106</v>
      </c>
      <c r="CM330">
        <v>0.30125661399999998</v>
      </c>
      <c r="CN330">
        <v>0.39200387599999997</v>
      </c>
      <c r="CO330">
        <v>0.32919803600000003</v>
      </c>
      <c r="CP330">
        <v>0.30727254900000001</v>
      </c>
      <c r="CQ330">
        <v>0.25805540100000002</v>
      </c>
      <c r="CR330">
        <v>0.53501124</v>
      </c>
      <c r="CS330">
        <v>0.45390082700000001</v>
      </c>
      <c r="CT330">
        <v>0.43082678600000002</v>
      </c>
      <c r="CU330">
        <v>0.28499096200000001</v>
      </c>
      <c r="CV330">
        <v>0.35803140100000003</v>
      </c>
      <c r="CW330">
        <v>0.38281917999999998</v>
      </c>
      <c r="CX330">
        <v>0.485484099</v>
      </c>
      <c r="CY330">
        <v>0.34358392500000001</v>
      </c>
      <c r="CZ330">
        <v>0.404989337</v>
      </c>
      <c r="DA330">
        <v>0.38261495400000001</v>
      </c>
      <c r="DB330">
        <v>0.54050552600000001</v>
      </c>
      <c r="DC330">
        <v>0.52440066100000005</v>
      </c>
      <c r="DD330">
        <v>0.42589123000000001</v>
      </c>
      <c r="DE330">
        <v>0.44330856400000002</v>
      </c>
      <c r="DF330">
        <v>0.32848565099999999</v>
      </c>
      <c r="DG330">
        <v>0.52690906999999998</v>
      </c>
      <c r="DH330">
        <v>0.34257664399999999</v>
      </c>
      <c r="DI330">
        <v>0.46840215400000001</v>
      </c>
      <c r="DJ330">
        <v>0.62175367500000001</v>
      </c>
      <c r="DK330">
        <v>0.259326954</v>
      </c>
      <c r="DL330">
        <v>0.567230024</v>
      </c>
      <c r="DM330">
        <v>0.42895564400000002</v>
      </c>
      <c r="DN330">
        <v>0.22709148900000001</v>
      </c>
      <c r="DO330">
        <v>0.29070974799999999</v>
      </c>
      <c r="DP330">
        <v>0.39508733200000001</v>
      </c>
      <c r="DQ330">
        <v>0.34872961099999999</v>
      </c>
      <c r="DR330">
        <v>0.218369706</v>
      </c>
      <c r="DS330">
        <v>0.44796153599999999</v>
      </c>
      <c r="DT330">
        <v>0.435712198</v>
      </c>
      <c r="DU330">
        <v>0.45477822099999998</v>
      </c>
      <c r="DV330">
        <v>0.40089736399999998</v>
      </c>
      <c r="DW330">
        <v>0.45814635199999998</v>
      </c>
      <c r="DX330">
        <v>0.30183021300000001</v>
      </c>
      <c r="DY330">
        <v>0.37705043399999999</v>
      </c>
      <c r="DZ330">
        <v>0.44534777599999997</v>
      </c>
      <c r="EA330">
        <v>0.392386874</v>
      </c>
      <c r="EB330">
        <v>0.44153477499999999</v>
      </c>
      <c r="EC330">
        <v>0.35565614000000001</v>
      </c>
      <c r="ED330">
        <v>0.31128753399999998</v>
      </c>
      <c r="EE330">
        <v>0.33216805700000002</v>
      </c>
      <c r="EF330">
        <v>0.32234175500000001</v>
      </c>
      <c r="EG330">
        <v>0.355514204</v>
      </c>
      <c r="EH330">
        <v>0.38563618999999999</v>
      </c>
      <c r="EI330">
        <v>0.36532504199999999</v>
      </c>
      <c r="EJ330">
        <v>0.33431411799999999</v>
      </c>
      <c r="EK330">
        <v>0.43239970300000002</v>
      </c>
      <c r="EL330">
        <v>0.45480959100000001</v>
      </c>
      <c r="EM330">
        <v>0.363420046</v>
      </c>
      <c r="EN330">
        <v>0.409719946</v>
      </c>
      <c r="EO330">
        <v>0.47406370799999997</v>
      </c>
      <c r="EP330">
        <v>0.499841129</v>
      </c>
      <c r="EQ330">
        <v>0.93281491800000005</v>
      </c>
      <c r="ER330">
        <v>0.373430021</v>
      </c>
      <c r="ES330">
        <v>0.38408384699999998</v>
      </c>
      <c r="ET330">
        <v>0.41639385299999998</v>
      </c>
      <c r="EU330">
        <v>0.52693865699999998</v>
      </c>
      <c r="EV330">
        <v>0.48900655199999998</v>
      </c>
      <c r="EW330">
        <v>0.361888822</v>
      </c>
      <c r="EX330">
        <v>1.276904405</v>
      </c>
      <c r="EY330">
        <v>1.3293662310000001</v>
      </c>
      <c r="EZ330">
        <v>0.41859099100000002</v>
      </c>
      <c r="FA330">
        <v>1.146963197</v>
      </c>
      <c r="FB330">
        <v>0.39581556499999998</v>
      </c>
      <c r="FC330">
        <v>0.37074756199999997</v>
      </c>
      <c r="FD330">
        <v>0.22290258399999999</v>
      </c>
      <c r="FE330">
        <v>0.224579113</v>
      </c>
      <c r="FF330">
        <v>0.34959191499999998</v>
      </c>
      <c r="FG330">
        <v>0.22581420299999999</v>
      </c>
      <c r="FH330">
        <v>0.228176989</v>
      </c>
      <c r="FI330">
        <v>0.63843125499999998</v>
      </c>
      <c r="FJ330">
        <v>0.55293617699999997</v>
      </c>
      <c r="FK330">
        <v>0.58240385500000003</v>
      </c>
      <c r="FL330">
        <v>0.62580341699999997</v>
      </c>
      <c r="FM330">
        <v>0.61589527700000002</v>
      </c>
      <c r="FN330">
        <v>0.62348920299999999</v>
      </c>
      <c r="FO330">
        <v>0.65215749999999995</v>
      </c>
      <c r="FP330">
        <v>0.57089616799999998</v>
      </c>
      <c r="FQ330">
        <v>0.61968889900000002</v>
      </c>
      <c r="FR330">
        <v>0.62166458499999999</v>
      </c>
      <c r="FS330">
        <v>0.58712879699999998</v>
      </c>
      <c r="FT330">
        <v>0.68744486900000001</v>
      </c>
      <c r="FU330">
        <v>0.390348009</v>
      </c>
      <c r="FV330">
        <v>0.55169956399999998</v>
      </c>
      <c r="FW330">
        <v>0.68398876399999997</v>
      </c>
      <c r="FY330" s="32">
        <f t="shared" si="15"/>
        <v>0.50390563385474874</v>
      </c>
      <c r="FZ330" s="32">
        <f t="shared" si="16"/>
        <v>1.8755916198039242E-2</v>
      </c>
      <c r="GA330" s="32">
        <f t="shared" si="17"/>
        <v>179</v>
      </c>
      <c r="GB330" s="32"/>
    </row>
    <row r="331" spans="1:184" x14ac:dyDescent="0.2">
      <c r="A331">
        <v>0.51486486499999995</v>
      </c>
      <c r="B331">
        <v>0.80045211199999999</v>
      </c>
      <c r="C331">
        <v>0.85121261500000001</v>
      </c>
      <c r="D331">
        <v>0.27136861499999998</v>
      </c>
      <c r="E331">
        <v>0.239255784</v>
      </c>
      <c r="F331">
        <v>1.017214346</v>
      </c>
      <c r="G331">
        <v>0.66913735200000002</v>
      </c>
      <c r="H331">
        <v>0.46700565100000002</v>
      </c>
      <c r="I331">
        <v>0.42669911300000002</v>
      </c>
      <c r="J331">
        <v>1.1648717529999999</v>
      </c>
      <c r="K331">
        <v>0.245962454</v>
      </c>
      <c r="L331">
        <v>0.355077011</v>
      </c>
      <c r="M331">
        <v>0.36404770800000003</v>
      </c>
      <c r="N331">
        <v>0.33141147500000001</v>
      </c>
      <c r="O331">
        <v>0.37714964099999998</v>
      </c>
      <c r="P331">
        <v>0.25860898700000001</v>
      </c>
      <c r="Q331">
        <v>0.55344617100000004</v>
      </c>
      <c r="R331">
        <v>0.41193763700000002</v>
      </c>
      <c r="S331">
        <v>0.56921673399999995</v>
      </c>
      <c r="T331">
        <v>0.52297548299999996</v>
      </c>
      <c r="U331">
        <v>0.310625653</v>
      </c>
      <c r="V331">
        <v>0.43697717000000003</v>
      </c>
      <c r="W331">
        <v>0.86265488400000001</v>
      </c>
      <c r="X331">
        <v>1.1168268809999999</v>
      </c>
      <c r="Y331">
        <v>0.47117294300000001</v>
      </c>
      <c r="Z331">
        <v>0.73868929100000003</v>
      </c>
      <c r="AA331">
        <v>0.468190826</v>
      </c>
      <c r="AB331">
        <v>0.78932490200000005</v>
      </c>
      <c r="AC331">
        <v>0.346345705</v>
      </c>
      <c r="AD331">
        <v>0.275923908</v>
      </c>
      <c r="AE331">
        <v>1.071762823</v>
      </c>
      <c r="AF331">
        <v>0.92629568399999995</v>
      </c>
      <c r="AG331">
        <v>0.53885211499999996</v>
      </c>
      <c r="AH331">
        <v>1.143946439</v>
      </c>
      <c r="AI331">
        <v>0.96802820300000003</v>
      </c>
      <c r="AJ331">
        <v>0.310105835</v>
      </c>
      <c r="AK331">
        <v>0.67085347699999998</v>
      </c>
      <c r="AL331">
        <v>0.58165218699999999</v>
      </c>
      <c r="AM331">
        <v>0.47040226099999999</v>
      </c>
      <c r="AN331">
        <v>1.0519424719999999</v>
      </c>
      <c r="AO331">
        <v>1.0316501819999999</v>
      </c>
      <c r="AP331">
        <v>1.135747684</v>
      </c>
      <c r="AQ331">
        <v>0.49216046000000002</v>
      </c>
      <c r="AR331">
        <v>1.0599272630000001</v>
      </c>
      <c r="AS331">
        <v>1.1294049070000001</v>
      </c>
      <c r="AT331">
        <v>0.44997877800000002</v>
      </c>
      <c r="AU331">
        <v>0.77594374499999996</v>
      </c>
      <c r="AV331">
        <v>0.69347407900000002</v>
      </c>
      <c r="AW331">
        <v>0.36609686600000002</v>
      </c>
      <c r="AX331">
        <v>0.279314691</v>
      </c>
      <c r="AY331">
        <v>0.33076689599999998</v>
      </c>
      <c r="AZ331">
        <v>1.224087385</v>
      </c>
      <c r="BA331">
        <v>0.35955056200000002</v>
      </c>
      <c r="BB331">
        <v>0.83388704300000005</v>
      </c>
      <c r="BC331">
        <v>0.4866431</v>
      </c>
      <c r="BD331">
        <v>0.50367398200000002</v>
      </c>
      <c r="BE331">
        <v>1.1380325689999999</v>
      </c>
      <c r="BF331">
        <v>0.41275854200000001</v>
      </c>
      <c r="BG331">
        <v>0.42157169</v>
      </c>
      <c r="BH331">
        <v>0.32049925099999999</v>
      </c>
      <c r="BI331">
        <v>0.417285566</v>
      </c>
      <c r="BJ331">
        <v>0.45116347499999998</v>
      </c>
      <c r="BK331">
        <v>0.32321668399999998</v>
      </c>
      <c r="BL331">
        <v>0.45809411500000002</v>
      </c>
      <c r="BM331">
        <v>1.133179553</v>
      </c>
      <c r="BN331">
        <v>0.28769171100000002</v>
      </c>
      <c r="BO331">
        <v>0.28084472900000002</v>
      </c>
      <c r="BP331">
        <v>0.28900907999999997</v>
      </c>
      <c r="BQ331">
        <v>0.33053412799999998</v>
      </c>
      <c r="BR331">
        <v>0.35267198500000002</v>
      </c>
      <c r="BS331">
        <v>0.22958804399999999</v>
      </c>
      <c r="BT331">
        <v>0.32112618700000001</v>
      </c>
      <c r="BU331">
        <v>0.19328853300000001</v>
      </c>
      <c r="BV331">
        <v>0.37011075999999998</v>
      </c>
      <c r="BW331">
        <v>0.225692952</v>
      </c>
      <c r="BX331">
        <v>0.267292376</v>
      </c>
      <c r="BY331">
        <v>0.26845940299999999</v>
      </c>
      <c r="BZ331">
        <v>0.42640198699999998</v>
      </c>
      <c r="CA331">
        <v>0.623523893</v>
      </c>
      <c r="CB331">
        <v>0.36679606199999998</v>
      </c>
      <c r="CC331">
        <v>0.22107244400000001</v>
      </c>
      <c r="CD331">
        <v>0.48842008100000001</v>
      </c>
      <c r="CE331">
        <v>0.51781241</v>
      </c>
      <c r="CF331">
        <v>0.36846176000000003</v>
      </c>
      <c r="CG331">
        <v>0.32866716200000001</v>
      </c>
      <c r="CH331">
        <v>0.44316633500000002</v>
      </c>
      <c r="CI331">
        <v>0.385338772</v>
      </c>
      <c r="CJ331">
        <v>0.50785705999999997</v>
      </c>
      <c r="CK331">
        <v>0.404211653</v>
      </c>
      <c r="CL331">
        <v>0.339009375</v>
      </c>
      <c r="CM331">
        <v>0.301760631</v>
      </c>
      <c r="CN331">
        <v>0.38713757999999998</v>
      </c>
      <c r="CO331">
        <v>0.32176971100000001</v>
      </c>
      <c r="CP331">
        <v>0.30607239800000002</v>
      </c>
      <c r="CQ331">
        <v>0.255380885</v>
      </c>
      <c r="CR331">
        <v>0.53754291399999998</v>
      </c>
      <c r="CS331">
        <v>0.44209233599999997</v>
      </c>
      <c r="CT331">
        <v>0.425887497</v>
      </c>
      <c r="CU331">
        <v>0.282684404</v>
      </c>
      <c r="CV331">
        <v>0.35880524000000003</v>
      </c>
      <c r="CW331">
        <v>0.379439048</v>
      </c>
      <c r="CX331">
        <v>0.48423522699999999</v>
      </c>
      <c r="CY331">
        <v>0.334674374</v>
      </c>
      <c r="CZ331">
        <v>0.40488690700000002</v>
      </c>
      <c r="DA331">
        <v>0.38147408399999999</v>
      </c>
      <c r="DB331">
        <v>0.53932295900000005</v>
      </c>
      <c r="DC331">
        <v>0.52126892599999997</v>
      </c>
      <c r="DD331">
        <v>0.42475473200000002</v>
      </c>
      <c r="DE331">
        <v>0.44115371199999998</v>
      </c>
      <c r="DF331">
        <v>0.32660235599999998</v>
      </c>
      <c r="DG331">
        <v>0.52787038500000005</v>
      </c>
      <c r="DH331">
        <v>0.34199471799999998</v>
      </c>
      <c r="DI331">
        <v>0.46700156300000001</v>
      </c>
      <c r="DJ331">
        <v>0.61813974800000004</v>
      </c>
      <c r="DK331">
        <v>0.25978480100000001</v>
      </c>
      <c r="DL331">
        <v>0.569103731</v>
      </c>
      <c r="DM331">
        <v>0.43046611699999998</v>
      </c>
      <c r="DN331">
        <v>0.224654196</v>
      </c>
      <c r="DO331">
        <v>0.28804776599999998</v>
      </c>
      <c r="DP331">
        <v>0.39284333199999999</v>
      </c>
      <c r="DQ331">
        <v>0.346451958</v>
      </c>
      <c r="DR331">
        <v>0.21544438899999999</v>
      </c>
      <c r="DS331">
        <v>0.44703196299999998</v>
      </c>
      <c r="DT331">
        <v>0.43590409600000002</v>
      </c>
      <c r="DU331">
        <v>0.45310036399999998</v>
      </c>
      <c r="DV331">
        <v>0.39764119199999998</v>
      </c>
      <c r="DW331">
        <v>0.46150192400000001</v>
      </c>
      <c r="DX331">
        <v>0.30133608099999998</v>
      </c>
      <c r="DY331">
        <v>0.37628229600000002</v>
      </c>
      <c r="DZ331">
        <v>0.44892629699999997</v>
      </c>
      <c r="EA331">
        <v>0.38905416399999998</v>
      </c>
      <c r="EB331">
        <v>0.43902718699999999</v>
      </c>
      <c r="EC331">
        <v>0.35285155400000001</v>
      </c>
      <c r="ED331">
        <v>0.30887114399999999</v>
      </c>
      <c r="EE331">
        <v>0.32982622499999997</v>
      </c>
      <c r="EF331">
        <v>0.32101500999999999</v>
      </c>
      <c r="EG331">
        <v>0.354865186</v>
      </c>
      <c r="EH331">
        <v>0.38538213999999998</v>
      </c>
      <c r="EI331">
        <v>0.362755834</v>
      </c>
      <c r="EJ331">
        <v>0.33110373199999998</v>
      </c>
      <c r="EK331">
        <v>0.43196446700000002</v>
      </c>
      <c r="EL331">
        <v>0.45379501100000003</v>
      </c>
      <c r="EM331">
        <v>0.36108284600000001</v>
      </c>
      <c r="EN331">
        <v>0.40727646200000001</v>
      </c>
      <c r="EO331">
        <v>0.471960292</v>
      </c>
      <c r="EP331">
        <v>0.49400376299999998</v>
      </c>
      <c r="EQ331">
        <v>0.93642144699999996</v>
      </c>
      <c r="ER331">
        <v>0.37072692000000002</v>
      </c>
      <c r="ES331">
        <v>0.38023190200000001</v>
      </c>
      <c r="ET331">
        <v>0.41362464900000001</v>
      </c>
      <c r="EU331">
        <v>0.52291516599999999</v>
      </c>
      <c r="EV331">
        <v>0.48866655199999998</v>
      </c>
      <c r="EW331">
        <v>0.363232901</v>
      </c>
      <c r="EX331">
        <v>1.276600178</v>
      </c>
      <c r="EY331">
        <v>1.3242120850000001</v>
      </c>
      <c r="EZ331">
        <v>0.41497947400000001</v>
      </c>
      <c r="FA331">
        <v>1.145918853</v>
      </c>
      <c r="FB331">
        <v>0.39262543300000002</v>
      </c>
      <c r="FC331">
        <v>0.37544338999999999</v>
      </c>
      <c r="FD331">
        <v>0.22371295799999999</v>
      </c>
      <c r="FE331">
        <v>0.22627297900000001</v>
      </c>
      <c r="FF331">
        <v>0.35637252899999999</v>
      </c>
      <c r="FG331">
        <v>0.22594396</v>
      </c>
      <c r="FH331">
        <v>0.228763942</v>
      </c>
      <c r="FI331">
        <v>0.63350511600000003</v>
      </c>
      <c r="FJ331">
        <v>0.55731110800000006</v>
      </c>
      <c r="FK331">
        <v>0.58553158699999996</v>
      </c>
      <c r="FL331">
        <v>0.62947620500000001</v>
      </c>
      <c r="FM331">
        <v>0.61817228700000004</v>
      </c>
      <c r="FN331">
        <v>0.63060914800000001</v>
      </c>
      <c r="FO331">
        <v>0.66629734399999996</v>
      </c>
      <c r="FP331">
        <v>0.57650938500000004</v>
      </c>
      <c r="FQ331">
        <v>0.626384783</v>
      </c>
      <c r="FR331">
        <v>0.62423628099999995</v>
      </c>
      <c r="FS331">
        <v>0.59310149000000001</v>
      </c>
      <c r="FT331">
        <v>0.68840986199999998</v>
      </c>
      <c r="FU331">
        <v>0.39533069700000001</v>
      </c>
      <c r="FV331">
        <v>0.55455449000000001</v>
      </c>
      <c r="FW331">
        <v>0.68428256399999998</v>
      </c>
      <c r="FY331" s="32">
        <f t="shared" si="15"/>
        <v>0.50175046165363124</v>
      </c>
      <c r="FZ331" s="32">
        <f t="shared" si="16"/>
        <v>1.8688273400260361E-2</v>
      </c>
      <c r="GA331" s="32">
        <f t="shared" si="17"/>
        <v>179</v>
      </c>
      <c r="GB331" s="3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CA0C2-7E66-164A-ABA8-10CA51484704}">
  <dimension ref="A1:GA65"/>
  <sheetViews>
    <sheetView topLeftCell="FK36" workbookViewId="0">
      <selection activeCell="FY63" sqref="FY63:GA63"/>
    </sheetView>
  </sheetViews>
  <sheetFormatPr baseColWidth="10" defaultRowHeight="15" x14ac:dyDescent="0.2"/>
  <sheetData>
    <row r="1" spans="1:179" x14ac:dyDescent="0.2">
      <c r="A1">
        <v>0.42685152799999998</v>
      </c>
      <c r="B1">
        <v>0.62910734099999999</v>
      </c>
      <c r="C1">
        <v>0.46050698699999998</v>
      </c>
      <c r="D1">
        <v>0.23377836799999999</v>
      </c>
      <c r="E1">
        <v>0.20880960400000001</v>
      </c>
      <c r="F1">
        <v>0.71212447000000001</v>
      </c>
      <c r="G1">
        <v>0.47198480500000001</v>
      </c>
      <c r="H1">
        <v>0.35863014300000001</v>
      </c>
      <c r="I1">
        <v>0.35521716800000003</v>
      </c>
      <c r="J1">
        <v>0.40665022000000001</v>
      </c>
      <c r="K1">
        <v>0.181232696</v>
      </c>
      <c r="L1">
        <v>0.266913228</v>
      </c>
      <c r="M1">
        <v>0.28354451600000002</v>
      </c>
      <c r="N1">
        <v>0.25161994799999998</v>
      </c>
      <c r="O1">
        <v>0.42284688999999998</v>
      </c>
      <c r="P1">
        <v>0.20096209500000001</v>
      </c>
      <c r="Q1">
        <v>0.63047438200000006</v>
      </c>
      <c r="R1">
        <v>0.229252438</v>
      </c>
      <c r="S1">
        <v>0.49669513999999998</v>
      </c>
      <c r="T1">
        <v>0.61888798199999995</v>
      </c>
      <c r="U1">
        <v>0.247445217</v>
      </c>
      <c r="V1">
        <v>0.259519414</v>
      </c>
      <c r="W1">
        <v>0.39400398800000003</v>
      </c>
      <c r="X1">
        <v>0.45475001199999998</v>
      </c>
      <c r="Y1">
        <v>0.35147512600000003</v>
      </c>
      <c r="Z1">
        <v>0.46263238800000001</v>
      </c>
      <c r="AA1">
        <v>0.37871929799999998</v>
      </c>
      <c r="AB1">
        <v>0.37575412000000002</v>
      </c>
      <c r="AC1">
        <v>0.185604823</v>
      </c>
      <c r="AD1">
        <v>0.206291013</v>
      </c>
      <c r="AE1">
        <v>0.41987113999999998</v>
      </c>
      <c r="AF1">
        <v>0.42139727399999999</v>
      </c>
      <c r="AG1">
        <v>0.44213300799999999</v>
      </c>
      <c r="AH1">
        <v>0.36335156200000002</v>
      </c>
      <c r="AI1">
        <v>0.42999960500000001</v>
      </c>
      <c r="AJ1">
        <v>0.16867538700000001</v>
      </c>
      <c r="AK1">
        <v>0.35343756599999998</v>
      </c>
      <c r="AL1">
        <v>0.457068366</v>
      </c>
      <c r="AM1">
        <v>0.30809141699999998</v>
      </c>
      <c r="AN1">
        <v>0.50450147300000003</v>
      </c>
      <c r="AO1">
        <v>0.36315446400000001</v>
      </c>
      <c r="AP1">
        <v>0.42885430600000002</v>
      </c>
      <c r="AQ1">
        <v>0.67003381699999998</v>
      </c>
      <c r="AR1">
        <v>0.41173331800000001</v>
      </c>
      <c r="AS1">
        <v>0.42753050999999997</v>
      </c>
      <c r="AT1">
        <v>0.42353658500000002</v>
      </c>
      <c r="AU1">
        <v>0.49104588799999999</v>
      </c>
      <c r="AV1">
        <v>0.34184757399999999</v>
      </c>
      <c r="AW1">
        <v>0.17905320799999999</v>
      </c>
      <c r="AX1">
        <v>0.16228767499999999</v>
      </c>
      <c r="AY1">
        <v>0.183425738</v>
      </c>
      <c r="AZ1">
        <v>0.44603357100000002</v>
      </c>
      <c r="BA1">
        <v>0.19850596600000001</v>
      </c>
      <c r="BB1">
        <v>0.39610416700000001</v>
      </c>
      <c r="BC1">
        <v>0.22808146100000001</v>
      </c>
      <c r="BD1">
        <v>0.64595114200000003</v>
      </c>
      <c r="BE1">
        <v>0.40762741000000002</v>
      </c>
      <c r="BF1">
        <v>0.29605066299999999</v>
      </c>
      <c r="BG1">
        <v>0.19288202099999999</v>
      </c>
      <c r="BH1">
        <v>0.224425083</v>
      </c>
      <c r="BI1">
        <v>0.212114208</v>
      </c>
      <c r="BJ1">
        <v>0.20775295899999999</v>
      </c>
      <c r="BK1">
        <v>0.17925018100000001</v>
      </c>
      <c r="BL1">
        <v>0.24747528899999999</v>
      </c>
      <c r="BM1">
        <v>0.40621414700000003</v>
      </c>
      <c r="BN1">
        <v>0.166599205</v>
      </c>
      <c r="BO1">
        <v>0.233603859</v>
      </c>
      <c r="BP1">
        <v>0.24766060200000001</v>
      </c>
      <c r="BQ1">
        <v>0.23364400199999999</v>
      </c>
      <c r="BR1">
        <v>0.30084112099999999</v>
      </c>
      <c r="BS1">
        <v>0.20576360099999999</v>
      </c>
      <c r="BT1">
        <v>0.222502808</v>
      </c>
      <c r="BU1">
        <v>0.18442391799999999</v>
      </c>
      <c r="BV1">
        <v>0.29555054400000003</v>
      </c>
      <c r="BW1">
        <v>0.18064058699999999</v>
      </c>
      <c r="BX1">
        <v>0.19293194899999999</v>
      </c>
      <c r="BY1">
        <v>0.21113844300000001</v>
      </c>
      <c r="BZ1">
        <v>0.245192308</v>
      </c>
      <c r="CA1">
        <v>0.29987327499999999</v>
      </c>
      <c r="CB1">
        <v>0.26157881399999999</v>
      </c>
      <c r="CC1">
        <v>0.24246171399999999</v>
      </c>
      <c r="CD1">
        <v>0.21311533099999999</v>
      </c>
      <c r="CE1">
        <v>0.22521776099999999</v>
      </c>
      <c r="CF1">
        <v>0.25318040200000003</v>
      </c>
      <c r="CG1">
        <v>0.200845311</v>
      </c>
      <c r="CH1">
        <v>0.19716874200000001</v>
      </c>
      <c r="CI1">
        <v>0.20323803700000001</v>
      </c>
      <c r="CJ1">
        <v>0.23713952799999999</v>
      </c>
      <c r="CK1">
        <v>0.191058539</v>
      </c>
      <c r="CL1">
        <v>0.238164292</v>
      </c>
      <c r="CM1">
        <v>0.19079853099999999</v>
      </c>
      <c r="CN1">
        <v>0.23573074799999999</v>
      </c>
      <c r="CO1">
        <v>0.20369975400000001</v>
      </c>
      <c r="CP1">
        <v>0.20831287800000001</v>
      </c>
      <c r="CQ1">
        <v>0.22742511800000001</v>
      </c>
      <c r="CR1">
        <v>0.27440811700000001</v>
      </c>
      <c r="CS1">
        <v>0.34002589799999999</v>
      </c>
      <c r="CT1">
        <v>0.214585525</v>
      </c>
      <c r="CU1">
        <v>0.209480524</v>
      </c>
      <c r="CV1">
        <v>0.258244111</v>
      </c>
      <c r="CW1">
        <v>0.218541978</v>
      </c>
      <c r="CX1">
        <v>0.29017972199999997</v>
      </c>
      <c r="CY1">
        <v>0.194453449</v>
      </c>
      <c r="CZ1">
        <v>0.19813759</v>
      </c>
      <c r="DA1">
        <v>0.23056323500000001</v>
      </c>
      <c r="DB1">
        <v>0.27958285300000002</v>
      </c>
      <c r="DC1">
        <v>0.23951270199999999</v>
      </c>
      <c r="DD1">
        <v>0.25012951700000002</v>
      </c>
      <c r="DE1">
        <v>0.21842046700000001</v>
      </c>
      <c r="DF1">
        <v>0.319288609</v>
      </c>
      <c r="DG1">
        <v>0.38766669999999998</v>
      </c>
      <c r="DH1">
        <v>0.33387060400000002</v>
      </c>
      <c r="DI1">
        <v>0.26536438899999998</v>
      </c>
      <c r="DJ1">
        <v>0.45695398700000001</v>
      </c>
      <c r="DK1">
        <v>0.183058954</v>
      </c>
      <c r="DL1">
        <v>0.40927846899999998</v>
      </c>
      <c r="DM1">
        <v>0.22769709899999999</v>
      </c>
      <c r="DN1">
        <v>0.21114825400000001</v>
      </c>
      <c r="DO1">
        <v>0.21441548799999999</v>
      </c>
      <c r="DP1">
        <v>0.34498807399999998</v>
      </c>
      <c r="DQ1">
        <v>0.22971918</v>
      </c>
      <c r="DR1">
        <v>0.197072624</v>
      </c>
      <c r="DS1">
        <v>0.25844750599999999</v>
      </c>
      <c r="DT1">
        <v>0.26934293100000001</v>
      </c>
      <c r="DU1">
        <v>0.26300517800000001</v>
      </c>
      <c r="DV1">
        <v>0.21449792000000001</v>
      </c>
      <c r="DW1">
        <v>0.28669318999999999</v>
      </c>
      <c r="DX1">
        <v>0.224920324</v>
      </c>
      <c r="DY1">
        <v>0.232937739</v>
      </c>
      <c r="DZ1">
        <v>0.24748820399999999</v>
      </c>
      <c r="EA1">
        <v>0.25876505300000002</v>
      </c>
      <c r="EB1">
        <v>0.25908905399999999</v>
      </c>
      <c r="EC1">
        <v>0.21024915599999999</v>
      </c>
      <c r="ED1">
        <v>0.27576454099999997</v>
      </c>
      <c r="EE1">
        <v>0.27879723099999998</v>
      </c>
      <c r="EF1">
        <v>0.27712711299999998</v>
      </c>
      <c r="EG1">
        <v>0.302940812</v>
      </c>
      <c r="EH1">
        <v>0.30416652700000002</v>
      </c>
      <c r="EI1">
        <v>0.30987141400000001</v>
      </c>
      <c r="EJ1">
        <v>0.27260412000000001</v>
      </c>
      <c r="EK1">
        <v>0.32420306199999999</v>
      </c>
      <c r="EL1">
        <v>0.31362880199999998</v>
      </c>
      <c r="EM1">
        <v>0.27829833100000001</v>
      </c>
      <c r="EN1">
        <v>0.27546687399999997</v>
      </c>
      <c r="EO1">
        <v>0.315812337</v>
      </c>
      <c r="EP1">
        <v>0.27674756</v>
      </c>
      <c r="EQ1">
        <v>0.31138228099999998</v>
      </c>
      <c r="ER1">
        <v>0.27450190099999999</v>
      </c>
      <c r="ES1">
        <v>0.32539848300000002</v>
      </c>
      <c r="ET1">
        <v>0.262636447</v>
      </c>
      <c r="EU1">
        <v>0.279207119</v>
      </c>
      <c r="EV1">
        <v>0.32518703199999999</v>
      </c>
      <c r="EW1">
        <v>0.30481566999999998</v>
      </c>
      <c r="EX1">
        <v>0.32474533799999999</v>
      </c>
      <c r="EY1">
        <v>0.36778643900000002</v>
      </c>
      <c r="EZ1">
        <v>0.27257283100000002</v>
      </c>
      <c r="FA1">
        <v>0.36505190300000001</v>
      </c>
      <c r="FB1">
        <v>0.30483138500000001</v>
      </c>
      <c r="FC1">
        <v>0.334017695</v>
      </c>
      <c r="FD1">
        <v>0.201671669</v>
      </c>
      <c r="FE1">
        <v>0.197202829</v>
      </c>
      <c r="FF1">
        <v>0.32425837499999999</v>
      </c>
      <c r="FG1">
        <v>0.19430863800000001</v>
      </c>
      <c r="FH1">
        <v>0.19103884199999999</v>
      </c>
      <c r="FI1">
        <v>0.21257716800000001</v>
      </c>
      <c r="FJ1">
        <v>0.188383314</v>
      </c>
      <c r="FK1">
        <v>0.27088454000000001</v>
      </c>
      <c r="FL1">
        <v>0.20271918999999999</v>
      </c>
      <c r="FM1">
        <v>0.18918029</v>
      </c>
      <c r="FN1">
        <v>0.21197839700000001</v>
      </c>
      <c r="FO1">
        <v>0.25606433699999998</v>
      </c>
      <c r="FP1">
        <v>0.20532740499999999</v>
      </c>
      <c r="FQ1">
        <v>0.19243144300000001</v>
      </c>
      <c r="FR1">
        <v>0.23382354799999999</v>
      </c>
      <c r="FS1">
        <v>0.25323040099999999</v>
      </c>
      <c r="FT1">
        <v>0.212814277</v>
      </c>
      <c r="FU1">
        <v>0.22630652200000001</v>
      </c>
      <c r="FV1">
        <v>0.19079189699999999</v>
      </c>
      <c r="FW1">
        <v>0.23770580799999999</v>
      </c>
    </row>
    <row r="2" spans="1:179" x14ac:dyDescent="0.2">
      <c r="A2">
        <v>0.42705530800000002</v>
      </c>
      <c r="B2">
        <v>0.63382325299999998</v>
      </c>
      <c r="C2">
        <v>0.463807629</v>
      </c>
      <c r="D2">
        <v>0.24011973</v>
      </c>
      <c r="E2">
        <v>0.214066119</v>
      </c>
      <c r="F2">
        <v>0.71386568800000005</v>
      </c>
      <c r="G2">
        <v>0.47415345199999998</v>
      </c>
      <c r="H2">
        <v>0.36092773</v>
      </c>
      <c r="I2">
        <v>0.35520428100000001</v>
      </c>
      <c r="J2">
        <v>0.40630128599999998</v>
      </c>
      <c r="K2">
        <v>0.18396568399999999</v>
      </c>
      <c r="L2">
        <v>0.27130609100000003</v>
      </c>
      <c r="M2">
        <v>0.28789527300000001</v>
      </c>
      <c r="N2">
        <v>0.25207565199999998</v>
      </c>
      <c r="O2">
        <v>0.43400393399999998</v>
      </c>
      <c r="P2">
        <v>0.204276283</v>
      </c>
      <c r="Q2">
        <v>0.63866986599999997</v>
      </c>
      <c r="R2">
        <v>0.23023716599999999</v>
      </c>
      <c r="S2">
        <v>0.50014573699999998</v>
      </c>
      <c r="T2">
        <v>0.637696335</v>
      </c>
      <c r="U2">
        <v>0.249848335</v>
      </c>
      <c r="V2">
        <v>0.28452901000000003</v>
      </c>
      <c r="W2">
        <v>0.398490234</v>
      </c>
      <c r="X2">
        <v>0.44938365699999999</v>
      </c>
      <c r="Y2">
        <v>0.35366743699999997</v>
      </c>
      <c r="Z2">
        <v>0.462291116</v>
      </c>
      <c r="AA2">
        <v>0.38597669499999998</v>
      </c>
      <c r="AB2">
        <v>0.37816334699999998</v>
      </c>
      <c r="AC2">
        <v>0.18797122599999999</v>
      </c>
      <c r="AD2">
        <v>0.208733735</v>
      </c>
      <c r="AE2">
        <v>0.41847952599999999</v>
      </c>
      <c r="AF2">
        <v>0.42251264399999999</v>
      </c>
      <c r="AG2">
        <v>0.451974243</v>
      </c>
      <c r="AH2">
        <v>0.36607694800000001</v>
      </c>
      <c r="AI2">
        <v>0.43056478399999998</v>
      </c>
      <c r="AJ2">
        <v>0.169094191</v>
      </c>
      <c r="AK2">
        <v>0.35822195899999998</v>
      </c>
      <c r="AL2">
        <v>0.46344974500000002</v>
      </c>
      <c r="AM2">
        <v>0.31223436999999998</v>
      </c>
      <c r="AN2">
        <v>0.51347859299999998</v>
      </c>
      <c r="AO2">
        <v>0.36150085999999998</v>
      </c>
      <c r="AP2">
        <v>0.42763690700000001</v>
      </c>
      <c r="AQ2">
        <v>0.69447143099999997</v>
      </c>
      <c r="AR2">
        <v>0.41477420999999998</v>
      </c>
      <c r="AS2">
        <v>0.428853708</v>
      </c>
      <c r="AT2">
        <v>0.42386250399999997</v>
      </c>
      <c r="AU2">
        <v>0.49514414899999998</v>
      </c>
      <c r="AV2">
        <v>0.34449626999999999</v>
      </c>
      <c r="AW2">
        <v>0.17901076499999999</v>
      </c>
      <c r="AX2">
        <v>0.16336513999999999</v>
      </c>
      <c r="AY2">
        <v>0.18272487500000001</v>
      </c>
      <c r="AZ2">
        <v>0.44980321699999998</v>
      </c>
      <c r="BA2">
        <v>0.19789791600000001</v>
      </c>
      <c r="BB2">
        <v>0.39691026200000001</v>
      </c>
      <c r="BC2">
        <v>0.23639087</v>
      </c>
      <c r="BD2">
        <v>0.65813354999999996</v>
      </c>
      <c r="BE2">
        <v>0.409959617</v>
      </c>
      <c r="BF2">
        <v>0.30197654600000001</v>
      </c>
      <c r="BG2">
        <v>0.195670487</v>
      </c>
      <c r="BH2">
        <v>0.22828492</v>
      </c>
      <c r="BI2">
        <v>0.23062924600000001</v>
      </c>
      <c r="BJ2">
        <v>0.20992245100000001</v>
      </c>
      <c r="BK2">
        <v>0.17987080699999999</v>
      </c>
      <c r="BL2">
        <v>0.27261944300000002</v>
      </c>
      <c r="BM2">
        <v>0.40957276199999998</v>
      </c>
      <c r="BN2">
        <v>0.16651628800000001</v>
      </c>
      <c r="BO2">
        <v>0.233628101</v>
      </c>
      <c r="BP2">
        <v>0.24575261200000001</v>
      </c>
      <c r="BQ2">
        <v>0.232239309</v>
      </c>
      <c r="BR2">
        <v>0.29818290400000003</v>
      </c>
      <c r="BS2">
        <v>0.202832874</v>
      </c>
      <c r="BT2">
        <v>0.22091846500000001</v>
      </c>
      <c r="BU2">
        <v>0.18584911800000001</v>
      </c>
      <c r="BV2">
        <v>0.29274301200000002</v>
      </c>
      <c r="BW2">
        <v>0.17926539799999999</v>
      </c>
      <c r="BX2">
        <v>0.19081319199999999</v>
      </c>
      <c r="BY2">
        <v>0.21023724299999999</v>
      </c>
      <c r="BZ2">
        <v>0.24193474400000001</v>
      </c>
      <c r="CA2">
        <v>0.296155159</v>
      </c>
      <c r="CB2">
        <v>0.25666671299999999</v>
      </c>
      <c r="CC2">
        <v>0.21241490800000001</v>
      </c>
      <c r="CD2">
        <v>0.21501275</v>
      </c>
      <c r="CE2">
        <v>0.22199128300000001</v>
      </c>
      <c r="CF2">
        <v>0.24969370900000001</v>
      </c>
      <c r="CG2">
        <v>0.20033184200000001</v>
      </c>
      <c r="CH2">
        <v>0.19595256</v>
      </c>
      <c r="CI2">
        <v>0.201482578</v>
      </c>
      <c r="CJ2">
        <v>0.23433183199999999</v>
      </c>
      <c r="CK2">
        <v>0.19357679699999999</v>
      </c>
      <c r="CL2">
        <v>0.24146189700000001</v>
      </c>
      <c r="CM2">
        <v>0.19076890599999999</v>
      </c>
      <c r="CN2">
        <v>0.232818199</v>
      </c>
      <c r="CO2">
        <v>0.207207575</v>
      </c>
      <c r="CP2">
        <v>0.20586026399999999</v>
      </c>
      <c r="CQ2">
        <v>0.231744599</v>
      </c>
      <c r="CR2">
        <v>0.26716034999999999</v>
      </c>
      <c r="CS2">
        <v>0.33580004299999999</v>
      </c>
      <c r="CT2">
        <v>0.21148387399999999</v>
      </c>
      <c r="CU2">
        <v>0.207651116</v>
      </c>
      <c r="CV2">
        <v>0.25534114000000002</v>
      </c>
      <c r="CW2">
        <v>0.21722936100000001</v>
      </c>
      <c r="CX2">
        <v>0.28610234299999998</v>
      </c>
      <c r="CY2">
        <v>0.19701291400000001</v>
      </c>
      <c r="CZ2">
        <v>0.19478611200000001</v>
      </c>
      <c r="DA2">
        <v>0.230273476</v>
      </c>
      <c r="DB2">
        <v>0.27307237299999998</v>
      </c>
      <c r="DC2">
        <v>0.23833046799999999</v>
      </c>
      <c r="DD2">
        <v>0.24679066499999999</v>
      </c>
      <c r="DE2">
        <v>0.216288547</v>
      </c>
      <c r="DF2">
        <v>0.32183553199999998</v>
      </c>
      <c r="DG2">
        <v>0.38830566</v>
      </c>
      <c r="DH2">
        <v>0.33719424199999998</v>
      </c>
      <c r="DI2">
        <v>0.26435556399999999</v>
      </c>
      <c r="DJ2">
        <v>0.45331178700000002</v>
      </c>
      <c r="DK2">
        <v>0.18388448099999999</v>
      </c>
      <c r="DL2">
        <v>0.40692830099999999</v>
      </c>
      <c r="DM2">
        <v>0.22879866700000001</v>
      </c>
      <c r="DN2">
        <v>0.209575703</v>
      </c>
      <c r="DO2">
        <v>0.215925436</v>
      </c>
      <c r="DP2">
        <v>0.34368309200000002</v>
      </c>
      <c r="DQ2">
        <v>0.23082540300000001</v>
      </c>
      <c r="DR2">
        <v>0.196767467</v>
      </c>
      <c r="DS2">
        <v>0.257216261</v>
      </c>
      <c r="DT2">
        <v>0.26929817</v>
      </c>
      <c r="DU2">
        <v>0.26360300199999998</v>
      </c>
      <c r="DV2">
        <v>0.22149501999999999</v>
      </c>
      <c r="DW2">
        <v>0.287641445</v>
      </c>
      <c r="DX2">
        <v>0.22519473200000001</v>
      </c>
      <c r="DY2">
        <v>0.23125527700000001</v>
      </c>
      <c r="DZ2">
        <v>0.24833651600000001</v>
      </c>
      <c r="EA2">
        <v>0.25791660300000002</v>
      </c>
      <c r="EB2">
        <v>0.25592215800000001</v>
      </c>
      <c r="EC2">
        <v>0.21027858199999999</v>
      </c>
      <c r="ED2">
        <v>0.27730630299999998</v>
      </c>
      <c r="EE2">
        <v>0.28103861899999999</v>
      </c>
      <c r="EF2">
        <v>0.27860890900000002</v>
      </c>
      <c r="EG2">
        <v>0.30493675599999998</v>
      </c>
      <c r="EH2">
        <v>0.30407806799999998</v>
      </c>
      <c r="EI2">
        <v>0.31249628000000002</v>
      </c>
      <c r="EJ2">
        <v>0.27150241400000003</v>
      </c>
      <c r="EK2">
        <v>0.32642405699999999</v>
      </c>
      <c r="EL2">
        <v>0.31417382900000002</v>
      </c>
      <c r="EM2">
        <v>0.27845125700000001</v>
      </c>
      <c r="EN2">
        <v>0.27532174799999998</v>
      </c>
      <c r="EO2">
        <v>0.31552635699999998</v>
      </c>
      <c r="EP2">
        <v>0.27939862799999998</v>
      </c>
      <c r="EQ2">
        <v>0.31291625699999998</v>
      </c>
      <c r="ER2">
        <v>0.27693077500000002</v>
      </c>
      <c r="ES2">
        <v>0.32859417899999999</v>
      </c>
      <c r="ET2">
        <v>0.26271255300000002</v>
      </c>
      <c r="EU2">
        <v>0.28025253100000003</v>
      </c>
      <c r="EV2">
        <v>0.32792834500000001</v>
      </c>
      <c r="EW2">
        <v>0.30462235300000001</v>
      </c>
      <c r="EX2">
        <v>0.32823905399999997</v>
      </c>
      <c r="EY2">
        <v>0.37131459700000002</v>
      </c>
      <c r="EZ2">
        <v>0.27435237099999998</v>
      </c>
      <c r="FA2">
        <v>0.36595648400000003</v>
      </c>
      <c r="FB2">
        <v>0.307386508</v>
      </c>
      <c r="FC2">
        <v>0.33800060199999998</v>
      </c>
      <c r="FD2">
        <v>0.20124729699999999</v>
      </c>
      <c r="FE2">
        <v>0.19677618599999999</v>
      </c>
      <c r="FF2">
        <v>0.322542995</v>
      </c>
      <c r="FG2">
        <v>0.19477158999999999</v>
      </c>
      <c r="FH2">
        <v>0.191569936</v>
      </c>
      <c r="FI2">
        <v>0.211637467</v>
      </c>
      <c r="FJ2">
        <v>0.18817810400000001</v>
      </c>
      <c r="FK2">
        <v>0.26975213300000001</v>
      </c>
      <c r="FL2">
        <v>0.20213297999999999</v>
      </c>
      <c r="FM2">
        <v>0.18930843</v>
      </c>
      <c r="FN2">
        <v>0.2107136</v>
      </c>
      <c r="FO2">
        <v>0.25622156299999999</v>
      </c>
      <c r="FP2">
        <v>0.20630126200000001</v>
      </c>
      <c r="FQ2">
        <v>0.19263396599999999</v>
      </c>
      <c r="FR2">
        <v>0.23730229999999999</v>
      </c>
      <c r="FS2">
        <v>0.25299138199999999</v>
      </c>
      <c r="FT2">
        <v>0.21463737199999999</v>
      </c>
      <c r="FU2">
        <v>0.22699038099999999</v>
      </c>
      <c r="FV2">
        <v>0.19383075499999999</v>
      </c>
      <c r="FW2">
        <v>0.238924051</v>
      </c>
    </row>
    <row r="3" spans="1:179" x14ac:dyDescent="0.2">
      <c r="A3">
        <v>0.425824647</v>
      </c>
      <c r="B3">
        <v>0.62874496700000004</v>
      </c>
      <c r="C3">
        <v>0.46026547600000001</v>
      </c>
      <c r="D3">
        <v>0.23258851799999999</v>
      </c>
      <c r="E3">
        <v>0.21102907900000001</v>
      </c>
      <c r="F3">
        <v>0.70910827499999995</v>
      </c>
      <c r="G3">
        <v>0.471509972</v>
      </c>
      <c r="H3">
        <v>0.360804913</v>
      </c>
      <c r="I3">
        <v>0.352803847</v>
      </c>
      <c r="J3">
        <v>0.40569324899999998</v>
      </c>
      <c r="K3">
        <v>0.181113424</v>
      </c>
      <c r="L3">
        <v>0.26974214299999999</v>
      </c>
      <c r="M3">
        <v>0.28447204999999998</v>
      </c>
      <c r="N3">
        <v>0.25109119899999999</v>
      </c>
      <c r="O3">
        <v>0.43393913899999997</v>
      </c>
      <c r="P3">
        <v>0.20224790000000001</v>
      </c>
      <c r="Q3">
        <v>0.64573979000000004</v>
      </c>
      <c r="R3">
        <v>0.22817786900000001</v>
      </c>
      <c r="S3">
        <v>0.499808001</v>
      </c>
      <c r="T3">
        <v>0.62728327399999995</v>
      </c>
      <c r="U3">
        <v>0.24624977300000001</v>
      </c>
      <c r="V3">
        <v>0.279408298</v>
      </c>
      <c r="W3">
        <v>0.39592691899999999</v>
      </c>
      <c r="X3">
        <v>0.450474765</v>
      </c>
      <c r="Y3">
        <v>0.35402124400000001</v>
      </c>
      <c r="Z3">
        <v>0.46191449099999998</v>
      </c>
      <c r="AA3">
        <v>0.380050952</v>
      </c>
      <c r="AB3">
        <v>0.37648773899999999</v>
      </c>
      <c r="AC3">
        <v>0.18685048000000001</v>
      </c>
      <c r="AD3">
        <v>0.208508953</v>
      </c>
      <c r="AE3">
        <v>0.41780653299999998</v>
      </c>
      <c r="AF3">
        <v>0.41865612499999999</v>
      </c>
      <c r="AG3">
        <v>0.44782314499999998</v>
      </c>
      <c r="AH3">
        <v>0.363239647</v>
      </c>
      <c r="AI3">
        <v>0.43028341799999997</v>
      </c>
      <c r="AJ3">
        <v>0.168748751</v>
      </c>
      <c r="AK3">
        <v>0.35849543900000003</v>
      </c>
      <c r="AL3">
        <v>0.46001784499999998</v>
      </c>
      <c r="AM3">
        <v>0.308816863</v>
      </c>
      <c r="AN3">
        <v>0.50943814499999995</v>
      </c>
      <c r="AO3">
        <v>0.360764109</v>
      </c>
      <c r="AP3">
        <v>0.42549128600000002</v>
      </c>
      <c r="AQ3">
        <v>0.68583811100000003</v>
      </c>
      <c r="AR3">
        <v>0.41377420799999998</v>
      </c>
      <c r="AS3">
        <v>0.42798708299999999</v>
      </c>
      <c r="AT3">
        <v>0.42935172300000002</v>
      </c>
      <c r="AU3">
        <v>0.49114118200000001</v>
      </c>
      <c r="AV3">
        <v>0.34276050400000002</v>
      </c>
      <c r="AW3">
        <v>0.17654333</v>
      </c>
      <c r="AX3">
        <v>0.16242414699999999</v>
      </c>
      <c r="AY3">
        <v>0.18176906000000001</v>
      </c>
      <c r="AZ3">
        <v>0.44883381900000002</v>
      </c>
      <c r="BA3">
        <v>0.19526582100000001</v>
      </c>
      <c r="BB3">
        <v>0.39740005299999998</v>
      </c>
      <c r="BC3">
        <v>0.23173457</v>
      </c>
      <c r="BD3">
        <v>0.65332090099999995</v>
      </c>
      <c r="BE3">
        <v>0.41008597099999999</v>
      </c>
      <c r="BF3">
        <v>0.30333764600000002</v>
      </c>
      <c r="BG3">
        <v>0.193718579</v>
      </c>
      <c r="BH3">
        <v>0.224339703</v>
      </c>
      <c r="BI3">
        <v>0.21046572099999999</v>
      </c>
      <c r="BJ3">
        <v>0.20761476800000001</v>
      </c>
      <c r="BK3">
        <v>0.17747382</v>
      </c>
      <c r="BL3">
        <v>0.25227436800000003</v>
      </c>
      <c r="BM3">
        <v>0.40779446200000002</v>
      </c>
      <c r="BN3">
        <v>0.164913535</v>
      </c>
      <c r="BO3">
        <v>0.23314168900000001</v>
      </c>
      <c r="BP3">
        <v>0.24775425700000001</v>
      </c>
      <c r="BQ3">
        <v>0.225687847</v>
      </c>
      <c r="BR3">
        <v>0.29895208699999998</v>
      </c>
      <c r="BS3">
        <v>0.20523699300000001</v>
      </c>
      <c r="BT3">
        <v>0.22436587299999999</v>
      </c>
      <c r="BU3">
        <v>0.18441269499999999</v>
      </c>
      <c r="BV3">
        <v>0.29412906300000002</v>
      </c>
      <c r="BW3">
        <v>0.18280296300000001</v>
      </c>
      <c r="BX3">
        <v>0.19283467300000001</v>
      </c>
      <c r="BY3">
        <v>0.211132865</v>
      </c>
      <c r="BZ3">
        <v>0.24457777</v>
      </c>
      <c r="CA3">
        <v>0.30170055400000001</v>
      </c>
      <c r="CB3">
        <v>0.26293377000000001</v>
      </c>
      <c r="CC3">
        <v>0.20983423600000001</v>
      </c>
      <c r="CD3">
        <v>0.21271883799999999</v>
      </c>
      <c r="CE3">
        <v>0.22473463199999999</v>
      </c>
      <c r="CF3">
        <v>0.25040739400000001</v>
      </c>
      <c r="CG3">
        <v>0.20072894099999999</v>
      </c>
      <c r="CH3">
        <v>0.197500855</v>
      </c>
      <c r="CI3">
        <v>0.20375890599999999</v>
      </c>
      <c r="CJ3">
        <v>0.235838669</v>
      </c>
      <c r="CK3">
        <v>0.19273827700000001</v>
      </c>
      <c r="CL3">
        <v>0.24072811</v>
      </c>
      <c r="CM3">
        <v>0.19053746199999999</v>
      </c>
      <c r="CN3">
        <v>0.23558897200000001</v>
      </c>
      <c r="CO3">
        <v>0.204270589</v>
      </c>
      <c r="CP3">
        <v>0.206813107</v>
      </c>
      <c r="CQ3">
        <v>0.23007876899999999</v>
      </c>
      <c r="CR3">
        <v>0.27052042500000001</v>
      </c>
      <c r="CS3">
        <v>0.33463338500000001</v>
      </c>
      <c r="CT3">
        <v>0.21474723600000001</v>
      </c>
      <c r="CU3">
        <v>0.20925126399999999</v>
      </c>
      <c r="CV3">
        <v>0.25946944700000002</v>
      </c>
      <c r="CW3">
        <v>0.21784583199999999</v>
      </c>
      <c r="CX3">
        <v>0.28946867799999998</v>
      </c>
      <c r="CY3">
        <v>0.194786557</v>
      </c>
      <c r="CZ3">
        <v>0.197813515</v>
      </c>
      <c r="DA3">
        <v>0.23200436799999999</v>
      </c>
      <c r="DB3">
        <v>0.27785495599999999</v>
      </c>
      <c r="DC3">
        <v>0.239182116</v>
      </c>
      <c r="DD3">
        <v>0.24887500400000001</v>
      </c>
      <c r="DE3">
        <v>0.216881623</v>
      </c>
      <c r="DF3">
        <v>0.31947630399999999</v>
      </c>
      <c r="DG3">
        <v>0.38922193100000002</v>
      </c>
      <c r="DH3">
        <v>0.33570445399999999</v>
      </c>
      <c r="DI3">
        <v>0.265333612</v>
      </c>
      <c r="DJ3">
        <v>0.45525409</v>
      </c>
      <c r="DK3">
        <v>0.18588300599999999</v>
      </c>
      <c r="DL3">
        <v>0.40752100400000002</v>
      </c>
      <c r="DM3">
        <v>0.22892257899999999</v>
      </c>
      <c r="DN3">
        <v>0.20991955800000001</v>
      </c>
      <c r="DO3">
        <v>0.21364680899999999</v>
      </c>
      <c r="DP3">
        <v>0.34261611199999997</v>
      </c>
      <c r="DQ3">
        <v>0.230677043</v>
      </c>
      <c r="DR3">
        <v>0.19686867299999999</v>
      </c>
      <c r="DS3">
        <v>0.258559812</v>
      </c>
      <c r="DT3">
        <v>0.26989843200000002</v>
      </c>
      <c r="DU3">
        <v>0.264396466</v>
      </c>
      <c r="DV3">
        <v>0.221059014</v>
      </c>
      <c r="DW3">
        <v>0.28638497699999999</v>
      </c>
      <c r="DX3">
        <v>0.22548400299999999</v>
      </c>
      <c r="DY3">
        <v>0.23073961000000001</v>
      </c>
      <c r="DZ3">
        <v>0.247385091</v>
      </c>
      <c r="EA3">
        <v>0.25770946500000003</v>
      </c>
      <c r="EB3">
        <v>0.25594382199999999</v>
      </c>
      <c r="EC3">
        <v>0.21036954499999999</v>
      </c>
      <c r="ED3">
        <v>0.27728548200000003</v>
      </c>
      <c r="EE3">
        <v>0.27845521299999998</v>
      </c>
      <c r="EF3">
        <v>0.278720415</v>
      </c>
      <c r="EG3">
        <v>0.30454093300000001</v>
      </c>
      <c r="EH3">
        <v>0.30355610999999999</v>
      </c>
      <c r="EI3">
        <v>0.309714557</v>
      </c>
      <c r="EJ3">
        <v>0.27093276500000002</v>
      </c>
      <c r="EK3">
        <v>0.325996375</v>
      </c>
      <c r="EL3">
        <v>0.315177239</v>
      </c>
      <c r="EM3">
        <v>0.27819915499999998</v>
      </c>
      <c r="EN3">
        <v>0.27543941300000002</v>
      </c>
      <c r="EO3">
        <v>0.31762789499999999</v>
      </c>
      <c r="EP3">
        <v>0.27778773000000001</v>
      </c>
      <c r="EQ3">
        <v>0.31082866999999997</v>
      </c>
      <c r="ER3">
        <v>0.27506598700000001</v>
      </c>
      <c r="ES3">
        <v>0.32717116800000001</v>
      </c>
      <c r="ET3">
        <v>0.26269504100000002</v>
      </c>
      <c r="EU3">
        <v>0.278935922</v>
      </c>
      <c r="EV3">
        <v>0.327875476</v>
      </c>
      <c r="EW3">
        <v>0.30496143599999997</v>
      </c>
      <c r="EX3">
        <v>0.32577944800000003</v>
      </c>
      <c r="EY3">
        <v>0.368887888</v>
      </c>
      <c r="EZ3">
        <v>0.27375208400000001</v>
      </c>
      <c r="FA3">
        <v>0.36493866400000002</v>
      </c>
      <c r="FB3">
        <v>0.30715437899999998</v>
      </c>
      <c r="FC3">
        <v>0.33281101099999999</v>
      </c>
      <c r="FD3">
        <v>0.20231044200000001</v>
      </c>
      <c r="FE3">
        <v>0.19754865499999999</v>
      </c>
      <c r="FF3">
        <v>0.32421536499999998</v>
      </c>
      <c r="FG3">
        <v>0.191693903</v>
      </c>
      <c r="FH3">
        <v>0.19072629899999999</v>
      </c>
      <c r="FI3">
        <v>0.21338696099999999</v>
      </c>
      <c r="FJ3">
        <v>0.188709666</v>
      </c>
      <c r="FK3">
        <v>0.26715837599999998</v>
      </c>
      <c r="FL3">
        <v>0.201962688</v>
      </c>
      <c r="FM3">
        <v>0.188489674</v>
      </c>
      <c r="FN3">
        <v>0.21228672400000001</v>
      </c>
      <c r="FO3">
        <v>0.25587330699999999</v>
      </c>
      <c r="FP3">
        <v>0.205894576</v>
      </c>
      <c r="FQ3">
        <v>0.190904447</v>
      </c>
      <c r="FR3">
        <v>0.23628707700000001</v>
      </c>
      <c r="FS3">
        <v>0.251367919</v>
      </c>
      <c r="FT3">
        <v>0.21362801100000001</v>
      </c>
      <c r="FU3">
        <v>0.22757888900000001</v>
      </c>
      <c r="FV3">
        <v>0.19157576100000001</v>
      </c>
      <c r="FW3">
        <v>0.23640779000000001</v>
      </c>
    </row>
    <row r="4" spans="1:179" x14ac:dyDescent="0.2">
      <c r="A4">
        <v>0.42720391000000002</v>
      </c>
      <c r="B4">
        <v>0.63386448699999998</v>
      </c>
      <c r="C4">
        <v>0.461344698</v>
      </c>
      <c r="D4">
        <v>0.235191815</v>
      </c>
      <c r="E4">
        <v>0.211993774</v>
      </c>
      <c r="F4">
        <v>0.70883751399999995</v>
      </c>
      <c r="G4">
        <v>0.47187976199999998</v>
      </c>
      <c r="H4">
        <v>0.36092966300000001</v>
      </c>
      <c r="I4">
        <v>0.35104994499999997</v>
      </c>
      <c r="J4">
        <v>0.40892318700000002</v>
      </c>
      <c r="K4">
        <v>0.18034196899999999</v>
      </c>
      <c r="L4">
        <v>0.268249711</v>
      </c>
      <c r="M4">
        <v>0.28412352600000002</v>
      </c>
      <c r="N4">
        <v>0.25126470899999997</v>
      </c>
      <c r="O4">
        <v>0.434562634</v>
      </c>
      <c r="P4">
        <v>0.20080667099999999</v>
      </c>
      <c r="Q4">
        <v>0.65231626799999998</v>
      </c>
      <c r="R4">
        <v>0.224424031</v>
      </c>
      <c r="S4">
        <v>0.50082839700000004</v>
      </c>
      <c r="T4">
        <v>0.63107577000000004</v>
      </c>
      <c r="U4">
        <v>0.24638114999999999</v>
      </c>
      <c r="V4">
        <v>0.27772040599999998</v>
      </c>
      <c r="W4">
        <v>0.39671774399999998</v>
      </c>
      <c r="X4">
        <v>0.45504934400000002</v>
      </c>
      <c r="Y4">
        <v>0.351162896</v>
      </c>
      <c r="Z4">
        <v>0.46043626999999998</v>
      </c>
      <c r="AA4">
        <v>0.37771163699999999</v>
      </c>
      <c r="AB4">
        <v>0.37535757600000003</v>
      </c>
      <c r="AC4">
        <v>0.185293245</v>
      </c>
      <c r="AD4">
        <v>0.205600856</v>
      </c>
      <c r="AE4">
        <v>0.41859162599999999</v>
      </c>
      <c r="AF4">
        <v>0.41860487600000001</v>
      </c>
      <c r="AG4">
        <v>0.44858481</v>
      </c>
      <c r="AH4">
        <v>0.36428650299999998</v>
      </c>
      <c r="AI4">
        <v>0.42935650600000003</v>
      </c>
      <c r="AJ4">
        <v>0.16882575599999999</v>
      </c>
      <c r="AK4">
        <v>0.35481428100000001</v>
      </c>
      <c r="AL4">
        <v>0.45486001300000001</v>
      </c>
      <c r="AM4">
        <v>0.30976939999999997</v>
      </c>
      <c r="AN4">
        <v>0.50825105699999995</v>
      </c>
      <c r="AO4">
        <v>0.364392406</v>
      </c>
      <c r="AP4">
        <v>0.42573269699999999</v>
      </c>
      <c r="AQ4">
        <v>0.68247282600000003</v>
      </c>
      <c r="AR4">
        <v>0.41218075199999998</v>
      </c>
      <c r="AS4">
        <v>0.42782771000000003</v>
      </c>
      <c r="AT4">
        <v>0.42931596100000002</v>
      </c>
      <c r="AU4">
        <v>0.49295357400000001</v>
      </c>
      <c r="AV4">
        <v>0.34199458300000002</v>
      </c>
      <c r="AW4">
        <v>0.17634349599999999</v>
      </c>
      <c r="AX4">
        <v>0.16250910800000001</v>
      </c>
      <c r="AY4">
        <v>0.18221842899999999</v>
      </c>
      <c r="AZ4">
        <v>0.446968372</v>
      </c>
      <c r="BA4">
        <v>0.19503643400000001</v>
      </c>
      <c r="BB4">
        <v>0.396053559</v>
      </c>
      <c r="BC4">
        <v>0.22965819500000001</v>
      </c>
      <c r="BD4">
        <v>0.67237846199999995</v>
      </c>
      <c r="BE4">
        <v>0.410923333</v>
      </c>
      <c r="BF4">
        <v>0.30045176899999998</v>
      </c>
      <c r="BG4">
        <v>0.19282344500000001</v>
      </c>
      <c r="BH4">
        <v>0.222033967</v>
      </c>
      <c r="BI4">
        <v>0.211844166</v>
      </c>
      <c r="BJ4">
        <v>0.20747505699999999</v>
      </c>
      <c r="BK4">
        <v>0.17715525900000001</v>
      </c>
      <c r="BL4">
        <v>0.25191404499999998</v>
      </c>
      <c r="BM4">
        <v>0.40880259800000002</v>
      </c>
      <c r="BN4">
        <v>0.16586682899999999</v>
      </c>
      <c r="BO4">
        <v>0.23481586800000001</v>
      </c>
      <c r="BP4">
        <v>0.244205108</v>
      </c>
      <c r="BQ4">
        <v>0.22386050699999999</v>
      </c>
      <c r="BR4">
        <v>0.29842961600000001</v>
      </c>
      <c r="BS4">
        <v>0.20767308000000001</v>
      </c>
      <c r="BT4">
        <v>0.223058858</v>
      </c>
      <c r="BU4">
        <v>0.185510125</v>
      </c>
      <c r="BV4">
        <v>0.29045747999999999</v>
      </c>
      <c r="BW4">
        <v>0.18145945299999999</v>
      </c>
      <c r="BX4">
        <v>0.193983979</v>
      </c>
      <c r="BY4">
        <v>0.20909783600000001</v>
      </c>
      <c r="BZ4">
        <v>0.241846492</v>
      </c>
      <c r="CA4">
        <v>0.300440969</v>
      </c>
      <c r="CB4">
        <v>0.25871343400000002</v>
      </c>
      <c r="CC4">
        <v>0.20983887000000001</v>
      </c>
      <c r="CD4">
        <v>0.213940767</v>
      </c>
      <c r="CE4">
        <v>0.22545263199999999</v>
      </c>
      <c r="CF4">
        <v>0.24858087100000001</v>
      </c>
      <c r="CG4">
        <v>0.20167921799999999</v>
      </c>
      <c r="CH4">
        <v>0.19849228099999999</v>
      </c>
      <c r="CI4">
        <v>0.20132403200000001</v>
      </c>
      <c r="CJ4">
        <v>0.23403998000000001</v>
      </c>
      <c r="CK4">
        <v>0.19334489199999999</v>
      </c>
      <c r="CL4">
        <v>0.24193024699999999</v>
      </c>
      <c r="CM4">
        <v>0.18913930800000001</v>
      </c>
      <c r="CN4">
        <v>0.23602926099999999</v>
      </c>
      <c r="CO4">
        <v>0.20457081699999999</v>
      </c>
      <c r="CP4">
        <v>0.20527396000000001</v>
      </c>
      <c r="CQ4">
        <v>0.22825731399999999</v>
      </c>
      <c r="CR4">
        <v>0.270062727</v>
      </c>
      <c r="CS4">
        <v>0.33611334300000001</v>
      </c>
      <c r="CT4">
        <v>0.21335277499999999</v>
      </c>
      <c r="CU4">
        <v>0.20731598100000001</v>
      </c>
      <c r="CV4">
        <v>0.259715588</v>
      </c>
      <c r="CW4">
        <v>0.21447158799999999</v>
      </c>
      <c r="CX4">
        <v>0.289829897</v>
      </c>
      <c r="CY4">
        <v>0.196412331</v>
      </c>
      <c r="CZ4">
        <v>0.19572421500000001</v>
      </c>
      <c r="DA4">
        <v>0.22827951199999999</v>
      </c>
      <c r="DB4">
        <v>0.276382509</v>
      </c>
      <c r="DC4">
        <v>0.23995839999999999</v>
      </c>
      <c r="DD4">
        <v>0.247219997</v>
      </c>
      <c r="DE4">
        <v>0.215094647</v>
      </c>
      <c r="DF4">
        <v>0.322139589</v>
      </c>
      <c r="DG4">
        <v>0.38890391899999999</v>
      </c>
      <c r="DH4">
        <v>0.33536611</v>
      </c>
      <c r="DI4">
        <v>0.26541866400000003</v>
      </c>
      <c r="DJ4">
        <v>0.460102913</v>
      </c>
      <c r="DK4">
        <v>0.18594567200000001</v>
      </c>
      <c r="DL4">
        <v>0.41098672800000002</v>
      </c>
      <c r="DM4">
        <v>0.22879445300000001</v>
      </c>
      <c r="DN4">
        <v>0.209500771</v>
      </c>
      <c r="DO4">
        <v>0.21505668999999999</v>
      </c>
      <c r="DP4">
        <v>0.34266480999999999</v>
      </c>
      <c r="DQ4">
        <v>0.23207275299999999</v>
      </c>
      <c r="DR4">
        <v>0.19799546900000001</v>
      </c>
      <c r="DS4">
        <v>0.25969304900000001</v>
      </c>
      <c r="DT4">
        <v>0.26912230500000001</v>
      </c>
      <c r="DU4">
        <v>0.264329918</v>
      </c>
      <c r="DV4">
        <v>0.22044583000000001</v>
      </c>
      <c r="DW4">
        <v>0.28856695599999999</v>
      </c>
      <c r="DX4">
        <v>0.225959893</v>
      </c>
      <c r="DY4">
        <v>0.231351956</v>
      </c>
      <c r="DZ4">
        <v>0.248895272</v>
      </c>
      <c r="EA4">
        <v>0.25927687399999999</v>
      </c>
      <c r="EB4">
        <v>0.25791971400000002</v>
      </c>
      <c r="EC4">
        <v>0.208313951</v>
      </c>
      <c r="ED4">
        <v>0.27809158299999998</v>
      </c>
      <c r="EE4">
        <v>0.28081116699999997</v>
      </c>
      <c r="EF4">
        <v>0.27975647300000001</v>
      </c>
      <c r="EG4">
        <v>0.30153888499999998</v>
      </c>
      <c r="EH4">
        <v>0.304733215</v>
      </c>
      <c r="EI4">
        <v>0.31231433400000003</v>
      </c>
      <c r="EJ4">
        <v>0.27125581300000001</v>
      </c>
      <c r="EK4">
        <v>0.32639184599999999</v>
      </c>
      <c r="EL4">
        <v>0.31658903199999999</v>
      </c>
      <c r="EM4">
        <v>0.27907496500000001</v>
      </c>
      <c r="EN4">
        <v>0.27515135299999999</v>
      </c>
      <c r="EO4">
        <v>0.31653283599999998</v>
      </c>
      <c r="EP4">
        <v>0.27904029499999999</v>
      </c>
      <c r="EQ4">
        <v>0.31312483600000002</v>
      </c>
      <c r="ER4">
        <v>0.27613792599999998</v>
      </c>
      <c r="ES4">
        <v>0.329140659</v>
      </c>
      <c r="ET4">
        <v>0.262889017</v>
      </c>
      <c r="EU4">
        <v>0.28327407199999999</v>
      </c>
      <c r="EV4">
        <v>0.328150463</v>
      </c>
      <c r="EW4">
        <v>0.30642412400000002</v>
      </c>
      <c r="EX4">
        <v>0.32872717499999998</v>
      </c>
      <c r="EY4">
        <v>0.36888868899999999</v>
      </c>
      <c r="EZ4">
        <v>0.273528624</v>
      </c>
      <c r="FA4">
        <v>0.36547202499999998</v>
      </c>
      <c r="FB4">
        <v>0.30706490800000003</v>
      </c>
      <c r="FC4">
        <v>0.33530846199999997</v>
      </c>
      <c r="FD4">
        <v>0.202236427</v>
      </c>
      <c r="FE4">
        <v>0.19592559900000001</v>
      </c>
      <c r="FF4">
        <v>0.32264498699999999</v>
      </c>
      <c r="FG4">
        <v>0.19293580900000001</v>
      </c>
      <c r="FH4">
        <v>0.19238180199999999</v>
      </c>
      <c r="FI4">
        <v>0.21255806999999999</v>
      </c>
      <c r="FJ4">
        <v>0.18937501800000001</v>
      </c>
      <c r="FK4">
        <v>0.27213954400000001</v>
      </c>
      <c r="FL4">
        <v>0.20331895999999999</v>
      </c>
      <c r="FM4">
        <v>0.18911778500000001</v>
      </c>
      <c r="FN4">
        <v>0.21074952</v>
      </c>
      <c r="FO4">
        <v>0.25546851399999998</v>
      </c>
      <c r="FP4">
        <v>0.204729614</v>
      </c>
      <c r="FQ4">
        <v>0.191908672</v>
      </c>
      <c r="FR4">
        <v>0.233292424</v>
      </c>
      <c r="FS4">
        <v>0.25314550099999999</v>
      </c>
      <c r="FT4">
        <v>0.21421859400000001</v>
      </c>
      <c r="FU4">
        <v>0.226287138</v>
      </c>
      <c r="FV4">
        <v>0.192148549</v>
      </c>
      <c r="FW4">
        <v>0.23966221100000001</v>
      </c>
    </row>
    <row r="5" spans="1:179" x14ac:dyDescent="0.2">
      <c r="A5">
        <v>0.42270923700000002</v>
      </c>
      <c r="B5">
        <v>0.62703660800000005</v>
      </c>
      <c r="C5">
        <v>0.45768810700000001</v>
      </c>
      <c r="D5">
        <v>0.23626134800000001</v>
      </c>
      <c r="E5">
        <v>0.212541281</v>
      </c>
      <c r="F5">
        <v>0.711875272</v>
      </c>
      <c r="G5">
        <v>0.47138297000000001</v>
      </c>
      <c r="H5">
        <v>0.360079233</v>
      </c>
      <c r="I5">
        <v>0.34846783399999998</v>
      </c>
      <c r="J5">
        <v>0.40518716599999999</v>
      </c>
      <c r="K5">
        <v>0.18183324000000001</v>
      </c>
      <c r="L5">
        <v>0.26847729799999998</v>
      </c>
      <c r="M5">
        <v>0.28591781799999999</v>
      </c>
      <c r="N5">
        <v>0.25155057800000002</v>
      </c>
      <c r="O5">
        <v>0.44101536899999999</v>
      </c>
      <c r="P5">
        <v>0.20130746199999999</v>
      </c>
      <c r="Q5">
        <v>0.65877684999999997</v>
      </c>
      <c r="R5">
        <v>0.226935627</v>
      </c>
      <c r="S5">
        <v>0.50330778399999998</v>
      </c>
      <c r="T5">
        <v>0.63072714299999999</v>
      </c>
      <c r="U5">
        <v>0.248381237</v>
      </c>
      <c r="V5">
        <v>0.28212064999999997</v>
      </c>
      <c r="W5">
        <v>0.39604378499999998</v>
      </c>
      <c r="X5">
        <v>0.44990506499999999</v>
      </c>
      <c r="Y5">
        <v>0.349720215</v>
      </c>
      <c r="Z5">
        <v>0.45895590000000003</v>
      </c>
      <c r="AA5">
        <v>0.37781555500000003</v>
      </c>
      <c r="AB5">
        <v>0.37725769199999998</v>
      </c>
      <c r="AC5">
        <v>0.18495676699999999</v>
      </c>
      <c r="AD5">
        <v>0.20515111599999999</v>
      </c>
      <c r="AE5">
        <v>0.41552331399999998</v>
      </c>
      <c r="AF5">
        <v>0.41770048300000001</v>
      </c>
      <c r="AG5">
        <v>0.44647561099999999</v>
      </c>
      <c r="AH5">
        <v>0.36264410600000002</v>
      </c>
      <c r="AI5">
        <v>0.42677626299999999</v>
      </c>
      <c r="AJ5">
        <v>0.16850121400000001</v>
      </c>
      <c r="AK5">
        <v>0.35378238499999998</v>
      </c>
      <c r="AL5">
        <v>0.45480549199999998</v>
      </c>
      <c r="AM5">
        <v>0.308166836</v>
      </c>
      <c r="AN5">
        <v>0.50892503</v>
      </c>
      <c r="AO5">
        <v>0.36206286500000001</v>
      </c>
      <c r="AP5">
        <v>0.42266630900000002</v>
      </c>
      <c r="AQ5">
        <v>0.68125395</v>
      </c>
      <c r="AR5">
        <v>0.41064151500000001</v>
      </c>
      <c r="AS5">
        <v>0.42646254099999997</v>
      </c>
      <c r="AT5">
        <v>0.42180619000000003</v>
      </c>
      <c r="AU5">
        <v>0.49259309400000001</v>
      </c>
      <c r="AV5">
        <v>0.34173984299999999</v>
      </c>
      <c r="AW5">
        <v>0.17480912700000001</v>
      </c>
      <c r="AX5">
        <v>0.16317576</v>
      </c>
      <c r="AY5">
        <v>0.18209547500000001</v>
      </c>
      <c r="AZ5">
        <v>0.441641748</v>
      </c>
      <c r="BA5">
        <v>0.195247319</v>
      </c>
      <c r="BB5">
        <v>0.39322753999999999</v>
      </c>
      <c r="BC5">
        <v>0.23143866799999999</v>
      </c>
      <c r="BD5">
        <v>0.65255531600000005</v>
      </c>
      <c r="BE5">
        <v>0.40458047899999999</v>
      </c>
      <c r="BF5">
        <v>0.29792467299999997</v>
      </c>
      <c r="BG5">
        <v>0.19322908999999999</v>
      </c>
      <c r="BH5">
        <v>0.22186029700000001</v>
      </c>
      <c r="BI5">
        <v>0.210411977</v>
      </c>
      <c r="BJ5">
        <v>0.20776773600000001</v>
      </c>
      <c r="BK5">
        <v>0.17703253199999999</v>
      </c>
      <c r="BL5">
        <v>0.25372294200000001</v>
      </c>
      <c r="BM5">
        <v>0.40714788200000002</v>
      </c>
      <c r="BN5">
        <v>0.16390402500000001</v>
      </c>
      <c r="BO5">
        <v>0.23428970599999999</v>
      </c>
      <c r="BP5">
        <v>0.25032981700000001</v>
      </c>
      <c r="BQ5">
        <v>0.230565244</v>
      </c>
      <c r="BR5">
        <v>0.29415825000000001</v>
      </c>
      <c r="BS5">
        <v>0.20587185799999999</v>
      </c>
      <c r="BT5">
        <v>0.22432849999999999</v>
      </c>
      <c r="BU5">
        <v>0.184545336</v>
      </c>
      <c r="BV5">
        <v>0.29424254500000002</v>
      </c>
      <c r="BW5">
        <v>0.180339849</v>
      </c>
      <c r="BX5">
        <v>0.193192278</v>
      </c>
      <c r="BY5">
        <v>0.21296823300000001</v>
      </c>
      <c r="BZ5">
        <v>0.244697948</v>
      </c>
      <c r="CA5">
        <v>0.30207101400000003</v>
      </c>
      <c r="CB5">
        <v>0.261018786</v>
      </c>
      <c r="CC5">
        <v>0.23772105199999999</v>
      </c>
      <c r="CD5">
        <v>0.21264644599999999</v>
      </c>
      <c r="CE5">
        <v>0.22433315400000001</v>
      </c>
      <c r="CF5">
        <v>0.25117329199999999</v>
      </c>
      <c r="CG5">
        <v>0.200874895</v>
      </c>
      <c r="CH5">
        <v>0.19758620299999999</v>
      </c>
      <c r="CI5">
        <v>0.20292963999999999</v>
      </c>
      <c r="CJ5">
        <v>0.234844687</v>
      </c>
      <c r="CK5">
        <v>0.191883253</v>
      </c>
      <c r="CL5">
        <v>0.239192814</v>
      </c>
      <c r="CM5">
        <v>0.18885211700000001</v>
      </c>
      <c r="CN5">
        <v>0.236606011</v>
      </c>
      <c r="CO5">
        <v>0.204980261</v>
      </c>
      <c r="CP5">
        <v>0.20864186100000001</v>
      </c>
      <c r="CQ5">
        <v>0.22576527099999999</v>
      </c>
      <c r="CR5">
        <v>0.27170498900000001</v>
      </c>
      <c r="CS5">
        <v>0.33486908100000001</v>
      </c>
      <c r="CT5">
        <v>0.21425022799999999</v>
      </c>
      <c r="CU5">
        <v>0.210348111</v>
      </c>
      <c r="CV5">
        <v>0.26000749000000001</v>
      </c>
      <c r="CW5">
        <v>0.21888009899999999</v>
      </c>
      <c r="CX5">
        <v>0.28754505400000002</v>
      </c>
      <c r="CY5">
        <v>0.195014724</v>
      </c>
      <c r="CZ5">
        <v>0.19861556899999999</v>
      </c>
      <c r="DA5">
        <v>0.23235410100000001</v>
      </c>
      <c r="DB5">
        <v>0.27640885799999998</v>
      </c>
      <c r="DC5">
        <v>0.239539749</v>
      </c>
      <c r="DD5">
        <v>0.24849500999999999</v>
      </c>
      <c r="DE5">
        <v>0.21658439099999999</v>
      </c>
      <c r="DF5">
        <v>0.322442175</v>
      </c>
      <c r="DG5">
        <v>0.38862788300000001</v>
      </c>
      <c r="DH5">
        <v>0.33551772800000002</v>
      </c>
      <c r="DI5">
        <v>0.26530294399999999</v>
      </c>
      <c r="DJ5">
        <v>0.45744182900000002</v>
      </c>
      <c r="DK5">
        <v>0.186416533</v>
      </c>
      <c r="DL5">
        <v>0.41150974099999998</v>
      </c>
      <c r="DM5">
        <v>0.22810867200000001</v>
      </c>
      <c r="DN5">
        <v>0.210949476</v>
      </c>
      <c r="DO5">
        <v>0.21399179300000001</v>
      </c>
      <c r="DP5">
        <v>0.34489293500000001</v>
      </c>
      <c r="DQ5">
        <v>0.23186085200000001</v>
      </c>
      <c r="DR5">
        <v>0.19599650900000001</v>
      </c>
      <c r="DS5">
        <v>0.25928081400000003</v>
      </c>
      <c r="DT5">
        <v>0.27280747599999999</v>
      </c>
      <c r="DU5">
        <v>0.26404035799999998</v>
      </c>
      <c r="DV5">
        <v>0.220734821</v>
      </c>
      <c r="DW5">
        <v>0.288425286</v>
      </c>
      <c r="DX5">
        <v>0.224543992</v>
      </c>
      <c r="DY5">
        <v>0.22956220299999999</v>
      </c>
      <c r="DZ5">
        <v>0.24888090600000001</v>
      </c>
      <c r="EA5">
        <v>0.25810256100000001</v>
      </c>
      <c r="EB5">
        <v>0.25620363400000001</v>
      </c>
      <c r="EC5">
        <v>0.20925339200000001</v>
      </c>
      <c r="ED5">
        <v>0.277071544</v>
      </c>
      <c r="EE5">
        <v>0.28136465500000002</v>
      </c>
      <c r="EF5">
        <v>0.27692401900000002</v>
      </c>
      <c r="EG5">
        <v>0.301972927</v>
      </c>
      <c r="EH5">
        <v>0.30432572400000002</v>
      </c>
      <c r="EI5">
        <v>0.31201690799999998</v>
      </c>
      <c r="EJ5">
        <v>0.27073714500000001</v>
      </c>
      <c r="EK5">
        <v>0.326621826</v>
      </c>
      <c r="EL5">
        <v>0.313961251</v>
      </c>
      <c r="EM5">
        <v>0.27763526399999999</v>
      </c>
      <c r="EN5">
        <v>0.27405195999999998</v>
      </c>
      <c r="EO5">
        <v>0.31581187700000002</v>
      </c>
      <c r="EP5">
        <v>0.27768073999999998</v>
      </c>
      <c r="EQ5">
        <v>0.31217420299999998</v>
      </c>
      <c r="ER5">
        <v>0.27514304099999998</v>
      </c>
      <c r="ES5">
        <v>0.32654065100000002</v>
      </c>
      <c r="ET5">
        <v>0.26293144699999998</v>
      </c>
      <c r="EU5">
        <v>0.27896295199999999</v>
      </c>
      <c r="EV5">
        <v>0.33007101999999999</v>
      </c>
      <c r="EW5">
        <v>0.30590046100000001</v>
      </c>
      <c r="EX5">
        <v>0.32711943199999999</v>
      </c>
      <c r="EY5">
        <v>0.36888161200000003</v>
      </c>
      <c r="EZ5">
        <v>0.272925262</v>
      </c>
      <c r="FA5">
        <v>0.3674635</v>
      </c>
      <c r="FB5">
        <v>0.30939448800000002</v>
      </c>
      <c r="FC5">
        <v>0.327212964</v>
      </c>
      <c r="FD5">
        <v>0.200735104</v>
      </c>
      <c r="FE5">
        <v>0.19591945099999999</v>
      </c>
      <c r="FF5">
        <v>0.32209053300000001</v>
      </c>
      <c r="FG5">
        <v>0.19158818899999999</v>
      </c>
      <c r="FH5">
        <v>0.18965922199999999</v>
      </c>
      <c r="FI5">
        <v>0.21276532300000001</v>
      </c>
      <c r="FJ5">
        <v>0.188581736</v>
      </c>
      <c r="FK5">
        <v>0.267736643</v>
      </c>
      <c r="FL5">
        <v>0.20390012399999999</v>
      </c>
      <c r="FM5">
        <v>0.18884783499999999</v>
      </c>
      <c r="FN5">
        <v>0.20850977300000001</v>
      </c>
      <c r="FO5">
        <v>0.25488066599999998</v>
      </c>
      <c r="FP5">
        <v>0.20520254800000001</v>
      </c>
      <c r="FQ5">
        <v>0.192110735</v>
      </c>
      <c r="FR5">
        <v>0.232598794</v>
      </c>
      <c r="FS5">
        <v>0.25071010100000002</v>
      </c>
      <c r="FT5">
        <v>0.213968991</v>
      </c>
      <c r="FU5">
        <v>0.22700015000000001</v>
      </c>
      <c r="FV5">
        <v>0.19163386399999999</v>
      </c>
      <c r="FW5">
        <v>0.233959589</v>
      </c>
    </row>
    <row r="6" spans="1:179" x14ac:dyDescent="0.2">
      <c r="A6">
        <v>0.42630078199999999</v>
      </c>
      <c r="B6">
        <v>0.63369103100000002</v>
      </c>
      <c r="C6">
        <v>0.458477154</v>
      </c>
      <c r="D6">
        <v>0.23585314800000001</v>
      </c>
      <c r="E6">
        <v>0.209831504</v>
      </c>
      <c r="F6">
        <v>0.71327759999999996</v>
      </c>
      <c r="G6">
        <v>0.47454841199999998</v>
      </c>
      <c r="H6">
        <v>0.36004109299999998</v>
      </c>
      <c r="I6">
        <v>0.35212722699999999</v>
      </c>
      <c r="J6">
        <v>0.40642519300000002</v>
      </c>
      <c r="K6">
        <v>0.18079804799999999</v>
      </c>
      <c r="L6">
        <v>0.26670617699999999</v>
      </c>
      <c r="M6">
        <v>0.28233996</v>
      </c>
      <c r="N6">
        <v>0.254228962</v>
      </c>
      <c r="O6">
        <v>0.44151404599999999</v>
      </c>
      <c r="P6">
        <v>0.20133589499999999</v>
      </c>
      <c r="Q6">
        <v>0.66133194200000001</v>
      </c>
      <c r="R6">
        <v>0.227027428</v>
      </c>
      <c r="S6">
        <v>0.50135482799999997</v>
      </c>
      <c r="T6">
        <v>0.62852890699999997</v>
      </c>
      <c r="U6">
        <v>0.24598657400000001</v>
      </c>
      <c r="V6">
        <v>0.280793772</v>
      </c>
      <c r="W6">
        <v>0.39586832100000002</v>
      </c>
      <c r="X6">
        <v>0.44852968300000001</v>
      </c>
      <c r="Y6">
        <v>0.35124232300000002</v>
      </c>
      <c r="Z6">
        <v>0.45800664699999999</v>
      </c>
      <c r="AA6">
        <v>0.37671562600000003</v>
      </c>
      <c r="AB6">
        <v>0.37461148700000002</v>
      </c>
      <c r="AC6">
        <v>0.18524833199999999</v>
      </c>
      <c r="AD6">
        <v>0.20529085599999999</v>
      </c>
      <c r="AE6">
        <v>0.41723016600000001</v>
      </c>
      <c r="AF6">
        <v>0.42165885199999997</v>
      </c>
      <c r="AG6">
        <v>0.44719045000000002</v>
      </c>
      <c r="AH6">
        <v>0.36488298499999999</v>
      </c>
      <c r="AI6">
        <v>0.42765892300000002</v>
      </c>
      <c r="AJ6">
        <v>0.168034866</v>
      </c>
      <c r="AK6">
        <v>0.35514277</v>
      </c>
      <c r="AL6">
        <v>0.45384630599999998</v>
      </c>
      <c r="AM6">
        <v>0.30668405700000001</v>
      </c>
      <c r="AN6">
        <v>0.50854196100000004</v>
      </c>
      <c r="AO6">
        <v>0.36153122700000001</v>
      </c>
      <c r="AP6">
        <v>0.42396981</v>
      </c>
      <c r="AQ6">
        <v>0.67755249299999998</v>
      </c>
      <c r="AR6">
        <v>0.41260864600000002</v>
      </c>
      <c r="AS6">
        <v>0.42586057300000002</v>
      </c>
      <c r="AT6">
        <v>0.424778025</v>
      </c>
      <c r="AU6">
        <v>0.490308195</v>
      </c>
      <c r="AV6">
        <v>0.34365874600000001</v>
      </c>
      <c r="AW6">
        <v>0.175922574</v>
      </c>
      <c r="AX6">
        <v>0.16192003399999999</v>
      </c>
      <c r="AY6">
        <v>0.18117241100000001</v>
      </c>
      <c r="AZ6">
        <v>0.444526105</v>
      </c>
      <c r="BA6">
        <v>0.19743699100000001</v>
      </c>
      <c r="BB6">
        <v>0.39642056599999997</v>
      </c>
      <c r="BC6">
        <v>0.22927240500000001</v>
      </c>
      <c r="BD6">
        <v>0.65041461300000003</v>
      </c>
      <c r="BE6">
        <v>0.40598377600000002</v>
      </c>
      <c r="BF6">
        <v>0.298067794</v>
      </c>
      <c r="BG6">
        <v>0.19296772300000001</v>
      </c>
      <c r="BH6">
        <v>0.21993457199999999</v>
      </c>
      <c r="BI6">
        <v>0.210178422</v>
      </c>
      <c r="BJ6">
        <v>0.20736597600000001</v>
      </c>
      <c r="BK6">
        <v>0.17624742500000001</v>
      </c>
      <c r="BL6">
        <v>0.25321103900000003</v>
      </c>
      <c r="BM6">
        <v>0.41083432199999997</v>
      </c>
      <c r="BN6">
        <v>0.16638446900000001</v>
      </c>
      <c r="BO6">
        <v>0.23197473900000001</v>
      </c>
      <c r="BP6">
        <v>0.24626662199999999</v>
      </c>
      <c r="BQ6">
        <v>0.23574578800000001</v>
      </c>
      <c r="BR6">
        <v>0.29731454200000001</v>
      </c>
      <c r="BS6">
        <v>0.20722059600000001</v>
      </c>
      <c r="BT6">
        <v>0.22527941500000001</v>
      </c>
      <c r="BU6">
        <v>0.18508032599999999</v>
      </c>
      <c r="BV6">
        <v>0.29380242299999998</v>
      </c>
      <c r="BW6">
        <v>0.18224312600000001</v>
      </c>
      <c r="BX6">
        <v>0.19388306999999999</v>
      </c>
      <c r="BY6">
        <v>0.21224404499999999</v>
      </c>
      <c r="BZ6">
        <v>0.24341032000000001</v>
      </c>
      <c r="CA6">
        <v>0.30348985299999998</v>
      </c>
      <c r="CB6">
        <v>0.261116022</v>
      </c>
      <c r="CC6">
        <v>0.19975268900000001</v>
      </c>
      <c r="CD6">
        <v>0.21325503100000001</v>
      </c>
      <c r="CE6">
        <v>0.224843034</v>
      </c>
      <c r="CF6">
        <v>0.25238605600000003</v>
      </c>
      <c r="CG6">
        <v>0.20243845199999999</v>
      </c>
      <c r="CH6">
        <v>0.19910309000000001</v>
      </c>
      <c r="CI6">
        <v>0.20343494500000001</v>
      </c>
      <c r="CJ6">
        <v>0.235630161</v>
      </c>
      <c r="CK6">
        <v>0.19414205400000001</v>
      </c>
      <c r="CL6">
        <v>0.240464913</v>
      </c>
      <c r="CM6">
        <v>0.191388698</v>
      </c>
      <c r="CN6">
        <v>0.23495403300000001</v>
      </c>
      <c r="CO6">
        <v>0.20593109900000001</v>
      </c>
      <c r="CP6">
        <v>0.207139868</v>
      </c>
      <c r="CQ6">
        <v>0.23151539700000001</v>
      </c>
      <c r="CR6">
        <v>0.27258987200000001</v>
      </c>
      <c r="CS6">
        <v>0.33483602400000001</v>
      </c>
      <c r="CT6">
        <v>0.21415464200000001</v>
      </c>
      <c r="CU6">
        <v>0.20804338</v>
      </c>
      <c r="CV6">
        <v>0.262872359</v>
      </c>
      <c r="CW6">
        <v>0.218468408</v>
      </c>
      <c r="CX6">
        <v>0.29012769199999999</v>
      </c>
      <c r="CY6">
        <v>0.19658777799999999</v>
      </c>
      <c r="CZ6">
        <v>0.19623067599999999</v>
      </c>
      <c r="DA6">
        <v>0.230500539</v>
      </c>
      <c r="DB6">
        <v>0.27712155900000002</v>
      </c>
      <c r="DC6">
        <v>0.241409292</v>
      </c>
      <c r="DD6">
        <v>0.24456250500000001</v>
      </c>
      <c r="DE6">
        <v>0.21645092799999999</v>
      </c>
      <c r="DF6">
        <v>0.32336963600000002</v>
      </c>
      <c r="DG6">
        <v>0.38818122399999999</v>
      </c>
      <c r="DH6">
        <v>0.33804719799999999</v>
      </c>
      <c r="DI6">
        <v>0.26581668000000003</v>
      </c>
      <c r="DJ6">
        <v>0.45847068600000002</v>
      </c>
      <c r="DK6">
        <v>0.18755259199999999</v>
      </c>
      <c r="DL6">
        <v>0.40905072399999998</v>
      </c>
      <c r="DM6">
        <v>0.22900809599999999</v>
      </c>
      <c r="DN6">
        <v>0.210258642</v>
      </c>
      <c r="DO6">
        <v>0.216783217</v>
      </c>
      <c r="DP6">
        <v>0.345812326</v>
      </c>
      <c r="DQ6">
        <v>0.234165506</v>
      </c>
      <c r="DR6">
        <v>0.19757587800000001</v>
      </c>
      <c r="DS6">
        <v>0.259497276</v>
      </c>
      <c r="DT6">
        <v>0.27115494699999998</v>
      </c>
      <c r="DU6">
        <v>0.26519503700000002</v>
      </c>
      <c r="DV6">
        <v>0.22132654900000001</v>
      </c>
      <c r="DW6">
        <v>0.28723704100000003</v>
      </c>
      <c r="DX6">
        <v>0.229288724</v>
      </c>
      <c r="DY6">
        <v>0.23102562800000001</v>
      </c>
      <c r="DZ6">
        <v>0.24869268899999999</v>
      </c>
      <c r="EA6">
        <v>0.25980113700000002</v>
      </c>
      <c r="EB6">
        <v>0.258207937</v>
      </c>
      <c r="EC6">
        <v>0.21075318800000001</v>
      </c>
      <c r="ED6">
        <v>0.27628626099999998</v>
      </c>
      <c r="EE6">
        <v>0.28034329200000002</v>
      </c>
      <c r="EF6">
        <v>0.27724641999999999</v>
      </c>
      <c r="EG6">
        <v>0.30308603699999997</v>
      </c>
      <c r="EH6">
        <v>0.30303978100000001</v>
      </c>
      <c r="EI6">
        <v>0.311204017</v>
      </c>
      <c r="EJ6">
        <v>0.27111281599999998</v>
      </c>
      <c r="EK6">
        <v>0.32607333900000002</v>
      </c>
      <c r="EL6">
        <v>0.31507628399999998</v>
      </c>
      <c r="EM6">
        <v>0.27973296800000003</v>
      </c>
      <c r="EN6">
        <v>0.27411813400000001</v>
      </c>
      <c r="EO6">
        <v>0.31471001799999998</v>
      </c>
      <c r="EP6">
        <v>0.278156299</v>
      </c>
      <c r="EQ6">
        <v>0.31241192899999998</v>
      </c>
      <c r="ER6">
        <v>0.27602311400000001</v>
      </c>
      <c r="ES6">
        <v>0.32621916099999998</v>
      </c>
      <c r="ET6">
        <v>0.26328691599999998</v>
      </c>
      <c r="EU6">
        <v>0.28164435399999999</v>
      </c>
      <c r="EV6">
        <v>0.32679981699999999</v>
      </c>
      <c r="EW6">
        <v>0.30274947800000002</v>
      </c>
      <c r="EX6">
        <v>0.32657798999999998</v>
      </c>
      <c r="EY6">
        <v>0.36648122399999999</v>
      </c>
      <c r="EZ6">
        <v>0.27174915900000002</v>
      </c>
      <c r="FA6">
        <v>0.36403591699999999</v>
      </c>
      <c r="FB6">
        <v>0.30734148999999999</v>
      </c>
      <c r="FC6">
        <v>0.33492070200000001</v>
      </c>
      <c r="FD6">
        <v>0.19998935700000001</v>
      </c>
      <c r="FE6">
        <v>0.197256185</v>
      </c>
      <c r="FF6">
        <v>0.32441730800000002</v>
      </c>
      <c r="FG6">
        <v>0.19249529500000001</v>
      </c>
      <c r="FH6">
        <v>0.192040984</v>
      </c>
      <c r="FI6">
        <v>0.212588151</v>
      </c>
      <c r="FJ6">
        <v>0.18828877199999999</v>
      </c>
      <c r="FK6">
        <v>0.26839511500000002</v>
      </c>
      <c r="FL6">
        <v>0.201290846</v>
      </c>
      <c r="FM6">
        <v>0.18865036600000001</v>
      </c>
      <c r="FN6">
        <v>0.209808363</v>
      </c>
      <c r="FO6">
        <v>0.25375571499999999</v>
      </c>
      <c r="FP6">
        <v>0.20531711999999999</v>
      </c>
      <c r="FQ6">
        <v>0.19217824999999999</v>
      </c>
      <c r="FR6">
        <v>0.23356168599999999</v>
      </c>
      <c r="FS6">
        <v>0.249276312</v>
      </c>
      <c r="FT6">
        <v>0.214548551</v>
      </c>
      <c r="FU6">
        <v>0.22814103899999999</v>
      </c>
      <c r="FV6">
        <v>0.19159632700000001</v>
      </c>
      <c r="FW6">
        <v>0.23819136099999999</v>
      </c>
    </row>
    <row r="7" spans="1:179" x14ac:dyDescent="0.2">
      <c r="A7">
        <v>0.42787008799999998</v>
      </c>
      <c r="B7">
        <v>0.63273911599999999</v>
      </c>
      <c r="C7">
        <v>0.45963714700000002</v>
      </c>
      <c r="D7">
        <v>0.234208956</v>
      </c>
      <c r="E7">
        <v>0.211089374</v>
      </c>
      <c r="F7">
        <v>0.71023086199999996</v>
      </c>
      <c r="G7">
        <v>0.47270219000000002</v>
      </c>
      <c r="H7">
        <v>0.35840972399999999</v>
      </c>
      <c r="I7">
        <v>0.35272027500000003</v>
      </c>
      <c r="J7">
        <v>0.406817559</v>
      </c>
      <c r="K7">
        <v>0.18152755600000001</v>
      </c>
      <c r="L7">
        <v>0.26744147000000001</v>
      </c>
      <c r="M7">
        <v>0.28300070500000002</v>
      </c>
      <c r="N7">
        <v>0.25386930899999999</v>
      </c>
      <c r="O7">
        <v>0.43903385700000003</v>
      </c>
      <c r="P7">
        <v>0.202258299</v>
      </c>
      <c r="Q7">
        <v>0.65616116300000005</v>
      </c>
      <c r="R7">
        <v>0.22788404800000001</v>
      </c>
      <c r="S7">
        <v>0.50492408700000002</v>
      </c>
      <c r="T7">
        <v>0.63269663399999998</v>
      </c>
      <c r="U7">
        <v>0.245027566</v>
      </c>
      <c r="V7">
        <v>0.27924068000000002</v>
      </c>
      <c r="W7">
        <v>0.39831692499999999</v>
      </c>
      <c r="X7">
        <v>0.45143907100000003</v>
      </c>
      <c r="Y7">
        <v>0.34987053899999998</v>
      </c>
      <c r="Z7">
        <v>0.46072439500000001</v>
      </c>
      <c r="AA7">
        <v>0.37470619700000002</v>
      </c>
      <c r="AB7">
        <v>0.37629752900000002</v>
      </c>
      <c r="AC7">
        <v>0.184443627</v>
      </c>
      <c r="AD7">
        <v>0.205728518</v>
      </c>
      <c r="AE7">
        <v>0.41389896399999998</v>
      </c>
      <c r="AF7">
        <v>0.42156549100000001</v>
      </c>
      <c r="AG7">
        <v>0.44369094399999998</v>
      </c>
      <c r="AH7">
        <v>0.36325273299999999</v>
      </c>
      <c r="AI7">
        <v>0.42771006700000003</v>
      </c>
      <c r="AJ7">
        <v>0.16667632299999999</v>
      </c>
      <c r="AK7">
        <v>0.35542734999999998</v>
      </c>
      <c r="AL7">
        <v>0.45282203399999998</v>
      </c>
      <c r="AM7">
        <v>0.30433663399999999</v>
      </c>
      <c r="AN7">
        <v>0.50772546799999996</v>
      </c>
      <c r="AO7">
        <v>0.35999347999999998</v>
      </c>
      <c r="AP7">
        <v>0.42326635099999999</v>
      </c>
      <c r="AQ7">
        <v>0.68269404300000003</v>
      </c>
      <c r="AR7">
        <v>0.40929398700000003</v>
      </c>
      <c r="AS7">
        <v>0.424847906</v>
      </c>
      <c r="AT7">
        <v>0.42369148299999998</v>
      </c>
      <c r="AU7">
        <v>0.49337293599999998</v>
      </c>
      <c r="AV7">
        <v>0.34199572900000003</v>
      </c>
      <c r="AW7">
        <v>0.17645712899999999</v>
      </c>
      <c r="AX7">
        <v>0.16179180500000001</v>
      </c>
      <c r="AY7">
        <v>0.181124444</v>
      </c>
      <c r="AZ7">
        <v>0.444244378</v>
      </c>
      <c r="BA7">
        <v>0.19602810900000001</v>
      </c>
      <c r="BB7">
        <v>0.39591863500000002</v>
      </c>
      <c r="BC7">
        <v>0.229553066</v>
      </c>
      <c r="BD7">
        <v>0.65383411000000002</v>
      </c>
      <c r="BE7">
        <v>0.40916445499999998</v>
      </c>
      <c r="BF7">
        <v>0.29936126699999999</v>
      </c>
      <c r="BG7">
        <v>0.193586385</v>
      </c>
      <c r="BH7">
        <v>0.220369024</v>
      </c>
      <c r="BI7">
        <v>0.210777723</v>
      </c>
      <c r="BJ7">
        <v>0.20556296399999999</v>
      </c>
      <c r="BK7">
        <v>0.17785150199999999</v>
      </c>
      <c r="BL7">
        <v>0.25085680599999999</v>
      </c>
      <c r="BM7">
        <v>0.40630059099999999</v>
      </c>
      <c r="BN7">
        <v>0.16417679800000001</v>
      </c>
      <c r="BO7">
        <v>0.23052407899999999</v>
      </c>
      <c r="BP7">
        <v>0.248900966</v>
      </c>
      <c r="BQ7">
        <v>0.238332342</v>
      </c>
      <c r="BR7">
        <v>0.29212258400000002</v>
      </c>
      <c r="BS7">
        <v>0.20698037699999999</v>
      </c>
      <c r="BT7">
        <v>0.22333926500000001</v>
      </c>
      <c r="BU7">
        <v>0.18321079700000001</v>
      </c>
      <c r="BV7">
        <v>0.293742324</v>
      </c>
      <c r="BW7">
        <v>0.182213233</v>
      </c>
      <c r="BX7">
        <v>0.19333007999999999</v>
      </c>
      <c r="BY7">
        <v>0.21328404200000001</v>
      </c>
      <c r="BZ7">
        <v>0.244548554</v>
      </c>
      <c r="CA7">
        <v>0.30441463499999999</v>
      </c>
      <c r="CB7">
        <v>0.25997646000000002</v>
      </c>
      <c r="CC7">
        <v>0.210793801</v>
      </c>
      <c r="CD7">
        <v>0.21060725199999999</v>
      </c>
      <c r="CE7">
        <v>0.22286556499999999</v>
      </c>
      <c r="CF7">
        <v>0.25113200099999999</v>
      </c>
      <c r="CG7">
        <v>0.20256253199999999</v>
      </c>
      <c r="CH7">
        <v>0.198396408</v>
      </c>
      <c r="CI7">
        <v>0.20396609600000001</v>
      </c>
      <c r="CJ7">
        <v>0.23557013600000001</v>
      </c>
      <c r="CK7">
        <v>0.19084129399999999</v>
      </c>
      <c r="CL7">
        <v>0.23713932500000001</v>
      </c>
      <c r="CM7">
        <v>0.19003214900000001</v>
      </c>
      <c r="CN7">
        <v>0.23442516599999999</v>
      </c>
      <c r="CO7">
        <v>0.203546109</v>
      </c>
      <c r="CP7">
        <v>0.20874825499999999</v>
      </c>
      <c r="CQ7">
        <v>0.22343925100000001</v>
      </c>
      <c r="CR7">
        <v>0.27021001500000003</v>
      </c>
      <c r="CS7">
        <v>0.32884556999999998</v>
      </c>
      <c r="CT7">
        <v>0.214598753</v>
      </c>
      <c r="CU7">
        <v>0.20849984799999999</v>
      </c>
      <c r="CV7">
        <v>0.26164497399999997</v>
      </c>
      <c r="CW7">
        <v>0.218946208</v>
      </c>
      <c r="CX7">
        <v>0.290240993</v>
      </c>
      <c r="CY7">
        <v>0.194026121</v>
      </c>
      <c r="CZ7">
        <v>0.200246323</v>
      </c>
      <c r="DA7">
        <v>0.23191273600000001</v>
      </c>
      <c r="DB7">
        <v>0.27460222200000001</v>
      </c>
      <c r="DC7">
        <v>0.24185302</v>
      </c>
      <c r="DD7">
        <v>0.24986656700000001</v>
      </c>
      <c r="DE7">
        <v>0.219465523</v>
      </c>
      <c r="DF7">
        <v>0.319899192</v>
      </c>
      <c r="DG7">
        <v>0.38918796700000002</v>
      </c>
      <c r="DH7">
        <v>0.33750157200000003</v>
      </c>
      <c r="DI7">
        <v>0.267368832</v>
      </c>
      <c r="DJ7">
        <v>0.461327298</v>
      </c>
      <c r="DK7">
        <v>0.18688348599999999</v>
      </c>
      <c r="DL7">
        <v>0.40873620599999999</v>
      </c>
      <c r="DM7">
        <v>0.22762735200000001</v>
      </c>
      <c r="DN7">
        <v>0.20889941300000001</v>
      </c>
      <c r="DO7">
        <v>0.21475834299999999</v>
      </c>
      <c r="DP7">
        <v>0.34067292500000002</v>
      </c>
      <c r="DQ7">
        <v>0.23168718999999999</v>
      </c>
      <c r="DR7">
        <v>0.19663264799999999</v>
      </c>
      <c r="DS7">
        <v>0.25940907699999999</v>
      </c>
      <c r="DT7">
        <v>0.27226081400000002</v>
      </c>
      <c r="DU7">
        <v>0.264422724</v>
      </c>
      <c r="DV7">
        <v>0.222253058</v>
      </c>
      <c r="DW7">
        <v>0.287741266</v>
      </c>
      <c r="DX7">
        <v>0.22548936</v>
      </c>
      <c r="DY7">
        <v>0.23249518899999999</v>
      </c>
      <c r="DZ7">
        <v>0.24896826</v>
      </c>
      <c r="EA7">
        <v>0.25698178500000002</v>
      </c>
      <c r="EB7">
        <v>0.25857372299999998</v>
      </c>
      <c r="EC7">
        <v>0.20932353000000001</v>
      </c>
      <c r="ED7">
        <v>0.27717138899999999</v>
      </c>
      <c r="EE7">
        <v>0.28083211600000002</v>
      </c>
      <c r="EF7">
        <v>0.27792911799999998</v>
      </c>
      <c r="EG7">
        <v>0.30454727599999998</v>
      </c>
      <c r="EH7">
        <v>0.30426289200000001</v>
      </c>
      <c r="EI7">
        <v>0.31159578700000001</v>
      </c>
      <c r="EJ7">
        <v>0.27149162599999999</v>
      </c>
      <c r="EK7">
        <v>0.32566180300000003</v>
      </c>
      <c r="EL7">
        <v>0.31402814400000001</v>
      </c>
      <c r="EM7">
        <v>0.27788646099999997</v>
      </c>
      <c r="EN7">
        <v>0.27309473099999998</v>
      </c>
      <c r="EO7">
        <v>0.31661939900000002</v>
      </c>
      <c r="EP7">
        <v>0.27892834100000002</v>
      </c>
      <c r="EQ7">
        <v>0.311768137</v>
      </c>
      <c r="ER7">
        <v>0.27653167200000001</v>
      </c>
      <c r="ES7">
        <v>0.32699420600000001</v>
      </c>
      <c r="ET7">
        <v>0.26249402100000002</v>
      </c>
      <c r="EU7">
        <v>0.28217456299999999</v>
      </c>
      <c r="EV7">
        <v>0.327694706</v>
      </c>
      <c r="EW7">
        <v>0.30418198800000001</v>
      </c>
      <c r="EX7">
        <v>0.32598431</v>
      </c>
      <c r="EY7">
        <v>0.366960809</v>
      </c>
      <c r="EZ7">
        <v>0.27188707600000001</v>
      </c>
      <c r="FA7">
        <v>0.36529445199999999</v>
      </c>
      <c r="FB7">
        <v>0.30744679899999999</v>
      </c>
      <c r="FC7">
        <v>0.33174741400000002</v>
      </c>
      <c r="FD7">
        <v>0.20142144300000001</v>
      </c>
      <c r="FE7">
        <v>0.19719476999999999</v>
      </c>
      <c r="FF7">
        <v>0.32371981999999999</v>
      </c>
      <c r="FG7">
        <v>0.19312059300000001</v>
      </c>
      <c r="FH7">
        <v>0.192033602</v>
      </c>
      <c r="FI7">
        <v>0.21185392</v>
      </c>
      <c r="FJ7">
        <v>0.18860951000000001</v>
      </c>
      <c r="FK7">
        <v>0.269724515</v>
      </c>
      <c r="FL7">
        <v>0.20222820399999999</v>
      </c>
      <c r="FM7">
        <v>0.18923551599999999</v>
      </c>
      <c r="FN7">
        <v>0.212531213</v>
      </c>
      <c r="FO7">
        <v>0.25391718299999999</v>
      </c>
      <c r="FP7">
        <v>0.20548301799999999</v>
      </c>
      <c r="FQ7">
        <v>0.19148194099999999</v>
      </c>
      <c r="FR7">
        <v>0.23451513299999999</v>
      </c>
      <c r="FS7">
        <v>0.249347918</v>
      </c>
      <c r="FT7">
        <v>0.21381956599999999</v>
      </c>
      <c r="FU7">
        <v>0.22655468000000001</v>
      </c>
      <c r="FV7">
        <v>0.19313055300000001</v>
      </c>
      <c r="FW7">
        <v>0.23766691000000001</v>
      </c>
    </row>
    <row r="8" spans="1:179" x14ac:dyDescent="0.2">
      <c r="A8">
        <v>0.424560204</v>
      </c>
      <c r="B8">
        <v>0.63461703300000005</v>
      </c>
      <c r="C8">
        <v>0.458042536</v>
      </c>
      <c r="D8">
        <v>0.23373506199999999</v>
      </c>
      <c r="E8">
        <v>0.21180333300000001</v>
      </c>
      <c r="F8">
        <v>0.71153113300000004</v>
      </c>
      <c r="G8">
        <v>0.46640309400000002</v>
      </c>
      <c r="H8">
        <v>0.35879314200000001</v>
      </c>
      <c r="I8">
        <v>0.35172237899999997</v>
      </c>
      <c r="J8">
        <v>0.40742623300000003</v>
      </c>
      <c r="K8">
        <v>0.181826882</v>
      </c>
      <c r="L8">
        <v>0.26767174399999999</v>
      </c>
      <c r="M8">
        <v>0.28266510900000003</v>
      </c>
      <c r="N8">
        <v>0.25351498300000003</v>
      </c>
      <c r="O8">
        <v>0.442354358</v>
      </c>
      <c r="P8">
        <v>0.202142715</v>
      </c>
      <c r="Q8">
        <v>0.65863409799999995</v>
      </c>
      <c r="R8">
        <v>0.226747541</v>
      </c>
      <c r="S8">
        <v>0.49968262600000002</v>
      </c>
      <c r="T8">
        <v>0.62789902200000003</v>
      </c>
      <c r="U8">
        <v>0.24570435800000001</v>
      </c>
      <c r="V8">
        <v>0.28028758100000001</v>
      </c>
      <c r="W8">
        <v>0.39771242899999998</v>
      </c>
      <c r="X8">
        <v>0.44813807</v>
      </c>
      <c r="Y8">
        <v>0.34964903000000003</v>
      </c>
      <c r="Z8">
        <v>0.45731564200000002</v>
      </c>
      <c r="AA8">
        <v>0.37078144499999999</v>
      </c>
      <c r="AB8">
        <v>0.37390142199999998</v>
      </c>
      <c r="AC8">
        <v>0.184843383</v>
      </c>
      <c r="AD8">
        <v>0.20618428</v>
      </c>
      <c r="AE8">
        <v>0.415474291</v>
      </c>
      <c r="AF8">
        <v>0.42251138300000002</v>
      </c>
      <c r="AG8">
        <v>0.44923299999999999</v>
      </c>
      <c r="AH8">
        <v>0.36331801400000002</v>
      </c>
      <c r="AI8">
        <v>0.42733214400000002</v>
      </c>
      <c r="AJ8">
        <v>0.168362136</v>
      </c>
      <c r="AK8">
        <v>0.35460138499999999</v>
      </c>
      <c r="AL8">
        <v>0.45016679300000001</v>
      </c>
      <c r="AM8">
        <v>0.30439359100000002</v>
      </c>
      <c r="AN8">
        <v>0.51124964799999995</v>
      </c>
      <c r="AO8">
        <v>0.361561988</v>
      </c>
      <c r="AP8">
        <v>0.42108365399999997</v>
      </c>
      <c r="AQ8">
        <v>0.67996216300000001</v>
      </c>
      <c r="AR8">
        <v>0.41192642099999999</v>
      </c>
      <c r="AS8">
        <v>0.42209615</v>
      </c>
      <c r="AT8">
        <v>0.42294137199999998</v>
      </c>
      <c r="AU8">
        <v>0.49138212399999998</v>
      </c>
      <c r="AV8">
        <v>0.342073195</v>
      </c>
      <c r="AW8">
        <v>0.17700244700000001</v>
      </c>
      <c r="AX8">
        <v>0.161431821</v>
      </c>
      <c r="AY8">
        <v>0.18328083000000001</v>
      </c>
      <c r="AZ8">
        <v>0.44625917399999998</v>
      </c>
      <c r="BA8">
        <v>0.19514267099999999</v>
      </c>
      <c r="BB8">
        <v>0.395155957</v>
      </c>
      <c r="BC8">
        <v>0.22926286500000001</v>
      </c>
      <c r="BD8">
        <v>0.65283662899999995</v>
      </c>
      <c r="BE8">
        <v>0.40903505400000001</v>
      </c>
      <c r="BF8">
        <v>0.29855235000000002</v>
      </c>
      <c r="BG8">
        <v>0.19143907600000001</v>
      </c>
      <c r="BH8">
        <v>0.215366694</v>
      </c>
      <c r="BI8">
        <v>0.20907546099999999</v>
      </c>
      <c r="BJ8">
        <v>0.206190027</v>
      </c>
      <c r="BK8">
        <v>0.178023446</v>
      </c>
      <c r="BL8">
        <v>0.250526517</v>
      </c>
      <c r="BM8">
        <v>0.40809425999999999</v>
      </c>
      <c r="BN8">
        <v>0.164611653</v>
      </c>
      <c r="BO8">
        <v>0.232090028</v>
      </c>
      <c r="BP8">
        <v>0.24532121600000001</v>
      </c>
      <c r="BQ8">
        <v>0.235335671</v>
      </c>
      <c r="BR8">
        <v>0.29424092600000001</v>
      </c>
      <c r="BS8">
        <v>0.20552459300000001</v>
      </c>
      <c r="BT8">
        <v>0.223252013</v>
      </c>
      <c r="BU8">
        <v>0.184156756</v>
      </c>
      <c r="BV8">
        <v>0.29184286300000001</v>
      </c>
      <c r="BW8">
        <v>0.18043247300000001</v>
      </c>
      <c r="BX8">
        <v>0.19381077299999999</v>
      </c>
      <c r="BY8">
        <v>0.210644781</v>
      </c>
      <c r="BZ8">
        <v>0.24183246799999999</v>
      </c>
      <c r="CA8">
        <v>0.30202487099999997</v>
      </c>
      <c r="CB8">
        <v>0.25757680999999999</v>
      </c>
      <c r="CC8">
        <v>0.21951258100000001</v>
      </c>
      <c r="CD8">
        <v>0.21085257199999999</v>
      </c>
      <c r="CE8">
        <v>0.22100017899999999</v>
      </c>
      <c r="CF8">
        <v>0.248985595</v>
      </c>
      <c r="CG8">
        <v>0.203054976</v>
      </c>
      <c r="CH8">
        <v>0.19663502599999999</v>
      </c>
      <c r="CI8">
        <v>0.19994342100000001</v>
      </c>
      <c r="CJ8">
        <v>0.232780036</v>
      </c>
      <c r="CK8">
        <v>0.19236139599999999</v>
      </c>
      <c r="CL8">
        <v>0.239358127</v>
      </c>
      <c r="CM8">
        <v>0.18925172700000001</v>
      </c>
      <c r="CN8">
        <v>0.23623787600000001</v>
      </c>
      <c r="CO8">
        <v>0.204309986</v>
      </c>
      <c r="CP8">
        <v>0.205165607</v>
      </c>
      <c r="CQ8">
        <v>0.22751726</v>
      </c>
      <c r="CR8">
        <v>0.26834206599999999</v>
      </c>
      <c r="CS8">
        <v>0.33282520300000001</v>
      </c>
      <c r="CT8">
        <v>0.21163348400000001</v>
      </c>
      <c r="CU8">
        <v>0.20654915900000001</v>
      </c>
      <c r="CV8">
        <v>0.26213388700000001</v>
      </c>
      <c r="CW8">
        <v>0.216165464</v>
      </c>
      <c r="CX8">
        <v>0.28833537999999997</v>
      </c>
      <c r="CY8">
        <v>0.19379025</v>
      </c>
      <c r="CZ8">
        <v>0.194717732</v>
      </c>
      <c r="DA8">
        <v>0.22794811200000001</v>
      </c>
      <c r="DB8">
        <v>0.27492746800000001</v>
      </c>
      <c r="DC8">
        <v>0.23956567600000001</v>
      </c>
      <c r="DD8">
        <v>0.24663784799999999</v>
      </c>
      <c r="DE8">
        <v>0.21517905800000001</v>
      </c>
      <c r="DF8">
        <v>0.322769468</v>
      </c>
      <c r="DG8">
        <v>0.39215138199999999</v>
      </c>
      <c r="DH8">
        <v>0.336598069</v>
      </c>
      <c r="DI8">
        <v>0.26764174200000002</v>
      </c>
      <c r="DJ8">
        <v>0.46366778400000003</v>
      </c>
      <c r="DK8">
        <v>0.18695456499999999</v>
      </c>
      <c r="DL8">
        <v>0.41331122300000001</v>
      </c>
      <c r="DM8">
        <v>0.22984554300000001</v>
      </c>
      <c r="DN8">
        <v>0.210070496</v>
      </c>
      <c r="DO8">
        <v>0.215436448</v>
      </c>
      <c r="DP8">
        <v>0.34711104500000001</v>
      </c>
      <c r="DQ8">
        <v>0.23147753200000001</v>
      </c>
      <c r="DR8">
        <v>0.19725368099999999</v>
      </c>
      <c r="DS8">
        <v>0.26261563300000001</v>
      </c>
      <c r="DT8">
        <v>0.27257596000000001</v>
      </c>
      <c r="DU8">
        <v>0.267496593</v>
      </c>
      <c r="DV8">
        <v>0.22214729</v>
      </c>
      <c r="DW8">
        <v>0.28861366399999999</v>
      </c>
      <c r="DX8">
        <v>0.225859908</v>
      </c>
      <c r="DY8">
        <v>0.23284510999999999</v>
      </c>
      <c r="DZ8">
        <v>0.25021677599999997</v>
      </c>
      <c r="EA8">
        <v>0.25735425699999998</v>
      </c>
      <c r="EB8">
        <v>0.25902420399999998</v>
      </c>
      <c r="EC8">
        <v>0.20860055599999999</v>
      </c>
      <c r="ED8">
        <v>0.275829769</v>
      </c>
      <c r="EE8">
        <v>0.28089034000000002</v>
      </c>
      <c r="EF8">
        <v>0.27874671499999998</v>
      </c>
      <c r="EG8">
        <v>0.30354957199999999</v>
      </c>
      <c r="EH8">
        <v>0.30484629899999999</v>
      </c>
      <c r="EI8">
        <v>0.30996706600000001</v>
      </c>
      <c r="EJ8">
        <v>0.27043018099999999</v>
      </c>
      <c r="EK8">
        <v>0.32536633100000001</v>
      </c>
      <c r="EL8">
        <v>0.31229586599999998</v>
      </c>
      <c r="EM8">
        <v>0.27837697099999997</v>
      </c>
      <c r="EN8">
        <v>0.273846863</v>
      </c>
      <c r="EO8">
        <v>0.31711600499999998</v>
      </c>
      <c r="EP8">
        <v>0.27870755600000002</v>
      </c>
      <c r="EQ8">
        <v>0.31190161799999999</v>
      </c>
      <c r="ER8">
        <v>0.27366958600000002</v>
      </c>
      <c r="ES8">
        <v>0.32717835200000001</v>
      </c>
      <c r="ET8">
        <v>0.26204561799999998</v>
      </c>
      <c r="EU8">
        <v>0.28046211900000001</v>
      </c>
      <c r="EV8">
        <v>0.32802134999999999</v>
      </c>
      <c r="EW8">
        <v>0.30436047799999999</v>
      </c>
      <c r="EX8">
        <v>0.32668945700000002</v>
      </c>
      <c r="EY8">
        <v>0.368768816</v>
      </c>
      <c r="EZ8">
        <v>0.27135735999999999</v>
      </c>
      <c r="FA8">
        <v>0.36411295799999999</v>
      </c>
      <c r="FB8">
        <v>0.30689380100000002</v>
      </c>
      <c r="FC8">
        <v>0.33704278999999998</v>
      </c>
      <c r="FD8">
        <v>0.20308267999999999</v>
      </c>
      <c r="FE8">
        <v>0.19788055399999999</v>
      </c>
      <c r="FF8">
        <v>0.32529787700000001</v>
      </c>
      <c r="FG8">
        <v>0.19452444999999999</v>
      </c>
      <c r="FH8">
        <v>0.192156457</v>
      </c>
      <c r="FI8">
        <v>0.21385162899999999</v>
      </c>
      <c r="FJ8">
        <v>0.18824999100000001</v>
      </c>
      <c r="FK8">
        <v>0.26908799700000002</v>
      </c>
      <c r="FL8">
        <v>0.20206376000000001</v>
      </c>
      <c r="FM8">
        <v>0.189342543</v>
      </c>
      <c r="FN8">
        <v>0.213568224</v>
      </c>
      <c r="FO8">
        <v>0.25543961500000001</v>
      </c>
      <c r="FP8">
        <v>0.20672822299999999</v>
      </c>
      <c r="FQ8">
        <v>0.19209690600000001</v>
      </c>
      <c r="FR8">
        <v>0.23444335199999999</v>
      </c>
      <c r="FS8">
        <v>0.25107129700000003</v>
      </c>
      <c r="FT8">
        <v>0.21245267100000001</v>
      </c>
      <c r="FU8">
        <v>0.22689557799999999</v>
      </c>
      <c r="FV8">
        <v>0.19166197500000001</v>
      </c>
      <c r="FW8">
        <v>0.23558843099999999</v>
      </c>
    </row>
    <row r="9" spans="1:179" x14ac:dyDescent="0.2">
      <c r="A9">
        <v>0.42709968199999998</v>
      </c>
      <c r="B9">
        <v>0.63080972999999996</v>
      </c>
      <c r="C9">
        <v>0.45893913600000003</v>
      </c>
      <c r="D9">
        <v>0.236061518</v>
      </c>
      <c r="E9">
        <v>0.21260632900000001</v>
      </c>
      <c r="F9">
        <v>0.71130623999999998</v>
      </c>
      <c r="G9">
        <v>0.47463535600000001</v>
      </c>
      <c r="H9">
        <v>0.358623148</v>
      </c>
      <c r="I9">
        <v>0.35204935199999998</v>
      </c>
      <c r="J9">
        <v>0.40729853799999999</v>
      </c>
      <c r="K9">
        <v>0.18146805399999999</v>
      </c>
      <c r="L9">
        <v>0.26628479199999999</v>
      </c>
      <c r="M9">
        <v>0.28338212499999998</v>
      </c>
      <c r="N9">
        <v>0.25207833299999999</v>
      </c>
      <c r="O9">
        <v>0.44033359999999999</v>
      </c>
      <c r="P9">
        <v>0.202202768</v>
      </c>
      <c r="Q9">
        <v>0.66149700300000003</v>
      </c>
      <c r="R9">
        <v>0.225336914</v>
      </c>
      <c r="S9">
        <v>0.50263480699999996</v>
      </c>
      <c r="T9">
        <v>0.62247589599999997</v>
      </c>
      <c r="U9">
        <v>0.245420624</v>
      </c>
      <c r="V9">
        <v>0.28051026400000001</v>
      </c>
      <c r="W9">
        <v>0.39691985699999999</v>
      </c>
      <c r="X9">
        <v>0.45067565100000001</v>
      </c>
      <c r="Y9">
        <v>0.35329259899999998</v>
      </c>
      <c r="Z9">
        <v>0.458981582</v>
      </c>
      <c r="AA9">
        <v>0.37174312799999998</v>
      </c>
      <c r="AB9">
        <v>0.37627760799999999</v>
      </c>
      <c r="AC9">
        <v>0.18636977099999999</v>
      </c>
      <c r="AD9">
        <v>0.20525955200000001</v>
      </c>
      <c r="AE9">
        <v>0.41345220100000002</v>
      </c>
      <c r="AF9">
        <v>0.42176529099999999</v>
      </c>
      <c r="AG9">
        <v>0.447980665</v>
      </c>
      <c r="AH9">
        <v>0.36373486100000002</v>
      </c>
      <c r="AI9">
        <v>0.42683408</v>
      </c>
      <c r="AJ9">
        <v>0.16831798100000001</v>
      </c>
      <c r="AK9">
        <v>0.35384162800000002</v>
      </c>
      <c r="AL9">
        <v>0.45152737999999998</v>
      </c>
      <c r="AM9">
        <v>0.303958424</v>
      </c>
      <c r="AN9">
        <v>0.50651023399999995</v>
      </c>
      <c r="AO9">
        <v>0.35846222999999999</v>
      </c>
      <c r="AP9">
        <v>0.41926876499999999</v>
      </c>
      <c r="AQ9">
        <v>0.68355487400000003</v>
      </c>
      <c r="AR9">
        <v>0.41220248799999998</v>
      </c>
      <c r="AS9">
        <v>0.42089954600000001</v>
      </c>
      <c r="AT9">
        <v>0.41700098200000002</v>
      </c>
      <c r="AU9">
        <v>0.49105507100000001</v>
      </c>
      <c r="AV9">
        <v>0.34228720200000001</v>
      </c>
      <c r="AW9">
        <v>0.17539163599999999</v>
      </c>
      <c r="AX9">
        <v>0.16299340200000001</v>
      </c>
      <c r="AY9">
        <v>0.18005365500000001</v>
      </c>
      <c r="AZ9">
        <v>0.44530177300000001</v>
      </c>
      <c r="BA9">
        <v>0.197233148</v>
      </c>
      <c r="BB9">
        <v>0.39638065700000003</v>
      </c>
      <c r="BC9">
        <v>0.22963144699999999</v>
      </c>
      <c r="BD9">
        <v>0.64837176699999999</v>
      </c>
      <c r="BE9">
        <v>0.40983641799999998</v>
      </c>
      <c r="BF9">
        <v>0.29837620100000001</v>
      </c>
      <c r="BG9">
        <v>0.192454292</v>
      </c>
      <c r="BH9">
        <v>0.22031487799999999</v>
      </c>
      <c r="BI9">
        <v>0.208432751</v>
      </c>
      <c r="BJ9">
        <v>0.206355804</v>
      </c>
      <c r="BK9">
        <v>0.17746666699999999</v>
      </c>
      <c r="BL9">
        <v>0.25081428</v>
      </c>
      <c r="BM9">
        <v>0.406343063</v>
      </c>
      <c r="BN9">
        <v>0.16455288500000001</v>
      </c>
      <c r="BO9">
        <v>0.23264111100000001</v>
      </c>
      <c r="BP9">
        <v>0.24790732800000001</v>
      </c>
      <c r="BQ9">
        <v>0.226330218</v>
      </c>
      <c r="BR9">
        <v>0.29474424799999999</v>
      </c>
      <c r="BS9">
        <v>0.20649371399999999</v>
      </c>
      <c r="BT9">
        <v>0.22380265299999999</v>
      </c>
      <c r="BU9">
        <v>0.18395904399999999</v>
      </c>
      <c r="BV9">
        <v>0.29363530500000001</v>
      </c>
      <c r="BW9">
        <v>0.18117523699999999</v>
      </c>
      <c r="BX9">
        <v>0.19237183099999999</v>
      </c>
      <c r="BY9">
        <v>0.21174182999999999</v>
      </c>
      <c r="BZ9">
        <v>0.24334372300000001</v>
      </c>
      <c r="CA9">
        <v>0.30093526100000001</v>
      </c>
      <c r="CB9">
        <v>0.26111111100000001</v>
      </c>
      <c r="CC9">
        <v>0.21210389700000001</v>
      </c>
      <c r="CD9">
        <v>0.21132813</v>
      </c>
      <c r="CE9">
        <v>0.223118223</v>
      </c>
      <c r="CF9">
        <v>0.251012403</v>
      </c>
      <c r="CG9">
        <v>0.201214325</v>
      </c>
      <c r="CH9">
        <v>0.19744324199999999</v>
      </c>
      <c r="CI9">
        <v>0.20410149999999999</v>
      </c>
      <c r="CJ9">
        <v>0.23511040599999999</v>
      </c>
      <c r="CK9">
        <v>0.19338607099999999</v>
      </c>
      <c r="CL9">
        <v>0.24015341100000001</v>
      </c>
      <c r="CM9">
        <v>0.188587795</v>
      </c>
      <c r="CN9">
        <v>0.23812407399999999</v>
      </c>
      <c r="CO9">
        <v>0.20539559399999999</v>
      </c>
      <c r="CP9">
        <v>0.207781033</v>
      </c>
      <c r="CQ9">
        <v>0.22851312700000001</v>
      </c>
      <c r="CR9">
        <v>0.269928905</v>
      </c>
      <c r="CS9">
        <v>0.338482642</v>
      </c>
      <c r="CT9">
        <v>0.213517649</v>
      </c>
      <c r="CU9">
        <v>0.207226468</v>
      </c>
      <c r="CV9">
        <v>0.25867354799999998</v>
      </c>
      <c r="CW9">
        <v>0.21765163900000001</v>
      </c>
      <c r="CX9">
        <v>0.28840438000000002</v>
      </c>
      <c r="CY9">
        <v>0.195271211</v>
      </c>
      <c r="CZ9">
        <v>0.198290195</v>
      </c>
      <c r="DA9">
        <v>0.23249046500000001</v>
      </c>
      <c r="DB9">
        <v>0.27320661800000001</v>
      </c>
      <c r="DC9">
        <v>0.23855810499999999</v>
      </c>
      <c r="DD9">
        <v>0.24773443000000001</v>
      </c>
      <c r="DE9">
        <v>0.21578030000000001</v>
      </c>
      <c r="DF9">
        <v>0.316928086</v>
      </c>
      <c r="DG9">
        <v>0.38688315299999998</v>
      </c>
      <c r="DH9">
        <v>0.33195263200000003</v>
      </c>
      <c r="DI9">
        <v>0.263882381</v>
      </c>
      <c r="DJ9">
        <v>0.45984282900000001</v>
      </c>
      <c r="DK9">
        <v>0.18349441399999999</v>
      </c>
      <c r="DL9">
        <v>0.408196273</v>
      </c>
      <c r="DM9">
        <v>0.22608003900000001</v>
      </c>
      <c r="DN9">
        <v>0.20983803300000001</v>
      </c>
      <c r="DO9">
        <v>0.212293233</v>
      </c>
      <c r="DP9">
        <v>0.33795893399999999</v>
      </c>
      <c r="DQ9">
        <v>0.228623248</v>
      </c>
      <c r="DR9">
        <v>0.195648664</v>
      </c>
      <c r="DS9">
        <v>0.25928823200000001</v>
      </c>
      <c r="DT9">
        <v>0.270019599</v>
      </c>
      <c r="DU9">
        <v>0.26294976399999997</v>
      </c>
      <c r="DV9">
        <v>0.21907950100000001</v>
      </c>
      <c r="DW9">
        <v>0.28653117</v>
      </c>
      <c r="DX9">
        <v>0.223557652</v>
      </c>
      <c r="DY9">
        <v>0.23022731099999999</v>
      </c>
      <c r="DZ9">
        <v>0.24514896899999999</v>
      </c>
      <c r="EA9">
        <v>0.25604327599999999</v>
      </c>
      <c r="EB9">
        <v>0.25608064200000002</v>
      </c>
      <c r="EC9">
        <v>0.20754419299999999</v>
      </c>
      <c r="ED9">
        <v>0.27856270700000002</v>
      </c>
      <c r="EE9">
        <v>0.28304137600000001</v>
      </c>
      <c r="EF9">
        <v>0.27803474900000003</v>
      </c>
      <c r="EG9">
        <v>0.30435172100000002</v>
      </c>
      <c r="EH9">
        <v>0.30521828000000001</v>
      </c>
      <c r="EI9">
        <v>0.31113509</v>
      </c>
      <c r="EJ9">
        <v>0.27083204500000002</v>
      </c>
      <c r="EK9">
        <v>0.32506010800000001</v>
      </c>
      <c r="EL9">
        <v>0.31348952499999999</v>
      </c>
      <c r="EM9">
        <v>0.278896217</v>
      </c>
      <c r="EN9">
        <v>0.275585935</v>
      </c>
      <c r="EO9">
        <v>0.31536191600000002</v>
      </c>
      <c r="EP9">
        <v>0.28071739899999998</v>
      </c>
      <c r="EQ9">
        <v>0.31477791500000002</v>
      </c>
      <c r="ER9">
        <v>0.27503888300000001</v>
      </c>
      <c r="ES9">
        <v>0.32556612000000001</v>
      </c>
      <c r="ET9">
        <v>0.26340531499999997</v>
      </c>
      <c r="EU9">
        <v>0.28212272900000002</v>
      </c>
      <c r="EV9">
        <v>0.328851632</v>
      </c>
      <c r="EW9">
        <v>0.306121749</v>
      </c>
      <c r="EX9">
        <v>0.328580608</v>
      </c>
      <c r="EY9">
        <v>0.36727921000000002</v>
      </c>
      <c r="EZ9">
        <v>0.27258521299999999</v>
      </c>
      <c r="FA9">
        <v>0.36494486300000001</v>
      </c>
      <c r="FB9">
        <v>0.30492501999999999</v>
      </c>
      <c r="FC9">
        <v>0.332216603</v>
      </c>
      <c r="FD9">
        <v>0.20213277299999999</v>
      </c>
      <c r="FE9">
        <v>0.19868818099999999</v>
      </c>
      <c r="FF9">
        <v>0.32369087000000002</v>
      </c>
      <c r="FG9">
        <v>0.193960306</v>
      </c>
      <c r="FH9">
        <v>0.19215117400000001</v>
      </c>
      <c r="FI9">
        <v>0.21367359499999999</v>
      </c>
      <c r="FJ9">
        <v>0.18960653099999999</v>
      </c>
      <c r="FK9">
        <v>0.26660592100000002</v>
      </c>
      <c r="FL9">
        <v>0.20363235299999999</v>
      </c>
      <c r="FM9">
        <v>0.18876405900000001</v>
      </c>
      <c r="FN9">
        <v>0.21229946499999999</v>
      </c>
      <c r="FO9">
        <v>0.25570794099999999</v>
      </c>
      <c r="FP9">
        <v>0.20674514299999999</v>
      </c>
      <c r="FQ9">
        <v>0.19241972700000001</v>
      </c>
      <c r="FR9">
        <v>0.23339884499999999</v>
      </c>
      <c r="FS9">
        <v>0.24986362600000001</v>
      </c>
      <c r="FT9">
        <v>0.21256413599999999</v>
      </c>
      <c r="FU9">
        <v>0.22679607199999999</v>
      </c>
      <c r="FV9">
        <v>0.19375387699999999</v>
      </c>
      <c r="FW9">
        <v>0.23520856500000001</v>
      </c>
    </row>
    <row r="10" spans="1:179" x14ac:dyDescent="0.2">
      <c r="A10">
        <v>0.42574147099999998</v>
      </c>
      <c r="B10">
        <v>0.62995323000000003</v>
      </c>
      <c r="C10">
        <v>0.459155329</v>
      </c>
      <c r="D10">
        <v>0.235748755</v>
      </c>
      <c r="E10">
        <v>0.21156621</v>
      </c>
      <c r="F10">
        <v>0.713884662</v>
      </c>
      <c r="G10">
        <v>0.47693854899999999</v>
      </c>
      <c r="H10">
        <v>0.36104782800000002</v>
      </c>
      <c r="I10">
        <v>0.35356738900000001</v>
      </c>
      <c r="J10">
        <v>0.40908975400000003</v>
      </c>
      <c r="K10">
        <v>0.18083690699999999</v>
      </c>
      <c r="L10">
        <v>0.26939688899999997</v>
      </c>
      <c r="M10">
        <v>0.28255452199999997</v>
      </c>
      <c r="N10">
        <v>0.25186412600000002</v>
      </c>
      <c r="O10">
        <v>0.44038925099999998</v>
      </c>
      <c r="P10">
        <v>0.20287477300000001</v>
      </c>
      <c r="Q10">
        <v>0.65965708700000003</v>
      </c>
      <c r="R10">
        <v>0.22518587000000001</v>
      </c>
      <c r="S10">
        <v>0.50410257599999997</v>
      </c>
      <c r="T10">
        <v>0.62623773699999996</v>
      </c>
      <c r="U10">
        <v>0.24431578100000001</v>
      </c>
      <c r="V10">
        <v>0.27746639299999998</v>
      </c>
      <c r="W10">
        <v>0.39850416</v>
      </c>
      <c r="X10">
        <v>0.45125348199999998</v>
      </c>
      <c r="Y10">
        <v>0.35343036900000002</v>
      </c>
      <c r="Z10">
        <v>0.45902901800000001</v>
      </c>
      <c r="AA10">
        <v>0.36492999799999998</v>
      </c>
      <c r="AB10">
        <v>0.37782226400000002</v>
      </c>
      <c r="AC10">
        <v>0.18392240400000001</v>
      </c>
      <c r="AD10">
        <v>0.204325546</v>
      </c>
      <c r="AE10">
        <v>0.41412430900000002</v>
      </c>
      <c r="AF10">
        <v>0.42135326400000001</v>
      </c>
      <c r="AG10">
        <v>0.44527048400000002</v>
      </c>
      <c r="AH10">
        <v>0.36613731100000002</v>
      </c>
      <c r="AI10">
        <v>0.42789420700000003</v>
      </c>
      <c r="AJ10">
        <v>0.166634957</v>
      </c>
      <c r="AK10">
        <v>0.35578250099999997</v>
      </c>
      <c r="AL10">
        <v>0.44898948799999999</v>
      </c>
      <c r="AM10">
        <v>0.30477750199999998</v>
      </c>
      <c r="AN10">
        <v>0.50860736399999995</v>
      </c>
      <c r="AO10">
        <v>0.35965113799999998</v>
      </c>
      <c r="AP10">
        <v>0.42514649100000002</v>
      </c>
      <c r="AQ10">
        <v>0.675787358</v>
      </c>
      <c r="AR10">
        <v>0.41343833499999999</v>
      </c>
      <c r="AS10">
        <v>0.42302366000000002</v>
      </c>
      <c r="AT10">
        <v>0.41506475500000001</v>
      </c>
      <c r="AU10">
        <v>0.493356501</v>
      </c>
      <c r="AV10">
        <v>0.34086861099999999</v>
      </c>
      <c r="AW10">
        <v>0.17409959</v>
      </c>
      <c r="AX10">
        <v>0.16158446100000001</v>
      </c>
      <c r="AY10">
        <v>0.18074485100000001</v>
      </c>
      <c r="AZ10">
        <v>0.44444551599999998</v>
      </c>
      <c r="BA10">
        <v>0.193740035</v>
      </c>
      <c r="BB10">
        <v>0.397461968</v>
      </c>
      <c r="BC10">
        <v>0.230328113</v>
      </c>
      <c r="BD10">
        <v>0.65076265099999997</v>
      </c>
      <c r="BE10">
        <v>0.40976266099999997</v>
      </c>
      <c r="BF10">
        <v>0.29902922500000001</v>
      </c>
      <c r="BG10">
        <v>0.19179769199999999</v>
      </c>
      <c r="BH10">
        <v>0.21925154899999999</v>
      </c>
      <c r="BI10">
        <v>0.20729682299999999</v>
      </c>
      <c r="BJ10">
        <v>0.206911769</v>
      </c>
      <c r="BK10">
        <v>0.17569332200000001</v>
      </c>
      <c r="BL10">
        <v>0.25084664499999998</v>
      </c>
      <c r="BM10">
        <v>0.40797029899999998</v>
      </c>
      <c r="BN10">
        <v>0.16363939699999999</v>
      </c>
      <c r="BO10">
        <v>0.233364767</v>
      </c>
      <c r="BP10">
        <v>0.246880552</v>
      </c>
      <c r="BQ10">
        <v>0.22293176300000001</v>
      </c>
      <c r="BR10">
        <v>0.29520737899999999</v>
      </c>
      <c r="BS10">
        <v>0.20369632500000001</v>
      </c>
      <c r="BT10">
        <v>0.22316240500000001</v>
      </c>
      <c r="BU10">
        <v>0.18442123599999999</v>
      </c>
      <c r="BV10">
        <v>0.29184785600000002</v>
      </c>
      <c r="BW10">
        <v>0.17887694000000001</v>
      </c>
      <c r="BX10">
        <v>0.190798211</v>
      </c>
      <c r="BY10">
        <v>0.21232649000000001</v>
      </c>
      <c r="BZ10">
        <v>0.24497645200000001</v>
      </c>
      <c r="CA10">
        <v>0.29993331600000001</v>
      </c>
      <c r="CB10">
        <v>0.25991665400000002</v>
      </c>
      <c r="CC10">
        <v>0.230980245</v>
      </c>
      <c r="CD10">
        <v>0.21222806799999999</v>
      </c>
      <c r="CE10">
        <v>0.22129394299999999</v>
      </c>
      <c r="CF10">
        <v>0.25071851000000001</v>
      </c>
      <c r="CG10">
        <v>0.20035971</v>
      </c>
      <c r="CH10">
        <v>0.19690312400000001</v>
      </c>
      <c r="CI10">
        <v>0.20191356999999999</v>
      </c>
      <c r="CJ10">
        <v>0.23435726100000001</v>
      </c>
      <c r="CK10">
        <v>0.19247721600000001</v>
      </c>
      <c r="CL10">
        <v>0.24043595100000001</v>
      </c>
      <c r="CM10">
        <v>0.19023617400000001</v>
      </c>
      <c r="CN10">
        <v>0.23313898399999999</v>
      </c>
      <c r="CO10">
        <v>0.20403964399999999</v>
      </c>
      <c r="CP10">
        <v>0.207977042</v>
      </c>
      <c r="CQ10">
        <v>0.22443740300000001</v>
      </c>
      <c r="CR10">
        <v>0.26522573500000002</v>
      </c>
      <c r="CS10">
        <v>0.33392879800000003</v>
      </c>
      <c r="CT10">
        <v>0.21398504700000001</v>
      </c>
      <c r="CU10">
        <v>0.209145051</v>
      </c>
      <c r="CV10">
        <v>0.25635498600000001</v>
      </c>
      <c r="CW10">
        <v>0.218384618</v>
      </c>
      <c r="CX10">
        <v>0.286467419</v>
      </c>
      <c r="CY10">
        <v>0.19590614200000001</v>
      </c>
      <c r="CZ10">
        <v>0.197528909</v>
      </c>
      <c r="DA10">
        <v>0.232571471</v>
      </c>
      <c r="DB10">
        <v>0.27121104899999998</v>
      </c>
      <c r="DC10">
        <v>0.23820322799999999</v>
      </c>
      <c r="DD10">
        <v>0.248964937</v>
      </c>
      <c r="DE10">
        <v>0.21767007499999999</v>
      </c>
      <c r="DF10">
        <v>0.32270412100000001</v>
      </c>
      <c r="DG10">
        <v>0.38853179399999999</v>
      </c>
      <c r="DH10">
        <v>0.33361620600000003</v>
      </c>
      <c r="DI10">
        <v>0.26538684400000001</v>
      </c>
      <c r="DJ10">
        <v>0.46319792999999998</v>
      </c>
      <c r="DK10">
        <v>0.18401305100000001</v>
      </c>
      <c r="DL10">
        <v>0.40982114200000003</v>
      </c>
      <c r="DM10">
        <v>0.228398147</v>
      </c>
      <c r="DN10">
        <v>0.21039565499999999</v>
      </c>
      <c r="DO10">
        <v>0.213003679</v>
      </c>
      <c r="DP10">
        <v>0.34581701599999998</v>
      </c>
      <c r="DQ10">
        <v>0.228754335</v>
      </c>
      <c r="DR10">
        <v>0.19633515400000001</v>
      </c>
      <c r="DS10">
        <v>0.26228070199999998</v>
      </c>
      <c r="DT10">
        <v>0.27128573700000003</v>
      </c>
      <c r="DU10">
        <v>0.26627260699999999</v>
      </c>
      <c r="DV10">
        <v>0.22024813200000001</v>
      </c>
      <c r="DW10">
        <v>0.28859319999999999</v>
      </c>
      <c r="DX10">
        <v>0.22337425499999999</v>
      </c>
      <c r="DY10">
        <v>0.22947139699999999</v>
      </c>
      <c r="DZ10">
        <v>0.24765189700000001</v>
      </c>
      <c r="EA10">
        <v>0.257478757</v>
      </c>
      <c r="EB10">
        <v>0.25906024799999999</v>
      </c>
      <c r="EC10">
        <v>0.209648798</v>
      </c>
      <c r="ED10">
        <v>0.27800778199999998</v>
      </c>
      <c r="EE10">
        <v>0.28136792999999999</v>
      </c>
      <c r="EF10">
        <v>0.277577293</v>
      </c>
      <c r="EG10">
        <v>0.30335724800000002</v>
      </c>
      <c r="EH10">
        <v>0.304029084</v>
      </c>
      <c r="EI10">
        <v>0.30734224500000001</v>
      </c>
      <c r="EJ10">
        <v>0.27094975900000001</v>
      </c>
      <c r="EK10">
        <v>0.32447281100000003</v>
      </c>
      <c r="EL10">
        <v>0.31345111599999997</v>
      </c>
      <c r="EM10">
        <v>0.27865956800000002</v>
      </c>
      <c r="EN10">
        <v>0.276059412</v>
      </c>
      <c r="EO10">
        <v>0.31320611399999998</v>
      </c>
      <c r="EP10">
        <v>0.28008498199999998</v>
      </c>
      <c r="EQ10">
        <v>0.31309777500000002</v>
      </c>
      <c r="ER10">
        <v>0.27504087100000002</v>
      </c>
      <c r="ES10">
        <v>0.324470802</v>
      </c>
      <c r="ET10">
        <v>0.262523654</v>
      </c>
      <c r="EU10">
        <v>0.28184264799999997</v>
      </c>
      <c r="EV10">
        <v>0.32760769099999998</v>
      </c>
      <c r="EW10">
        <v>0.30368027399999997</v>
      </c>
      <c r="EX10">
        <v>0.32808173899999998</v>
      </c>
      <c r="EY10">
        <v>0.36767216200000002</v>
      </c>
      <c r="EZ10">
        <v>0.27297845700000001</v>
      </c>
      <c r="FA10">
        <v>0.36312578499999998</v>
      </c>
      <c r="FB10">
        <v>0.306682224</v>
      </c>
      <c r="FC10">
        <v>0.33469718300000001</v>
      </c>
      <c r="FD10">
        <v>0.20242028100000001</v>
      </c>
      <c r="FE10">
        <v>0.19703991900000001</v>
      </c>
      <c r="FF10">
        <v>0.32506873200000003</v>
      </c>
      <c r="FG10">
        <v>0.19323694699999999</v>
      </c>
      <c r="FH10">
        <v>0.191468161</v>
      </c>
      <c r="FI10">
        <v>0.21205085800000001</v>
      </c>
      <c r="FJ10">
        <v>0.18929430999999999</v>
      </c>
      <c r="FK10">
        <v>0.26690904599999998</v>
      </c>
      <c r="FL10">
        <v>0.20338086899999999</v>
      </c>
      <c r="FM10">
        <v>0.190145696</v>
      </c>
      <c r="FN10">
        <v>0.209969403</v>
      </c>
      <c r="FO10">
        <v>0.25753435499999999</v>
      </c>
      <c r="FP10">
        <v>0.20520565299999999</v>
      </c>
      <c r="FQ10">
        <v>0.19184653900000001</v>
      </c>
      <c r="FR10">
        <v>0.23256611599999999</v>
      </c>
      <c r="FS10">
        <v>0.249134522</v>
      </c>
      <c r="FT10">
        <v>0.21344914200000001</v>
      </c>
      <c r="FU10">
        <v>0.228249968</v>
      </c>
      <c r="FV10">
        <v>0.19167044</v>
      </c>
      <c r="FW10">
        <v>0.23540730300000001</v>
      </c>
    </row>
    <row r="11" spans="1:179" x14ac:dyDescent="0.2">
      <c r="A11">
        <v>0.42672783600000003</v>
      </c>
      <c r="B11">
        <v>0.63226526900000002</v>
      </c>
      <c r="C11">
        <v>0.46187614999999999</v>
      </c>
      <c r="D11">
        <v>0.23542363999999999</v>
      </c>
      <c r="E11">
        <v>0.21014052</v>
      </c>
      <c r="F11">
        <v>0.71595375299999997</v>
      </c>
      <c r="G11">
        <v>0.47351976299999998</v>
      </c>
      <c r="H11">
        <v>0.35881090100000002</v>
      </c>
      <c r="I11">
        <v>0.35538776599999999</v>
      </c>
      <c r="J11">
        <v>0.40756182499999999</v>
      </c>
      <c r="K11">
        <v>0.18076883099999999</v>
      </c>
      <c r="L11">
        <v>0.26663318800000002</v>
      </c>
      <c r="M11">
        <v>0.281153184</v>
      </c>
      <c r="N11">
        <v>0.25270336199999999</v>
      </c>
      <c r="O11">
        <v>0.44152477699999998</v>
      </c>
      <c r="P11">
        <v>0.20152070599999999</v>
      </c>
      <c r="Q11">
        <v>0.65951280899999998</v>
      </c>
      <c r="R11">
        <v>0.22539651499999999</v>
      </c>
      <c r="S11">
        <v>0.49687267099999999</v>
      </c>
      <c r="T11">
        <v>0.62091191800000001</v>
      </c>
      <c r="U11">
        <v>0.24744577200000001</v>
      </c>
      <c r="V11">
        <v>0.279646281</v>
      </c>
      <c r="W11">
        <v>0.40052469800000001</v>
      </c>
      <c r="X11">
        <v>0.45244137200000001</v>
      </c>
      <c r="Y11">
        <v>0.35191613900000002</v>
      </c>
      <c r="Z11">
        <v>0.45652405400000001</v>
      </c>
      <c r="AA11">
        <v>0.36507629699999999</v>
      </c>
      <c r="AB11">
        <v>0.37807043499999998</v>
      </c>
      <c r="AC11">
        <v>0.18502738099999999</v>
      </c>
      <c r="AD11">
        <v>0.205338618</v>
      </c>
      <c r="AE11">
        <v>0.40887897600000001</v>
      </c>
      <c r="AF11">
        <v>0.42109092300000001</v>
      </c>
      <c r="AG11">
        <v>0.43990680799999998</v>
      </c>
      <c r="AH11">
        <v>0.36457837799999998</v>
      </c>
      <c r="AI11">
        <v>0.427681019</v>
      </c>
      <c r="AJ11">
        <v>0.167417815</v>
      </c>
      <c r="AK11">
        <v>0.35556004699999999</v>
      </c>
      <c r="AL11">
        <v>0.444801114</v>
      </c>
      <c r="AM11">
        <v>0.30119068500000001</v>
      </c>
      <c r="AN11">
        <v>0.50849746900000004</v>
      </c>
      <c r="AO11">
        <v>0.35953410899999999</v>
      </c>
      <c r="AP11">
        <v>0.42103526400000002</v>
      </c>
      <c r="AQ11">
        <v>0.67639951700000001</v>
      </c>
      <c r="AR11">
        <v>0.41568252900000002</v>
      </c>
      <c r="AS11">
        <v>0.421781193</v>
      </c>
      <c r="AT11">
        <v>0.41136879700000001</v>
      </c>
      <c r="AU11">
        <v>0.494637567</v>
      </c>
      <c r="AV11">
        <v>0.34303892200000002</v>
      </c>
      <c r="AW11">
        <v>0.17534830300000001</v>
      </c>
      <c r="AX11">
        <v>0.160537863</v>
      </c>
      <c r="AY11">
        <v>0.18125721</v>
      </c>
      <c r="AZ11">
        <v>0.44771017099999999</v>
      </c>
      <c r="BA11">
        <v>0.19605145800000001</v>
      </c>
      <c r="BB11">
        <v>0.39591763800000002</v>
      </c>
      <c r="BC11">
        <v>0.22666736400000001</v>
      </c>
      <c r="BD11">
        <v>0.64703369300000002</v>
      </c>
      <c r="BE11">
        <v>0.41070314699999999</v>
      </c>
      <c r="BF11">
        <v>0.29932444600000002</v>
      </c>
      <c r="BG11">
        <v>0.19020873599999999</v>
      </c>
      <c r="BH11">
        <v>0.21848889099999999</v>
      </c>
      <c r="BI11">
        <v>0.208217544</v>
      </c>
      <c r="BJ11">
        <v>0.20560208199999999</v>
      </c>
      <c r="BK11">
        <v>0.17726916100000001</v>
      </c>
      <c r="BL11">
        <v>0.25211546400000001</v>
      </c>
      <c r="BM11">
        <v>0.40931098300000002</v>
      </c>
      <c r="BN11">
        <v>0.16435375799999999</v>
      </c>
      <c r="BO11">
        <v>0.231716274</v>
      </c>
      <c r="BP11">
        <v>0.24525870599999999</v>
      </c>
      <c r="BQ11">
        <v>0.217906504</v>
      </c>
      <c r="BR11">
        <v>0.29502556000000002</v>
      </c>
      <c r="BS11">
        <v>0.19717411700000001</v>
      </c>
      <c r="BT11">
        <v>0.21624881100000001</v>
      </c>
      <c r="BU11">
        <v>0.184979173</v>
      </c>
      <c r="BV11">
        <v>0.28696659699999999</v>
      </c>
      <c r="BW11">
        <v>0.17441975000000001</v>
      </c>
      <c r="BX11">
        <v>0.18645925599999999</v>
      </c>
      <c r="BY11">
        <v>0.209982683</v>
      </c>
      <c r="BZ11">
        <v>0.24115879800000001</v>
      </c>
      <c r="CA11">
        <v>0.296016369</v>
      </c>
      <c r="CB11">
        <v>0.25730523999999999</v>
      </c>
      <c r="CC11">
        <v>0.21159947800000001</v>
      </c>
      <c r="CD11">
        <v>0.21207098299999999</v>
      </c>
      <c r="CE11">
        <v>0.21516753</v>
      </c>
      <c r="CF11">
        <v>0.24855221499999999</v>
      </c>
      <c r="CG11">
        <v>0.19640711799999999</v>
      </c>
      <c r="CH11">
        <v>0.189691368</v>
      </c>
      <c r="CI11">
        <v>0.20173533499999999</v>
      </c>
      <c r="CJ11">
        <v>0.232268802</v>
      </c>
      <c r="CK11">
        <v>0.192739455</v>
      </c>
      <c r="CL11">
        <v>0.24087784000000001</v>
      </c>
      <c r="CM11">
        <v>0.18853212899999999</v>
      </c>
      <c r="CN11">
        <v>0.22464435099999999</v>
      </c>
      <c r="CO11">
        <v>0.205421673</v>
      </c>
      <c r="CP11">
        <v>0.20590030300000001</v>
      </c>
      <c r="CQ11">
        <v>0.22502203300000001</v>
      </c>
      <c r="CR11">
        <v>0.257542775</v>
      </c>
      <c r="CS11">
        <v>0.33394568000000002</v>
      </c>
      <c r="CT11">
        <v>0.210257044</v>
      </c>
      <c r="CU11">
        <v>0.20580337900000001</v>
      </c>
      <c r="CV11">
        <v>0.24982045899999999</v>
      </c>
      <c r="CW11">
        <v>0.215636253</v>
      </c>
      <c r="CX11">
        <v>0.27751090699999997</v>
      </c>
      <c r="CY11">
        <v>0.19472569000000001</v>
      </c>
      <c r="CZ11">
        <v>0.19680466199999999</v>
      </c>
      <c r="DA11">
        <v>0.22784157799999999</v>
      </c>
      <c r="DB11">
        <v>0.26398211999999999</v>
      </c>
      <c r="DC11">
        <v>0.22861020900000001</v>
      </c>
      <c r="DD11">
        <v>0.24433577300000001</v>
      </c>
      <c r="DE11">
        <v>0.215450427</v>
      </c>
      <c r="DF11">
        <v>0.32175835600000002</v>
      </c>
      <c r="DG11">
        <v>0.38874238100000003</v>
      </c>
      <c r="DH11">
        <v>0.336263217</v>
      </c>
      <c r="DI11">
        <v>0.26729498699999998</v>
      </c>
      <c r="DJ11">
        <v>0.46106619500000001</v>
      </c>
      <c r="DK11">
        <v>0.18575599000000001</v>
      </c>
      <c r="DL11">
        <v>0.413054596</v>
      </c>
      <c r="DM11">
        <v>0.23040105499999999</v>
      </c>
      <c r="DN11">
        <v>0.210270067</v>
      </c>
      <c r="DO11">
        <v>0.21333249200000001</v>
      </c>
      <c r="DP11">
        <v>0.34448111300000001</v>
      </c>
      <c r="DQ11">
        <v>0.23161383599999999</v>
      </c>
      <c r="DR11">
        <v>0.19735038599999999</v>
      </c>
      <c r="DS11">
        <v>0.26135283199999998</v>
      </c>
      <c r="DT11">
        <v>0.27219478499999999</v>
      </c>
      <c r="DU11">
        <v>0.26554588699999998</v>
      </c>
      <c r="DV11">
        <v>0.221088223</v>
      </c>
      <c r="DW11">
        <v>0.28857952999999997</v>
      </c>
      <c r="DX11">
        <v>0.22629580599999999</v>
      </c>
      <c r="DY11">
        <v>0.23002035300000001</v>
      </c>
      <c r="DZ11">
        <v>0.24942193500000001</v>
      </c>
      <c r="EA11">
        <v>0.258324991</v>
      </c>
      <c r="EB11">
        <v>0.25812641400000003</v>
      </c>
      <c r="EC11">
        <v>0.20971594299999999</v>
      </c>
      <c r="ED11">
        <v>0.27946043700000001</v>
      </c>
      <c r="EE11">
        <v>0.28125779899999998</v>
      </c>
      <c r="EF11">
        <v>0.27976386600000003</v>
      </c>
      <c r="EG11">
        <v>0.30273095</v>
      </c>
      <c r="EH11">
        <v>0.30489532899999999</v>
      </c>
      <c r="EI11">
        <v>0.31021987899999998</v>
      </c>
      <c r="EJ11">
        <v>0.27102269200000001</v>
      </c>
      <c r="EK11">
        <v>0.32429782600000001</v>
      </c>
      <c r="EL11">
        <v>0.31436704500000001</v>
      </c>
      <c r="EM11">
        <v>0.27767108600000001</v>
      </c>
      <c r="EN11">
        <v>0.27464111299999999</v>
      </c>
      <c r="EO11">
        <v>0.31564910899999998</v>
      </c>
      <c r="EP11">
        <v>0.27991182799999997</v>
      </c>
      <c r="EQ11">
        <v>0.31433940700000002</v>
      </c>
      <c r="ER11">
        <v>0.27500352</v>
      </c>
      <c r="ES11">
        <v>0.325521536</v>
      </c>
      <c r="ET11">
        <v>0.26380725700000002</v>
      </c>
      <c r="EU11">
        <v>0.28241556600000001</v>
      </c>
      <c r="EV11">
        <v>0.32852580999999997</v>
      </c>
      <c r="EW11">
        <v>0.30345181999999998</v>
      </c>
      <c r="EX11">
        <v>0.32767748099999999</v>
      </c>
      <c r="EY11">
        <v>0.36885411499999998</v>
      </c>
      <c r="EZ11">
        <v>0.27258453199999999</v>
      </c>
      <c r="FA11">
        <v>0.36580917000000002</v>
      </c>
      <c r="FB11">
        <v>0.30746523399999998</v>
      </c>
      <c r="FC11">
        <v>0.33600942</v>
      </c>
      <c r="FD11">
        <v>0.20400367699999999</v>
      </c>
      <c r="FE11">
        <v>0.19779282400000001</v>
      </c>
      <c r="FF11">
        <v>0.32488190099999997</v>
      </c>
      <c r="FG11">
        <v>0.191906256</v>
      </c>
      <c r="FH11">
        <v>0.19300788099999999</v>
      </c>
      <c r="FI11">
        <v>0.212790964</v>
      </c>
      <c r="FJ11">
        <v>0.18857649300000001</v>
      </c>
      <c r="FK11">
        <v>0.26705962</v>
      </c>
      <c r="FL11">
        <v>0.20169046900000001</v>
      </c>
      <c r="FM11">
        <v>0.18858063999999999</v>
      </c>
      <c r="FN11">
        <v>0.20981612299999999</v>
      </c>
      <c r="FO11">
        <v>0.25688471600000001</v>
      </c>
      <c r="FP11">
        <v>0.20651951900000001</v>
      </c>
      <c r="FQ11">
        <v>0.193672184</v>
      </c>
      <c r="FR11">
        <v>0.23081639900000001</v>
      </c>
      <c r="FS11">
        <v>0.24837691200000001</v>
      </c>
      <c r="FT11">
        <v>0.21267429400000001</v>
      </c>
      <c r="FU11">
        <v>0.22890190699999999</v>
      </c>
      <c r="FV11">
        <v>0.19333611000000001</v>
      </c>
      <c r="FW11">
        <v>0.23729393500000001</v>
      </c>
    </row>
    <row r="12" spans="1:179" x14ac:dyDescent="0.2">
      <c r="A12">
        <v>0.426975983</v>
      </c>
      <c r="B12">
        <v>0.62999726199999995</v>
      </c>
      <c r="C12">
        <v>0.45909158999999999</v>
      </c>
      <c r="D12">
        <v>0.23570930700000001</v>
      </c>
      <c r="E12">
        <v>0.21126340599999999</v>
      </c>
      <c r="F12">
        <v>0.715990872</v>
      </c>
      <c r="G12">
        <v>0.47186605399999998</v>
      </c>
      <c r="H12">
        <v>0.35969248500000001</v>
      </c>
      <c r="I12">
        <v>0.35302463000000001</v>
      </c>
      <c r="J12">
        <v>0.40654925200000003</v>
      </c>
      <c r="K12">
        <v>0.18110570000000001</v>
      </c>
      <c r="L12">
        <v>0.267898099</v>
      </c>
      <c r="M12">
        <v>0.28272332500000003</v>
      </c>
      <c r="N12">
        <v>0.25108754599999999</v>
      </c>
      <c r="O12">
        <v>0.44094236399999998</v>
      </c>
      <c r="P12">
        <v>0.20038997</v>
      </c>
      <c r="Q12">
        <v>0.65526925700000005</v>
      </c>
      <c r="R12">
        <v>0.22734174800000001</v>
      </c>
      <c r="S12">
        <v>0.497589789</v>
      </c>
      <c r="T12">
        <v>0.62013082500000005</v>
      </c>
      <c r="U12">
        <v>0.24489280099999999</v>
      </c>
      <c r="V12">
        <v>0.27783264299999999</v>
      </c>
      <c r="W12">
        <v>0.39855754700000001</v>
      </c>
      <c r="X12">
        <v>0.45139289999999999</v>
      </c>
      <c r="Y12">
        <v>0.350295831</v>
      </c>
      <c r="Z12">
        <v>0.45649440600000002</v>
      </c>
      <c r="AA12">
        <v>0.36311810799999999</v>
      </c>
      <c r="AB12">
        <v>0.37634627999999998</v>
      </c>
      <c r="AC12">
        <v>0.18425338499999999</v>
      </c>
      <c r="AD12">
        <v>0.20349436300000001</v>
      </c>
      <c r="AE12">
        <v>0.41044223200000002</v>
      </c>
      <c r="AF12">
        <v>0.421047006</v>
      </c>
      <c r="AG12">
        <v>0.44225862799999999</v>
      </c>
      <c r="AH12">
        <v>0.36209372099999998</v>
      </c>
      <c r="AI12">
        <v>0.42591881199999998</v>
      </c>
      <c r="AJ12">
        <v>0.16836368099999999</v>
      </c>
      <c r="AK12">
        <v>0.35477233699999999</v>
      </c>
      <c r="AL12">
        <v>0.443388422</v>
      </c>
      <c r="AM12">
        <v>0.299499134</v>
      </c>
      <c r="AN12">
        <v>0.51196525999999998</v>
      </c>
      <c r="AO12">
        <v>0.36014177400000003</v>
      </c>
      <c r="AP12">
        <v>0.421499595</v>
      </c>
      <c r="AQ12">
        <v>0.67613979400000002</v>
      </c>
      <c r="AR12">
        <v>0.41214894099999999</v>
      </c>
      <c r="AS12">
        <v>0.42233578199999999</v>
      </c>
      <c r="AT12">
        <v>0.40899877600000001</v>
      </c>
      <c r="AU12">
        <v>0.49065168799999997</v>
      </c>
      <c r="AV12">
        <v>0.34170313099999999</v>
      </c>
      <c r="AW12">
        <v>0.17632455399999999</v>
      </c>
      <c r="AX12">
        <v>0.16183067200000001</v>
      </c>
      <c r="AY12">
        <v>0.179860832</v>
      </c>
      <c r="AZ12">
        <v>0.43990528099999998</v>
      </c>
      <c r="BA12">
        <v>0.193471158</v>
      </c>
      <c r="BB12">
        <v>0.395471558</v>
      </c>
      <c r="BC12">
        <v>0.22891302799999999</v>
      </c>
      <c r="BD12">
        <v>0.650497149</v>
      </c>
      <c r="BE12">
        <v>0.410829944</v>
      </c>
      <c r="BF12">
        <v>0.29622130499999999</v>
      </c>
      <c r="BG12">
        <v>0.19109040499999999</v>
      </c>
      <c r="BH12">
        <v>0.21692683700000001</v>
      </c>
      <c r="BI12">
        <v>0.208120635</v>
      </c>
      <c r="BJ12">
        <v>0.20620519700000001</v>
      </c>
      <c r="BK12">
        <v>0.176388551</v>
      </c>
      <c r="BL12">
        <v>0.25021513899999998</v>
      </c>
      <c r="BM12">
        <v>0.40794318800000001</v>
      </c>
      <c r="BN12">
        <v>0.16359715399999999</v>
      </c>
      <c r="BO12">
        <v>0.23072063100000001</v>
      </c>
      <c r="BP12">
        <v>0.24665319099999999</v>
      </c>
      <c r="BQ12">
        <v>0.227231132</v>
      </c>
      <c r="BR12">
        <v>0.29481235700000002</v>
      </c>
      <c r="BS12">
        <v>0.19700751999999999</v>
      </c>
      <c r="BT12">
        <v>0.21787103299999999</v>
      </c>
      <c r="BU12">
        <v>0.18381429399999999</v>
      </c>
      <c r="BV12">
        <v>0.29062418499999998</v>
      </c>
      <c r="BW12">
        <v>0.17542861100000001</v>
      </c>
      <c r="BX12">
        <v>0.187315023</v>
      </c>
      <c r="BY12">
        <v>0.21045887999999999</v>
      </c>
      <c r="BZ12">
        <v>0.24380301600000001</v>
      </c>
      <c r="CA12">
        <v>0.29670015300000002</v>
      </c>
      <c r="CB12">
        <v>0.25747427299999998</v>
      </c>
      <c r="CC12">
        <v>0.22024385499999999</v>
      </c>
      <c r="CD12">
        <v>0.20975997099999999</v>
      </c>
      <c r="CE12">
        <v>0.213622751</v>
      </c>
      <c r="CF12">
        <v>0.24762144799999999</v>
      </c>
      <c r="CG12">
        <v>0.19708216000000001</v>
      </c>
      <c r="CH12">
        <v>0.192393587</v>
      </c>
      <c r="CI12">
        <v>0.20139686300000001</v>
      </c>
      <c r="CJ12">
        <v>0.233155733</v>
      </c>
      <c r="CK12">
        <v>0.19128127</v>
      </c>
      <c r="CL12">
        <v>0.23872638099999999</v>
      </c>
      <c r="CM12">
        <v>0.188785656</v>
      </c>
      <c r="CN12">
        <v>0.22464810399999999</v>
      </c>
      <c r="CO12">
        <v>0.20269675200000001</v>
      </c>
      <c r="CP12">
        <v>0.20697195500000001</v>
      </c>
      <c r="CQ12">
        <v>0.225947962</v>
      </c>
      <c r="CR12">
        <v>0.25552203200000001</v>
      </c>
      <c r="CS12">
        <v>0.33113783800000002</v>
      </c>
      <c r="CT12">
        <v>0.21115356800000001</v>
      </c>
      <c r="CU12">
        <v>0.207567956</v>
      </c>
      <c r="CV12">
        <v>0.25088025200000003</v>
      </c>
      <c r="CW12">
        <v>0.215638102</v>
      </c>
      <c r="CX12">
        <v>0.27851924300000003</v>
      </c>
      <c r="CY12">
        <v>0.19380546200000001</v>
      </c>
      <c r="CZ12">
        <v>0.195256243</v>
      </c>
      <c r="DA12">
        <v>0.22905709199999999</v>
      </c>
      <c r="DB12">
        <v>0.26382166899999998</v>
      </c>
      <c r="DC12">
        <v>0.229593675</v>
      </c>
      <c r="DD12">
        <v>0.24583033500000001</v>
      </c>
      <c r="DE12">
        <v>0.21604807100000001</v>
      </c>
      <c r="DF12">
        <v>0.31851480599999998</v>
      </c>
      <c r="DG12">
        <v>0.38891903</v>
      </c>
      <c r="DH12">
        <v>0.33458797499999998</v>
      </c>
      <c r="DI12">
        <v>0.26494440899999999</v>
      </c>
      <c r="DJ12">
        <v>0.464462983</v>
      </c>
      <c r="DK12">
        <v>0.185408767</v>
      </c>
      <c r="DL12">
        <v>0.41032352300000002</v>
      </c>
      <c r="DM12">
        <v>0.22845500899999999</v>
      </c>
      <c r="DN12">
        <v>0.208822111</v>
      </c>
      <c r="DO12">
        <v>0.21238665500000001</v>
      </c>
      <c r="DP12">
        <v>0.33895014699999998</v>
      </c>
      <c r="DQ12">
        <v>0.22896119700000001</v>
      </c>
      <c r="DR12">
        <v>0.19505146000000001</v>
      </c>
      <c r="DS12">
        <v>0.26038891800000002</v>
      </c>
      <c r="DT12">
        <v>0.26996283999999998</v>
      </c>
      <c r="DU12">
        <v>0.26484946999999998</v>
      </c>
      <c r="DV12">
        <v>0.21903373600000001</v>
      </c>
      <c r="DW12">
        <v>0.28674210500000002</v>
      </c>
      <c r="DX12">
        <v>0.22295773899999999</v>
      </c>
      <c r="DY12">
        <v>0.229299003</v>
      </c>
      <c r="DZ12">
        <v>0.247919099</v>
      </c>
      <c r="EA12">
        <v>0.256500226</v>
      </c>
      <c r="EB12">
        <v>0.25755129100000002</v>
      </c>
      <c r="EC12">
        <v>0.20772638500000001</v>
      </c>
      <c r="ED12">
        <v>0.27774526900000002</v>
      </c>
      <c r="EE12">
        <v>0.28356698400000002</v>
      </c>
      <c r="EF12">
        <v>0.27935456400000003</v>
      </c>
      <c r="EG12">
        <v>0.30293399900000001</v>
      </c>
      <c r="EH12">
        <v>0.30554625899999999</v>
      </c>
      <c r="EI12">
        <v>0.31006554200000003</v>
      </c>
      <c r="EJ12">
        <v>0.27076516099999998</v>
      </c>
      <c r="EK12">
        <v>0.32508915700000002</v>
      </c>
      <c r="EL12">
        <v>0.31422166499999998</v>
      </c>
      <c r="EM12">
        <v>0.279184655</v>
      </c>
      <c r="EN12">
        <v>0.27441195299999999</v>
      </c>
      <c r="EO12">
        <v>0.31628213399999999</v>
      </c>
      <c r="EP12">
        <v>0.27938697600000001</v>
      </c>
      <c r="EQ12">
        <v>0.31389081600000002</v>
      </c>
      <c r="ER12">
        <v>0.27596084300000001</v>
      </c>
      <c r="ES12">
        <v>0.32679003099999998</v>
      </c>
      <c r="ET12">
        <v>0.26315717300000002</v>
      </c>
      <c r="EU12">
        <v>0.28273841799999999</v>
      </c>
      <c r="EV12">
        <v>0.32871511199999998</v>
      </c>
      <c r="EW12">
        <v>0.30343078000000001</v>
      </c>
      <c r="EX12">
        <v>0.32763156300000001</v>
      </c>
      <c r="EY12">
        <v>0.36901973500000002</v>
      </c>
      <c r="EZ12">
        <v>0.27280534200000001</v>
      </c>
      <c r="FA12">
        <v>0.36904097800000002</v>
      </c>
      <c r="FB12">
        <v>0.30933132899999999</v>
      </c>
      <c r="FC12">
        <v>0.33649590200000001</v>
      </c>
      <c r="FD12">
        <v>0.201760307</v>
      </c>
      <c r="FE12">
        <v>0.19728905399999999</v>
      </c>
      <c r="FF12">
        <v>0.32610334800000002</v>
      </c>
      <c r="FG12">
        <v>0.19277962200000001</v>
      </c>
      <c r="FH12">
        <v>0.191836965</v>
      </c>
      <c r="FI12">
        <v>0.21329346399999999</v>
      </c>
      <c r="FJ12">
        <v>0.18857834600000001</v>
      </c>
      <c r="FK12">
        <v>0.26543662099999998</v>
      </c>
      <c r="FL12">
        <v>0.20289100900000001</v>
      </c>
      <c r="FM12">
        <v>0.189771259</v>
      </c>
      <c r="FN12">
        <v>0.21035024599999999</v>
      </c>
      <c r="FO12">
        <v>0.25511745400000002</v>
      </c>
      <c r="FP12">
        <v>0.20463520399999999</v>
      </c>
      <c r="FQ12">
        <v>0.19147282700000001</v>
      </c>
      <c r="FR12">
        <v>0.232597002</v>
      </c>
      <c r="FS12">
        <v>0.24911346300000001</v>
      </c>
      <c r="FT12">
        <v>0.21482257599999999</v>
      </c>
      <c r="FU12">
        <v>0.227094924</v>
      </c>
      <c r="FV12">
        <v>0.19297402699999999</v>
      </c>
      <c r="FW12">
        <v>0.23718559</v>
      </c>
    </row>
    <row r="13" spans="1:179" x14ac:dyDescent="0.2">
      <c r="A13">
        <v>0.42608617700000001</v>
      </c>
      <c r="B13">
        <v>0.62749790599999999</v>
      </c>
      <c r="C13">
        <v>0.45780864900000001</v>
      </c>
      <c r="D13">
        <v>0.23562003300000001</v>
      </c>
      <c r="E13">
        <v>0.21157915399999999</v>
      </c>
      <c r="F13">
        <v>0.71755474100000005</v>
      </c>
      <c r="G13">
        <v>0.47428005000000001</v>
      </c>
      <c r="H13">
        <v>0.36003534599999998</v>
      </c>
      <c r="I13">
        <v>0.35104164300000001</v>
      </c>
      <c r="J13">
        <v>0.40728899000000002</v>
      </c>
      <c r="K13">
        <v>0.18082690500000001</v>
      </c>
      <c r="L13">
        <v>0.26834063600000002</v>
      </c>
      <c r="M13">
        <v>0.285231136</v>
      </c>
      <c r="N13">
        <v>0.251337739</v>
      </c>
      <c r="O13">
        <v>0.44319963000000001</v>
      </c>
      <c r="P13">
        <v>0.20137807399999999</v>
      </c>
      <c r="Q13">
        <v>0.65770104200000001</v>
      </c>
      <c r="R13">
        <v>0.228112066</v>
      </c>
      <c r="S13">
        <v>0.49825736700000001</v>
      </c>
      <c r="T13">
        <v>0.62654581099999995</v>
      </c>
      <c r="U13">
        <v>0.24570102299999999</v>
      </c>
      <c r="V13">
        <v>0.277561379</v>
      </c>
      <c r="W13">
        <v>0.39921680399999998</v>
      </c>
      <c r="X13">
        <v>0.45120601900000001</v>
      </c>
      <c r="Y13">
        <v>0.35216784299999998</v>
      </c>
      <c r="Z13">
        <v>0.45619495799999998</v>
      </c>
      <c r="AA13">
        <v>0.361355549</v>
      </c>
      <c r="AB13">
        <v>0.37425278000000001</v>
      </c>
      <c r="AC13">
        <v>0.18544281300000001</v>
      </c>
      <c r="AD13">
        <v>0.20495813900000001</v>
      </c>
      <c r="AE13">
        <v>0.41064873899999998</v>
      </c>
      <c r="AF13">
        <v>0.42131501199999999</v>
      </c>
      <c r="AG13">
        <v>0.44084510199999999</v>
      </c>
      <c r="AH13">
        <v>0.36316680000000001</v>
      </c>
      <c r="AI13">
        <v>0.42709095600000002</v>
      </c>
      <c r="AJ13">
        <v>0.167584553</v>
      </c>
      <c r="AK13">
        <v>0.35489388300000002</v>
      </c>
      <c r="AL13">
        <v>0.443574089</v>
      </c>
      <c r="AM13">
        <v>0.29934017499999999</v>
      </c>
      <c r="AN13">
        <v>0.50873936900000005</v>
      </c>
      <c r="AO13">
        <v>0.35824972799999999</v>
      </c>
      <c r="AP13">
        <v>0.421477565</v>
      </c>
      <c r="AQ13">
        <v>0.67259968800000003</v>
      </c>
      <c r="AR13">
        <v>0.41059860100000001</v>
      </c>
      <c r="AS13">
        <v>0.423371579</v>
      </c>
      <c r="AT13">
        <v>0.40699258700000002</v>
      </c>
      <c r="AU13">
        <v>0.49255331000000002</v>
      </c>
      <c r="AV13">
        <v>0.34263807400000001</v>
      </c>
      <c r="AW13">
        <v>0.177116785</v>
      </c>
      <c r="AX13">
        <v>0.16259164400000001</v>
      </c>
      <c r="AY13">
        <v>0.18001531700000001</v>
      </c>
      <c r="AZ13">
        <v>0.44228083899999998</v>
      </c>
      <c r="BA13">
        <v>0.19548201900000001</v>
      </c>
      <c r="BB13">
        <v>0.39556731899999997</v>
      </c>
      <c r="BC13">
        <v>0.228027011</v>
      </c>
      <c r="BD13">
        <v>0.648732329</v>
      </c>
      <c r="BE13">
        <v>0.40789714300000002</v>
      </c>
      <c r="BF13">
        <v>0.29467021100000002</v>
      </c>
      <c r="BG13">
        <v>0.190192685</v>
      </c>
      <c r="BH13">
        <v>0.217959079</v>
      </c>
      <c r="BI13">
        <v>0.20883274800000001</v>
      </c>
      <c r="BJ13">
        <v>0.20449319699999999</v>
      </c>
      <c r="BK13">
        <v>0.17809072500000001</v>
      </c>
      <c r="BL13">
        <v>0.24945229399999999</v>
      </c>
      <c r="BM13">
        <v>0.40720304800000001</v>
      </c>
      <c r="BN13">
        <v>0.164483397</v>
      </c>
      <c r="BO13">
        <v>0.232022906</v>
      </c>
      <c r="BP13">
        <v>0.24901689900000001</v>
      </c>
      <c r="BQ13">
        <v>0.22720690199999999</v>
      </c>
      <c r="BR13">
        <v>0.29186277300000002</v>
      </c>
      <c r="BS13">
        <v>0.19764358700000001</v>
      </c>
      <c r="BT13">
        <v>0.217002734</v>
      </c>
      <c r="BU13">
        <v>0.183370003</v>
      </c>
      <c r="BV13">
        <v>0.29475615799999999</v>
      </c>
      <c r="BW13">
        <v>0.17464460300000001</v>
      </c>
      <c r="BX13">
        <v>0.18686282900000001</v>
      </c>
      <c r="BY13">
        <v>0.21338306600000001</v>
      </c>
      <c r="BZ13">
        <v>0.24545472700000001</v>
      </c>
      <c r="CA13">
        <v>0.29910899200000002</v>
      </c>
      <c r="CB13">
        <v>0.261895349</v>
      </c>
      <c r="CC13">
        <v>0.21068267900000001</v>
      </c>
      <c r="CD13">
        <v>0.20963391100000001</v>
      </c>
      <c r="CE13">
        <v>0.21402010199999999</v>
      </c>
      <c r="CF13">
        <v>0.25123678999999999</v>
      </c>
      <c r="CG13">
        <v>0.19605709499999999</v>
      </c>
      <c r="CH13">
        <v>0.19067267700000001</v>
      </c>
      <c r="CI13">
        <v>0.20346251600000001</v>
      </c>
      <c r="CJ13">
        <v>0.23661179299999999</v>
      </c>
      <c r="CK13">
        <v>0.191280904</v>
      </c>
      <c r="CL13">
        <v>0.23993599900000001</v>
      </c>
      <c r="CM13">
        <v>0.19328589299999999</v>
      </c>
      <c r="CN13">
        <v>0.22502794000000001</v>
      </c>
      <c r="CO13">
        <v>0.20359727799999999</v>
      </c>
      <c r="CP13">
        <v>0.208297855</v>
      </c>
      <c r="CQ13">
        <v>0.224143495</v>
      </c>
      <c r="CR13">
        <v>0.256984184</v>
      </c>
      <c r="CS13">
        <v>0.33397496399999999</v>
      </c>
      <c r="CT13">
        <v>0.213183233</v>
      </c>
      <c r="CU13">
        <v>0.20930615599999999</v>
      </c>
      <c r="CV13">
        <v>0.249808593</v>
      </c>
      <c r="CW13">
        <v>0.21776762299999999</v>
      </c>
      <c r="CX13">
        <v>0.27972429599999998</v>
      </c>
      <c r="CY13">
        <v>0.19380650099999999</v>
      </c>
      <c r="CZ13">
        <v>0.197949246</v>
      </c>
      <c r="DA13">
        <v>0.233945296</v>
      </c>
      <c r="DB13">
        <v>0.26307440300000001</v>
      </c>
      <c r="DC13">
        <v>0.22899091999999999</v>
      </c>
      <c r="DD13">
        <v>0.248975957</v>
      </c>
      <c r="DE13">
        <v>0.21910432499999999</v>
      </c>
      <c r="DF13">
        <v>0.32185942499999998</v>
      </c>
      <c r="DG13">
        <v>0.389250015</v>
      </c>
      <c r="DH13">
        <v>0.336177367</v>
      </c>
      <c r="DI13">
        <v>0.265330966</v>
      </c>
      <c r="DJ13">
        <v>0.46427521599999999</v>
      </c>
      <c r="DK13">
        <v>0.18552492300000001</v>
      </c>
      <c r="DL13">
        <v>0.411765045</v>
      </c>
      <c r="DM13">
        <v>0.22802053</v>
      </c>
      <c r="DN13">
        <v>0.20956591099999999</v>
      </c>
      <c r="DO13">
        <v>0.21415464400000001</v>
      </c>
      <c r="DP13">
        <v>0.34125943800000003</v>
      </c>
      <c r="DQ13">
        <v>0.23220243900000001</v>
      </c>
      <c r="DR13">
        <v>0.19750633000000001</v>
      </c>
      <c r="DS13">
        <v>0.26244806300000001</v>
      </c>
      <c r="DT13">
        <v>0.27125664100000002</v>
      </c>
      <c r="DU13">
        <v>0.26590171499999998</v>
      </c>
      <c r="DV13">
        <v>0.21978389300000001</v>
      </c>
      <c r="DW13">
        <v>0.288354734</v>
      </c>
      <c r="DX13">
        <v>0.22680394800000001</v>
      </c>
      <c r="DY13">
        <v>0.23124255699999999</v>
      </c>
      <c r="DZ13">
        <v>0.24971575200000001</v>
      </c>
      <c r="EA13">
        <v>0.25872387200000002</v>
      </c>
      <c r="EB13">
        <v>0.258329425</v>
      </c>
      <c r="EC13">
        <v>0.20916923300000001</v>
      </c>
      <c r="ED13">
        <v>0.27642168099999997</v>
      </c>
      <c r="EE13">
        <v>0.28117322900000002</v>
      </c>
      <c r="EF13">
        <v>0.27764029800000001</v>
      </c>
      <c r="EG13">
        <v>0.30310941699999999</v>
      </c>
      <c r="EH13">
        <v>0.30417693400000001</v>
      </c>
      <c r="EI13">
        <v>0.31078653899999997</v>
      </c>
      <c r="EJ13">
        <v>0.26968578399999998</v>
      </c>
      <c r="EK13">
        <v>0.32602666000000002</v>
      </c>
      <c r="EL13">
        <v>0.31467705200000001</v>
      </c>
      <c r="EM13">
        <v>0.27705579200000002</v>
      </c>
      <c r="EN13">
        <v>0.27381324499999998</v>
      </c>
      <c r="EO13">
        <v>0.31599128999999998</v>
      </c>
      <c r="EP13">
        <v>0.27922471999999998</v>
      </c>
      <c r="EQ13">
        <v>0.31352116600000002</v>
      </c>
      <c r="ER13">
        <v>0.27633538200000002</v>
      </c>
      <c r="ES13">
        <v>0.325676664</v>
      </c>
      <c r="ET13">
        <v>0.26230830799999999</v>
      </c>
      <c r="EU13">
        <v>0.27976818199999998</v>
      </c>
      <c r="EV13">
        <v>0.32797483199999999</v>
      </c>
      <c r="EW13">
        <v>0.30523787499999999</v>
      </c>
      <c r="EX13">
        <v>0.326871674</v>
      </c>
      <c r="EY13">
        <v>0.37043966299999997</v>
      </c>
      <c r="EZ13">
        <v>0.27299211200000001</v>
      </c>
      <c r="FA13">
        <v>0.36465012499999999</v>
      </c>
      <c r="FB13">
        <v>0.30651893000000002</v>
      </c>
      <c r="FC13">
        <v>0.33696532899999998</v>
      </c>
      <c r="FD13">
        <v>0.202950718</v>
      </c>
      <c r="FE13">
        <v>0.19761563700000001</v>
      </c>
      <c r="FF13">
        <v>0.32641022400000003</v>
      </c>
      <c r="FG13">
        <v>0.19395552299999999</v>
      </c>
      <c r="FH13">
        <v>0.191935408</v>
      </c>
      <c r="FI13">
        <v>0.21201378300000001</v>
      </c>
      <c r="FJ13">
        <v>0.19029058200000001</v>
      </c>
      <c r="FK13">
        <v>0.266418759</v>
      </c>
      <c r="FL13">
        <v>0.20352218999999999</v>
      </c>
      <c r="FM13">
        <v>0.190494723</v>
      </c>
      <c r="FN13">
        <v>0.21178646600000001</v>
      </c>
      <c r="FO13">
        <v>0.25699282400000001</v>
      </c>
      <c r="FP13">
        <v>0.206636243</v>
      </c>
      <c r="FQ13">
        <v>0.193234514</v>
      </c>
      <c r="FR13">
        <v>0.23274988099999999</v>
      </c>
      <c r="FS13">
        <v>0.248643737</v>
      </c>
      <c r="FT13">
        <v>0.213414573</v>
      </c>
      <c r="FU13">
        <v>0.227201339</v>
      </c>
      <c r="FV13">
        <v>0.19282622899999999</v>
      </c>
      <c r="FW13">
        <v>0.235135593</v>
      </c>
    </row>
    <row r="14" spans="1:179" x14ac:dyDescent="0.2">
      <c r="A14">
        <v>0.42444145599999999</v>
      </c>
      <c r="B14">
        <v>0.62900027400000003</v>
      </c>
      <c r="C14">
        <v>0.45803546099999998</v>
      </c>
      <c r="D14">
        <v>0.23393188700000001</v>
      </c>
      <c r="E14">
        <v>0.21120596</v>
      </c>
      <c r="F14">
        <v>0.71528223999999996</v>
      </c>
      <c r="G14">
        <v>0.47480873499999998</v>
      </c>
      <c r="H14">
        <v>0.35942686600000001</v>
      </c>
      <c r="I14">
        <v>0.35550247600000001</v>
      </c>
      <c r="J14">
        <v>0.40755361200000001</v>
      </c>
      <c r="K14">
        <v>0.180366365</v>
      </c>
      <c r="L14">
        <v>0.26990627700000003</v>
      </c>
      <c r="M14">
        <v>0.28508210899999997</v>
      </c>
      <c r="N14">
        <v>0.25216779099999997</v>
      </c>
      <c r="O14">
        <v>0.44390592899999998</v>
      </c>
      <c r="P14">
        <v>0.202273286</v>
      </c>
      <c r="Q14">
        <v>0.65737508200000005</v>
      </c>
      <c r="R14">
        <v>0.227884319</v>
      </c>
      <c r="S14">
        <v>0.499603148</v>
      </c>
      <c r="T14">
        <v>0.62389148500000002</v>
      </c>
      <c r="U14">
        <v>0.24418419999999999</v>
      </c>
      <c r="V14">
        <v>0.279319606</v>
      </c>
      <c r="W14">
        <v>0.39968172499999999</v>
      </c>
      <c r="X14">
        <v>0.45141398300000002</v>
      </c>
      <c r="Y14">
        <v>0.35142576199999997</v>
      </c>
      <c r="Z14">
        <v>0.45761573900000002</v>
      </c>
      <c r="AA14">
        <v>0.35852321199999998</v>
      </c>
      <c r="AB14">
        <v>0.37802619799999998</v>
      </c>
      <c r="AC14">
        <v>0.18609666499999999</v>
      </c>
      <c r="AD14">
        <v>0.205271019</v>
      </c>
      <c r="AE14">
        <v>0.41066375599999999</v>
      </c>
      <c r="AF14">
        <v>0.42223666599999998</v>
      </c>
      <c r="AG14">
        <v>0.43979514199999997</v>
      </c>
      <c r="AH14">
        <v>0.36333374600000001</v>
      </c>
      <c r="AI14">
        <v>0.42327015499999998</v>
      </c>
      <c r="AJ14">
        <v>0.16762386000000001</v>
      </c>
      <c r="AK14">
        <v>0.35594311099999998</v>
      </c>
      <c r="AL14">
        <v>0.44313177300000001</v>
      </c>
      <c r="AM14">
        <v>0.29904737799999997</v>
      </c>
      <c r="AN14">
        <v>0.51200705300000005</v>
      </c>
      <c r="AO14">
        <v>0.35924567400000001</v>
      </c>
      <c r="AP14">
        <v>0.41984134099999998</v>
      </c>
      <c r="AQ14">
        <v>0.67070860200000004</v>
      </c>
      <c r="AR14">
        <v>0.41069288599999998</v>
      </c>
      <c r="AS14">
        <v>0.42009906000000002</v>
      </c>
      <c r="AT14">
        <v>0.40685842500000002</v>
      </c>
      <c r="AU14">
        <v>0.48907097300000002</v>
      </c>
      <c r="AV14">
        <v>0.34307869800000002</v>
      </c>
      <c r="AW14">
        <v>0.17567781399999999</v>
      </c>
      <c r="AX14">
        <v>0.16022452700000001</v>
      </c>
      <c r="AY14">
        <v>0.18028480199999999</v>
      </c>
      <c r="AZ14">
        <v>0.44181169199999998</v>
      </c>
      <c r="BA14">
        <v>0.19600182399999999</v>
      </c>
      <c r="BB14">
        <v>0.39417697200000001</v>
      </c>
      <c r="BC14">
        <v>0.22824217599999999</v>
      </c>
      <c r="BD14">
        <v>0.64591069000000001</v>
      </c>
      <c r="BE14">
        <v>0.40754465000000001</v>
      </c>
      <c r="BF14">
        <v>0.29972354499999998</v>
      </c>
      <c r="BG14">
        <v>0.19066708800000001</v>
      </c>
      <c r="BH14">
        <v>0.21672913999999999</v>
      </c>
      <c r="BI14">
        <v>0.20847716799999999</v>
      </c>
      <c r="BJ14">
        <v>0.20551720600000001</v>
      </c>
      <c r="BK14">
        <v>0.17809238299999999</v>
      </c>
      <c r="BL14">
        <v>0.250043923</v>
      </c>
      <c r="BM14">
        <v>0.40838026100000002</v>
      </c>
      <c r="BN14">
        <v>0.16491260999999999</v>
      </c>
      <c r="BO14">
        <v>0.23115487600000001</v>
      </c>
      <c r="BP14">
        <v>0.248752942</v>
      </c>
      <c r="BQ14">
        <v>0.23401339199999999</v>
      </c>
      <c r="BR14">
        <v>0.29493524100000001</v>
      </c>
      <c r="BS14">
        <v>0.20007850099999999</v>
      </c>
      <c r="BT14">
        <v>0.216316761</v>
      </c>
      <c r="BU14">
        <v>0.18468309899999999</v>
      </c>
      <c r="BV14">
        <v>0.29130115299999998</v>
      </c>
      <c r="BW14">
        <v>0.175166142</v>
      </c>
      <c r="BX14">
        <v>0.188612536</v>
      </c>
      <c r="BY14">
        <v>0.21138786200000001</v>
      </c>
      <c r="BZ14">
        <v>0.24322076400000001</v>
      </c>
      <c r="CA14">
        <v>0.30160414299999999</v>
      </c>
      <c r="CB14">
        <v>0.25899976200000002</v>
      </c>
      <c r="CC14">
        <v>0.22618036999999999</v>
      </c>
      <c r="CD14">
        <v>0.21146318</v>
      </c>
      <c r="CE14">
        <v>0.214050355</v>
      </c>
      <c r="CF14">
        <v>0.249936725</v>
      </c>
      <c r="CG14">
        <v>0.199071199</v>
      </c>
      <c r="CH14">
        <v>0.19182890399999999</v>
      </c>
      <c r="CI14">
        <v>0.20327789399999999</v>
      </c>
      <c r="CJ14">
        <v>0.23483947699999999</v>
      </c>
      <c r="CK14">
        <v>0.19202943</v>
      </c>
      <c r="CL14">
        <v>0.23946119299999999</v>
      </c>
      <c r="CM14">
        <v>0.188536867</v>
      </c>
      <c r="CN14">
        <v>0.22367683099999999</v>
      </c>
      <c r="CO14">
        <v>0.20434374399999999</v>
      </c>
      <c r="CP14">
        <v>0.204951205</v>
      </c>
      <c r="CQ14">
        <v>0.22644935799999999</v>
      </c>
      <c r="CR14">
        <v>0.258544634</v>
      </c>
      <c r="CS14">
        <v>0.33141461900000002</v>
      </c>
      <c r="CT14">
        <v>0.21335731799999999</v>
      </c>
      <c r="CU14">
        <v>0.20674256599999999</v>
      </c>
      <c r="CV14">
        <v>0.25521297900000001</v>
      </c>
      <c r="CW14">
        <v>0.21656742800000001</v>
      </c>
      <c r="CX14">
        <v>0.28067447899999998</v>
      </c>
      <c r="CY14">
        <v>0.19550140499999999</v>
      </c>
      <c r="CZ14">
        <v>0.19658793199999999</v>
      </c>
      <c r="DA14">
        <v>0.22942053400000001</v>
      </c>
      <c r="DB14">
        <v>0.26553375000000001</v>
      </c>
      <c r="DC14">
        <v>0.23177254</v>
      </c>
      <c r="DD14">
        <v>0.24677390799999999</v>
      </c>
      <c r="DE14">
        <v>0.21562699199999999</v>
      </c>
      <c r="DF14">
        <v>0.31918718200000001</v>
      </c>
      <c r="DG14">
        <v>0.38888811699999998</v>
      </c>
      <c r="DH14">
        <v>0.33435842999999998</v>
      </c>
      <c r="DI14">
        <v>0.26711562700000002</v>
      </c>
      <c r="DJ14">
        <v>0.46405516899999999</v>
      </c>
      <c r="DK14">
        <v>0.18404405099999999</v>
      </c>
      <c r="DL14">
        <v>0.40991291200000002</v>
      </c>
      <c r="DM14">
        <v>0.227332005</v>
      </c>
      <c r="DN14">
        <v>0.20886505299999999</v>
      </c>
      <c r="DO14">
        <v>0.21229136100000001</v>
      </c>
      <c r="DP14">
        <v>0.34025080600000002</v>
      </c>
      <c r="DQ14">
        <v>0.230075369</v>
      </c>
      <c r="DR14">
        <v>0.196028283</v>
      </c>
      <c r="DS14">
        <v>0.26215058699999999</v>
      </c>
      <c r="DT14">
        <v>0.26916061299999999</v>
      </c>
      <c r="DU14">
        <v>0.26549085100000003</v>
      </c>
      <c r="DV14">
        <v>0.21820100200000001</v>
      </c>
      <c r="DW14">
        <v>0.28552614500000001</v>
      </c>
      <c r="DX14">
        <v>0.225383951</v>
      </c>
      <c r="DY14">
        <v>0.23381395099999999</v>
      </c>
      <c r="DZ14">
        <v>0.246249098</v>
      </c>
      <c r="EA14">
        <v>0.25768560499999998</v>
      </c>
      <c r="EB14">
        <v>0.25847468899999998</v>
      </c>
      <c r="EC14">
        <v>0.208005249</v>
      </c>
      <c r="ED14">
        <v>0.27929849200000001</v>
      </c>
      <c r="EE14">
        <v>0.281448906</v>
      </c>
      <c r="EF14">
        <v>0.27937557600000001</v>
      </c>
      <c r="EG14">
        <v>0.30297623099999998</v>
      </c>
      <c r="EH14">
        <v>0.305389101</v>
      </c>
      <c r="EI14">
        <v>0.31092070700000002</v>
      </c>
      <c r="EJ14">
        <v>0.27190956900000002</v>
      </c>
      <c r="EK14">
        <v>0.32454251499999998</v>
      </c>
      <c r="EL14">
        <v>0.316159421</v>
      </c>
      <c r="EM14">
        <v>0.27847296700000002</v>
      </c>
      <c r="EN14">
        <v>0.27393993599999999</v>
      </c>
      <c r="EO14">
        <v>0.316111164</v>
      </c>
      <c r="EP14">
        <v>0.279047349</v>
      </c>
      <c r="EQ14">
        <v>0.312808578</v>
      </c>
      <c r="ER14">
        <v>0.27575738999999999</v>
      </c>
      <c r="ES14">
        <v>0.32652098699999998</v>
      </c>
      <c r="ET14">
        <v>0.26274711000000001</v>
      </c>
      <c r="EU14">
        <v>0.28407692899999998</v>
      </c>
      <c r="EV14">
        <v>0.32847437800000001</v>
      </c>
      <c r="EW14">
        <v>0.30504119600000001</v>
      </c>
      <c r="EX14">
        <v>0.32725845599999998</v>
      </c>
      <c r="EY14">
        <v>0.36923457700000001</v>
      </c>
      <c r="EZ14">
        <v>0.27219974499999999</v>
      </c>
      <c r="FA14">
        <v>0.36587280100000003</v>
      </c>
      <c r="FB14">
        <v>0.305839582</v>
      </c>
      <c r="FC14">
        <v>0.33088359499999997</v>
      </c>
      <c r="FD14">
        <v>0.201396725</v>
      </c>
      <c r="FE14">
        <v>0.19476227800000001</v>
      </c>
      <c r="FF14">
        <v>0.32283321300000001</v>
      </c>
      <c r="FG14">
        <v>0.191636103</v>
      </c>
      <c r="FH14">
        <v>0.19250748100000001</v>
      </c>
      <c r="FI14">
        <v>0.211854245</v>
      </c>
      <c r="FJ14">
        <v>0.188295618</v>
      </c>
      <c r="FK14">
        <v>0.26306865099999999</v>
      </c>
      <c r="FL14">
        <v>0.202938595</v>
      </c>
      <c r="FM14">
        <v>0.18784063600000001</v>
      </c>
      <c r="FN14">
        <v>0.21051225300000001</v>
      </c>
      <c r="FO14">
        <v>0.25414581200000003</v>
      </c>
      <c r="FP14">
        <v>0.20565871199999999</v>
      </c>
      <c r="FQ14">
        <v>0.191477958</v>
      </c>
      <c r="FR14">
        <v>0.23095891700000001</v>
      </c>
      <c r="FS14">
        <v>0.24536124200000001</v>
      </c>
      <c r="FT14">
        <v>0.21271712200000001</v>
      </c>
      <c r="FU14">
        <v>0.22562871500000001</v>
      </c>
      <c r="FV14">
        <v>0.19193339400000001</v>
      </c>
      <c r="FW14">
        <v>0.23463051800000001</v>
      </c>
    </row>
    <row r="15" spans="1:179" x14ac:dyDescent="0.2">
      <c r="A15">
        <v>0.42718475500000003</v>
      </c>
      <c r="B15">
        <v>0.625267884</v>
      </c>
      <c r="C15">
        <v>0.45848019600000001</v>
      </c>
      <c r="D15">
        <v>0.235487694</v>
      </c>
      <c r="E15">
        <v>0.211646468</v>
      </c>
      <c r="F15">
        <v>0.71482177800000002</v>
      </c>
      <c r="G15">
        <v>0.47208183799999998</v>
      </c>
      <c r="H15">
        <v>0.35791708</v>
      </c>
      <c r="I15">
        <v>0.35154628399999999</v>
      </c>
      <c r="J15">
        <v>0.40845213499999999</v>
      </c>
      <c r="K15">
        <v>0.180120223</v>
      </c>
      <c r="L15">
        <v>0.266804023</v>
      </c>
      <c r="M15">
        <v>0.28170023900000002</v>
      </c>
      <c r="N15">
        <v>0.25021536</v>
      </c>
      <c r="O15">
        <v>0.44467844099999998</v>
      </c>
      <c r="P15">
        <v>0.20067279700000001</v>
      </c>
      <c r="Q15">
        <v>0.65524128299999995</v>
      </c>
      <c r="R15">
        <v>0.227813132</v>
      </c>
      <c r="S15">
        <v>0.49630819300000001</v>
      </c>
      <c r="T15">
        <v>0.62110823900000001</v>
      </c>
      <c r="U15">
        <v>0.244942464</v>
      </c>
      <c r="V15">
        <v>0.27633512999999998</v>
      </c>
      <c r="W15">
        <v>0.39761589800000002</v>
      </c>
      <c r="X15">
        <v>0.45099008699999998</v>
      </c>
      <c r="Y15">
        <v>0.35024506700000002</v>
      </c>
      <c r="Z15">
        <v>0.45393096300000002</v>
      </c>
      <c r="AA15">
        <v>0.358477355</v>
      </c>
      <c r="AB15">
        <v>0.37648822999999998</v>
      </c>
      <c r="AC15">
        <v>0.18519385499999999</v>
      </c>
      <c r="AD15">
        <v>0.204069587</v>
      </c>
      <c r="AE15">
        <v>0.409998521</v>
      </c>
      <c r="AF15">
        <v>0.42017083700000002</v>
      </c>
      <c r="AG15">
        <v>0.43471161899999999</v>
      </c>
      <c r="AH15">
        <v>0.36080149099999997</v>
      </c>
      <c r="AI15">
        <v>0.42648819199999999</v>
      </c>
      <c r="AJ15">
        <v>0.16647942399999999</v>
      </c>
      <c r="AK15">
        <v>0.35539312699999998</v>
      </c>
      <c r="AL15">
        <v>0.44028635300000002</v>
      </c>
      <c r="AM15">
        <v>0.29770122100000002</v>
      </c>
      <c r="AN15">
        <v>0.51120590099999996</v>
      </c>
      <c r="AO15">
        <v>0.35833421599999998</v>
      </c>
      <c r="AP15">
        <v>0.41985241800000001</v>
      </c>
      <c r="AQ15">
        <v>0.66393335099999995</v>
      </c>
      <c r="AR15">
        <v>0.40973257899999999</v>
      </c>
      <c r="AS15">
        <v>0.41863696299999997</v>
      </c>
      <c r="AT15">
        <v>0.40049453600000001</v>
      </c>
      <c r="AU15">
        <v>0.48795977400000001</v>
      </c>
      <c r="AV15">
        <v>0.34128320299999998</v>
      </c>
      <c r="AW15">
        <v>0.17658822800000001</v>
      </c>
      <c r="AX15">
        <v>0.16230418599999999</v>
      </c>
      <c r="AY15">
        <v>0.178659079</v>
      </c>
      <c r="AZ15">
        <v>0.44270683100000002</v>
      </c>
      <c r="BA15">
        <v>0.19463311599999999</v>
      </c>
      <c r="BB15">
        <v>0.39428301599999999</v>
      </c>
      <c r="BC15">
        <v>0.228650663</v>
      </c>
      <c r="BD15">
        <v>0.65207797000000001</v>
      </c>
      <c r="BE15">
        <v>0.40693051200000002</v>
      </c>
      <c r="BF15">
        <v>0.298010039</v>
      </c>
      <c r="BG15">
        <v>0.191552888</v>
      </c>
      <c r="BH15">
        <v>0.21630877900000001</v>
      </c>
      <c r="BI15">
        <v>0.21011028500000001</v>
      </c>
      <c r="BJ15">
        <v>0.20584693400000001</v>
      </c>
      <c r="BK15">
        <v>0.17710020100000001</v>
      </c>
      <c r="BL15">
        <v>0.25172413799999999</v>
      </c>
      <c r="BM15">
        <v>0.40690522899999998</v>
      </c>
      <c r="BN15">
        <v>0.163832807</v>
      </c>
      <c r="BO15">
        <v>0.232150679</v>
      </c>
      <c r="BP15">
        <v>0.248523562</v>
      </c>
      <c r="BQ15">
        <v>0.228234667</v>
      </c>
      <c r="BR15">
        <v>0.29482860300000002</v>
      </c>
      <c r="BS15">
        <v>0.19716170599999999</v>
      </c>
      <c r="BT15">
        <v>0.21616332199999999</v>
      </c>
      <c r="BU15">
        <v>0.18463028300000001</v>
      </c>
      <c r="BV15">
        <v>0.29122831399999999</v>
      </c>
      <c r="BW15">
        <v>0.17630870000000001</v>
      </c>
      <c r="BX15">
        <v>0.186579789</v>
      </c>
      <c r="BY15">
        <v>0.21186015799999999</v>
      </c>
      <c r="BZ15">
        <v>0.245910458</v>
      </c>
      <c r="CA15">
        <v>0.299511425</v>
      </c>
      <c r="CB15">
        <v>0.26080314599999999</v>
      </c>
      <c r="CC15">
        <v>0.21210514699999999</v>
      </c>
      <c r="CD15">
        <v>0.21295188700000001</v>
      </c>
      <c r="CE15">
        <v>0.21530576400000001</v>
      </c>
      <c r="CF15">
        <v>0.25024083600000002</v>
      </c>
      <c r="CG15">
        <v>0.19600763099999999</v>
      </c>
      <c r="CH15">
        <v>0.193174446</v>
      </c>
      <c r="CI15">
        <v>0.201970496</v>
      </c>
      <c r="CJ15">
        <v>0.23340636300000001</v>
      </c>
      <c r="CK15">
        <v>0.193639493</v>
      </c>
      <c r="CL15">
        <v>0.240290477</v>
      </c>
      <c r="CM15">
        <v>0.190481657</v>
      </c>
      <c r="CN15">
        <v>0.22458963600000001</v>
      </c>
      <c r="CO15">
        <v>0.204330182</v>
      </c>
      <c r="CP15">
        <v>0.204523485</v>
      </c>
      <c r="CQ15">
        <v>0.225239617</v>
      </c>
      <c r="CR15">
        <v>0.25704831700000003</v>
      </c>
      <c r="CS15">
        <v>0.33430214000000003</v>
      </c>
      <c r="CT15">
        <v>0.21336820100000001</v>
      </c>
      <c r="CU15">
        <v>0.20755340999999999</v>
      </c>
      <c r="CV15">
        <v>0.25351969800000002</v>
      </c>
      <c r="CW15">
        <v>0.21639331000000001</v>
      </c>
      <c r="CX15">
        <v>0.277314065</v>
      </c>
      <c r="CY15">
        <v>0.19570188199999999</v>
      </c>
      <c r="CZ15">
        <v>0.197077472</v>
      </c>
      <c r="DA15">
        <v>0.228972078</v>
      </c>
      <c r="DB15">
        <v>0.26308186900000002</v>
      </c>
      <c r="DC15">
        <v>0.229967896</v>
      </c>
      <c r="DD15">
        <v>0.246964617</v>
      </c>
      <c r="DE15">
        <v>0.21607073900000001</v>
      </c>
      <c r="DF15">
        <v>0.32215688199999998</v>
      </c>
      <c r="DG15">
        <v>0.38701334700000001</v>
      </c>
      <c r="DH15">
        <v>0.33551592600000002</v>
      </c>
      <c r="DI15">
        <v>0.26559880800000002</v>
      </c>
      <c r="DJ15">
        <v>0.46223277400000001</v>
      </c>
      <c r="DK15">
        <v>0.18652220899999999</v>
      </c>
      <c r="DL15">
        <v>0.409633101</v>
      </c>
      <c r="DM15">
        <v>0.225458772</v>
      </c>
      <c r="DN15">
        <v>0.21020878300000001</v>
      </c>
      <c r="DO15">
        <v>0.21321616600000001</v>
      </c>
      <c r="DP15">
        <v>0.34001399700000001</v>
      </c>
      <c r="DQ15">
        <v>0.23000204499999999</v>
      </c>
      <c r="DR15">
        <v>0.19593262</v>
      </c>
      <c r="DS15">
        <v>0.262461483</v>
      </c>
      <c r="DT15">
        <v>0.26819380999999998</v>
      </c>
      <c r="DU15">
        <v>0.26486201700000001</v>
      </c>
      <c r="DV15">
        <v>0.21866838399999999</v>
      </c>
      <c r="DW15">
        <v>0.28628279200000001</v>
      </c>
      <c r="DX15">
        <v>0.22600135800000001</v>
      </c>
      <c r="DY15">
        <v>0.23002999599999999</v>
      </c>
      <c r="DZ15">
        <v>0.246280314</v>
      </c>
      <c r="EA15">
        <v>0.25679853600000002</v>
      </c>
      <c r="EB15">
        <v>0.25765177500000003</v>
      </c>
      <c r="EC15">
        <v>0.20981508200000001</v>
      </c>
      <c r="ED15">
        <v>0.27650909499999998</v>
      </c>
      <c r="EE15">
        <v>0.28065546299999999</v>
      </c>
      <c r="EF15">
        <v>0.27979228299999997</v>
      </c>
      <c r="EG15">
        <v>0.30286328400000001</v>
      </c>
      <c r="EH15">
        <v>0.30456947899999998</v>
      </c>
      <c r="EI15">
        <v>0.30819367800000003</v>
      </c>
      <c r="EJ15">
        <v>0.27004884099999998</v>
      </c>
      <c r="EK15">
        <v>0.326006823</v>
      </c>
      <c r="EL15">
        <v>0.31574778199999998</v>
      </c>
      <c r="EM15">
        <v>0.27741450699999998</v>
      </c>
      <c r="EN15">
        <v>0.27276440600000001</v>
      </c>
      <c r="EO15">
        <v>0.31551186599999997</v>
      </c>
      <c r="EP15">
        <v>0.278577254</v>
      </c>
      <c r="EQ15">
        <v>0.31275572299999999</v>
      </c>
      <c r="ER15">
        <v>0.27407040300000002</v>
      </c>
      <c r="ES15">
        <v>0.32631348799999998</v>
      </c>
      <c r="ET15">
        <v>0.26270547900000002</v>
      </c>
      <c r="EU15">
        <v>0.28215404300000002</v>
      </c>
      <c r="EV15">
        <v>0.32687489199999997</v>
      </c>
      <c r="EW15">
        <v>0.30376631300000001</v>
      </c>
      <c r="EX15">
        <v>0.32734579899999999</v>
      </c>
      <c r="EY15">
        <v>0.36928835599999998</v>
      </c>
      <c r="EZ15">
        <v>0.27102642900000001</v>
      </c>
      <c r="FA15">
        <v>0.36403205100000002</v>
      </c>
      <c r="FB15">
        <v>0.30715687600000002</v>
      </c>
      <c r="FC15">
        <v>0.33929757599999999</v>
      </c>
      <c r="FD15">
        <v>0.202338605</v>
      </c>
      <c r="FE15">
        <v>0.19778161799999999</v>
      </c>
      <c r="FF15">
        <v>0.32624936599999999</v>
      </c>
      <c r="FG15">
        <v>0.194859165</v>
      </c>
      <c r="FH15">
        <v>0.192426876</v>
      </c>
      <c r="FI15">
        <v>0.21298584400000001</v>
      </c>
      <c r="FJ15">
        <v>0.189478217</v>
      </c>
      <c r="FK15">
        <v>0.26589399899999999</v>
      </c>
      <c r="FL15">
        <v>0.20410708</v>
      </c>
      <c r="FM15">
        <v>0.18946691099999999</v>
      </c>
      <c r="FN15">
        <v>0.21344191900000001</v>
      </c>
      <c r="FO15">
        <v>0.25578299399999999</v>
      </c>
      <c r="FP15">
        <v>0.206629699</v>
      </c>
      <c r="FQ15">
        <v>0.19318787300000001</v>
      </c>
      <c r="FR15">
        <v>0.23082562500000001</v>
      </c>
      <c r="FS15">
        <v>0.24762488899999999</v>
      </c>
      <c r="FT15">
        <v>0.21457035399999999</v>
      </c>
      <c r="FU15">
        <v>0.22570532900000001</v>
      </c>
      <c r="FV15">
        <v>0.19307386700000001</v>
      </c>
      <c r="FW15">
        <v>0.237180579</v>
      </c>
    </row>
    <row r="16" spans="1:179" x14ac:dyDescent="0.2">
      <c r="A16">
        <v>0.42401502299999999</v>
      </c>
      <c r="B16">
        <v>0.62318865000000001</v>
      </c>
      <c r="C16">
        <v>0.45652754000000001</v>
      </c>
      <c r="D16">
        <v>0.236197877</v>
      </c>
      <c r="E16">
        <v>0.209381659</v>
      </c>
      <c r="F16">
        <v>0.71028771800000001</v>
      </c>
      <c r="G16">
        <v>0.47159882400000003</v>
      </c>
      <c r="H16">
        <v>0.3572823</v>
      </c>
      <c r="I16">
        <v>0.35088164399999999</v>
      </c>
      <c r="J16">
        <v>0.40636177899999998</v>
      </c>
      <c r="K16">
        <v>0.180308934</v>
      </c>
      <c r="L16">
        <v>0.26904698100000002</v>
      </c>
      <c r="M16">
        <v>0.284207987</v>
      </c>
      <c r="N16">
        <v>0.25136026500000003</v>
      </c>
      <c r="O16">
        <v>0.44509856399999997</v>
      </c>
      <c r="P16">
        <v>0.20153010599999999</v>
      </c>
      <c r="Q16">
        <v>0.65519956599999996</v>
      </c>
      <c r="R16">
        <v>0.22591092099999999</v>
      </c>
      <c r="S16">
        <v>0.49907599400000002</v>
      </c>
      <c r="T16">
        <v>0.61571776600000006</v>
      </c>
      <c r="U16">
        <v>0.243072235</v>
      </c>
      <c r="V16">
        <v>0.27760608599999997</v>
      </c>
      <c r="W16">
        <v>0.39725593199999998</v>
      </c>
      <c r="X16">
        <v>0.44620652799999999</v>
      </c>
      <c r="Y16">
        <v>0.349775852</v>
      </c>
      <c r="Z16">
        <v>0.45808789300000002</v>
      </c>
      <c r="AA16">
        <v>0.35523700600000002</v>
      </c>
      <c r="AB16">
        <v>0.37670667299999999</v>
      </c>
      <c r="AC16">
        <v>0.18346053200000001</v>
      </c>
      <c r="AD16">
        <v>0.204970495</v>
      </c>
      <c r="AE16">
        <v>0.40704360299999998</v>
      </c>
      <c r="AF16">
        <v>0.42083687800000003</v>
      </c>
      <c r="AG16">
        <v>0.43593866999999997</v>
      </c>
      <c r="AH16">
        <v>0.362074601</v>
      </c>
      <c r="AI16">
        <v>0.42568384999999997</v>
      </c>
      <c r="AJ16">
        <v>0.16680484200000001</v>
      </c>
      <c r="AK16">
        <v>0.35415868499999997</v>
      </c>
      <c r="AL16">
        <v>0.4383572</v>
      </c>
      <c r="AM16">
        <v>0.29531611299999999</v>
      </c>
      <c r="AN16">
        <v>0.50713785</v>
      </c>
      <c r="AO16">
        <v>0.35696749100000003</v>
      </c>
      <c r="AP16">
        <v>0.42023713899999998</v>
      </c>
      <c r="AQ16">
        <v>0.66718781000000005</v>
      </c>
      <c r="AR16">
        <v>0.41152682400000001</v>
      </c>
      <c r="AS16">
        <v>0.41990967200000001</v>
      </c>
      <c r="AT16">
        <v>0.40131657500000001</v>
      </c>
      <c r="AU16">
        <v>0.48926587399999999</v>
      </c>
      <c r="AV16">
        <v>0.341618003</v>
      </c>
      <c r="AW16">
        <v>0.17415483600000001</v>
      </c>
      <c r="AX16">
        <v>0.161120816</v>
      </c>
      <c r="AY16">
        <v>0.180592154</v>
      </c>
      <c r="AZ16">
        <v>0.44353531400000001</v>
      </c>
      <c r="BA16">
        <v>0.19260659199999999</v>
      </c>
      <c r="BB16">
        <v>0.39456637100000003</v>
      </c>
      <c r="BC16">
        <v>0.22959712299999999</v>
      </c>
      <c r="BD16">
        <v>0.64352843599999998</v>
      </c>
      <c r="BE16">
        <v>0.40917295999999997</v>
      </c>
      <c r="BF16">
        <v>0.29536359699999998</v>
      </c>
      <c r="BG16">
        <v>0.19039250599999999</v>
      </c>
      <c r="BH16">
        <v>0.215237928</v>
      </c>
      <c r="BI16">
        <v>0.20841179200000001</v>
      </c>
      <c r="BJ16">
        <v>0.205315735</v>
      </c>
      <c r="BK16">
        <v>0.17669829300000001</v>
      </c>
      <c r="BL16">
        <v>0.25013916899999999</v>
      </c>
      <c r="BM16">
        <v>0.40757574299999999</v>
      </c>
      <c r="BN16">
        <v>0.16423479499999999</v>
      </c>
      <c r="BO16">
        <v>0.23125679699999999</v>
      </c>
      <c r="BP16">
        <v>0.246210964</v>
      </c>
      <c r="BQ16">
        <v>0.22730906300000001</v>
      </c>
      <c r="BR16">
        <v>0.29175383999999999</v>
      </c>
      <c r="BS16">
        <v>0.19762773</v>
      </c>
      <c r="BT16">
        <v>0.214752374</v>
      </c>
      <c r="BU16">
        <v>0.18360816599999999</v>
      </c>
      <c r="BV16">
        <v>0.28942892599999998</v>
      </c>
      <c r="BW16">
        <v>0.174002463</v>
      </c>
      <c r="BX16">
        <v>0.18495182499999999</v>
      </c>
      <c r="BY16">
        <v>0.210281736</v>
      </c>
      <c r="BZ16">
        <v>0.24196263000000001</v>
      </c>
      <c r="CA16">
        <v>0.30168487999999999</v>
      </c>
      <c r="CB16">
        <v>0.259048473</v>
      </c>
      <c r="CC16">
        <v>0.224171062</v>
      </c>
      <c r="CD16">
        <v>0.20942179499999999</v>
      </c>
      <c r="CE16">
        <v>0.21259407299999999</v>
      </c>
      <c r="CF16">
        <v>0.24670718699999999</v>
      </c>
      <c r="CG16">
        <v>0.19586361599999999</v>
      </c>
      <c r="CH16">
        <v>0.19105612199999999</v>
      </c>
      <c r="CI16">
        <v>0.20121842300000001</v>
      </c>
      <c r="CJ16">
        <v>0.232526545</v>
      </c>
      <c r="CK16">
        <v>0.18999912099999999</v>
      </c>
      <c r="CL16">
        <v>0.23781596899999999</v>
      </c>
      <c r="CM16">
        <v>0.18913215899999999</v>
      </c>
      <c r="CN16">
        <v>0.22423225299999999</v>
      </c>
      <c r="CO16">
        <v>0.20290477200000001</v>
      </c>
      <c r="CP16">
        <v>0.20454283700000001</v>
      </c>
      <c r="CQ16">
        <v>0.222640329</v>
      </c>
      <c r="CR16">
        <v>0.254911</v>
      </c>
      <c r="CS16">
        <v>0.335127911</v>
      </c>
      <c r="CT16">
        <v>0.21156449199999999</v>
      </c>
      <c r="CU16">
        <v>0.206359031</v>
      </c>
      <c r="CV16">
        <v>0.25106133800000002</v>
      </c>
      <c r="CW16">
        <v>0.21556008600000001</v>
      </c>
      <c r="CX16">
        <v>0.27569843100000002</v>
      </c>
      <c r="CY16">
        <v>0.192485453</v>
      </c>
      <c r="CZ16">
        <v>0.19641698299999999</v>
      </c>
      <c r="DA16">
        <v>0.228887231</v>
      </c>
      <c r="DB16">
        <v>0.26168949699999999</v>
      </c>
      <c r="DC16">
        <v>0.228246376</v>
      </c>
      <c r="DD16">
        <v>0.24470947900000001</v>
      </c>
      <c r="DE16">
        <v>0.21709271599999999</v>
      </c>
      <c r="DF16">
        <v>0.314477434</v>
      </c>
      <c r="DG16">
        <v>0.38661190400000001</v>
      </c>
      <c r="DH16">
        <v>0.33029445400000002</v>
      </c>
      <c r="DI16">
        <v>0.26385073199999998</v>
      </c>
      <c r="DJ16">
        <v>0.45923799100000001</v>
      </c>
      <c r="DK16">
        <v>0.182975323</v>
      </c>
      <c r="DL16">
        <v>0.40827634499999998</v>
      </c>
      <c r="DM16">
        <v>0.227033875</v>
      </c>
      <c r="DN16">
        <v>0.20763548400000001</v>
      </c>
      <c r="DO16">
        <v>0.21090114600000001</v>
      </c>
      <c r="DP16">
        <v>0.33430059899999998</v>
      </c>
      <c r="DQ16">
        <v>0.22844461799999999</v>
      </c>
      <c r="DR16">
        <v>0.19550583799999999</v>
      </c>
      <c r="DS16">
        <v>0.25989359000000001</v>
      </c>
      <c r="DT16">
        <v>0.26726575000000002</v>
      </c>
      <c r="DU16">
        <v>0.26256341900000002</v>
      </c>
      <c r="DV16">
        <v>0.21762621600000001</v>
      </c>
      <c r="DW16">
        <v>0.28478870000000001</v>
      </c>
      <c r="DX16">
        <v>0.221782643</v>
      </c>
      <c r="DY16">
        <v>0.230588033</v>
      </c>
      <c r="DZ16">
        <v>0.246307887</v>
      </c>
      <c r="EA16">
        <v>0.25439582700000002</v>
      </c>
      <c r="EB16">
        <v>0.256418647</v>
      </c>
      <c r="EC16">
        <v>0.206280771</v>
      </c>
      <c r="ED16">
        <v>0.27817777700000001</v>
      </c>
      <c r="EE16">
        <v>0.28055891300000002</v>
      </c>
      <c r="EF16">
        <v>0.28040389599999999</v>
      </c>
      <c r="EG16">
        <v>0.30395528500000002</v>
      </c>
      <c r="EH16">
        <v>0.30461038099999999</v>
      </c>
      <c r="EI16">
        <v>0.30879941500000002</v>
      </c>
      <c r="EJ16">
        <v>0.27042365800000001</v>
      </c>
      <c r="EK16">
        <v>0.32251122799999998</v>
      </c>
      <c r="EL16">
        <v>0.31544170199999999</v>
      </c>
      <c r="EM16">
        <v>0.27735059899999998</v>
      </c>
      <c r="EN16">
        <v>0.27402209100000002</v>
      </c>
      <c r="EO16">
        <v>0.31678642499999998</v>
      </c>
      <c r="EP16">
        <v>0.27894148400000002</v>
      </c>
      <c r="EQ16">
        <v>0.31316263</v>
      </c>
      <c r="ER16">
        <v>0.27496538999999998</v>
      </c>
      <c r="ES16">
        <v>0.32475968100000002</v>
      </c>
      <c r="ET16">
        <v>0.26002745500000002</v>
      </c>
      <c r="EU16">
        <v>0.28256693799999999</v>
      </c>
      <c r="EV16">
        <v>0.32844853200000002</v>
      </c>
      <c r="EW16">
        <v>0.30384783199999998</v>
      </c>
      <c r="EX16">
        <v>0.326387869</v>
      </c>
      <c r="EY16">
        <v>0.371334145</v>
      </c>
      <c r="EZ16">
        <v>0.27341994200000003</v>
      </c>
      <c r="FA16">
        <v>0.36543323599999999</v>
      </c>
      <c r="FB16">
        <v>0.31046969299999999</v>
      </c>
      <c r="FC16">
        <v>0.33571732700000001</v>
      </c>
      <c r="FD16">
        <v>0.20229582099999999</v>
      </c>
      <c r="FE16">
        <v>0.197667285</v>
      </c>
      <c r="FF16">
        <v>0.32535849</v>
      </c>
      <c r="FG16">
        <v>0.19392173700000001</v>
      </c>
      <c r="FH16">
        <v>0.19097365799999999</v>
      </c>
      <c r="FI16">
        <v>0.21198619599999999</v>
      </c>
      <c r="FJ16">
        <v>0.18788518600000001</v>
      </c>
      <c r="FK16">
        <v>0.26751807500000002</v>
      </c>
      <c r="FL16">
        <v>0.20289534300000001</v>
      </c>
      <c r="FM16">
        <v>0.18874049900000001</v>
      </c>
      <c r="FN16">
        <v>0.21314669999999999</v>
      </c>
      <c r="FO16">
        <v>0.25962693599999997</v>
      </c>
      <c r="FP16">
        <v>0.20622169500000001</v>
      </c>
      <c r="FQ16">
        <v>0.19137684899999999</v>
      </c>
      <c r="FR16">
        <v>0.23013032899999999</v>
      </c>
      <c r="FS16">
        <v>0.24610507500000001</v>
      </c>
      <c r="FT16">
        <v>0.21281330900000001</v>
      </c>
      <c r="FU16">
        <v>0.22631669400000001</v>
      </c>
      <c r="FV16">
        <v>0.19389457299999999</v>
      </c>
      <c r="FW16">
        <v>0.236556665</v>
      </c>
    </row>
    <row r="17" spans="1:179" x14ac:dyDescent="0.2">
      <c r="A17">
        <v>0.42700057899999999</v>
      </c>
      <c r="B17">
        <v>0.62373929299999997</v>
      </c>
      <c r="C17">
        <v>0.45847548599999999</v>
      </c>
      <c r="D17">
        <v>0.23399961899999999</v>
      </c>
      <c r="E17">
        <v>0.20975824700000001</v>
      </c>
      <c r="F17">
        <v>0.71587377600000002</v>
      </c>
      <c r="G17">
        <v>0.47484047699999998</v>
      </c>
      <c r="H17">
        <v>0.361555713</v>
      </c>
      <c r="I17">
        <v>0.35280724899999999</v>
      </c>
      <c r="J17">
        <v>0.40668739300000001</v>
      </c>
      <c r="K17">
        <v>0.17882900299999999</v>
      </c>
      <c r="L17">
        <v>0.26588757400000002</v>
      </c>
      <c r="M17">
        <v>0.28157705100000002</v>
      </c>
      <c r="N17">
        <v>0.250637944</v>
      </c>
      <c r="O17">
        <v>0.44423484200000002</v>
      </c>
      <c r="P17">
        <v>0.19971150400000001</v>
      </c>
      <c r="Q17">
        <v>0.66069624599999999</v>
      </c>
      <c r="R17">
        <v>0.22675761999999999</v>
      </c>
      <c r="S17">
        <v>0.49468776599999997</v>
      </c>
      <c r="T17">
        <v>0.61716022999999998</v>
      </c>
      <c r="U17">
        <v>0.24449257799999999</v>
      </c>
      <c r="V17">
        <v>0.28014735299999999</v>
      </c>
      <c r="W17">
        <v>0.40162278400000001</v>
      </c>
      <c r="X17">
        <v>0.448972661</v>
      </c>
      <c r="Y17">
        <v>0.35070574599999998</v>
      </c>
      <c r="Z17">
        <v>0.45876825599999999</v>
      </c>
      <c r="AA17">
        <v>0.35149445099999999</v>
      </c>
      <c r="AB17">
        <v>0.37701833299999998</v>
      </c>
      <c r="AC17">
        <v>0.183796188</v>
      </c>
      <c r="AD17">
        <v>0.20445458</v>
      </c>
      <c r="AE17">
        <v>0.405852451</v>
      </c>
      <c r="AF17">
        <v>0.42381466299999998</v>
      </c>
      <c r="AG17">
        <v>0.43564944100000003</v>
      </c>
      <c r="AH17">
        <v>0.36345601900000002</v>
      </c>
      <c r="AI17">
        <v>0.42811652300000003</v>
      </c>
      <c r="AJ17">
        <v>0.16692879499999999</v>
      </c>
      <c r="AK17">
        <v>0.35611418500000003</v>
      </c>
      <c r="AL17">
        <v>0.43833642900000003</v>
      </c>
      <c r="AM17">
        <v>0.29271142500000003</v>
      </c>
      <c r="AN17">
        <v>0.51040809099999995</v>
      </c>
      <c r="AO17">
        <v>0.35891179499999998</v>
      </c>
      <c r="AP17">
        <v>0.418732734</v>
      </c>
      <c r="AQ17">
        <v>0.66692285699999998</v>
      </c>
      <c r="AR17">
        <v>0.41371314999999997</v>
      </c>
      <c r="AS17">
        <v>0.42145050499999998</v>
      </c>
      <c r="AT17">
        <v>0.39656834800000001</v>
      </c>
      <c r="AU17">
        <v>0.49097745500000001</v>
      </c>
      <c r="AV17">
        <v>0.344834584</v>
      </c>
      <c r="AW17">
        <v>0.175751616</v>
      </c>
      <c r="AX17">
        <v>0.161767732</v>
      </c>
      <c r="AY17">
        <v>0.17993126000000001</v>
      </c>
      <c r="AZ17">
        <v>0.44482300600000002</v>
      </c>
      <c r="BA17">
        <v>0.19562980399999999</v>
      </c>
      <c r="BB17">
        <v>0.396111663</v>
      </c>
      <c r="BC17">
        <v>0.22852468400000001</v>
      </c>
      <c r="BD17">
        <v>0.64357200800000003</v>
      </c>
      <c r="BE17">
        <v>0.41027893199999999</v>
      </c>
      <c r="BF17">
        <v>0.29726282500000001</v>
      </c>
      <c r="BG17">
        <v>0.19004601099999999</v>
      </c>
      <c r="BH17">
        <v>0.21346037700000001</v>
      </c>
      <c r="BI17">
        <v>0.20899996800000001</v>
      </c>
      <c r="BJ17">
        <v>0.20520835100000001</v>
      </c>
      <c r="BK17">
        <v>0.175973342</v>
      </c>
      <c r="BL17">
        <v>0.25068949099999999</v>
      </c>
      <c r="BM17">
        <v>0.411213722</v>
      </c>
      <c r="BN17">
        <v>0.16392185100000001</v>
      </c>
      <c r="BO17">
        <v>0.23106085000000001</v>
      </c>
      <c r="BP17">
        <v>0.251207509</v>
      </c>
      <c r="BQ17">
        <v>0.213920106</v>
      </c>
      <c r="BR17">
        <v>0.29430108999999999</v>
      </c>
      <c r="BS17">
        <v>0.19482614300000001</v>
      </c>
      <c r="BT17">
        <v>0.21640029899999999</v>
      </c>
      <c r="BU17">
        <v>0.18388048600000001</v>
      </c>
      <c r="BV17">
        <v>0.29540561100000001</v>
      </c>
      <c r="BW17">
        <v>0.17162923999999999</v>
      </c>
      <c r="BX17">
        <v>0.184621221</v>
      </c>
      <c r="BY17">
        <v>0.21272711799999999</v>
      </c>
      <c r="BZ17">
        <v>0.24622865899999999</v>
      </c>
      <c r="CA17">
        <v>0.30042031800000002</v>
      </c>
      <c r="CB17">
        <v>0.26269966700000003</v>
      </c>
      <c r="CC17">
        <v>0.20109467</v>
      </c>
      <c r="CD17">
        <v>0.21132566</v>
      </c>
      <c r="CE17">
        <v>0.214877174</v>
      </c>
      <c r="CF17">
        <v>0.25096334199999998</v>
      </c>
      <c r="CG17">
        <v>0.193153559</v>
      </c>
      <c r="CH17">
        <v>0.19021722699999999</v>
      </c>
      <c r="CI17">
        <v>0.203197656</v>
      </c>
      <c r="CJ17">
        <v>0.2371422</v>
      </c>
      <c r="CK17">
        <v>0.193410412</v>
      </c>
      <c r="CL17">
        <v>0.239060404</v>
      </c>
      <c r="CM17">
        <v>0.19009912400000001</v>
      </c>
      <c r="CN17">
        <v>0.22466903699999999</v>
      </c>
      <c r="CO17">
        <v>0.203535933</v>
      </c>
      <c r="CP17">
        <v>0.207024976</v>
      </c>
      <c r="CQ17">
        <v>0.225471161</v>
      </c>
      <c r="CR17">
        <v>0.252779272</v>
      </c>
      <c r="CS17">
        <v>0.33276561100000002</v>
      </c>
      <c r="CT17">
        <v>0.21618994899999999</v>
      </c>
      <c r="CU17">
        <v>0.20979049799999999</v>
      </c>
      <c r="CV17">
        <v>0.24895751199999999</v>
      </c>
      <c r="CW17">
        <v>0.21860427399999999</v>
      </c>
      <c r="CX17">
        <v>0.273218607</v>
      </c>
      <c r="CY17">
        <v>0.19374266100000001</v>
      </c>
      <c r="CZ17">
        <v>0.198334128</v>
      </c>
      <c r="DA17">
        <v>0.23203473899999999</v>
      </c>
      <c r="DB17">
        <v>0.25905504299999998</v>
      </c>
      <c r="DC17">
        <v>0.225220379</v>
      </c>
      <c r="DD17">
        <v>0.24964900700000001</v>
      </c>
      <c r="DE17">
        <v>0.21785570200000001</v>
      </c>
      <c r="DF17">
        <v>0.320812235</v>
      </c>
      <c r="DG17">
        <v>0.38936012599999997</v>
      </c>
      <c r="DH17">
        <v>0.334954423</v>
      </c>
      <c r="DI17">
        <v>0.26534670399999999</v>
      </c>
      <c r="DJ17">
        <v>0.464528516</v>
      </c>
      <c r="DK17">
        <v>0.18448399200000001</v>
      </c>
      <c r="DL17">
        <v>0.40968202300000001</v>
      </c>
      <c r="DM17">
        <v>0.22825699199999999</v>
      </c>
      <c r="DN17">
        <v>0.20989095199999999</v>
      </c>
      <c r="DO17">
        <v>0.21182535699999999</v>
      </c>
      <c r="DP17">
        <v>0.33869979</v>
      </c>
      <c r="DQ17">
        <v>0.22884781300000001</v>
      </c>
      <c r="DR17">
        <v>0.19502630700000001</v>
      </c>
      <c r="DS17">
        <v>0.26298673299999997</v>
      </c>
      <c r="DT17">
        <v>0.26917566999999998</v>
      </c>
      <c r="DU17">
        <v>0.26422363500000001</v>
      </c>
      <c r="DV17">
        <v>0.21812230199999999</v>
      </c>
      <c r="DW17">
        <v>0.28665835000000001</v>
      </c>
      <c r="DX17">
        <v>0.224287925</v>
      </c>
      <c r="DY17">
        <v>0.23131785199999999</v>
      </c>
      <c r="DZ17">
        <v>0.247264239</v>
      </c>
      <c r="EA17">
        <v>0.25676760900000001</v>
      </c>
      <c r="EB17">
        <v>0.258291991</v>
      </c>
      <c r="EC17">
        <v>0.207918989</v>
      </c>
      <c r="ED17">
        <v>0.27697105799999999</v>
      </c>
      <c r="EE17">
        <v>0.280502904</v>
      </c>
      <c r="EF17">
        <v>0.27761482500000001</v>
      </c>
      <c r="EG17">
        <v>0.30349553499999998</v>
      </c>
      <c r="EH17">
        <v>0.30551369900000003</v>
      </c>
      <c r="EI17">
        <v>0.30948955500000003</v>
      </c>
      <c r="EJ17">
        <v>0.27059994500000001</v>
      </c>
      <c r="EK17">
        <v>0.32581068400000002</v>
      </c>
      <c r="EL17">
        <v>0.31614413499999999</v>
      </c>
      <c r="EM17">
        <v>0.27665985999999998</v>
      </c>
      <c r="EN17">
        <v>0.27425150599999998</v>
      </c>
      <c r="EO17">
        <v>0.31632564699999999</v>
      </c>
      <c r="EP17">
        <v>0.27679367300000002</v>
      </c>
      <c r="EQ17">
        <v>0.313160932</v>
      </c>
      <c r="ER17">
        <v>0.273537431</v>
      </c>
      <c r="ES17">
        <v>0.32667780000000002</v>
      </c>
      <c r="ET17">
        <v>0.26159946000000001</v>
      </c>
      <c r="EU17">
        <v>0.28028143799999999</v>
      </c>
      <c r="EV17">
        <v>0.32836179900000001</v>
      </c>
      <c r="EW17">
        <v>0.30469716200000002</v>
      </c>
      <c r="EX17">
        <v>0.32672838100000001</v>
      </c>
      <c r="EY17">
        <v>0.36907258300000001</v>
      </c>
      <c r="EZ17">
        <v>0.27099856700000002</v>
      </c>
      <c r="FA17">
        <v>0.36535501100000001</v>
      </c>
      <c r="FB17">
        <v>0.30991474600000002</v>
      </c>
      <c r="FC17">
        <v>0.33128523500000001</v>
      </c>
      <c r="FD17">
        <v>0.20087845700000001</v>
      </c>
      <c r="FE17">
        <v>0.19602855899999999</v>
      </c>
      <c r="FF17">
        <v>0.32284205999999999</v>
      </c>
      <c r="FG17">
        <v>0.19204564499999999</v>
      </c>
      <c r="FH17">
        <v>0.190343442</v>
      </c>
      <c r="FI17">
        <v>0.211519453</v>
      </c>
      <c r="FJ17">
        <v>0.18762873399999999</v>
      </c>
      <c r="FK17">
        <v>0.26113720299999998</v>
      </c>
      <c r="FL17">
        <v>0.20198875099999999</v>
      </c>
      <c r="FM17">
        <v>0.187465353</v>
      </c>
      <c r="FN17">
        <v>0.210289748</v>
      </c>
      <c r="FO17">
        <v>0.256511341</v>
      </c>
      <c r="FP17">
        <v>0.20380549000000001</v>
      </c>
      <c r="FQ17">
        <v>0.190335588</v>
      </c>
      <c r="FR17">
        <v>0.229192705</v>
      </c>
      <c r="FS17">
        <v>0.24621825999999999</v>
      </c>
      <c r="FT17">
        <v>0.21057103199999999</v>
      </c>
      <c r="FU17">
        <v>0.22692804799999999</v>
      </c>
      <c r="FV17">
        <v>0.19119529299999999</v>
      </c>
      <c r="FW17">
        <v>0.235645201</v>
      </c>
    </row>
    <row r="18" spans="1:179" x14ac:dyDescent="0.2">
      <c r="A18">
        <v>0.42795462400000001</v>
      </c>
      <c r="B18">
        <v>0.62440251999999996</v>
      </c>
      <c r="C18">
        <v>0.45452548300000001</v>
      </c>
      <c r="D18">
        <v>0.23632120000000001</v>
      </c>
      <c r="E18">
        <v>0.21230238200000001</v>
      </c>
      <c r="F18">
        <v>0.71007964099999998</v>
      </c>
      <c r="G18">
        <v>0.47105571600000001</v>
      </c>
      <c r="H18">
        <v>0.35816404400000001</v>
      </c>
      <c r="I18">
        <v>0.35127563699999997</v>
      </c>
      <c r="J18">
        <v>0.40864436399999998</v>
      </c>
      <c r="K18">
        <v>0.18003488100000001</v>
      </c>
      <c r="L18">
        <v>0.26863577199999999</v>
      </c>
      <c r="M18">
        <v>0.285805582</v>
      </c>
      <c r="N18">
        <v>0.25137395699999998</v>
      </c>
      <c r="O18">
        <v>0.44800043000000001</v>
      </c>
      <c r="P18">
        <v>0.200839502</v>
      </c>
      <c r="Q18">
        <v>0.65448829100000006</v>
      </c>
      <c r="R18">
        <v>0.226169026</v>
      </c>
      <c r="S18">
        <v>0.49293313900000002</v>
      </c>
      <c r="T18">
        <v>0.61710505599999999</v>
      </c>
      <c r="U18">
        <v>0.24297057599999999</v>
      </c>
      <c r="V18">
        <v>0.279674651</v>
      </c>
      <c r="W18">
        <v>0.39696035299999999</v>
      </c>
      <c r="X18">
        <v>0.44766122800000002</v>
      </c>
      <c r="Y18">
        <v>0.35304121100000002</v>
      </c>
      <c r="Z18">
        <v>0.45560004199999998</v>
      </c>
      <c r="AA18">
        <v>0.35474483200000001</v>
      </c>
      <c r="AB18">
        <v>0.37809239100000003</v>
      </c>
      <c r="AC18">
        <v>0.18525766499999999</v>
      </c>
      <c r="AD18">
        <v>0.20352995800000001</v>
      </c>
      <c r="AE18">
        <v>0.40536264999999999</v>
      </c>
      <c r="AF18">
        <v>0.41912020100000003</v>
      </c>
      <c r="AG18">
        <v>0.43486691300000002</v>
      </c>
      <c r="AH18">
        <v>0.36200967299999998</v>
      </c>
      <c r="AI18">
        <v>0.42649843500000001</v>
      </c>
      <c r="AJ18">
        <v>0.168585239</v>
      </c>
      <c r="AK18">
        <v>0.35467696300000001</v>
      </c>
      <c r="AL18">
        <v>0.43374222699999998</v>
      </c>
      <c r="AM18">
        <v>0.29376047399999999</v>
      </c>
      <c r="AN18">
        <v>0.50920152299999999</v>
      </c>
      <c r="AO18">
        <v>0.355812711</v>
      </c>
      <c r="AP18">
        <v>0.41788877000000002</v>
      </c>
      <c r="AQ18">
        <v>0.66220332699999995</v>
      </c>
      <c r="AR18">
        <v>0.413505399</v>
      </c>
      <c r="AS18">
        <v>0.41958904400000002</v>
      </c>
      <c r="AT18">
        <v>0.39954915200000002</v>
      </c>
      <c r="AU18">
        <v>0.48741912300000001</v>
      </c>
      <c r="AV18">
        <v>0.34225580300000003</v>
      </c>
      <c r="AW18">
        <v>0.17617324700000001</v>
      </c>
      <c r="AX18">
        <v>0.16028737100000001</v>
      </c>
      <c r="AY18">
        <v>0.17995520600000001</v>
      </c>
      <c r="AZ18">
        <v>0.44501158299999999</v>
      </c>
      <c r="BA18">
        <v>0.19271829300000001</v>
      </c>
      <c r="BB18">
        <v>0.39350118499999998</v>
      </c>
      <c r="BC18">
        <v>0.227831534</v>
      </c>
      <c r="BD18">
        <v>0.64421040500000004</v>
      </c>
      <c r="BE18">
        <v>0.40919142400000003</v>
      </c>
      <c r="BF18">
        <v>0.29379622300000002</v>
      </c>
      <c r="BG18">
        <v>0.191080901</v>
      </c>
      <c r="BH18">
        <v>0.21410947799999999</v>
      </c>
      <c r="BI18">
        <v>0.21021830999999999</v>
      </c>
      <c r="BJ18">
        <v>0.20511297100000001</v>
      </c>
      <c r="BK18">
        <v>0.17730354300000001</v>
      </c>
      <c r="BL18">
        <v>0.252563816</v>
      </c>
      <c r="BM18">
        <v>0.40760615100000003</v>
      </c>
      <c r="BN18">
        <v>0.16465501699999999</v>
      </c>
      <c r="BO18">
        <v>0.229264722</v>
      </c>
      <c r="BP18">
        <v>0.24446800799999999</v>
      </c>
      <c r="BQ18">
        <v>0.219348391</v>
      </c>
      <c r="BR18">
        <v>0.28934137799999998</v>
      </c>
      <c r="BS18">
        <v>0.19683901400000001</v>
      </c>
      <c r="BT18">
        <v>0.21703737000000001</v>
      </c>
      <c r="BU18">
        <v>0.18223346400000001</v>
      </c>
      <c r="BV18">
        <v>0.28830054799999999</v>
      </c>
      <c r="BW18">
        <v>0.173766113</v>
      </c>
      <c r="BX18">
        <v>0.184921208</v>
      </c>
      <c r="BY18">
        <v>0.207950206</v>
      </c>
      <c r="BZ18">
        <v>0.24135257800000001</v>
      </c>
      <c r="CA18">
        <v>0.3022338</v>
      </c>
      <c r="CB18">
        <v>0.25777375299999999</v>
      </c>
      <c r="CC18">
        <v>0.21476209199999999</v>
      </c>
      <c r="CD18">
        <v>0.20796139</v>
      </c>
      <c r="CE18">
        <v>0.21341806299999999</v>
      </c>
      <c r="CF18">
        <v>0.24794054700000001</v>
      </c>
      <c r="CG18">
        <v>0.194847615</v>
      </c>
      <c r="CH18">
        <v>0.19152703700000001</v>
      </c>
      <c r="CI18">
        <v>0.20125236799999999</v>
      </c>
      <c r="CJ18">
        <v>0.232324383</v>
      </c>
      <c r="CK18">
        <v>0.19017015800000001</v>
      </c>
      <c r="CL18">
        <v>0.23664063599999999</v>
      </c>
      <c r="CM18">
        <v>0.187045985</v>
      </c>
      <c r="CN18">
        <v>0.22612341399999999</v>
      </c>
      <c r="CO18">
        <v>0.20277069</v>
      </c>
      <c r="CP18">
        <v>0.204646297</v>
      </c>
      <c r="CQ18">
        <v>0.22043130999999999</v>
      </c>
      <c r="CR18">
        <v>0.25450468100000001</v>
      </c>
      <c r="CS18">
        <v>0.33437424599999999</v>
      </c>
      <c r="CT18">
        <v>0.209962286</v>
      </c>
      <c r="CU18">
        <v>0.204040898</v>
      </c>
      <c r="CV18">
        <v>0.24930382500000001</v>
      </c>
      <c r="CW18">
        <v>0.215071544</v>
      </c>
      <c r="CX18">
        <v>0.27470043399999999</v>
      </c>
      <c r="CY18">
        <v>0.19433251100000001</v>
      </c>
      <c r="CZ18">
        <v>0.19471691499999999</v>
      </c>
      <c r="DA18">
        <v>0.22942460000000001</v>
      </c>
      <c r="DB18">
        <v>0.25945806300000002</v>
      </c>
      <c r="DC18">
        <v>0.22777698800000001</v>
      </c>
      <c r="DD18">
        <v>0.24348921000000001</v>
      </c>
      <c r="DE18">
        <v>0.21357342300000001</v>
      </c>
      <c r="DF18">
        <v>0.32184740899999997</v>
      </c>
      <c r="DG18">
        <v>0.38935652100000001</v>
      </c>
      <c r="DH18">
        <v>0.335017546</v>
      </c>
      <c r="DI18">
        <v>0.266358822</v>
      </c>
      <c r="DJ18">
        <v>0.46241264199999998</v>
      </c>
      <c r="DK18">
        <v>0.185088536</v>
      </c>
      <c r="DL18">
        <v>0.41069145600000001</v>
      </c>
      <c r="DM18">
        <v>0.22899847300000001</v>
      </c>
      <c r="DN18">
        <v>0.20919559099999999</v>
      </c>
      <c r="DO18">
        <v>0.212688715</v>
      </c>
      <c r="DP18">
        <v>0.33828185900000002</v>
      </c>
      <c r="DQ18">
        <v>0.22860122099999999</v>
      </c>
      <c r="DR18">
        <v>0.19643207800000001</v>
      </c>
      <c r="DS18">
        <v>0.26263103100000001</v>
      </c>
      <c r="DT18">
        <v>0.27161350499999998</v>
      </c>
      <c r="DU18">
        <v>0.26571565800000002</v>
      </c>
      <c r="DV18">
        <v>0.21898821199999999</v>
      </c>
      <c r="DW18">
        <v>0.28691011</v>
      </c>
      <c r="DX18">
        <v>0.22396115799999999</v>
      </c>
      <c r="DY18">
        <v>0.23205890400000001</v>
      </c>
      <c r="DZ18">
        <v>0.248726056</v>
      </c>
      <c r="EA18">
        <v>0.25535594700000003</v>
      </c>
      <c r="EB18">
        <v>0.26054872099999998</v>
      </c>
      <c r="EC18">
        <v>0.208231993</v>
      </c>
      <c r="ED18">
        <v>0.277277569</v>
      </c>
      <c r="EE18">
        <v>0.281875284</v>
      </c>
      <c r="EF18">
        <v>0.27928194299999998</v>
      </c>
      <c r="EG18">
        <v>0.30208913399999998</v>
      </c>
      <c r="EH18">
        <v>0.305165413</v>
      </c>
      <c r="EI18">
        <v>0.31022812500000002</v>
      </c>
      <c r="EJ18">
        <v>0.27041643799999998</v>
      </c>
      <c r="EK18">
        <v>0.32487233599999998</v>
      </c>
      <c r="EL18">
        <v>0.31424928000000002</v>
      </c>
      <c r="EM18">
        <v>0.28034473300000001</v>
      </c>
      <c r="EN18">
        <v>0.27616890100000002</v>
      </c>
      <c r="EO18">
        <v>0.31612763399999999</v>
      </c>
      <c r="EP18">
        <v>0.28054188499999999</v>
      </c>
      <c r="EQ18">
        <v>0.31371347500000002</v>
      </c>
      <c r="ER18">
        <v>0.27590132099999998</v>
      </c>
      <c r="ES18">
        <v>0.32322540500000002</v>
      </c>
      <c r="ET18">
        <v>0.26260161500000001</v>
      </c>
      <c r="EU18">
        <v>0.28094396500000002</v>
      </c>
      <c r="EV18">
        <v>0.33047715700000002</v>
      </c>
      <c r="EW18">
        <v>0.30523327900000002</v>
      </c>
      <c r="EX18">
        <v>0.327878799</v>
      </c>
      <c r="EY18">
        <v>0.36686185199999999</v>
      </c>
      <c r="EZ18">
        <v>0.27189432200000002</v>
      </c>
      <c r="FA18">
        <v>0.364514334</v>
      </c>
      <c r="FB18">
        <v>0.30829471400000003</v>
      </c>
      <c r="FC18">
        <v>0.33546509200000002</v>
      </c>
      <c r="FD18">
        <v>0.19997715499999999</v>
      </c>
      <c r="FE18">
        <v>0.19534180900000001</v>
      </c>
      <c r="FF18">
        <v>0.322567143</v>
      </c>
      <c r="FG18">
        <v>0.19246619400000001</v>
      </c>
      <c r="FH18">
        <v>0.19201122500000001</v>
      </c>
      <c r="FI18">
        <v>0.213350979</v>
      </c>
      <c r="FJ18">
        <v>0.18721272799999999</v>
      </c>
      <c r="FK18">
        <v>0.26154079000000002</v>
      </c>
      <c r="FL18">
        <v>0.201039993</v>
      </c>
      <c r="FM18">
        <v>0.18829896900000001</v>
      </c>
      <c r="FN18">
        <v>0.21001782999999999</v>
      </c>
      <c r="FO18">
        <v>0.25702423200000002</v>
      </c>
      <c r="FP18">
        <v>0.20317179199999999</v>
      </c>
      <c r="FQ18">
        <v>0.19249202300000001</v>
      </c>
      <c r="FR18">
        <v>0.23062116399999999</v>
      </c>
      <c r="FS18">
        <v>0.24469285800000001</v>
      </c>
      <c r="FT18">
        <v>0.214229906</v>
      </c>
      <c r="FU18">
        <v>0.227113763</v>
      </c>
      <c r="FV18">
        <v>0.19236684800000001</v>
      </c>
      <c r="FW18">
        <v>0.23521941399999999</v>
      </c>
    </row>
    <row r="19" spans="1:179" x14ac:dyDescent="0.2">
      <c r="A19">
        <v>0.42660238900000003</v>
      </c>
      <c r="B19">
        <v>0.62294170199999999</v>
      </c>
      <c r="C19">
        <v>0.45472854400000001</v>
      </c>
      <c r="D19">
        <v>0.232521543</v>
      </c>
      <c r="E19">
        <v>0.21194424100000001</v>
      </c>
      <c r="F19">
        <v>0.71477356199999997</v>
      </c>
      <c r="G19">
        <v>0.47039229599999999</v>
      </c>
      <c r="H19">
        <v>0.359172938</v>
      </c>
      <c r="I19">
        <v>0.35269892000000003</v>
      </c>
      <c r="J19">
        <v>0.40544269700000002</v>
      </c>
      <c r="K19">
        <v>0.17839487000000001</v>
      </c>
      <c r="L19">
        <v>0.26836964200000002</v>
      </c>
      <c r="M19">
        <v>0.28466459199999999</v>
      </c>
      <c r="N19">
        <v>0.24869696099999999</v>
      </c>
      <c r="O19">
        <v>0.44669859499999998</v>
      </c>
      <c r="P19">
        <v>0.19928337400000001</v>
      </c>
      <c r="Q19">
        <v>0.64881804700000001</v>
      </c>
      <c r="R19">
        <v>0.226255442</v>
      </c>
      <c r="S19">
        <v>0.49267735600000001</v>
      </c>
      <c r="T19">
        <v>0.61479396500000005</v>
      </c>
      <c r="U19">
        <v>0.24480702800000001</v>
      </c>
      <c r="V19">
        <v>0.27578227500000002</v>
      </c>
      <c r="W19">
        <v>0.39852304999999999</v>
      </c>
      <c r="X19">
        <v>0.449604491</v>
      </c>
      <c r="Y19">
        <v>0.34925008800000001</v>
      </c>
      <c r="Z19">
        <v>0.45720922899999999</v>
      </c>
      <c r="AA19">
        <v>0.35423633399999999</v>
      </c>
      <c r="AB19">
        <v>0.374532847</v>
      </c>
      <c r="AC19">
        <v>0.181628341</v>
      </c>
      <c r="AD19">
        <v>0.20280055</v>
      </c>
      <c r="AE19">
        <v>0.40756720899999999</v>
      </c>
      <c r="AF19">
        <v>0.417851272</v>
      </c>
      <c r="AG19">
        <v>0.43415588100000002</v>
      </c>
      <c r="AH19">
        <v>0.35974084899999997</v>
      </c>
      <c r="AI19">
        <v>0.42379521599999997</v>
      </c>
      <c r="AJ19">
        <v>0.16740683000000001</v>
      </c>
      <c r="AK19">
        <v>0.35435446500000001</v>
      </c>
      <c r="AL19">
        <v>0.43463218199999998</v>
      </c>
      <c r="AM19">
        <v>0.29252699399999998</v>
      </c>
      <c r="AN19">
        <v>0.51010000099999997</v>
      </c>
      <c r="AO19">
        <v>0.35679455900000001</v>
      </c>
      <c r="AP19">
        <v>0.41753394300000002</v>
      </c>
      <c r="AQ19">
        <v>0.665226545</v>
      </c>
      <c r="AR19">
        <v>0.40955951299999999</v>
      </c>
      <c r="AS19">
        <v>0.42055637400000001</v>
      </c>
      <c r="AT19">
        <v>0.38960134600000002</v>
      </c>
      <c r="AU19">
        <v>0.48826419399999998</v>
      </c>
      <c r="AV19">
        <v>0.34262013200000002</v>
      </c>
      <c r="AW19">
        <v>0.175357233</v>
      </c>
      <c r="AX19">
        <v>0.160429244</v>
      </c>
      <c r="AY19">
        <v>0.18035379300000001</v>
      </c>
      <c r="AZ19">
        <v>0.441385784</v>
      </c>
      <c r="BA19">
        <v>0.19159053700000001</v>
      </c>
      <c r="BB19">
        <v>0.39580439499999998</v>
      </c>
      <c r="BC19">
        <v>0.22853852599999999</v>
      </c>
      <c r="BD19">
        <v>0.64420005000000002</v>
      </c>
      <c r="BE19">
        <v>0.40736070400000002</v>
      </c>
      <c r="BF19">
        <v>0.29449475899999999</v>
      </c>
      <c r="BG19">
        <v>0.190119485</v>
      </c>
      <c r="BH19">
        <v>0.21425092500000001</v>
      </c>
      <c r="BI19">
        <v>0.207793432</v>
      </c>
      <c r="BJ19">
        <v>0.20406950700000001</v>
      </c>
      <c r="BK19">
        <v>0.17710339899999999</v>
      </c>
      <c r="BL19">
        <v>0.249686403</v>
      </c>
      <c r="BM19">
        <v>0.408432717</v>
      </c>
      <c r="BN19">
        <v>0.163227278</v>
      </c>
      <c r="BO19">
        <v>0.231905589</v>
      </c>
      <c r="BP19">
        <v>0.24381346800000001</v>
      </c>
      <c r="BQ19">
        <v>0.21889170399999999</v>
      </c>
      <c r="BR19">
        <v>0.294599412</v>
      </c>
      <c r="BS19">
        <v>0.19605414099999999</v>
      </c>
      <c r="BT19">
        <v>0.217556639</v>
      </c>
      <c r="BU19">
        <v>0.18422244099999999</v>
      </c>
      <c r="BV19">
        <v>0.28837340700000003</v>
      </c>
      <c r="BW19">
        <v>0.175326701</v>
      </c>
      <c r="BX19">
        <v>0.18653766699999999</v>
      </c>
      <c r="BY19">
        <v>0.209338259</v>
      </c>
      <c r="BZ19">
        <v>0.24016507600000001</v>
      </c>
      <c r="CA19">
        <v>0.305632866</v>
      </c>
      <c r="CB19">
        <v>0.25618528800000001</v>
      </c>
      <c r="CC19">
        <v>0.2063826</v>
      </c>
      <c r="CD19">
        <v>0.21187215400000001</v>
      </c>
      <c r="CE19">
        <v>0.21228855199999999</v>
      </c>
      <c r="CF19">
        <v>0.245890101</v>
      </c>
      <c r="CG19">
        <v>0.19428996300000001</v>
      </c>
      <c r="CH19">
        <v>0.19259864400000001</v>
      </c>
      <c r="CI19">
        <v>0.19910283000000001</v>
      </c>
      <c r="CJ19">
        <v>0.230809712</v>
      </c>
      <c r="CK19">
        <v>0.19331568099999999</v>
      </c>
      <c r="CL19">
        <v>0.24099905699999999</v>
      </c>
      <c r="CM19">
        <v>0.186844598</v>
      </c>
      <c r="CN19">
        <v>0.22314913</v>
      </c>
      <c r="CO19">
        <v>0.20548032199999999</v>
      </c>
      <c r="CP19">
        <v>0.20245328600000001</v>
      </c>
      <c r="CQ19">
        <v>0.22562777000000001</v>
      </c>
      <c r="CR19">
        <v>0.25583915099999999</v>
      </c>
      <c r="CS19">
        <v>0.33658110200000002</v>
      </c>
      <c r="CT19">
        <v>0.21124855400000001</v>
      </c>
      <c r="CU19">
        <v>0.20423638699999999</v>
      </c>
      <c r="CV19">
        <v>0.25061760399999999</v>
      </c>
      <c r="CW19">
        <v>0.21408746200000001</v>
      </c>
      <c r="CX19">
        <v>0.27413329800000003</v>
      </c>
      <c r="CY19">
        <v>0.19409470000000001</v>
      </c>
      <c r="CZ19">
        <v>0.193430195</v>
      </c>
      <c r="DA19">
        <v>0.22843708700000001</v>
      </c>
      <c r="DB19">
        <v>0.25971085399999999</v>
      </c>
      <c r="DC19">
        <v>0.22833982799999999</v>
      </c>
      <c r="DD19">
        <v>0.24541495799999999</v>
      </c>
      <c r="DE19">
        <v>0.21488047299999999</v>
      </c>
      <c r="DF19">
        <v>0.31810225199999997</v>
      </c>
      <c r="DG19">
        <v>0.38949551700000001</v>
      </c>
      <c r="DH19">
        <v>0.33533947200000003</v>
      </c>
      <c r="DI19">
        <v>0.26551423299999999</v>
      </c>
      <c r="DJ19">
        <v>0.45954002100000002</v>
      </c>
      <c r="DK19">
        <v>0.185453488</v>
      </c>
      <c r="DL19">
        <v>0.406498054</v>
      </c>
      <c r="DM19">
        <v>0.22709565200000001</v>
      </c>
      <c r="DN19">
        <v>0.20807866999999999</v>
      </c>
      <c r="DO19">
        <v>0.21155221799999999</v>
      </c>
      <c r="DP19">
        <v>0.339676594</v>
      </c>
      <c r="DQ19">
        <v>0.22857856800000001</v>
      </c>
      <c r="DR19">
        <v>0.19538101699999999</v>
      </c>
      <c r="DS19">
        <v>0.262111182</v>
      </c>
      <c r="DT19">
        <v>0.26913572299999999</v>
      </c>
      <c r="DU19">
        <v>0.26332743800000002</v>
      </c>
      <c r="DV19">
        <v>0.216818758</v>
      </c>
      <c r="DW19">
        <v>0.28506815699999999</v>
      </c>
      <c r="DX19">
        <v>0.22319904199999999</v>
      </c>
      <c r="DY19">
        <v>0.22986625299999999</v>
      </c>
      <c r="DZ19">
        <v>0.24687471799999999</v>
      </c>
      <c r="EA19">
        <v>0.25506737899999998</v>
      </c>
      <c r="EB19">
        <v>0.25796265899999998</v>
      </c>
      <c r="EC19">
        <v>0.20773798700000001</v>
      </c>
      <c r="ED19">
        <v>0.27878661599999999</v>
      </c>
      <c r="EE19">
        <v>0.281186879</v>
      </c>
      <c r="EF19">
        <v>0.27933010699999999</v>
      </c>
      <c r="EG19">
        <v>0.303830975</v>
      </c>
      <c r="EH19">
        <v>0.30588620599999999</v>
      </c>
      <c r="EI19">
        <v>0.31183910399999998</v>
      </c>
      <c r="EJ19">
        <v>0.27237118399999999</v>
      </c>
      <c r="EK19">
        <v>0.323980086</v>
      </c>
      <c r="EL19">
        <v>0.31622689399999998</v>
      </c>
      <c r="EM19">
        <v>0.27853438899999999</v>
      </c>
      <c r="EN19">
        <v>0.27556333599999999</v>
      </c>
      <c r="EO19">
        <v>0.31590157400000002</v>
      </c>
      <c r="EP19">
        <v>0.281001907</v>
      </c>
      <c r="EQ19">
        <v>0.31462023900000002</v>
      </c>
      <c r="ER19">
        <v>0.27563249000000001</v>
      </c>
      <c r="ES19">
        <v>0.32616719799999999</v>
      </c>
      <c r="ET19">
        <v>0.26380566500000002</v>
      </c>
      <c r="EU19">
        <v>0.28274469699999999</v>
      </c>
      <c r="EV19">
        <v>0.32957179800000003</v>
      </c>
      <c r="EW19">
        <v>0.305155434</v>
      </c>
      <c r="EX19">
        <v>0.32749865099999997</v>
      </c>
      <c r="EY19">
        <v>0.37152316400000002</v>
      </c>
      <c r="EZ19">
        <v>0.27261223000000001</v>
      </c>
      <c r="FA19">
        <v>0.36565134399999999</v>
      </c>
      <c r="FB19">
        <v>0.30830129099999998</v>
      </c>
      <c r="FC19">
        <v>0.335205433</v>
      </c>
      <c r="FD19">
        <v>0.20171060699999999</v>
      </c>
      <c r="FE19">
        <v>0.19648724400000001</v>
      </c>
      <c r="FF19">
        <v>0.32282845300000002</v>
      </c>
      <c r="FG19">
        <v>0.191820728</v>
      </c>
      <c r="FH19">
        <v>0.19257950500000001</v>
      </c>
      <c r="FI19">
        <v>0.21187023499999999</v>
      </c>
      <c r="FJ19">
        <v>0.18847232999999999</v>
      </c>
      <c r="FK19">
        <v>0.26394249800000003</v>
      </c>
      <c r="FL19">
        <v>0.20258405500000001</v>
      </c>
      <c r="FM19">
        <v>0.18877666600000001</v>
      </c>
      <c r="FN19">
        <v>0.20942395</v>
      </c>
      <c r="FO19">
        <v>0.25678516200000001</v>
      </c>
      <c r="FP19">
        <v>0.205250616</v>
      </c>
      <c r="FQ19">
        <v>0.191346924</v>
      </c>
      <c r="FR19">
        <v>0.231017318</v>
      </c>
      <c r="FS19">
        <v>0.24567956399999999</v>
      </c>
      <c r="FT19">
        <v>0.21332243200000001</v>
      </c>
      <c r="FU19">
        <v>0.22456831399999999</v>
      </c>
      <c r="FV19">
        <v>0.191952183</v>
      </c>
      <c r="FW19">
        <v>0.23333230899999999</v>
      </c>
    </row>
    <row r="20" spans="1:179" x14ac:dyDescent="0.2">
      <c r="A20">
        <v>0.425104855</v>
      </c>
      <c r="B20">
        <v>0.62287501499999998</v>
      </c>
      <c r="C20">
        <v>0.456354235</v>
      </c>
      <c r="D20">
        <v>0.23459011199999999</v>
      </c>
      <c r="E20">
        <v>0.211172885</v>
      </c>
      <c r="F20">
        <v>0.71261052400000002</v>
      </c>
      <c r="G20">
        <v>0.47038899499999998</v>
      </c>
      <c r="H20">
        <v>0.35938080500000003</v>
      </c>
      <c r="I20">
        <v>0.350704128</v>
      </c>
      <c r="J20">
        <v>0.40611167300000001</v>
      </c>
      <c r="K20">
        <v>0.17929657399999999</v>
      </c>
      <c r="L20">
        <v>0.26639137899999998</v>
      </c>
      <c r="M20">
        <v>0.28371996500000002</v>
      </c>
      <c r="N20">
        <v>0.24870447300000001</v>
      </c>
      <c r="O20">
        <v>0.44828823699999998</v>
      </c>
      <c r="P20">
        <v>0.20062296900000001</v>
      </c>
      <c r="Q20">
        <v>0.64874337699999995</v>
      </c>
      <c r="R20">
        <v>0.22751549099999999</v>
      </c>
      <c r="S20">
        <v>0.49142601299999999</v>
      </c>
      <c r="T20">
        <v>0.61170773300000003</v>
      </c>
      <c r="U20">
        <v>0.24499296000000001</v>
      </c>
      <c r="V20">
        <v>0.27798446900000001</v>
      </c>
      <c r="W20">
        <v>0.39720775899999999</v>
      </c>
      <c r="X20">
        <v>0.44937714499999998</v>
      </c>
      <c r="Y20">
        <v>0.34927183699999997</v>
      </c>
      <c r="Z20">
        <v>0.45485696199999998</v>
      </c>
      <c r="AA20">
        <v>0.34922505799999998</v>
      </c>
      <c r="AB20">
        <v>0.37562292600000002</v>
      </c>
      <c r="AC20">
        <v>0.184830993</v>
      </c>
      <c r="AD20">
        <v>0.203754097</v>
      </c>
      <c r="AE20">
        <v>0.40368189300000001</v>
      </c>
      <c r="AF20">
        <v>0.41514768499999999</v>
      </c>
      <c r="AG20">
        <v>0.43380244400000001</v>
      </c>
      <c r="AH20">
        <v>0.36223488399999998</v>
      </c>
      <c r="AI20">
        <v>0.42328473799999999</v>
      </c>
      <c r="AJ20">
        <v>0.168382542</v>
      </c>
      <c r="AK20">
        <v>0.35444101500000003</v>
      </c>
      <c r="AL20">
        <v>0.43020680900000002</v>
      </c>
      <c r="AM20">
        <v>0.29012736900000002</v>
      </c>
      <c r="AN20">
        <v>0.507610644</v>
      </c>
      <c r="AO20">
        <v>0.35722038099999998</v>
      </c>
      <c r="AP20">
        <v>0.41355779999999998</v>
      </c>
      <c r="AQ20">
        <v>0.66381929500000003</v>
      </c>
      <c r="AR20">
        <v>0.41093677899999997</v>
      </c>
      <c r="AS20">
        <v>0.41870977500000001</v>
      </c>
      <c r="AT20">
        <v>0.395230778</v>
      </c>
      <c r="AU20">
        <v>0.48469137899999998</v>
      </c>
      <c r="AV20">
        <v>0.34144448700000002</v>
      </c>
      <c r="AW20">
        <v>0.17547839900000001</v>
      </c>
      <c r="AX20">
        <v>0.16072475999999999</v>
      </c>
      <c r="AY20">
        <v>0.18026656699999999</v>
      </c>
      <c r="AZ20">
        <v>0.43952898400000001</v>
      </c>
      <c r="BA20">
        <v>0.19328754200000001</v>
      </c>
      <c r="BB20">
        <v>0.39270465199999999</v>
      </c>
      <c r="BC20">
        <v>0.22674519900000001</v>
      </c>
      <c r="BD20">
        <v>0.63792704099999997</v>
      </c>
      <c r="BE20">
        <v>0.404870234</v>
      </c>
      <c r="BF20">
        <v>0.29843476499999999</v>
      </c>
      <c r="BG20">
        <v>0.188998417</v>
      </c>
      <c r="BH20">
        <v>0.21208769899999999</v>
      </c>
      <c r="BI20">
        <v>0.20858615999999999</v>
      </c>
      <c r="BJ20">
        <v>0.20518433</v>
      </c>
      <c r="BK20">
        <v>0.176330651</v>
      </c>
      <c r="BL20">
        <v>0.247133718</v>
      </c>
      <c r="BM20">
        <v>0.40787707600000001</v>
      </c>
      <c r="BN20">
        <v>0.16414603699999999</v>
      </c>
      <c r="BO20">
        <v>0.22921511</v>
      </c>
      <c r="BP20">
        <v>0.24838600899999999</v>
      </c>
      <c r="BQ20">
        <v>0.21870766699999999</v>
      </c>
      <c r="BR20">
        <v>0.29338299699999998</v>
      </c>
      <c r="BS20">
        <v>0.197691641</v>
      </c>
      <c r="BT20">
        <v>0.217344079</v>
      </c>
      <c r="BU20">
        <v>0.184229052</v>
      </c>
      <c r="BV20">
        <v>0.29316943699999998</v>
      </c>
      <c r="BW20">
        <v>0.17425226099999999</v>
      </c>
      <c r="BX20">
        <v>0.18617244499999999</v>
      </c>
      <c r="BY20">
        <v>0.21264323600000001</v>
      </c>
      <c r="BZ20">
        <v>0.24494159600000001</v>
      </c>
      <c r="CA20">
        <v>0.310095442</v>
      </c>
      <c r="CB20">
        <v>0.260455822</v>
      </c>
      <c r="CC20">
        <v>0.21171046800000001</v>
      </c>
      <c r="CD20">
        <v>0.20727561</v>
      </c>
      <c r="CE20">
        <v>0.21361507299999999</v>
      </c>
      <c r="CF20">
        <v>0.25143154600000001</v>
      </c>
      <c r="CG20">
        <v>0.195501121</v>
      </c>
      <c r="CH20">
        <v>0.192259441</v>
      </c>
      <c r="CI20">
        <v>0.20351713699999999</v>
      </c>
      <c r="CJ20">
        <v>0.236726678</v>
      </c>
      <c r="CK20">
        <v>0.191193062</v>
      </c>
      <c r="CL20">
        <v>0.238596791</v>
      </c>
      <c r="CM20">
        <v>0.19022307999999999</v>
      </c>
      <c r="CN20">
        <v>0.225936841</v>
      </c>
      <c r="CO20">
        <v>0.20262967300000001</v>
      </c>
      <c r="CP20">
        <v>0.20662200999999999</v>
      </c>
      <c r="CQ20">
        <v>0.22232852</v>
      </c>
      <c r="CR20">
        <v>0.25494894299999998</v>
      </c>
      <c r="CS20">
        <v>0.32969689400000002</v>
      </c>
      <c r="CT20">
        <v>0.21406762800000001</v>
      </c>
      <c r="CU20">
        <v>0.20704489100000001</v>
      </c>
      <c r="CV20">
        <v>0.25162856300000003</v>
      </c>
      <c r="CW20">
        <v>0.21815331399999999</v>
      </c>
      <c r="CX20">
        <v>0.275834197</v>
      </c>
      <c r="CY20">
        <v>0.19333420300000001</v>
      </c>
      <c r="CZ20">
        <v>0.197403826</v>
      </c>
      <c r="DA20">
        <v>0.233453358</v>
      </c>
      <c r="DB20">
        <v>0.25918530099999998</v>
      </c>
      <c r="DC20">
        <v>0.22608990500000001</v>
      </c>
      <c r="DD20">
        <v>0.24660564600000001</v>
      </c>
      <c r="DE20">
        <v>0.21859540099999999</v>
      </c>
      <c r="DF20">
        <v>0.32031176900000002</v>
      </c>
      <c r="DG20">
        <v>0.38822828300000001</v>
      </c>
      <c r="DH20">
        <v>0.33615826599999998</v>
      </c>
      <c r="DI20">
        <v>0.266966064</v>
      </c>
      <c r="DJ20">
        <v>0.459920618</v>
      </c>
      <c r="DK20">
        <v>0.186282961</v>
      </c>
      <c r="DL20">
        <v>0.41015566599999997</v>
      </c>
      <c r="DM20">
        <v>0.22858162200000001</v>
      </c>
      <c r="DN20">
        <v>0.210012377</v>
      </c>
      <c r="DO20">
        <v>0.21163036900000001</v>
      </c>
      <c r="DP20">
        <v>0.33962977</v>
      </c>
      <c r="DQ20">
        <v>0.230314886</v>
      </c>
      <c r="DR20">
        <v>0.196483185</v>
      </c>
      <c r="DS20">
        <v>0.26123773500000003</v>
      </c>
      <c r="DT20">
        <v>0.268604964</v>
      </c>
      <c r="DU20">
        <v>0.26559938900000002</v>
      </c>
      <c r="DV20">
        <v>0.21797229100000001</v>
      </c>
      <c r="DW20">
        <v>0.28733391200000002</v>
      </c>
      <c r="DX20">
        <v>0.22641557600000001</v>
      </c>
      <c r="DY20">
        <v>0.230824693</v>
      </c>
      <c r="DZ20">
        <v>0.24780147499999999</v>
      </c>
      <c r="EA20">
        <v>0.25350839800000002</v>
      </c>
      <c r="EB20">
        <v>0.25667825</v>
      </c>
      <c r="EC20">
        <v>0.20770915000000001</v>
      </c>
      <c r="ED20">
        <v>0.27772711700000002</v>
      </c>
      <c r="EE20">
        <v>0.282677075</v>
      </c>
      <c r="EF20">
        <v>0.27858313000000001</v>
      </c>
      <c r="EG20">
        <v>0.30225553500000002</v>
      </c>
      <c r="EH20">
        <v>0.30481694799999998</v>
      </c>
      <c r="EI20">
        <v>0.30898338400000003</v>
      </c>
      <c r="EJ20">
        <v>0.26967601400000002</v>
      </c>
      <c r="EK20">
        <v>0.32410378699999998</v>
      </c>
      <c r="EL20">
        <v>0.31606579899999998</v>
      </c>
      <c r="EM20">
        <v>0.27890687199999997</v>
      </c>
      <c r="EN20">
        <v>0.27415161100000002</v>
      </c>
      <c r="EO20">
        <v>0.31609489099999999</v>
      </c>
      <c r="EP20">
        <v>0.28034631300000001</v>
      </c>
      <c r="EQ20">
        <v>0.31390336099999999</v>
      </c>
      <c r="ER20">
        <v>0.27502342099999999</v>
      </c>
      <c r="ES20">
        <v>0.32562133100000001</v>
      </c>
      <c r="ET20">
        <v>0.26415081400000001</v>
      </c>
      <c r="EU20">
        <v>0.283608003</v>
      </c>
      <c r="EV20">
        <v>0.33004374400000003</v>
      </c>
      <c r="EW20">
        <v>0.30541476099999998</v>
      </c>
      <c r="EX20">
        <v>0.32692083300000002</v>
      </c>
      <c r="EY20">
        <v>0.36965321800000001</v>
      </c>
      <c r="EZ20">
        <v>0.27245535799999998</v>
      </c>
      <c r="FA20">
        <v>0.365960811</v>
      </c>
      <c r="FB20">
        <v>0.30683867100000001</v>
      </c>
      <c r="FC20">
        <v>0.33249535200000002</v>
      </c>
      <c r="FD20">
        <v>0.20031444000000001</v>
      </c>
      <c r="FE20">
        <v>0.19644096999999999</v>
      </c>
      <c r="FF20">
        <v>0.32168808999999998</v>
      </c>
      <c r="FG20">
        <v>0.191924497</v>
      </c>
      <c r="FH20">
        <v>0.191962148</v>
      </c>
      <c r="FI20">
        <v>0.21126914099999999</v>
      </c>
      <c r="FJ20">
        <v>0.186885943</v>
      </c>
      <c r="FK20">
        <v>0.26297045200000002</v>
      </c>
      <c r="FL20">
        <v>0.20268829499999999</v>
      </c>
      <c r="FM20">
        <v>0.18942933100000001</v>
      </c>
      <c r="FN20">
        <v>0.21168986200000001</v>
      </c>
      <c r="FO20">
        <v>0.25628811499999998</v>
      </c>
      <c r="FP20">
        <v>0.204398197</v>
      </c>
      <c r="FQ20">
        <v>0.19063208400000001</v>
      </c>
      <c r="FR20">
        <v>0.229743155</v>
      </c>
      <c r="FS20">
        <v>0.24429932400000001</v>
      </c>
      <c r="FT20">
        <v>0.21227938599999999</v>
      </c>
      <c r="FU20">
        <v>0.22383158</v>
      </c>
      <c r="FV20">
        <v>0.191724481</v>
      </c>
      <c r="FW20">
        <v>0.232941967</v>
      </c>
    </row>
    <row r="21" spans="1:179" x14ac:dyDescent="0.2">
      <c r="A21">
        <v>0.42561901000000002</v>
      </c>
      <c r="B21">
        <v>0.621361685</v>
      </c>
      <c r="C21">
        <v>0.45885377199999999</v>
      </c>
      <c r="D21">
        <v>0.235411554</v>
      </c>
      <c r="E21">
        <v>0.210448253</v>
      </c>
      <c r="F21">
        <v>0.70759188900000003</v>
      </c>
      <c r="G21">
        <v>0.476930034</v>
      </c>
      <c r="H21">
        <v>0.36053875800000001</v>
      </c>
      <c r="I21">
        <v>0.35520869500000002</v>
      </c>
      <c r="J21">
        <v>0.406148026</v>
      </c>
      <c r="K21">
        <v>0.177124121</v>
      </c>
      <c r="L21">
        <v>0.26879401600000002</v>
      </c>
      <c r="M21">
        <v>0.28329926900000002</v>
      </c>
      <c r="N21">
        <v>0.250841596</v>
      </c>
      <c r="O21">
        <v>0.45043142400000002</v>
      </c>
      <c r="P21">
        <v>0.19924093500000001</v>
      </c>
      <c r="Q21">
        <v>0.65853924600000002</v>
      </c>
      <c r="R21">
        <v>0.22671535700000001</v>
      </c>
      <c r="S21">
        <v>0.49132313799999999</v>
      </c>
      <c r="T21">
        <v>0.61197473300000005</v>
      </c>
      <c r="U21">
        <v>0.24497537899999999</v>
      </c>
      <c r="V21">
        <v>0.27817015899999997</v>
      </c>
      <c r="W21">
        <v>0.39995583400000001</v>
      </c>
      <c r="X21">
        <v>0.44041219199999998</v>
      </c>
      <c r="Y21">
        <v>0.35049408599999998</v>
      </c>
      <c r="Z21">
        <v>0.45856523399999999</v>
      </c>
      <c r="AA21">
        <v>0.34787327299999998</v>
      </c>
      <c r="AB21">
        <v>0.377956124</v>
      </c>
      <c r="AC21">
        <v>0.184810374</v>
      </c>
      <c r="AD21">
        <v>0.204627956</v>
      </c>
      <c r="AE21">
        <v>0.40276379200000001</v>
      </c>
      <c r="AF21">
        <v>0.41802476100000002</v>
      </c>
      <c r="AG21">
        <v>0.43270555799999999</v>
      </c>
      <c r="AH21">
        <v>0.36350346100000003</v>
      </c>
      <c r="AI21">
        <v>0.42671440300000002</v>
      </c>
      <c r="AJ21">
        <v>0.16819468100000001</v>
      </c>
      <c r="AK21">
        <v>0.354411684</v>
      </c>
      <c r="AL21">
        <v>0.42945324600000001</v>
      </c>
      <c r="AM21">
        <v>0.28986509300000002</v>
      </c>
      <c r="AN21">
        <v>0.50986730000000002</v>
      </c>
      <c r="AO21">
        <v>0.35686879399999999</v>
      </c>
      <c r="AP21">
        <v>0.41736857900000002</v>
      </c>
      <c r="AQ21">
        <v>0.65519497500000001</v>
      </c>
      <c r="AR21">
        <v>0.41302679799999997</v>
      </c>
      <c r="AS21">
        <v>0.43206077500000001</v>
      </c>
      <c r="AT21">
        <v>0.39179818</v>
      </c>
      <c r="AU21">
        <v>0.48631750800000001</v>
      </c>
      <c r="AV21">
        <v>0.34068690099999999</v>
      </c>
      <c r="AW21">
        <v>0.177329984</v>
      </c>
      <c r="AX21">
        <v>0.16145774500000001</v>
      </c>
      <c r="AY21">
        <v>0.18069120999999999</v>
      </c>
      <c r="AZ21">
        <v>0.443359581</v>
      </c>
      <c r="BA21">
        <v>0.19550663400000001</v>
      </c>
      <c r="BB21">
        <v>0.39577458100000001</v>
      </c>
      <c r="BC21">
        <v>0.22902809099999999</v>
      </c>
      <c r="BD21">
        <v>0.638282232</v>
      </c>
      <c r="BE21">
        <v>0.40870207600000003</v>
      </c>
      <c r="BF21">
        <v>0.29449446400000001</v>
      </c>
      <c r="BG21">
        <v>0.18810753799999999</v>
      </c>
      <c r="BH21">
        <v>0.212980156</v>
      </c>
      <c r="BI21">
        <v>0.20872059300000001</v>
      </c>
      <c r="BJ21">
        <v>0.20500386900000001</v>
      </c>
      <c r="BK21">
        <v>0.17726955799999999</v>
      </c>
      <c r="BL21">
        <v>0.247596345</v>
      </c>
      <c r="BM21">
        <v>0.408714884</v>
      </c>
      <c r="BN21">
        <v>0.16405701</v>
      </c>
      <c r="BO21">
        <v>0.22976496299999999</v>
      </c>
      <c r="BP21">
        <v>0.248806006</v>
      </c>
      <c r="BQ21">
        <v>0.22204418200000001</v>
      </c>
      <c r="BR21">
        <v>0.29685820899999998</v>
      </c>
      <c r="BS21">
        <v>0.19756325899999999</v>
      </c>
      <c r="BT21">
        <v>0.216784533</v>
      </c>
      <c r="BU21">
        <v>0.183943253</v>
      </c>
      <c r="BV21">
        <v>0.29268556099999998</v>
      </c>
      <c r="BW21">
        <v>0.17436723900000001</v>
      </c>
      <c r="BX21">
        <v>0.18718970099999999</v>
      </c>
      <c r="BY21">
        <v>0.21140742100000001</v>
      </c>
      <c r="BZ21">
        <v>0.243422095</v>
      </c>
      <c r="CA21">
        <v>0.31585991699999999</v>
      </c>
      <c r="CB21">
        <v>0.258282338</v>
      </c>
      <c r="CC21">
        <v>0.20857348100000001</v>
      </c>
      <c r="CD21">
        <v>0.21099147500000001</v>
      </c>
      <c r="CE21">
        <v>0.21260101000000001</v>
      </c>
      <c r="CF21">
        <v>0.248557113</v>
      </c>
      <c r="CG21">
        <v>0.19439105000000001</v>
      </c>
      <c r="CH21">
        <v>0.191491683</v>
      </c>
      <c r="CI21">
        <v>0.20058489400000001</v>
      </c>
      <c r="CJ21">
        <v>0.23412149900000001</v>
      </c>
      <c r="CK21">
        <v>0.19337937299999999</v>
      </c>
      <c r="CL21">
        <v>0.24111412400000001</v>
      </c>
      <c r="CM21">
        <v>0.19119248599999999</v>
      </c>
      <c r="CN21">
        <v>0.22493242399999999</v>
      </c>
      <c r="CO21">
        <v>0.204102332</v>
      </c>
      <c r="CP21">
        <v>0.20439679999999999</v>
      </c>
      <c r="CQ21">
        <v>0.22358139799999999</v>
      </c>
      <c r="CR21">
        <v>0.25459344</v>
      </c>
      <c r="CS21">
        <v>0.326266534</v>
      </c>
      <c r="CT21">
        <v>0.211141842</v>
      </c>
      <c r="CU21">
        <v>0.20813753500000001</v>
      </c>
      <c r="CV21">
        <v>0.25314472500000001</v>
      </c>
      <c r="CW21">
        <v>0.21905809400000001</v>
      </c>
      <c r="CX21">
        <v>0.27611050100000001</v>
      </c>
      <c r="CY21">
        <v>0.19442185000000001</v>
      </c>
      <c r="CZ21">
        <v>0.19637280100000001</v>
      </c>
      <c r="DA21">
        <v>0.230759722</v>
      </c>
      <c r="DB21">
        <v>0.25904672699999998</v>
      </c>
      <c r="DC21">
        <v>0.22781235499999999</v>
      </c>
      <c r="DD21">
        <v>0.244237489</v>
      </c>
      <c r="DE21">
        <v>0.21742341000000001</v>
      </c>
      <c r="DF21">
        <v>0.320409212</v>
      </c>
      <c r="DG21">
        <v>0.386653786</v>
      </c>
      <c r="DH21">
        <v>0.33479689800000001</v>
      </c>
      <c r="DI21">
        <v>0.26424769799999998</v>
      </c>
      <c r="DJ21">
        <v>0.46160814900000002</v>
      </c>
      <c r="DK21">
        <v>0.18586443699999999</v>
      </c>
      <c r="DL21">
        <v>0.40891994500000001</v>
      </c>
      <c r="DM21">
        <v>0.22571643799999999</v>
      </c>
      <c r="DN21">
        <v>0.20941781100000001</v>
      </c>
      <c r="DO21">
        <v>0.211743142</v>
      </c>
      <c r="DP21">
        <v>0.33889761099999999</v>
      </c>
      <c r="DQ21">
        <v>0.23105715499999999</v>
      </c>
      <c r="DR21">
        <v>0.19624144600000001</v>
      </c>
      <c r="DS21">
        <v>0.26121374600000002</v>
      </c>
      <c r="DT21">
        <v>0.26979560899999999</v>
      </c>
      <c r="DU21">
        <v>0.26287527300000002</v>
      </c>
      <c r="DV21">
        <v>0.2172828</v>
      </c>
      <c r="DW21">
        <v>0.28729408899999997</v>
      </c>
      <c r="DX21">
        <v>0.22273000400000001</v>
      </c>
      <c r="DY21">
        <v>0.22966441700000001</v>
      </c>
      <c r="DZ21">
        <v>0.24679970200000001</v>
      </c>
      <c r="EA21">
        <v>0.25566571199999999</v>
      </c>
      <c r="EB21">
        <v>0.25583499700000001</v>
      </c>
      <c r="EC21">
        <v>0.207300027</v>
      </c>
      <c r="ED21">
        <v>0.27702860200000001</v>
      </c>
      <c r="EE21">
        <v>0.28148253499999998</v>
      </c>
      <c r="EF21">
        <v>0.27799238399999998</v>
      </c>
      <c r="EG21">
        <v>0.30301546699999998</v>
      </c>
      <c r="EH21">
        <v>0.30383474900000002</v>
      </c>
      <c r="EI21">
        <v>0.31058593499999998</v>
      </c>
      <c r="EJ21">
        <v>0.26948791900000002</v>
      </c>
      <c r="EK21">
        <v>0.32431842799999999</v>
      </c>
      <c r="EL21">
        <v>0.31700864299999998</v>
      </c>
      <c r="EM21">
        <v>0.27638743199999999</v>
      </c>
      <c r="EN21">
        <v>0.273147427</v>
      </c>
      <c r="EO21">
        <v>0.317267509</v>
      </c>
      <c r="EP21">
        <v>0.278957132</v>
      </c>
      <c r="EQ21">
        <v>0.31329371099999997</v>
      </c>
      <c r="ER21">
        <v>0.27417747999999997</v>
      </c>
      <c r="ES21">
        <v>0.32495742399999999</v>
      </c>
      <c r="ET21">
        <v>0.26323217100000001</v>
      </c>
      <c r="EU21">
        <v>0.28071560600000001</v>
      </c>
      <c r="EV21">
        <v>0.33239639300000001</v>
      </c>
      <c r="EW21">
        <v>0.30339190100000002</v>
      </c>
      <c r="EX21">
        <v>0.32517737200000002</v>
      </c>
      <c r="EY21">
        <v>0.370119382</v>
      </c>
      <c r="EZ21">
        <v>0.27151471799999999</v>
      </c>
      <c r="FA21">
        <v>0.36444124500000002</v>
      </c>
      <c r="FB21">
        <v>0.30861070600000001</v>
      </c>
      <c r="FC21">
        <v>0.32979576300000002</v>
      </c>
      <c r="FD21">
        <v>0.20256569099999999</v>
      </c>
      <c r="FE21">
        <v>0.19744053</v>
      </c>
      <c r="FF21">
        <v>0.32320916199999999</v>
      </c>
      <c r="FG21">
        <v>0.19222518799999999</v>
      </c>
      <c r="FH21">
        <v>0.19195805799999999</v>
      </c>
      <c r="FI21">
        <v>0.21315076099999999</v>
      </c>
      <c r="FJ21">
        <v>0.188950229</v>
      </c>
      <c r="FK21">
        <v>0.25933841000000002</v>
      </c>
      <c r="FL21">
        <v>0.20145903100000001</v>
      </c>
      <c r="FM21">
        <v>0.18872872800000001</v>
      </c>
      <c r="FN21">
        <v>0.210866474</v>
      </c>
      <c r="FO21">
        <v>0.258641334</v>
      </c>
      <c r="FP21">
        <v>0.20506479999999999</v>
      </c>
      <c r="FQ21">
        <v>0.19169117199999999</v>
      </c>
      <c r="FR21">
        <v>0.230046892</v>
      </c>
      <c r="FS21">
        <v>0.246697999</v>
      </c>
      <c r="FT21">
        <v>0.211582718</v>
      </c>
      <c r="FU21">
        <v>0.22557754799999999</v>
      </c>
      <c r="FV21">
        <v>0.19299472000000001</v>
      </c>
      <c r="FW21">
        <v>0.232874836</v>
      </c>
    </row>
    <row r="22" spans="1:179" x14ac:dyDescent="0.2">
      <c r="A22">
        <v>0.424894035</v>
      </c>
      <c r="B22">
        <v>0.62343810799999999</v>
      </c>
      <c r="C22">
        <v>0.455068888</v>
      </c>
      <c r="D22">
        <v>0.23428847799999999</v>
      </c>
      <c r="E22">
        <v>0.20904036100000001</v>
      </c>
      <c r="F22">
        <v>0.71741157700000002</v>
      </c>
      <c r="G22">
        <v>0.47502131600000003</v>
      </c>
      <c r="H22">
        <v>0.35923865300000002</v>
      </c>
      <c r="I22">
        <v>0.35317907700000001</v>
      </c>
      <c r="J22">
        <v>0.40861118600000002</v>
      </c>
      <c r="K22">
        <v>0.178526399</v>
      </c>
      <c r="L22">
        <v>0.26643164899999999</v>
      </c>
      <c r="M22">
        <v>0.28110033400000001</v>
      </c>
      <c r="N22">
        <v>0.249645651</v>
      </c>
      <c r="O22">
        <v>0.45253762800000003</v>
      </c>
      <c r="P22">
        <v>0.19940360200000001</v>
      </c>
      <c r="Q22">
        <v>0.65632288000000005</v>
      </c>
      <c r="R22">
        <v>0.226207303</v>
      </c>
      <c r="S22">
        <v>0.49266506399999999</v>
      </c>
      <c r="T22">
        <v>0.60667070700000003</v>
      </c>
      <c r="U22">
        <v>0.24505242299999999</v>
      </c>
      <c r="V22">
        <v>0.27833955799999999</v>
      </c>
      <c r="W22">
        <v>0.40086058000000002</v>
      </c>
      <c r="X22">
        <v>0.451207048</v>
      </c>
      <c r="Y22">
        <v>0.35187922500000002</v>
      </c>
      <c r="Z22">
        <v>0.45552963600000002</v>
      </c>
      <c r="AA22">
        <v>0.34405172699999997</v>
      </c>
      <c r="AB22">
        <v>0.37440284200000001</v>
      </c>
      <c r="AC22">
        <v>0.184069497</v>
      </c>
      <c r="AD22">
        <v>0.203321371</v>
      </c>
      <c r="AE22">
        <v>0.40182278900000001</v>
      </c>
      <c r="AF22">
        <v>0.422244707</v>
      </c>
      <c r="AG22">
        <v>0.42858705899999999</v>
      </c>
      <c r="AH22">
        <v>0.362954887</v>
      </c>
      <c r="AI22">
        <v>0.427591938</v>
      </c>
      <c r="AJ22">
        <v>0.16781932099999999</v>
      </c>
      <c r="AK22">
        <v>0.35473666799999998</v>
      </c>
      <c r="AL22">
        <v>0.43144971500000001</v>
      </c>
      <c r="AM22">
        <v>0.28617059700000003</v>
      </c>
      <c r="AN22">
        <v>0.50972400600000001</v>
      </c>
      <c r="AO22">
        <v>0.35696055700000001</v>
      </c>
      <c r="AP22">
        <v>0.41614851800000002</v>
      </c>
      <c r="AQ22">
        <v>0.65901013600000002</v>
      </c>
      <c r="AR22">
        <v>0.41214039000000002</v>
      </c>
      <c r="AS22">
        <v>0.43126733</v>
      </c>
      <c r="AT22">
        <v>0.38508149600000002</v>
      </c>
      <c r="AU22">
        <v>0.48786636999999999</v>
      </c>
      <c r="AV22">
        <v>0.34102125</v>
      </c>
      <c r="AW22">
        <v>0.17528624600000001</v>
      </c>
      <c r="AX22">
        <v>0.160858004</v>
      </c>
      <c r="AY22">
        <v>0.180590638</v>
      </c>
      <c r="AZ22">
        <v>0.44144083299999998</v>
      </c>
      <c r="BA22">
        <v>0.19489468200000001</v>
      </c>
      <c r="BB22">
        <v>0.39543705899999998</v>
      </c>
      <c r="BC22">
        <v>0.22849577900000001</v>
      </c>
      <c r="BD22">
        <v>0.64072552500000002</v>
      </c>
      <c r="BE22">
        <v>0.40977419399999998</v>
      </c>
      <c r="BF22">
        <v>0.29825233800000001</v>
      </c>
      <c r="BG22">
        <v>0.18824782100000001</v>
      </c>
      <c r="BH22">
        <v>0.211232691</v>
      </c>
      <c r="BI22">
        <v>0.20704138899999999</v>
      </c>
      <c r="BJ22">
        <v>0.20295016099999999</v>
      </c>
      <c r="BK22">
        <v>0.17608475500000001</v>
      </c>
      <c r="BL22">
        <v>0.24948463500000001</v>
      </c>
      <c r="BM22">
        <v>0.40909347400000001</v>
      </c>
      <c r="BN22">
        <v>0.16307297300000001</v>
      </c>
      <c r="BO22">
        <v>0.22961717600000001</v>
      </c>
      <c r="BP22">
        <v>0.24576577499999999</v>
      </c>
      <c r="BQ22">
        <v>0.226810383</v>
      </c>
      <c r="BR22">
        <v>0.294064357</v>
      </c>
      <c r="BS22">
        <v>0.19702587899999999</v>
      </c>
      <c r="BT22">
        <v>0.21636482300000001</v>
      </c>
      <c r="BU22">
        <v>0.182160293</v>
      </c>
      <c r="BV22">
        <v>0.28824182100000001</v>
      </c>
      <c r="BW22">
        <v>0.17561307700000001</v>
      </c>
      <c r="BX22">
        <v>0.188144586</v>
      </c>
      <c r="BY22">
        <v>0.20949290000000001</v>
      </c>
      <c r="BZ22">
        <v>0.24264332699999999</v>
      </c>
      <c r="CA22">
        <v>0.32341834699999999</v>
      </c>
      <c r="CB22">
        <v>0.25827562900000001</v>
      </c>
      <c r="CC22">
        <v>0.21002343300000001</v>
      </c>
      <c r="CD22">
        <v>0.20936398000000001</v>
      </c>
      <c r="CE22">
        <v>0.21395763300000001</v>
      </c>
      <c r="CF22">
        <v>0.24769353399999999</v>
      </c>
      <c r="CG22">
        <v>0.19685237</v>
      </c>
      <c r="CH22">
        <v>0.19314674000000001</v>
      </c>
      <c r="CI22">
        <v>0.20003148100000001</v>
      </c>
      <c r="CJ22">
        <v>0.23455149</v>
      </c>
      <c r="CK22">
        <v>0.19274823199999999</v>
      </c>
      <c r="CL22">
        <v>0.23976483600000001</v>
      </c>
      <c r="CM22">
        <v>0.18848009700000001</v>
      </c>
      <c r="CN22">
        <v>0.22446642</v>
      </c>
      <c r="CO22">
        <v>0.20292238600000001</v>
      </c>
      <c r="CP22">
        <v>0.20374858600000001</v>
      </c>
      <c r="CQ22">
        <v>0.220355147</v>
      </c>
      <c r="CR22">
        <v>0.25522979699999998</v>
      </c>
      <c r="CS22">
        <v>0.33058049499999997</v>
      </c>
      <c r="CT22">
        <v>0.21182209799999999</v>
      </c>
      <c r="CU22">
        <v>0.20518060199999999</v>
      </c>
      <c r="CV22">
        <v>0.255178297</v>
      </c>
      <c r="CW22">
        <v>0.21679742299999999</v>
      </c>
      <c r="CX22">
        <v>0.27635881699999998</v>
      </c>
      <c r="CY22">
        <v>0.19335968000000001</v>
      </c>
      <c r="CZ22">
        <v>0.19506189900000001</v>
      </c>
      <c r="DA22">
        <v>0.22985493300000001</v>
      </c>
      <c r="DB22">
        <v>0.259671506</v>
      </c>
      <c r="DC22">
        <v>0.227868449</v>
      </c>
      <c r="DD22">
        <v>0.24256486299999999</v>
      </c>
      <c r="DE22">
        <v>0.21407267599999999</v>
      </c>
      <c r="DF22">
        <v>0.32066952700000001</v>
      </c>
      <c r="DG22">
        <v>0.39191545900000002</v>
      </c>
      <c r="DH22">
        <v>0.33730305100000002</v>
      </c>
      <c r="DI22">
        <v>0.26789433000000001</v>
      </c>
      <c r="DJ22">
        <v>0.46582069100000001</v>
      </c>
      <c r="DK22">
        <v>0.185450527</v>
      </c>
      <c r="DL22">
        <v>0.41136161799999998</v>
      </c>
      <c r="DM22">
        <v>0.228768788</v>
      </c>
      <c r="DN22">
        <v>0.20927468900000001</v>
      </c>
      <c r="DO22">
        <v>0.212947365</v>
      </c>
      <c r="DP22">
        <v>0.33779525100000002</v>
      </c>
      <c r="DQ22">
        <v>0.22889395700000001</v>
      </c>
      <c r="DR22">
        <v>0.196357064</v>
      </c>
      <c r="DS22">
        <v>0.26258055299999999</v>
      </c>
      <c r="DT22">
        <v>0.27121525099999999</v>
      </c>
      <c r="DU22">
        <v>0.26632356600000001</v>
      </c>
      <c r="DV22">
        <v>0.21907014999999999</v>
      </c>
      <c r="DW22">
        <v>0.28840776699999998</v>
      </c>
      <c r="DX22">
        <v>0.22620167199999999</v>
      </c>
      <c r="DY22">
        <v>0.23225617200000001</v>
      </c>
      <c r="DZ22">
        <v>0.248889307</v>
      </c>
      <c r="EA22">
        <v>0.25504376299999998</v>
      </c>
      <c r="EB22">
        <v>0.25853416299999998</v>
      </c>
      <c r="EC22">
        <v>0.20864454099999999</v>
      </c>
      <c r="ED22">
        <v>0.28008549900000002</v>
      </c>
      <c r="EE22">
        <v>0.28360538899999999</v>
      </c>
      <c r="EF22">
        <v>0.27945673199999999</v>
      </c>
      <c r="EG22">
        <v>0.30396235300000002</v>
      </c>
      <c r="EH22">
        <v>0.30456513600000001</v>
      </c>
      <c r="EI22">
        <v>0.30966818099999999</v>
      </c>
      <c r="EJ22">
        <v>0.271801287</v>
      </c>
      <c r="EK22">
        <v>0.322392346</v>
      </c>
      <c r="EL22">
        <v>0.31624775399999999</v>
      </c>
      <c r="EM22">
        <v>0.27993074600000001</v>
      </c>
      <c r="EN22">
        <v>0.27626499500000001</v>
      </c>
      <c r="EO22">
        <v>0.31724382800000001</v>
      </c>
      <c r="EP22">
        <v>0.28119259600000002</v>
      </c>
      <c r="EQ22">
        <v>0.315484877</v>
      </c>
      <c r="ER22">
        <v>0.27605209200000003</v>
      </c>
      <c r="ES22">
        <v>0.324828958</v>
      </c>
      <c r="ET22">
        <v>0.26433821499999999</v>
      </c>
      <c r="EU22">
        <v>0.284003383</v>
      </c>
      <c r="EV22">
        <v>0.33157329899999999</v>
      </c>
      <c r="EW22">
        <v>0.30512344699999999</v>
      </c>
      <c r="EX22">
        <v>0.330144567</v>
      </c>
      <c r="EY22">
        <v>0.371157968</v>
      </c>
      <c r="EZ22">
        <v>0.27326984199999999</v>
      </c>
      <c r="FA22">
        <v>0.364871891</v>
      </c>
      <c r="FB22">
        <v>0.308706755</v>
      </c>
      <c r="FC22">
        <v>0.334932597</v>
      </c>
      <c r="FD22">
        <v>0.20246817</v>
      </c>
      <c r="FE22">
        <v>0.19623499999999999</v>
      </c>
      <c r="FF22">
        <v>0.32497909899999999</v>
      </c>
      <c r="FG22">
        <v>0.19447281899999999</v>
      </c>
      <c r="FH22">
        <v>0.19161856799999999</v>
      </c>
      <c r="FI22">
        <v>0.21325201899999999</v>
      </c>
      <c r="FJ22">
        <v>0.18776579500000001</v>
      </c>
      <c r="FK22">
        <v>0.262657364</v>
      </c>
      <c r="FL22">
        <v>0.203090676</v>
      </c>
      <c r="FM22">
        <v>0.189314705</v>
      </c>
      <c r="FN22">
        <v>0.210211958</v>
      </c>
      <c r="FO22">
        <v>0.25731540400000003</v>
      </c>
      <c r="FP22">
        <v>0.20626081099999999</v>
      </c>
      <c r="FQ22">
        <v>0.192008397</v>
      </c>
      <c r="FR22">
        <v>0.23128437600000001</v>
      </c>
      <c r="FS22">
        <v>0.245377452</v>
      </c>
      <c r="FT22">
        <v>0.212736488</v>
      </c>
      <c r="FU22">
        <v>0.225041607</v>
      </c>
      <c r="FV22">
        <v>0.19257392800000001</v>
      </c>
      <c r="FW22">
        <v>0.234203192</v>
      </c>
    </row>
    <row r="23" spans="1:179" x14ac:dyDescent="0.2">
      <c r="A23">
        <v>0.42554452100000001</v>
      </c>
      <c r="B23">
        <v>0.621278895</v>
      </c>
      <c r="C23">
        <v>0.45515210499999997</v>
      </c>
      <c r="D23">
        <v>0.23534058799999999</v>
      </c>
      <c r="E23">
        <v>0.209402543</v>
      </c>
      <c r="F23">
        <v>0.71866003300000003</v>
      </c>
      <c r="G23">
        <v>0.47141216600000002</v>
      </c>
      <c r="H23">
        <v>0.35682074400000002</v>
      </c>
      <c r="I23">
        <v>0.352650833</v>
      </c>
      <c r="J23">
        <v>0.40678945599999999</v>
      </c>
      <c r="K23">
        <v>0.17871057500000001</v>
      </c>
      <c r="L23">
        <v>0.26740897299999999</v>
      </c>
      <c r="M23">
        <v>0.28244143700000002</v>
      </c>
      <c r="N23">
        <v>0.24893359100000001</v>
      </c>
      <c r="O23">
        <v>0.45437369399999999</v>
      </c>
      <c r="P23">
        <v>0.20129899500000001</v>
      </c>
      <c r="Q23">
        <v>0.65387866400000005</v>
      </c>
      <c r="R23">
        <v>0.22588287300000001</v>
      </c>
      <c r="S23">
        <v>0.489797282</v>
      </c>
      <c r="T23">
        <v>0.61562324400000001</v>
      </c>
      <c r="U23">
        <v>0.24650577200000001</v>
      </c>
      <c r="V23">
        <v>0.27958271200000001</v>
      </c>
      <c r="W23">
        <v>0.39902521899999999</v>
      </c>
      <c r="X23">
        <v>0.44652454899999999</v>
      </c>
      <c r="Y23">
        <v>0.34929200100000002</v>
      </c>
      <c r="Z23">
        <v>0.45198803300000001</v>
      </c>
      <c r="AA23">
        <v>0.34566773299999998</v>
      </c>
      <c r="AB23">
        <v>0.37675550299999999</v>
      </c>
      <c r="AC23">
        <v>0.18479494599999999</v>
      </c>
      <c r="AD23">
        <v>0.20348349800000001</v>
      </c>
      <c r="AE23">
        <v>0.40401554099999998</v>
      </c>
      <c r="AF23">
        <v>0.41881021899999998</v>
      </c>
      <c r="AG23">
        <v>0.42822490800000002</v>
      </c>
      <c r="AH23">
        <v>0.36170169499999999</v>
      </c>
      <c r="AI23">
        <v>0.42573541799999998</v>
      </c>
      <c r="AJ23">
        <v>0.167562246</v>
      </c>
      <c r="AK23">
        <v>0.35510819999999998</v>
      </c>
      <c r="AL23">
        <v>0.43001426700000001</v>
      </c>
      <c r="AM23">
        <v>0.28574592700000001</v>
      </c>
      <c r="AN23">
        <v>0.50741574099999998</v>
      </c>
      <c r="AO23">
        <v>0.35749796900000003</v>
      </c>
      <c r="AP23">
        <v>0.41616390399999997</v>
      </c>
      <c r="AQ23">
        <v>0.65763304600000005</v>
      </c>
      <c r="AR23">
        <v>0.41391238600000002</v>
      </c>
      <c r="AS23">
        <v>0.43022685700000002</v>
      </c>
      <c r="AT23">
        <v>0.38846473500000001</v>
      </c>
      <c r="AU23">
        <v>0.48697939000000001</v>
      </c>
      <c r="AV23">
        <v>0.34268368700000001</v>
      </c>
      <c r="AW23">
        <v>0.17836450700000001</v>
      </c>
      <c r="AX23">
        <v>0.16161508099999999</v>
      </c>
      <c r="AY23">
        <v>0.180400651</v>
      </c>
      <c r="AZ23">
        <v>0.441439529</v>
      </c>
      <c r="BA23">
        <v>0.193999334</v>
      </c>
      <c r="BB23">
        <v>0.396038954</v>
      </c>
      <c r="BC23">
        <v>0.22829159800000001</v>
      </c>
      <c r="BD23">
        <v>0.63496850000000005</v>
      </c>
      <c r="BE23">
        <v>0.40771761899999998</v>
      </c>
      <c r="BF23">
        <v>0.298114659</v>
      </c>
      <c r="BG23">
        <v>0.18874743999999999</v>
      </c>
      <c r="BH23">
        <v>0.211122009</v>
      </c>
      <c r="BI23">
        <v>0.21014435300000001</v>
      </c>
      <c r="BJ23">
        <v>0.20485980000000001</v>
      </c>
      <c r="BK23">
        <v>0.17651783900000001</v>
      </c>
      <c r="BL23">
        <v>0.248816446</v>
      </c>
      <c r="BM23">
        <v>0.40771763</v>
      </c>
      <c r="BN23">
        <v>0.164125668</v>
      </c>
      <c r="BO23">
        <v>0.230262946</v>
      </c>
      <c r="BP23">
        <v>0.247014444</v>
      </c>
      <c r="BQ23">
        <v>0.22452493500000001</v>
      </c>
      <c r="BR23">
        <v>0.29314135899999999</v>
      </c>
      <c r="BS23">
        <v>0.197907995</v>
      </c>
      <c r="BT23">
        <v>0.217127131</v>
      </c>
      <c r="BU23">
        <v>0.18405470199999999</v>
      </c>
      <c r="BV23">
        <v>0.29031886600000001</v>
      </c>
      <c r="BW23">
        <v>0.17718228699999999</v>
      </c>
      <c r="BX23">
        <v>0.18909206200000001</v>
      </c>
      <c r="BY23">
        <v>0.211041488</v>
      </c>
      <c r="BZ23">
        <v>0.243690395</v>
      </c>
      <c r="CA23">
        <v>0.33032608299999999</v>
      </c>
      <c r="CB23">
        <v>0.25908160099999999</v>
      </c>
      <c r="CC23">
        <v>0.21176901100000001</v>
      </c>
      <c r="CD23">
        <v>0.21030570200000001</v>
      </c>
      <c r="CE23">
        <v>0.21338961100000001</v>
      </c>
      <c r="CF23">
        <v>0.24993652599999999</v>
      </c>
      <c r="CG23">
        <v>0.19664159</v>
      </c>
      <c r="CH23">
        <v>0.19367267899999999</v>
      </c>
      <c r="CI23">
        <v>0.20039294799999999</v>
      </c>
      <c r="CJ23">
        <v>0.23349157000000001</v>
      </c>
      <c r="CK23">
        <v>0.191969524</v>
      </c>
      <c r="CL23">
        <v>0.23912950499999999</v>
      </c>
      <c r="CM23">
        <v>0.189500378</v>
      </c>
      <c r="CN23">
        <v>0.22623104399999999</v>
      </c>
      <c r="CO23">
        <v>0.20292552599999999</v>
      </c>
      <c r="CP23">
        <v>0.20447868199999999</v>
      </c>
      <c r="CQ23">
        <v>0.22188207099999999</v>
      </c>
      <c r="CR23">
        <v>0.25590750299999998</v>
      </c>
      <c r="CS23">
        <v>0.33322719099999998</v>
      </c>
      <c r="CT23">
        <v>0.211651069</v>
      </c>
      <c r="CU23">
        <v>0.20612100999999999</v>
      </c>
      <c r="CV23">
        <v>0.25833745299999999</v>
      </c>
      <c r="CW23">
        <v>0.21555707299999999</v>
      </c>
      <c r="CX23">
        <v>0.277364424</v>
      </c>
      <c r="CY23">
        <v>0.192684578</v>
      </c>
      <c r="CZ23">
        <v>0.194324303</v>
      </c>
      <c r="DA23">
        <v>0.227913956</v>
      </c>
      <c r="DB23">
        <v>0.26053954899999998</v>
      </c>
      <c r="DC23">
        <v>0.22734016900000001</v>
      </c>
      <c r="DD23">
        <v>0.24104224099999999</v>
      </c>
      <c r="DE23">
        <v>0.21511214300000001</v>
      </c>
      <c r="DF23">
        <v>0.32108025800000001</v>
      </c>
      <c r="DG23">
        <v>0.38822939899999998</v>
      </c>
      <c r="DH23">
        <v>0.33511922</v>
      </c>
      <c r="DI23">
        <v>0.26608482300000003</v>
      </c>
      <c r="DJ23">
        <v>0.46235127599999998</v>
      </c>
      <c r="DK23">
        <v>0.18536412599999999</v>
      </c>
      <c r="DL23">
        <v>0.410134732</v>
      </c>
      <c r="DM23">
        <v>0.22654227199999999</v>
      </c>
      <c r="DN23">
        <v>0.20915134399999999</v>
      </c>
      <c r="DO23">
        <v>0.210837039</v>
      </c>
      <c r="DP23">
        <v>0.34199626900000002</v>
      </c>
      <c r="DQ23">
        <v>0.23069721400000001</v>
      </c>
      <c r="DR23">
        <v>0.19607033600000001</v>
      </c>
      <c r="DS23">
        <v>0.26354778800000001</v>
      </c>
      <c r="DT23">
        <v>0.27055899799999999</v>
      </c>
      <c r="DU23">
        <v>0.26460679500000001</v>
      </c>
      <c r="DV23">
        <v>0.217637883</v>
      </c>
      <c r="DW23">
        <v>0.28725793300000002</v>
      </c>
      <c r="DX23">
        <v>0.22392237500000001</v>
      </c>
      <c r="DY23">
        <v>0.230025322</v>
      </c>
      <c r="DZ23">
        <v>0.247829682</v>
      </c>
      <c r="EA23">
        <v>0.25466311800000002</v>
      </c>
      <c r="EB23">
        <v>0.25876640099999998</v>
      </c>
      <c r="EC23">
        <v>0.207528408</v>
      </c>
      <c r="ED23">
        <v>0.276357189</v>
      </c>
      <c r="EE23">
        <v>0.28078698800000002</v>
      </c>
      <c r="EF23">
        <v>0.27984339000000003</v>
      </c>
      <c r="EG23">
        <v>0.30268054</v>
      </c>
      <c r="EH23">
        <v>0.304181166</v>
      </c>
      <c r="EI23">
        <v>0.311010807</v>
      </c>
      <c r="EJ23">
        <v>0.27085538300000001</v>
      </c>
      <c r="EK23">
        <v>0.32407971099999999</v>
      </c>
      <c r="EL23">
        <v>0.31693123099999998</v>
      </c>
      <c r="EM23">
        <v>0.27767547199999998</v>
      </c>
      <c r="EN23">
        <v>0.27381570599999999</v>
      </c>
      <c r="EO23">
        <v>0.31706371799999999</v>
      </c>
      <c r="EP23">
        <v>0.28115789200000002</v>
      </c>
      <c r="EQ23">
        <v>0.31537675500000001</v>
      </c>
      <c r="ER23">
        <v>0.27489964500000003</v>
      </c>
      <c r="ES23">
        <v>0.32546291999999999</v>
      </c>
      <c r="ET23">
        <v>0.26212320700000002</v>
      </c>
      <c r="EU23">
        <v>0.28062324799999999</v>
      </c>
      <c r="EV23">
        <v>0.33201770400000002</v>
      </c>
      <c r="EW23">
        <v>0.30359244699999999</v>
      </c>
      <c r="EX23">
        <v>0.32664984600000002</v>
      </c>
      <c r="EY23">
        <v>0.36893814400000002</v>
      </c>
      <c r="EZ23">
        <v>0.27426557099999999</v>
      </c>
      <c r="FA23">
        <v>0.36402082299999999</v>
      </c>
      <c r="FB23">
        <v>0.309931552</v>
      </c>
      <c r="FC23">
        <v>0.33331925800000001</v>
      </c>
      <c r="FD23">
        <v>0.20218254099999999</v>
      </c>
      <c r="FE23">
        <v>0.19484272899999999</v>
      </c>
      <c r="FF23">
        <v>0.32260301800000002</v>
      </c>
      <c r="FG23">
        <v>0.19108149199999999</v>
      </c>
      <c r="FH23">
        <v>0.18975979700000001</v>
      </c>
      <c r="FI23">
        <v>0.21229858099999999</v>
      </c>
      <c r="FJ23">
        <v>0.18771004399999999</v>
      </c>
      <c r="FK23">
        <v>0.261277855</v>
      </c>
      <c r="FL23">
        <v>0.20102632400000001</v>
      </c>
      <c r="FM23">
        <v>0.188434195</v>
      </c>
      <c r="FN23">
        <v>0.21000126399999999</v>
      </c>
      <c r="FO23">
        <v>0.25557785399999999</v>
      </c>
      <c r="FP23">
        <v>0.20541543900000001</v>
      </c>
      <c r="FQ23">
        <v>0.192035286</v>
      </c>
      <c r="FR23">
        <v>0.229963895</v>
      </c>
      <c r="FS23">
        <v>0.24067535600000001</v>
      </c>
      <c r="FT23">
        <v>0.212802247</v>
      </c>
      <c r="FU23">
        <v>0.22406308899999999</v>
      </c>
      <c r="FV23">
        <v>0.19052175900000001</v>
      </c>
      <c r="FW23">
        <v>0.233872566</v>
      </c>
    </row>
    <row r="24" spans="1:179" x14ac:dyDescent="0.2">
      <c r="A24">
        <v>0.42586164799999998</v>
      </c>
      <c r="B24">
        <v>0.62418747600000002</v>
      </c>
      <c r="C24">
        <v>0.45435148199999997</v>
      </c>
      <c r="D24">
        <v>0.234797383</v>
      </c>
      <c r="E24">
        <v>0.21075787100000001</v>
      </c>
      <c r="F24">
        <v>0.718486085</v>
      </c>
      <c r="G24">
        <v>0.47127975900000002</v>
      </c>
      <c r="H24">
        <v>0.35861269299999998</v>
      </c>
      <c r="I24">
        <v>0.353372093</v>
      </c>
      <c r="J24">
        <v>0.405875979</v>
      </c>
      <c r="K24">
        <v>0.179020388</v>
      </c>
      <c r="L24">
        <v>0.26719094300000001</v>
      </c>
      <c r="M24">
        <v>0.28202918999999999</v>
      </c>
      <c r="N24">
        <v>0.25036954900000002</v>
      </c>
      <c r="O24">
        <v>0.45111936899999999</v>
      </c>
      <c r="P24">
        <v>0.20067404699999999</v>
      </c>
      <c r="Q24">
        <v>0.65756728600000003</v>
      </c>
      <c r="R24">
        <v>0.22766198300000001</v>
      </c>
      <c r="S24">
        <v>0.487370215</v>
      </c>
      <c r="T24">
        <v>0.607911655</v>
      </c>
      <c r="U24">
        <v>0.245099283</v>
      </c>
      <c r="V24">
        <v>0.27672778999999997</v>
      </c>
      <c r="W24">
        <v>0.39950329400000001</v>
      </c>
      <c r="X24">
        <v>0.44524539299999999</v>
      </c>
      <c r="Y24">
        <v>0.35069582799999999</v>
      </c>
      <c r="Z24">
        <v>0.45450879300000002</v>
      </c>
      <c r="AA24">
        <v>0.34194553500000002</v>
      </c>
      <c r="AB24">
        <v>0.377319238</v>
      </c>
      <c r="AC24">
        <v>0.18355706299999999</v>
      </c>
      <c r="AD24">
        <v>0.204364618</v>
      </c>
      <c r="AE24">
        <v>0.40103293000000001</v>
      </c>
      <c r="AF24">
        <v>0.417422974</v>
      </c>
      <c r="AG24">
        <v>0.42871407499999997</v>
      </c>
      <c r="AH24">
        <v>0.36193182200000001</v>
      </c>
      <c r="AI24">
        <v>0.42550536300000003</v>
      </c>
      <c r="AJ24">
        <v>0.16680519999999999</v>
      </c>
      <c r="AK24">
        <v>0.35359933799999999</v>
      </c>
      <c r="AL24">
        <v>0.42989480000000002</v>
      </c>
      <c r="AM24">
        <v>0.28591155000000001</v>
      </c>
      <c r="AN24">
        <v>0.50952634399999996</v>
      </c>
      <c r="AO24">
        <v>0.35665353500000002</v>
      </c>
      <c r="AP24">
        <v>0.413982295</v>
      </c>
      <c r="AQ24">
        <v>0.65297981699999996</v>
      </c>
      <c r="AR24">
        <v>0.41304568699999999</v>
      </c>
      <c r="AS24">
        <v>0.42732873399999999</v>
      </c>
      <c r="AT24">
        <v>0.38428342999999998</v>
      </c>
      <c r="AU24">
        <v>0.48637035899999997</v>
      </c>
      <c r="AV24">
        <v>0.341242135</v>
      </c>
      <c r="AW24">
        <v>0.174538419</v>
      </c>
      <c r="AX24">
        <v>0.16047097199999999</v>
      </c>
      <c r="AY24">
        <v>0.177702162</v>
      </c>
      <c r="AZ24">
        <v>0.43811328399999999</v>
      </c>
      <c r="BA24">
        <v>0.191492881</v>
      </c>
      <c r="BB24">
        <v>0.39302952600000002</v>
      </c>
      <c r="BC24">
        <v>0.22746522499999999</v>
      </c>
      <c r="BD24">
        <v>0.63662930399999995</v>
      </c>
      <c r="BE24">
        <v>0.40740860000000001</v>
      </c>
      <c r="BF24">
        <v>0.29567979700000002</v>
      </c>
      <c r="BG24">
        <v>0.18816187400000001</v>
      </c>
      <c r="BH24">
        <v>0.210254778</v>
      </c>
      <c r="BI24">
        <v>0.20982714699999999</v>
      </c>
      <c r="BJ24">
        <v>0.20257598199999999</v>
      </c>
      <c r="BK24">
        <v>0.17725450400000001</v>
      </c>
      <c r="BL24">
        <v>0.248078877</v>
      </c>
      <c r="BM24">
        <v>0.40810535599999997</v>
      </c>
      <c r="BN24">
        <v>0.163440903</v>
      </c>
      <c r="BO24">
        <v>0.22877454999999999</v>
      </c>
      <c r="BP24">
        <v>0.248572877</v>
      </c>
      <c r="BQ24">
        <v>0.22508505300000001</v>
      </c>
      <c r="BR24">
        <v>0.29303004199999999</v>
      </c>
      <c r="BS24">
        <v>0.195985733</v>
      </c>
      <c r="BT24">
        <v>0.21587094900000001</v>
      </c>
      <c r="BU24">
        <v>0.18294100599999999</v>
      </c>
      <c r="BV24">
        <v>0.29390364699999999</v>
      </c>
      <c r="BW24">
        <v>0.17349356899999999</v>
      </c>
      <c r="BX24">
        <v>0.186373392</v>
      </c>
      <c r="BY24">
        <v>0.212090045</v>
      </c>
      <c r="BZ24">
        <v>0.24476099500000001</v>
      </c>
      <c r="CA24">
        <v>0.32771467199999998</v>
      </c>
      <c r="CB24">
        <v>0.26257806</v>
      </c>
      <c r="CC24">
        <v>0.22119187500000001</v>
      </c>
      <c r="CD24">
        <v>0.207886712</v>
      </c>
      <c r="CE24">
        <v>0.21310413</v>
      </c>
      <c r="CF24">
        <v>0.25000318999999999</v>
      </c>
      <c r="CG24">
        <v>0.19258854</v>
      </c>
      <c r="CH24">
        <v>0.19173480200000001</v>
      </c>
      <c r="CI24">
        <v>0.20290869</v>
      </c>
      <c r="CJ24">
        <v>0.23581523800000001</v>
      </c>
      <c r="CK24">
        <v>0.19125086799999999</v>
      </c>
      <c r="CL24">
        <v>0.23886763799999999</v>
      </c>
      <c r="CM24">
        <v>0.189708663</v>
      </c>
      <c r="CN24">
        <v>0.22551986099999999</v>
      </c>
      <c r="CO24">
        <v>0.20340208600000001</v>
      </c>
      <c r="CP24">
        <v>0.206810303</v>
      </c>
      <c r="CQ24">
        <v>0.22097285</v>
      </c>
      <c r="CR24">
        <v>0.25293128599999998</v>
      </c>
      <c r="CS24">
        <v>0.33206464000000002</v>
      </c>
      <c r="CT24">
        <v>0.21525640200000001</v>
      </c>
      <c r="CU24">
        <v>0.209311583</v>
      </c>
      <c r="CV24">
        <v>0.25280521299999997</v>
      </c>
      <c r="CW24">
        <v>0.21616670499999999</v>
      </c>
      <c r="CX24">
        <v>0.27467717000000003</v>
      </c>
      <c r="CY24">
        <v>0.19255371700000001</v>
      </c>
      <c r="CZ24">
        <v>0.19756826799999999</v>
      </c>
      <c r="DA24">
        <v>0.22942052399999999</v>
      </c>
      <c r="DB24">
        <v>0.25900830200000002</v>
      </c>
      <c r="DC24">
        <v>0.22851808700000001</v>
      </c>
      <c r="DD24">
        <v>0.24723728</v>
      </c>
      <c r="DE24">
        <v>0.215525946</v>
      </c>
      <c r="DF24">
        <v>0.31896529400000001</v>
      </c>
      <c r="DG24">
        <v>0.38879239799999998</v>
      </c>
      <c r="DH24">
        <v>0.337299927</v>
      </c>
      <c r="DI24">
        <v>0.26595142199999999</v>
      </c>
      <c r="DJ24">
        <v>0.46356162699999998</v>
      </c>
      <c r="DK24">
        <v>0.18599221299999999</v>
      </c>
      <c r="DL24">
        <v>0.41078289299999998</v>
      </c>
      <c r="DM24">
        <v>0.22712390800000001</v>
      </c>
      <c r="DN24">
        <v>0.20889026799999999</v>
      </c>
      <c r="DO24">
        <v>0.211953524</v>
      </c>
      <c r="DP24">
        <v>0.33909742100000001</v>
      </c>
      <c r="DQ24">
        <v>0.23130172900000001</v>
      </c>
      <c r="DR24">
        <v>0.19604194599999999</v>
      </c>
      <c r="DS24">
        <v>0.26270557300000003</v>
      </c>
      <c r="DT24">
        <v>0.27037634399999999</v>
      </c>
      <c r="DU24">
        <v>0.26512695600000002</v>
      </c>
      <c r="DV24">
        <v>0.21737741199999999</v>
      </c>
      <c r="DW24">
        <v>0.28827559600000002</v>
      </c>
      <c r="DX24">
        <v>0.22467008999999999</v>
      </c>
      <c r="DY24">
        <v>0.229790735</v>
      </c>
      <c r="DZ24">
        <v>0.24806128799999999</v>
      </c>
      <c r="EA24">
        <v>0.25437182600000002</v>
      </c>
      <c r="EB24">
        <v>0.25687415299999999</v>
      </c>
      <c r="EC24">
        <v>0.20664782200000001</v>
      </c>
      <c r="ED24">
        <v>0.27701315999999998</v>
      </c>
      <c r="EE24">
        <v>0.281262713</v>
      </c>
      <c r="EF24">
        <v>0.27803994199999998</v>
      </c>
      <c r="EG24">
        <v>0.30533494100000003</v>
      </c>
      <c r="EH24">
        <v>0.30354554299999997</v>
      </c>
      <c r="EI24">
        <v>0.31068142700000001</v>
      </c>
      <c r="EJ24">
        <v>0.270901377</v>
      </c>
      <c r="EK24">
        <v>0.32615482400000001</v>
      </c>
      <c r="EL24">
        <v>0.31726130499999999</v>
      </c>
      <c r="EM24">
        <v>0.275499718</v>
      </c>
      <c r="EN24">
        <v>0.27395387500000001</v>
      </c>
      <c r="EO24">
        <v>0.317739145</v>
      </c>
      <c r="EP24">
        <v>0.27871369200000001</v>
      </c>
      <c r="EQ24">
        <v>0.314801781</v>
      </c>
      <c r="ER24">
        <v>0.27463185699999998</v>
      </c>
      <c r="ES24">
        <v>0.32460433700000002</v>
      </c>
      <c r="ET24">
        <v>0.26110719599999999</v>
      </c>
      <c r="EU24">
        <v>0.28128257899999998</v>
      </c>
      <c r="EV24">
        <v>0.33188983500000002</v>
      </c>
      <c r="EW24">
        <v>0.30624108999999999</v>
      </c>
      <c r="EX24">
        <v>0.32651530099999998</v>
      </c>
      <c r="EY24">
        <v>0.36819157400000002</v>
      </c>
      <c r="EZ24">
        <v>0.27252240700000002</v>
      </c>
      <c r="FA24">
        <v>0.36326774899999997</v>
      </c>
      <c r="FB24">
        <v>0.30978690800000003</v>
      </c>
      <c r="FC24">
        <v>0.33635900899999999</v>
      </c>
      <c r="FD24">
        <v>0.203136118</v>
      </c>
      <c r="FE24">
        <v>0.19885998499999999</v>
      </c>
      <c r="FF24">
        <v>0.32432974799999997</v>
      </c>
      <c r="FG24">
        <v>0.19276705799999999</v>
      </c>
      <c r="FH24">
        <v>0.191662363</v>
      </c>
      <c r="FI24">
        <v>0.21234905400000001</v>
      </c>
      <c r="FJ24">
        <v>0.18784024499999999</v>
      </c>
      <c r="FK24">
        <v>0.259510193</v>
      </c>
      <c r="FL24">
        <v>0.203236</v>
      </c>
      <c r="FM24">
        <v>0.19008323399999999</v>
      </c>
      <c r="FN24">
        <v>0.21131255099999999</v>
      </c>
      <c r="FO24">
        <v>0.25694863699999998</v>
      </c>
      <c r="FP24">
        <v>0.20686067299999999</v>
      </c>
      <c r="FQ24">
        <v>0.19184414</v>
      </c>
      <c r="FR24">
        <v>0.22855320600000001</v>
      </c>
      <c r="FS24">
        <v>0.24563223200000001</v>
      </c>
      <c r="FT24">
        <v>0.212441939</v>
      </c>
      <c r="FU24">
        <v>0.22462642199999999</v>
      </c>
      <c r="FV24">
        <v>0.194437519</v>
      </c>
      <c r="FW24">
        <v>0.23376086700000001</v>
      </c>
    </row>
    <row r="25" spans="1:179" x14ac:dyDescent="0.2">
      <c r="A25">
        <v>0.42583343800000001</v>
      </c>
      <c r="B25">
        <v>0.62366463800000005</v>
      </c>
      <c r="C25">
        <v>0.45286275300000001</v>
      </c>
      <c r="D25">
        <v>0.23433256199999999</v>
      </c>
      <c r="E25">
        <v>0.20957050199999999</v>
      </c>
      <c r="F25">
        <v>0.71923636999999996</v>
      </c>
      <c r="G25">
        <v>0.47322499299999998</v>
      </c>
      <c r="H25">
        <v>0.35793054899999999</v>
      </c>
      <c r="I25">
        <v>0.35129322800000001</v>
      </c>
      <c r="J25">
        <v>0.40661864599999997</v>
      </c>
      <c r="K25">
        <v>0.178820437</v>
      </c>
      <c r="L25">
        <v>0.26959272000000001</v>
      </c>
      <c r="M25">
        <v>0.28282603899999997</v>
      </c>
      <c r="N25">
        <v>0.24627422400000001</v>
      </c>
      <c r="O25">
        <v>0.45249779800000001</v>
      </c>
      <c r="P25">
        <v>0.19916694200000001</v>
      </c>
      <c r="Q25">
        <v>0.65803966300000005</v>
      </c>
      <c r="R25">
        <v>0.22144127399999999</v>
      </c>
      <c r="S25">
        <v>0.48812944899999999</v>
      </c>
      <c r="T25">
        <v>0.61239379000000005</v>
      </c>
      <c r="U25">
        <v>0.24172765399999999</v>
      </c>
      <c r="V25">
        <v>0.27284683100000001</v>
      </c>
      <c r="W25">
        <v>0.39963473599999999</v>
      </c>
      <c r="X25">
        <v>0.44694584399999998</v>
      </c>
      <c r="Y25">
        <v>0.35021157000000003</v>
      </c>
      <c r="Z25">
        <v>0.453821959</v>
      </c>
      <c r="AA25">
        <v>0.33829379900000001</v>
      </c>
      <c r="AB25">
        <v>0.37606548899999998</v>
      </c>
      <c r="AC25">
        <v>0.18202689399999999</v>
      </c>
      <c r="AD25">
        <v>0.200472277</v>
      </c>
      <c r="AE25">
        <v>0.40238574399999999</v>
      </c>
      <c r="AF25">
        <v>0.41715875600000002</v>
      </c>
      <c r="AG25">
        <v>0.42550364299999999</v>
      </c>
      <c r="AH25">
        <v>0.36332758199999998</v>
      </c>
      <c r="AI25">
        <v>0.42297479999999998</v>
      </c>
      <c r="AJ25">
        <v>0.166513992</v>
      </c>
      <c r="AK25">
        <v>0.35404671999999998</v>
      </c>
      <c r="AL25">
        <v>0.42798673999999998</v>
      </c>
      <c r="AM25">
        <v>0.285682991</v>
      </c>
      <c r="AN25">
        <v>0.50966297400000005</v>
      </c>
      <c r="AO25">
        <v>0.35553251899999999</v>
      </c>
      <c r="AP25">
        <v>0.41636853499999998</v>
      </c>
      <c r="AQ25">
        <v>0.657860742</v>
      </c>
      <c r="AR25">
        <v>0.41250850900000002</v>
      </c>
      <c r="AS25">
        <v>0.42631099300000003</v>
      </c>
      <c r="AT25">
        <v>0.38301563100000002</v>
      </c>
      <c r="AU25">
        <v>0.48380094600000001</v>
      </c>
      <c r="AV25">
        <v>0.34279734000000001</v>
      </c>
      <c r="AW25">
        <v>0.17350491000000001</v>
      </c>
      <c r="AX25">
        <v>0.15879463399999999</v>
      </c>
      <c r="AY25">
        <v>0.17745086299999999</v>
      </c>
      <c r="AZ25">
        <v>0.43895527499999998</v>
      </c>
      <c r="BA25">
        <v>0.19063281300000001</v>
      </c>
      <c r="BB25">
        <v>0.39359301699999999</v>
      </c>
      <c r="BC25">
        <v>0.227707048</v>
      </c>
      <c r="BD25">
        <v>0.63988140800000004</v>
      </c>
      <c r="BE25">
        <v>0.40746455799999998</v>
      </c>
      <c r="BF25">
        <v>0.29284529999999998</v>
      </c>
      <c r="BG25">
        <v>0.18914914999999999</v>
      </c>
      <c r="BH25">
        <v>0.21067818299999999</v>
      </c>
      <c r="BI25">
        <v>0.20504402999999999</v>
      </c>
      <c r="BJ25">
        <v>0.20143872700000001</v>
      </c>
      <c r="BK25">
        <v>0.17567116199999999</v>
      </c>
      <c r="BL25">
        <v>0.249108251</v>
      </c>
      <c r="BM25">
        <v>0.40744722</v>
      </c>
      <c r="BN25">
        <v>0.161900818</v>
      </c>
      <c r="BO25">
        <v>0.22865777500000001</v>
      </c>
      <c r="BP25">
        <v>0.24915530299999999</v>
      </c>
      <c r="BQ25">
        <v>0.21967209800000001</v>
      </c>
      <c r="BR25">
        <v>0.297709163</v>
      </c>
      <c r="BS25">
        <v>0.19587068499999999</v>
      </c>
      <c r="BT25">
        <v>0.21511336</v>
      </c>
      <c r="BU25">
        <v>0.18516634100000001</v>
      </c>
      <c r="BV25">
        <v>0.28937757200000003</v>
      </c>
      <c r="BW25">
        <v>0.17283172799999999</v>
      </c>
      <c r="BX25">
        <v>0.184955701</v>
      </c>
      <c r="BY25">
        <v>0.21111548599999999</v>
      </c>
      <c r="BZ25">
        <v>0.244395538</v>
      </c>
      <c r="CA25">
        <v>0.327595674</v>
      </c>
      <c r="CB25">
        <v>0.25883747499999998</v>
      </c>
      <c r="CC25">
        <v>0.210603923</v>
      </c>
      <c r="CD25">
        <v>0.20932007499999999</v>
      </c>
      <c r="CE25">
        <v>0.211872587</v>
      </c>
      <c r="CF25">
        <v>0.24909076999999999</v>
      </c>
      <c r="CG25">
        <v>0.19321564599999999</v>
      </c>
      <c r="CH25">
        <v>0.189717675</v>
      </c>
      <c r="CI25">
        <v>0.20347594099999999</v>
      </c>
      <c r="CJ25">
        <v>0.23525394699999999</v>
      </c>
      <c r="CK25">
        <v>0.191356478</v>
      </c>
      <c r="CL25">
        <v>0.24039098</v>
      </c>
      <c r="CM25">
        <v>0.188418167</v>
      </c>
      <c r="CN25">
        <v>0.226052162</v>
      </c>
      <c r="CO25">
        <v>0.203479034</v>
      </c>
      <c r="CP25">
        <v>0.20489133600000001</v>
      </c>
      <c r="CQ25">
        <v>0.221934617</v>
      </c>
      <c r="CR25">
        <v>0.25117347400000001</v>
      </c>
      <c r="CS25">
        <v>0.32413321699999997</v>
      </c>
      <c r="CT25">
        <v>0.21303633299999999</v>
      </c>
      <c r="CU25">
        <v>0.20658072399999999</v>
      </c>
      <c r="CV25">
        <v>0.25370347300000001</v>
      </c>
      <c r="CW25">
        <v>0.21656205100000001</v>
      </c>
      <c r="CX25">
        <v>0.27291583800000002</v>
      </c>
      <c r="CY25">
        <v>0.193059542</v>
      </c>
      <c r="CZ25">
        <v>0.19555968900000001</v>
      </c>
      <c r="DA25">
        <v>0.23062744299999999</v>
      </c>
      <c r="DB25">
        <v>0.25764424200000002</v>
      </c>
      <c r="DC25">
        <v>0.22529610799999999</v>
      </c>
      <c r="DD25">
        <v>0.24504408799999999</v>
      </c>
      <c r="DE25">
        <v>0.21632743400000001</v>
      </c>
      <c r="DF25">
        <v>0.31966838400000003</v>
      </c>
      <c r="DG25">
        <v>0.38808564499999998</v>
      </c>
      <c r="DH25">
        <v>0.33639188799999997</v>
      </c>
      <c r="DI25">
        <v>0.26514028499999998</v>
      </c>
      <c r="DJ25">
        <v>0.46053390100000002</v>
      </c>
      <c r="DK25">
        <v>0.184471418</v>
      </c>
      <c r="DL25">
        <v>0.41067648699999998</v>
      </c>
      <c r="DM25">
        <v>0.225387634</v>
      </c>
      <c r="DN25">
        <v>0.208965498</v>
      </c>
      <c r="DO25">
        <v>0.21075369599999999</v>
      </c>
      <c r="DP25">
        <v>0.339029998</v>
      </c>
      <c r="DQ25">
        <v>0.229831437</v>
      </c>
      <c r="DR25">
        <v>0.19543078</v>
      </c>
      <c r="DS25">
        <v>0.261230884</v>
      </c>
      <c r="DT25">
        <v>0.26688454299999997</v>
      </c>
      <c r="DU25">
        <v>0.26501834699999999</v>
      </c>
      <c r="DV25">
        <v>0.216671051</v>
      </c>
      <c r="DW25">
        <v>0.28742593300000002</v>
      </c>
      <c r="DX25">
        <v>0.22312997900000001</v>
      </c>
      <c r="DY25">
        <v>0.230834918</v>
      </c>
      <c r="DZ25">
        <v>0.24773499199999999</v>
      </c>
      <c r="EA25">
        <v>0.25464115700000001</v>
      </c>
      <c r="EB25">
        <v>0.25829665600000001</v>
      </c>
      <c r="EC25">
        <v>0.20697981400000001</v>
      </c>
      <c r="ED25">
        <v>0.27750560099999999</v>
      </c>
      <c r="EE25">
        <v>0.28101204499999999</v>
      </c>
      <c r="EF25">
        <v>0.279497351</v>
      </c>
      <c r="EG25">
        <v>0.30301819499999999</v>
      </c>
      <c r="EH25">
        <v>0.30509230900000001</v>
      </c>
      <c r="EI25">
        <v>0.31036859100000003</v>
      </c>
      <c r="EJ25">
        <v>0.27181712800000002</v>
      </c>
      <c r="EK25">
        <v>0.32364194200000002</v>
      </c>
      <c r="EL25">
        <v>0.31685897699999999</v>
      </c>
      <c r="EM25">
        <v>0.27693565399999998</v>
      </c>
      <c r="EN25">
        <v>0.27496785400000001</v>
      </c>
      <c r="EO25">
        <v>0.31527407800000001</v>
      </c>
      <c r="EP25">
        <v>0.28065905000000002</v>
      </c>
      <c r="EQ25">
        <v>0.313080197</v>
      </c>
      <c r="ER25">
        <v>0.27471000200000001</v>
      </c>
      <c r="ES25">
        <v>0.32397023200000002</v>
      </c>
      <c r="ET25">
        <v>0.26334305600000002</v>
      </c>
      <c r="EU25">
        <v>0.28179763099999999</v>
      </c>
      <c r="EV25">
        <v>0.32832139900000001</v>
      </c>
      <c r="EW25">
        <v>0.30382581600000003</v>
      </c>
      <c r="EX25">
        <v>0.32679240599999998</v>
      </c>
      <c r="EY25">
        <v>0.368784098</v>
      </c>
      <c r="EZ25">
        <v>0.27037205199999997</v>
      </c>
      <c r="FA25">
        <v>0.36456073</v>
      </c>
      <c r="FB25">
        <v>0.31224038300000001</v>
      </c>
      <c r="FC25">
        <v>0.33497986000000002</v>
      </c>
      <c r="FD25">
        <v>0.20224339599999999</v>
      </c>
      <c r="FE25">
        <v>0.19731286000000001</v>
      </c>
      <c r="FF25">
        <v>0.32468898499999999</v>
      </c>
      <c r="FG25">
        <v>0.192501012</v>
      </c>
      <c r="FH25">
        <v>0.19121410699999999</v>
      </c>
      <c r="FI25">
        <v>0.21358239400000001</v>
      </c>
      <c r="FJ25">
        <v>0.18928357600000001</v>
      </c>
      <c r="FK25">
        <v>0.26082946499999998</v>
      </c>
      <c r="FL25">
        <v>0.20211341499999999</v>
      </c>
      <c r="FM25">
        <v>0.19006392799999999</v>
      </c>
      <c r="FN25">
        <v>0.21132600200000001</v>
      </c>
      <c r="FO25">
        <v>0.25836905399999999</v>
      </c>
      <c r="FP25">
        <v>0.20548534199999999</v>
      </c>
      <c r="FQ25">
        <v>0.19239566599999999</v>
      </c>
      <c r="FR25">
        <v>0.22935824099999999</v>
      </c>
      <c r="FS25">
        <v>0.24470705400000001</v>
      </c>
      <c r="FT25">
        <v>0.21253217699999999</v>
      </c>
      <c r="FU25">
        <v>0.223898612</v>
      </c>
      <c r="FV25">
        <v>0.19238190199999999</v>
      </c>
      <c r="FW25">
        <v>0.234539519</v>
      </c>
    </row>
    <row r="26" spans="1:179" x14ac:dyDescent="0.2">
      <c r="A26">
        <v>0.42575028399999998</v>
      </c>
      <c r="B26">
        <v>0.63013512100000002</v>
      </c>
      <c r="C26">
        <v>0.45267934500000001</v>
      </c>
      <c r="D26">
        <v>0.23331732499999999</v>
      </c>
      <c r="E26">
        <v>0.21035393299999999</v>
      </c>
      <c r="F26">
        <v>0.71681523300000005</v>
      </c>
      <c r="G26">
        <v>0.47402642699999997</v>
      </c>
      <c r="H26">
        <v>0.35819256500000002</v>
      </c>
      <c r="I26">
        <v>0.35132177799999997</v>
      </c>
      <c r="J26">
        <v>0.40533965399999999</v>
      </c>
      <c r="K26">
        <v>0.178840316</v>
      </c>
      <c r="L26">
        <v>0.26831445599999998</v>
      </c>
      <c r="M26">
        <v>0.28034030300000001</v>
      </c>
      <c r="N26">
        <v>0.249313382</v>
      </c>
      <c r="O26">
        <v>0.453290582</v>
      </c>
      <c r="P26">
        <v>0.20071510300000001</v>
      </c>
      <c r="Q26">
        <v>0.664544511</v>
      </c>
      <c r="R26">
        <v>0.225711205</v>
      </c>
      <c r="S26">
        <v>0.48658409600000002</v>
      </c>
      <c r="T26">
        <v>0.61217406799999996</v>
      </c>
      <c r="U26">
        <v>0.24480691900000001</v>
      </c>
      <c r="V26">
        <v>0.28001480400000001</v>
      </c>
      <c r="W26">
        <v>0.40244437300000002</v>
      </c>
      <c r="X26">
        <v>0.451337133</v>
      </c>
      <c r="Y26">
        <v>0.34860366199999998</v>
      </c>
      <c r="Z26">
        <v>0.45519991500000001</v>
      </c>
      <c r="AA26">
        <v>0.33836758500000003</v>
      </c>
      <c r="AB26">
        <v>0.376960091</v>
      </c>
      <c r="AC26">
        <v>0.186398756</v>
      </c>
      <c r="AD26">
        <v>0.20519532800000001</v>
      </c>
      <c r="AE26">
        <v>0.402473847</v>
      </c>
      <c r="AF26">
        <v>0.41785529199999999</v>
      </c>
      <c r="AG26">
        <v>0.42473475500000002</v>
      </c>
      <c r="AH26">
        <v>0.36394694399999999</v>
      </c>
      <c r="AI26">
        <v>0.42504438900000002</v>
      </c>
      <c r="AJ26">
        <v>0.16865079399999999</v>
      </c>
      <c r="AK26">
        <v>0.35550458699999998</v>
      </c>
      <c r="AL26">
        <v>0.42633391300000001</v>
      </c>
      <c r="AM26">
        <v>0.28373503500000002</v>
      </c>
      <c r="AN26">
        <v>0.50915824600000004</v>
      </c>
      <c r="AO26">
        <v>0.35950918999999998</v>
      </c>
      <c r="AP26">
        <v>0.41464473699999999</v>
      </c>
      <c r="AQ26">
        <v>0.64959806899999994</v>
      </c>
      <c r="AR26">
        <v>0.41397354400000003</v>
      </c>
      <c r="AS26">
        <v>0.43050388099999998</v>
      </c>
      <c r="AT26">
        <v>0.38375387399999999</v>
      </c>
      <c r="AU26">
        <v>0.48460630300000002</v>
      </c>
      <c r="AV26">
        <v>0.34277406799999999</v>
      </c>
      <c r="AW26">
        <v>0.17484657200000001</v>
      </c>
      <c r="AX26">
        <v>0.16102042</v>
      </c>
      <c r="AY26">
        <v>0.18001962299999999</v>
      </c>
      <c r="AZ26">
        <v>0.438259226</v>
      </c>
      <c r="BA26">
        <v>0.19297324900000001</v>
      </c>
      <c r="BB26">
        <v>0.39449557699999999</v>
      </c>
      <c r="BC26">
        <v>0.22782967400000001</v>
      </c>
      <c r="BD26">
        <v>0.63645376499999995</v>
      </c>
      <c r="BE26">
        <v>0.40751631199999999</v>
      </c>
      <c r="BF26">
        <v>0.29694267800000002</v>
      </c>
      <c r="BG26">
        <v>0.190310707</v>
      </c>
      <c r="BH26">
        <v>0.20926803599999999</v>
      </c>
      <c r="BI26">
        <v>0.20723038999999999</v>
      </c>
      <c r="BJ26">
        <v>0.203295955</v>
      </c>
      <c r="BK26">
        <v>0.177796122</v>
      </c>
      <c r="BL26">
        <v>0.25009890000000001</v>
      </c>
      <c r="BM26">
        <v>0.409743152</v>
      </c>
      <c r="BN26">
        <v>0.16283653300000001</v>
      </c>
      <c r="BO26">
        <v>0.22784842399999999</v>
      </c>
      <c r="BP26">
        <v>0.24893430899999999</v>
      </c>
      <c r="BQ26">
        <v>0.21523161900000001</v>
      </c>
      <c r="BR26">
        <v>0.29281224300000003</v>
      </c>
      <c r="BS26">
        <v>0.19557596599999999</v>
      </c>
      <c r="BT26">
        <v>0.21738021699999999</v>
      </c>
      <c r="BU26">
        <v>0.18389153499999999</v>
      </c>
      <c r="BV26">
        <v>0.29316003800000001</v>
      </c>
      <c r="BW26">
        <v>0.17427246599999999</v>
      </c>
      <c r="BX26">
        <v>0.185673272</v>
      </c>
      <c r="BY26">
        <v>0.21297174599999999</v>
      </c>
      <c r="BZ26">
        <v>0.24311151</v>
      </c>
      <c r="CA26">
        <v>0.33485634600000003</v>
      </c>
      <c r="CB26">
        <v>0.25881739100000001</v>
      </c>
      <c r="CC26">
        <v>0.22231003299999999</v>
      </c>
      <c r="CD26">
        <v>0.210327232</v>
      </c>
      <c r="CE26">
        <v>0.210545696</v>
      </c>
      <c r="CF26">
        <v>0.25277703200000001</v>
      </c>
      <c r="CG26">
        <v>0.193534768</v>
      </c>
      <c r="CH26">
        <v>0.18994291499999999</v>
      </c>
      <c r="CI26">
        <v>0.201848429</v>
      </c>
      <c r="CJ26">
        <v>0.23666435499999999</v>
      </c>
      <c r="CK26">
        <v>0.19254487200000001</v>
      </c>
      <c r="CL26">
        <v>0.240274935</v>
      </c>
      <c r="CM26">
        <v>0.19121091200000001</v>
      </c>
      <c r="CN26">
        <v>0.22435413700000001</v>
      </c>
      <c r="CO26">
        <v>0.20367776700000001</v>
      </c>
      <c r="CP26">
        <v>0.206883343</v>
      </c>
      <c r="CQ26">
        <v>0.22270350699999999</v>
      </c>
      <c r="CR26">
        <v>0.25387715900000002</v>
      </c>
      <c r="CS26">
        <v>0.32594739099999998</v>
      </c>
      <c r="CT26">
        <v>0.21600176099999999</v>
      </c>
      <c r="CU26">
        <v>0.206930587</v>
      </c>
      <c r="CV26">
        <v>0.25198216899999998</v>
      </c>
      <c r="CW26">
        <v>0.21635186200000001</v>
      </c>
      <c r="CX26">
        <v>0.27301289899999998</v>
      </c>
      <c r="CY26">
        <v>0.19338124700000001</v>
      </c>
      <c r="CZ26">
        <v>0.19642963199999999</v>
      </c>
      <c r="DA26">
        <v>0.22861588199999999</v>
      </c>
      <c r="DB26">
        <v>0.256475383</v>
      </c>
      <c r="DC26">
        <v>0.224018368</v>
      </c>
      <c r="DD26">
        <v>0.244467253</v>
      </c>
      <c r="DE26">
        <v>0.217547304</v>
      </c>
      <c r="DF26">
        <v>0.32118688200000001</v>
      </c>
      <c r="DG26">
        <v>0.38745337699999999</v>
      </c>
      <c r="DH26">
        <v>0.33748886</v>
      </c>
      <c r="DI26">
        <v>0.26410314000000001</v>
      </c>
      <c r="DJ26">
        <v>0.46774091800000001</v>
      </c>
      <c r="DK26">
        <v>0.187422739</v>
      </c>
      <c r="DL26">
        <v>0.40954315299999999</v>
      </c>
      <c r="DM26">
        <v>0.22646132299999999</v>
      </c>
      <c r="DN26">
        <v>0.20880644200000001</v>
      </c>
      <c r="DO26">
        <v>0.213024888</v>
      </c>
      <c r="DP26">
        <v>0.33741691600000001</v>
      </c>
      <c r="DQ26">
        <v>0.22880508899999999</v>
      </c>
      <c r="DR26">
        <v>0.19609209</v>
      </c>
      <c r="DS26">
        <v>0.26254409200000001</v>
      </c>
      <c r="DT26">
        <v>0.26737492099999999</v>
      </c>
      <c r="DU26">
        <v>0.26356089799999999</v>
      </c>
      <c r="DV26">
        <v>0.21704280300000001</v>
      </c>
      <c r="DW26">
        <v>0.288833124</v>
      </c>
      <c r="DX26">
        <v>0.22357348099999999</v>
      </c>
      <c r="DY26">
        <v>0.229971062</v>
      </c>
      <c r="DZ26">
        <v>0.24657008499999999</v>
      </c>
      <c r="EA26">
        <v>0.25490066900000002</v>
      </c>
      <c r="EB26">
        <v>0.257919114</v>
      </c>
      <c r="EC26">
        <v>0.20628337199999999</v>
      </c>
      <c r="ED26">
        <v>0.27878671300000002</v>
      </c>
      <c r="EE26">
        <v>0.28115084499999998</v>
      </c>
      <c r="EF26">
        <v>0.280947642</v>
      </c>
      <c r="EG26">
        <v>0.30410427099999998</v>
      </c>
      <c r="EH26">
        <v>0.304665941</v>
      </c>
      <c r="EI26">
        <v>0.31061515200000001</v>
      </c>
      <c r="EJ26">
        <v>0.27039339499999998</v>
      </c>
      <c r="EK26">
        <v>0.32596385999999999</v>
      </c>
      <c r="EL26">
        <v>0.31714566300000002</v>
      </c>
      <c r="EM26">
        <v>0.28006848099999998</v>
      </c>
      <c r="EN26">
        <v>0.274848066</v>
      </c>
      <c r="EO26">
        <v>0.317375933</v>
      </c>
      <c r="EP26">
        <v>0.281852571</v>
      </c>
      <c r="EQ26">
        <v>0.31491749200000002</v>
      </c>
      <c r="ER26">
        <v>0.275405232</v>
      </c>
      <c r="ES26">
        <v>0.32441540899999999</v>
      </c>
      <c r="ET26">
        <v>0.263015312</v>
      </c>
      <c r="EU26">
        <v>0.28360957599999997</v>
      </c>
      <c r="EV26">
        <v>0.32962244499999999</v>
      </c>
      <c r="EW26">
        <v>0.30549994000000003</v>
      </c>
      <c r="EX26">
        <v>0.326802855</v>
      </c>
      <c r="EY26">
        <v>0.37285024</v>
      </c>
      <c r="EZ26">
        <v>0.27308217499999998</v>
      </c>
      <c r="FA26">
        <v>0.36651518700000002</v>
      </c>
      <c r="FB26">
        <v>0.31174643600000002</v>
      </c>
      <c r="FC26">
        <v>0.33550633899999999</v>
      </c>
      <c r="FD26">
        <v>0.202684683</v>
      </c>
      <c r="FE26">
        <v>0.19794121200000001</v>
      </c>
      <c r="FF26">
        <v>0.32433230499999999</v>
      </c>
      <c r="FG26">
        <v>0.19091111299999999</v>
      </c>
      <c r="FH26">
        <v>0.19145005900000001</v>
      </c>
      <c r="FI26">
        <v>0.213764763</v>
      </c>
      <c r="FJ26">
        <v>0.188423865</v>
      </c>
      <c r="FK26">
        <v>0.26139826799999999</v>
      </c>
      <c r="FL26">
        <v>0.202388133</v>
      </c>
      <c r="FM26">
        <v>0.189946847</v>
      </c>
      <c r="FN26">
        <v>0.21248441400000001</v>
      </c>
      <c r="FO26">
        <v>0.25868898600000001</v>
      </c>
      <c r="FP26">
        <v>0.206684912</v>
      </c>
      <c r="FQ26">
        <v>0.191171062</v>
      </c>
      <c r="FR26">
        <v>0.228785458</v>
      </c>
      <c r="FS26">
        <v>0.24383447899999999</v>
      </c>
      <c r="FT26">
        <v>0.21149282599999999</v>
      </c>
      <c r="FU26">
        <v>0.224360068</v>
      </c>
      <c r="FV26">
        <v>0.19318098</v>
      </c>
      <c r="FW26">
        <v>0.23346905000000001</v>
      </c>
    </row>
    <row r="27" spans="1:179" x14ac:dyDescent="0.2">
      <c r="A27">
        <v>0.42495368</v>
      </c>
      <c r="B27">
        <v>0.62682066700000005</v>
      </c>
      <c r="C27">
        <v>0.45212403000000001</v>
      </c>
      <c r="D27">
        <v>0.23472282</v>
      </c>
      <c r="E27">
        <v>0.2096073</v>
      </c>
      <c r="F27">
        <v>0.72123667199999997</v>
      </c>
      <c r="G27">
        <v>0.47501573499999999</v>
      </c>
      <c r="H27">
        <v>0.36025247799999999</v>
      </c>
      <c r="I27">
        <v>0.35293160200000001</v>
      </c>
      <c r="J27">
        <v>0.40719932599999997</v>
      </c>
      <c r="K27">
        <v>0.17687978100000001</v>
      </c>
      <c r="L27">
        <v>0.26789918600000001</v>
      </c>
      <c r="M27">
        <v>0.28188230399999997</v>
      </c>
      <c r="N27">
        <v>0.24894026599999999</v>
      </c>
      <c r="O27">
        <v>0.45886955299999999</v>
      </c>
      <c r="P27">
        <v>0.20044894799999999</v>
      </c>
      <c r="Q27">
        <v>0.665828321</v>
      </c>
      <c r="R27">
        <v>0.22717776000000001</v>
      </c>
      <c r="S27">
        <v>0.488504983</v>
      </c>
      <c r="T27">
        <v>0.607400783</v>
      </c>
      <c r="U27">
        <v>0.244328723</v>
      </c>
      <c r="V27">
        <v>0.27814539999999999</v>
      </c>
      <c r="W27">
        <v>0.400833098</v>
      </c>
      <c r="X27">
        <v>0.444203815</v>
      </c>
      <c r="Y27">
        <v>0.35107149799999998</v>
      </c>
      <c r="Z27">
        <v>0.45363857299999999</v>
      </c>
      <c r="AA27">
        <v>0.33821098300000002</v>
      </c>
      <c r="AB27">
        <v>0.380071086</v>
      </c>
      <c r="AC27">
        <v>0.18539609100000001</v>
      </c>
      <c r="AD27">
        <v>0.205064</v>
      </c>
      <c r="AE27">
        <v>0.403498511</v>
      </c>
      <c r="AF27">
        <v>0.41835498700000001</v>
      </c>
      <c r="AG27">
        <v>0.42501888799999998</v>
      </c>
      <c r="AH27">
        <v>0.36166690400000001</v>
      </c>
      <c r="AI27">
        <v>0.42634330999999998</v>
      </c>
      <c r="AJ27">
        <v>0.16862495999999999</v>
      </c>
      <c r="AK27">
        <v>0.35570674200000002</v>
      </c>
      <c r="AL27">
        <v>0.42574459399999998</v>
      </c>
      <c r="AM27">
        <v>0.28611427299999997</v>
      </c>
      <c r="AN27">
        <v>0.50941745400000005</v>
      </c>
      <c r="AO27">
        <v>0.35995613999999998</v>
      </c>
      <c r="AP27">
        <v>0.41368150399999998</v>
      </c>
      <c r="AQ27">
        <v>0.64649914100000005</v>
      </c>
      <c r="AR27">
        <v>0.41333818700000002</v>
      </c>
      <c r="AS27">
        <v>0.42830670500000001</v>
      </c>
      <c r="AT27">
        <v>0.38257829100000001</v>
      </c>
      <c r="AU27">
        <v>0.48416296599999997</v>
      </c>
      <c r="AV27">
        <v>0.34213486199999998</v>
      </c>
      <c r="AW27">
        <v>0.17638110600000001</v>
      </c>
      <c r="AX27">
        <v>0.160957713</v>
      </c>
      <c r="AY27">
        <v>0.180837052</v>
      </c>
      <c r="AZ27">
        <v>0.439795987</v>
      </c>
      <c r="BA27">
        <v>0.192117856</v>
      </c>
      <c r="BB27">
        <v>0.39207736599999998</v>
      </c>
      <c r="BC27">
        <v>0.22917662999999999</v>
      </c>
      <c r="BD27">
        <v>0.63868550300000004</v>
      </c>
      <c r="BE27">
        <v>0.407709765</v>
      </c>
      <c r="BF27">
        <v>0.295934423</v>
      </c>
      <c r="BG27">
        <v>0.18910358899999999</v>
      </c>
      <c r="BH27">
        <v>0.209194037</v>
      </c>
      <c r="BI27">
        <v>0.208370113</v>
      </c>
      <c r="BJ27">
        <v>0.20422637599999999</v>
      </c>
      <c r="BK27">
        <v>0.17773708999999999</v>
      </c>
      <c r="BL27">
        <v>0.24593547199999999</v>
      </c>
      <c r="BM27">
        <v>0.40827949000000002</v>
      </c>
      <c r="BN27">
        <v>0.16347756799999999</v>
      </c>
      <c r="BO27">
        <v>0.228386329</v>
      </c>
      <c r="BP27">
        <v>0.24560268399999999</v>
      </c>
      <c r="BQ27">
        <v>0.223272739</v>
      </c>
      <c r="BR27">
        <v>0.29643951299999999</v>
      </c>
      <c r="BS27">
        <v>0.19576512200000001</v>
      </c>
      <c r="BT27">
        <v>0.215854085</v>
      </c>
      <c r="BU27">
        <v>0.18450849599999999</v>
      </c>
      <c r="BV27">
        <v>0.28781490100000001</v>
      </c>
      <c r="BW27">
        <v>0.174104859</v>
      </c>
      <c r="BX27">
        <v>0.18611271900000001</v>
      </c>
      <c r="BY27">
        <v>0.211066112</v>
      </c>
      <c r="BZ27">
        <v>0.241502308</v>
      </c>
      <c r="CA27">
        <v>0.33583030000000003</v>
      </c>
      <c r="CB27">
        <v>0.256359012</v>
      </c>
      <c r="CC27">
        <v>0.225913647</v>
      </c>
      <c r="CD27">
        <v>0.20843510200000001</v>
      </c>
      <c r="CE27">
        <v>0.20934603099999999</v>
      </c>
      <c r="CF27">
        <v>0.24584082600000001</v>
      </c>
      <c r="CG27">
        <v>0.19552784500000001</v>
      </c>
      <c r="CH27">
        <v>0.191453916</v>
      </c>
      <c r="CI27">
        <v>0.19789522300000001</v>
      </c>
      <c r="CJ27">
        <v>0.23239609</v>
      </c>
      <c r="CK27">
        <v>0.192537233</v>
      </c>
      <c r="CL27">
        <v>0.24056982499999999</v>
      </c>
      <c r="CM27">
        <v>0.187442515</v>
      </c>
      <c r="CN27">
        <v>0.22409058600000001</v>
      </c>
      <c r="CO27">
        <v>0.20247931999999999</v>
      </c>
      <c r="CP27">
        <v>0.20452872699999999</v>
      </c>
      <c r="CQ27">
        <v>0.222820082</v>
      </c>
      <c r="CR27">
        <v>0.25495785500000001</v>
      </c>
      <c r="CS27">
        <v>0.33185464999999997</v>
      </c>
      <c r="CT27">
        <v>0.21287801000000001</v>
      </c>
      <c r="CU27">
        <v>0.203550548</v>
      </c>
      <c r="CV27">
        <v>0.25247434600000002</v>
      </c>
      <c r="CW27">
        <v>0.213150019</v>
      </c>
      <c r="CX27">
        <v>0.273704911</v>
      </c>
      <c r="CY27">
        <v>0.194395504</v>
      </c>
      <c r="CZ27">
        <v>0.19417161399999999</v>
      </c>
      <c r="DA27">
        <v>0.22686416500000001</v>
      </c>
      <c r="DB27">
        <v>0.25675616600000001</v>
      </c>
      <c r="DC27">
        <v>0.225953925</v>
      </c>
      <c r="DD27">
        <v>0.24528723199999999</v>
      </c>
      <c r="DE27">
        <v>0.21559452900000001</v>
      </c>
      <c r="DF27">
        <v>0.321211837</v>
      </c>
      <c r="DG27">
        <v>0.390077232</v>
      </c>
      <c r="DH27">
        <v>0.334514588</v>
      </c>
      <c r="DI27">
        <v>0.26570443199999999</v>
      </c>
      <c r="DJ27">
        <v>0.46471214300000002</v>
      </c>
      <c r="DK27">
        <v>0.183825197</v>
      </c>
      <c r="DL27">
        <v>0.41170408800000002</v>
      </c>
      <c r="DM27">
        <v>0.22850628100000001</v>
      </c>
      <c r="DN27">
        <v>0.209267693</v>
      </c>
      <c r="DO27">
        <v>0.21215887999999999</v>
      </c>
      <c r="DP27">
        <v>0.33837136899999998</v>
      </c>
      <c r="DQ27">
        <v>0.22862581800000001</v>
      </c>
      <c r="DR27">
        <v>0.19693317499999999</v>
      </c>
      <c r="DS27">
        <v>0.26105970299999998</v>
      </c>
      <c r="DT27">
        <v>0.27010145000000002</v>
      </c>
      <c r="DU27">
        <v>0.26479879299999998</v>
      </c>
      <c r="DV27">
        <v>0.21742953600000001</v>
      </c>
      <c r="DW27">
        <v>0.288488087</v>
      </c>
      <c r="DX27">
        <v>0.22227778200000001</v>
      </c>
      <c r="DY27">
        <v>0.231534827</v>
      </c>
      <c r="DZ27">
        <v>0.24718050999999999</v>
      </c>
      <c r="EA27">
        <v>0.255160426</v>
      </c>
      <c r="EB27">
        <v>0.25785967999999998</v>
      </c>
      <c r="EC27">
        <v>0.206868833</v>
      </c>
      <c r="ED27">
        <v>0.28044103500000001</v>
      </c>
      <c r="EE27">
        <v>0.28167090900000002</v>
      </c>
      <c r="EF27">
        <v>0.280846031</v>
      </c>
      <c r="EG27">
        <v>0.307268233</v>
      </c>
      <c r="EH27">
        <v>0.30124115200000001</v>
      </c>
      <c r="EI27">
        <v>0.29625272899999999</v>
      </c>
      <c r="EJ27">
        <v>0.27183773999999999</v>
      </c>
      <c r="EK27">
        <v>0.32085437300000003</v>
      </c>
      <c r="EL27">
        <v>0.30679067900000001</v>
      </c>
      <c r="EM27">
        <v>0.27967197100000002</v>
      </c>
      <c r="EN27">
        <v>0.27523366199999999</v>
      </c>
      <c r="EO27">
        <v>0.31208755700000002</v>
      </c>
      <c r="EP27">
        <v>0.28163017400000001</v>
      </c>
      <c r="EQ27">
        <v>0.31500960500000003</v>
      </c>
      <c r="ER27">
        <v>0.276418987</v>
      </c>
      <c r="ES27">
        <v>0.30458288700000002</v>
      </c>
      <c r="ET27">
        <v>0.26349197499999999</v>
      </c>
      <c r="EU27">
        <v>0.28514319500000002</v>
      </c>
      <c r="EV27">
        <v>0.32807824099999999</v>
      </c>
      <c r="EW27">
        <v>0.29822361400000003</v>
      </c>
      <c r="EX27">
        <v>0.32724831599999998</v>
      </c>
      <c r="EY27">
        <v>0.35513978600000001</v>
      </c>
      <c r="EZ27">
        <v>0.27335491000000001</v>
      </c>
      <c r="FA27">
        <v>0.35578868400000002</v>
      </c>
      <c r="FB27">
        <v>0.31392936900000001</v>
      </c>
      <c r="FC27">
        <v>0.335970979</v>
      </c>
      <c r="FD27">
        <v>0.203229418</v>
      </c>
      <c r="FE27">
        <v>0.196976441</v>
      </c>
      <c r="FF27">
        <v>0.32546319499999998</v>
      </c>
      <c r="FG27">
        <v>0.19398243600000001</v>
      </c>
      <c r="FH27">
        <v>0.19155235700000001</v>
      </c>
      <c r="FI27">
        <v>0.2141361</v>
      </c>
      <c r="FJ27">
        <v>0.189781907</v>
      </c>
      <c r="FK27">
        <v>0.26229607300000002</v>
      </c>
      <c r="FL27">
        <v>0.20354271500000001</v>
      </c>
      <c r="FM27">
        <v>0.190652608</v>
      </c>
      <c r="FN27">
        <v>0.213091002</v>
      </c>
      <c r="FO27">
        <v>0.25876035600000002</v>
      </c>
      <c r="FP27">
        <v>0.204863133</v>
      </c>
      <c r="FQ27">
        <v>0.19272999099999999</v>
      </c>
      <c r="FR27">
        <v>0.22838249599999999</v>
      </c>
      <c r="FS27">
        <v>0.246844696</v>
      </c>
      <c r="FT27">
        <v>0.21450017599999999</v>
      </c>
      <c r="FU27">
        <v>0.22519418199999999</v>
      </c>
      <c r="FV27">
        <v>0.193621089</v>
      </c>
      <c r="FW27">
        <v>0.23388689100000001</v>
      </c>
    </row>
    <row r="28" spans="1:179" x14ac:dyDescent="0.2">
      <c r="A28">
        <v>0.42570070300000001</v>
      </c>
      <c r="B28">
        <v>0.62666306500000002</v>
      </c>
      <c r="C28">
        <v>0.453345691</v>
      </c>
      <c r="D28">
        <v>0.23632404600000001</v>
      </c>
      <c r="E28">
        <v>0.21199604499999999</v>
      </c>
      <c r="F28">
        <v>0.71860553199999999</v>
      </c>
      <c r="G28">
        <v>0.47323000700000001</v>
      </c>
      <c r="H28">
        <v>0.35749335199999999</v>
      </c>
      <c r="I28">
        <v>0.35451656799999998</v>
      </c>
      <c r="J28">
        <v>0.40693120100000002</v>
      </c>
      <c r="K28">
        <v>0.178241336</v>
      </c>
      <c r="L28">
        <v>0.26867324300000001</v>
      </c>
      <c r="M28">
        <v>0.28226446300000002</v>
      </c>
      <c r="N28">
        <v>0.24938716999999999</v>
      </c>
      <c r="O28">
        <v>0.45802742600000002</v>
      </c>
      <c r="P28">
        <v>0.20114421499999999</v>
      </c>
      <c r="Q28">
        <v>0.65964989399999996</v>
      </c>
      <c r="R28">
        <v>0.22510158199999999</v>
      </c>
      <c r="S28">
        <v>0.48487871900000001</v>
      </c>
      <c r="T28">
        <v>0.60732250200000004</v>
      </c>
      <c r="U28">
        <v>0.24471104599999999</v>
      </c>
      <c r="V28">
        <v>0.27939257299999998</v>
      </c>
      <c r="W28">
        <v>0.40102211300000001</v>
      </c>
      <c r="X28">
        <v>0.44718433699999999</v>
      </c>
      <c r="Y28">
        <v>0.35110419300000001</v>
      </c>
      <c r="Z28">
        <v>0.45331788099999998</v>
      </c>
      <c r="AA28">
        <v>0.33542930100000001</v>
      </c>
      <c r="AB28">
        <v>0.37700835999999999</v>
      </c>
      <c r="AC28">
        <v>0.185580037</v>
      </c>
      <c r="AD28">
        <v>0.20340067100000001</v>
      </c>
      <c r="AE28">
        <v>0.40158450499999998</v>
      </c>
      <c r="AF28">
        <v>0.41738910499999998</v>
      </c>
      <c r="AG28">
        <v>0.42567333499999999</v>
      </c>
      <c r="AH28">
        <v>0.36185310799999998</v>
      </c>
      <c r="AI28">
        <v>0.42270581600000001</v>
      </c>
      <c r="AJ28">
        <v>0.167386537</v>
      </c>
      <c r="AK28">
        <v>0.35302592300000002</v>
      </c>
      <c r="AL28">
        <v>0.42590429600000002</v>
      </c>
      <c r="AM28">
        <v>0.28198252499999998</v>
      </c>
      <c r="AN28">
        <v>0.50945534400000003</v>
      </c>
      <c r="AO28">
        <v>0.357910966</v>
      </c>
      <c r="AP28">
        <v>0.41380862000000002</v>
      </c>
      <c r="AQ28">
        <v>0.64839799499999995</v>
      </c>
      <c r="AR28">
        <v>0.40944893300000001</v>
      </c>
      <c r="AS28">
        <v>0.42501413500000002</v>
      </c>
      <c r="AT28">
        <v>0.38388761999999998</v>
      </c>
      <c r="AU28">
        <v>0.486180157</v>
      </c>
      <c r="AV28">
        <v>0.341115049</v>
      </c>
      <c r="AW28">
        <v>0.17624948400000001</v>
      </c>
      <c r="AX28">
        <v>0.162216417</v>
      </c>
      <c r="AY28">
        <v>0.18167441600000001</v>
      </c>
      <c r="AZ28">
        <v>0.43778779699999998</v>
      </c>
      <c r="BA28">
        <v>0.19311059999999999</v>
      </c>
      <c r="BB28">
        <v>0.393345577</v>
      </c>
      <c r="BC28">
        <v>0.22888613699999999</v>
      </c>
      <c r="BD28">
        <v>0.63734104000000003</v>
      </c>
      <c r="BE28">
        <v>0.40618315100000002</v>
      </c>
      <c r="BF28">
        <v>0.29719832000000002</v>
      </c>
      <c r="BG28">
        <v>0.189476173</v>
      </c>
      <c r="BH28">
        <v>0.20877472799999999</v>
      </c>
      <c r="BI28">
        <v>0.207958171</v>
      </c>
      <c r="BJ28">
        <v>0.203377474</v>
      </c>
      <c r="BK28">
        <v>0.17616886400000001</v>
      </c>
      <c r="BL28">
        <v>0.24891970199999999</v>
      </c>
      <c r="BM28">
        <v>0.40686713099999999</v>
      </c>
      <c r="BN28">
        <v>0.16422097799999999</v>
      </c>
      <c r="BO28">
        <v>0.22692300300000001</v>
      </c>
      <c r="BP28">
        <v>0.248605986</v>
      </c>
      <c r="BQ28">
        <v>0.22076483799999999</v>
      </c>
      <c r="BR28">
        <v>0.29440507999999999</v>
      </c>
      <c r="BS28">
        <v>0.19699852700000001</v>
      </c>
      <c r="BT28">
        <v>0.21576615900000001</v>
      </c>
      <c r="BU28">
        <v>0.18258012700000001</v>
      </c>
      <c r="BV28">
        <v>0.29055401800000002</v>
      </c>
      <c r="BW28">
        <v>0.17331265300000001</v>
      </c>
      <c r="BX28">
        <v>0.185930176</v>
      </c>
      <c r="BY28">
        <v>0.213825129</v>
      </c>
      <c r="BZ28">
        <v>0.24431668000000001</v>
      </c>
      <c r="CA28">
        <v>0.33752039499999997</v>
      </c>
      <c r="CB28">
        <v>0.25685611200000003</v>
      </c>
      <c r="CC28">
        <v>0.22864026800000001</v>
      </c>
      <c r="CD28">
        <v>0.208823174</v>
      </c>
      <c r="CE28">
        <v>0.20942364299999999</v>
      </c>
      <c r="CF28">
        <v>0.24806397699999999</v>
      </c>
      <c r="CG28">
        <v>0.19466272000000001</v>
      </c>
      <c r="CH28">
        <v>0.19027439299999999</v>
      </c>
      <c r="CI28">
        <v>0.200253298</v>
      </c>
      <c r="CJ28">
        <v>0.23615795000000001</v>
      </c>
      <c r="CK28">
        <v>0.19100059799999999</v>
      </c>
      <c r="CL28">
        <v>0.239079926</v>
      </c>
      <c r="CM28">
        <v>0.18951490400000001</v>
      </c>
      <c r="CN28">
        <v>0.224537598</v>
      </c>
      <c r="CO28">
        <v>0.201873685</v>
      </c>
      <c r="CP28">
        <v>0.20460408599999999</v>
      </c>
      <c r="CQ28">
        <v>0.22326004999999999</v>
      </c>
      <c r="CR28">
        <v>0.253246898</v>
      </c>
      <c r="CS28">
        <v>0.32768838900000002</v>
      </c>
      <c r="CT28">
        <v>0.21431937400000001</v>
      </c>
      <c r="CU28">
        <v>0.20847705799999999</v>
      </c>
      <c r="CV28">
        <v>0.250711189</v>
      </c>
      <c r="CW28">
        <v>0.21556709099999999</v>
      </c>
      <c r="CX28">
        <v>0.27207840799999999</v>
      </c>
      <c r="CY28">
        <v>0.19286862699999999</v>
      </c>
      <c r="CZ28">
        <v>0.196109166</v>
      </c>
      <c r="DA28">
        <v>0.230319511</v>
      </c>
      <c r="DB28">
        <v>0.25589741700000002</v>
      </c>
      <c r="DC28">
        <v>0.22609357699999999</v>
      </c>
      <c r="DD28">
        <v>0.24271301300000001</v>
      </c>
      <c r="DE28">
        <v>0.21703910600000001</v>
      </c>
      <c r="DF28">
        <v>0.320038663</v>
      </c>
      <c r="DG28">
        <v>0.391101003</v>
      </c>
      <c r="DH28">
        <v>0.33410068300000001</v>
      </c>
      <c r="DI28">
        <v>0.26615517399999999</v>
      </c>
      <c r="DJ28">
        <v>0.467429708</v>
      </c>
      <c r="DK28">
        <v>0.18517513399999999</v>
      </c>
      <c r="DL28">
        <v>0.41220452800000001</v>
      </c>
      <c r="DM28">
        <v>0.22791135600000001</v>
      </c>
      <c r="DN28">
        <v>0.209621538</v>
      </c>
      <c r="DO28">
        <v>0.209916452</v>
      </c>
      <c r="DP28">
        <v>0.33735951400000003</v>
      </c>
      <c r="DQ28">
        <v>0.22877879000000001</v>
      </c>
      <c r="DR28">
        <v>0.19671807699999999</v>
      </c>
      <c r="DS28">
        <v>0.26294271400000002</v>
      </c>
      <c r="DT28">
        <v>0.26866201000000001</v>
      </c>
      <c r="DU28">
        <v>0.264263107</v>
      </c>
      <c r="DV28">
        <v>0.21680633299999999</v>
      </c>
      <c r="DW28">
        <v>0.28898948299999999</v>
      </c>
      <c r="DX28">
        <v>0.22434298499999999</v>
      </c>
      <c r="DY28">
        <v>0.23133830399999999</v>
      </c>
      <c r="DZ28">
        <v>0.24881984300000001</v>
      </c>
      <c r="EA28">
        <v>0.25432823700000001</v>
      </c>
      <c r="EB28">
        <v>0.259636441</v>
      </c>
      <c r="EC28">
        <v>0.20701392699999999</v>
      </c>
      <c r="ED28">
        <v>0.28070102000000002</v>
      </c>
      <c r="EE28">
        <v>0.28320146400000001</v>
      </c>
      <c r="EF28">
        <v>0.279910096</v>
      </c>
      <c r="EG28">
        <v>0.30567308199999998</v>
      </c>
      <c r="EH28">
        <v>0.30573493299999999</v>
      </c>
      <c r="EI28">
        <v>0.31318628399999998</v>
      </c>
      <c r="EJ28">
        <v>0.27198137999999999</v>
      </c>
      <c r="EK28">
        <v>0.32662567399999998</v>
      </c>
      <c r="EL28">
        <v>0.32146581299999999</v>
      </c>
      <c r="EM28">
        <v>0.27981924499999999</v>
      </c>
      <c r="EN28">
        <v>0.27620498700000001</v>
      </c>
      <c r="EO28">
        <v>0.31812312399999998</v>
      </c>
      <c r="EP28">
        <v>0.282230653</v>
      </c>
      <c r="EQ28">
        <v>0.31615051900000002</v>
      </c>
      <c r="ER28">
        <v>0.27691854700000001</v>
      </c>
      <c r="ES28">
        <v>0.327572315</v>
      </c>
      <c r="ET28">
        <v>0.26231608099999998</v>
      </c>
      <c r="EU28">
        <v>0.28483921800000001</v>
      </c>
      <c r="EV28">
        <v>0.33373778399999998</v>
      </c>
      <c r="EW28">
        <v>0.30721967500000003</v>
      </c>
      <c r="EX28">
        <v>0.32853690499999999</v>
      </c>
      <c r="EY28">
        <v>0.37156561100000002</v>
      </c>
      <c r="EZ28">
        <v>0.272985794</v>
      </c>
      <c r="FA28">
        <v>0.369378178</v>
      </c>
      <c r="FB28">
        <v>0.311386732</v>
      </c>
      <c r="FC28">
        <v>0.33275464199999999</v>
      </c>
      <c r="FD28">
        <v>0.203545803</v>
      </c>
      <c r="FE28">
        <v>0.19663214200000001</v>
      </c>
      <c r="FF28">
        <v>0.32426786099999999</v>
      </c>
      <c r="FG28">
        <v>0.19306752999999999</v>
      </c>
      <c r="FH28">
        <v>0.191170958</v>
      </c>
      <c r="FI28">
        <v>0.21167941000000001</v>
      </c>
      <c r="FJ28">
        <v>0.18880297300000001</v>
      </c>
      <c r="FK28">
        <v>0.25917438100000001</v>
      </c>
      <c r="FL28">
        <v>0.201314464</v>
      </c>
      <c r="FM28">
        <v>0.189370646</v>
      </c>
      <c r="FN28">
        <v>0.21004120400000001</v>
      </c>
      <c r="FO28">
        <v>0.259151458</v>
      </c>
      <c r="FP28">
        <v>0.204822693</v>
      </c>
      <c r="FQ28">
        <v>0.191996628</v>
      </c>
      <c r="FR28">
        <v>0.226496907</v>
      </c>
      <c r="FS28">
        <v>0.24528910500000001</v>
      </c>
      <c r="FT28">
        <v>0.212458812</v>
      </c>
      <c r="FU28">
        <v>0.224719486</v>
      </c>
      <c r="FV28">
        <v>0.19351709</v>
      </c>
      <c r="FW28">
        <v>0.233065988</v>
      </c>
    </row>
    <row r="29" spans="1:179" x14ac:dyDescent="0.2">
      <c r="A29">
        <v>0.42568414799999998</v>
      </c>
      <c r="B29">
        <v>0.62800812299999997</v>
      </c>
      <c r="C29">
        <v>0.45031742499999999</v>
      </c>
      <c r="D29">
        <v>0.23411057299999999</v>
      </c>
      <c r="E29">
        <v>0.21060904899999999</v>
      </c>
      <c r="F29">
        <v>0.71244398799999997</v>
      </c>
      <c r="G29">
        <v>0.46948446799999999</v>
      </c>
      <c r="H29">
        <v>0.35848448700000002</v>
      </c>
      <c r="I29">
        <v>0.35101993500000001</v>
      </c>
      <c r="J29">
        <v>0.40735828600000001</v>
      </c>
      <c r="K29">
        <v>0.178365037</v>
      </c>
      <c r="L29">
        <v>0.26686920600000003</v>
      </c>
      <c r="M29">
        <v>0.28438136000000003</v>
      </c>
      <c r="N29">
        <v>0.24814784200000001</v>
      </c>
      <c r="O29">
        <v>0.46240932099999998</v>
      </c>
      <c r="P29">
        <v>0.201109168</v>
      </c>
      <c r="Q29">
        <v>0.653795668</v>
      </c>
      <c r="R29">
        <v>0.224273211</v>
      </c>
      <c r="S29">
        <v>0.485613662</v>
      </c>
      <c r="T29">
        <v>0.61207533599999997</v>
      </c>
      <c r="U29">
        <v>0.24256514400000001</v>
      </c>
      <c r="V29">
        <v>0.27843457599999999</v>
      </c>
      <c r="W29">
        <v>0.39925170199999999</v>
      </c>
      <c r="X29">
        <v>0.44564216800000001</v>
      </c>
      <c r="Y29">
        <v>0.349235986</v>
      </c>
      <c r="Z29">
        <v>0.45453485199999999</v>
      </c>
      <c r="AA29">
        <v>0.33393160700000002</v>
      </c>
      <c r="AB29">
        <v>0.37859516700000001</v>
      </c>
      <c r="AC29">
        <v>0.18316026399999999</v>
      </c>
      <c r="AD29">
        <v>0.20177853400000001</v>
      </c>
      <c r="AE29">
        <v>0.399786963</v>
      </c>
      <c r="AF29">
        <v>0.41741779699999998</v>
      </c>
      <c r="AG29">
        <v>0.41993827299999997</v>
      </c>
      <c r="AH29">
        <v>0.36226850300000002</v>
      </c>
      <c r="AI29">
        <v>0.424413025</v>
      </c>
      <c r="AJ29">
        <v>0.167864446</v>
      </c>
      <c r="AK29">
        <v>0.353597777</v>
      </c>
      <c r="AL29">
        <v>0.42495924699999998</v>
      </c>
      <c r="AM29">
        <v>0.28232581600000001</v>
      </c>
      <c r="AN29">
        <v>0.50562167800000002</v>
      </c>
      <c r="AO29">
        <v>0.35759265400000001</v>
      </c>
      <c r="AP29">
        <v>0.41474110600000003</v>
      </c>
      <c r="AQ29">
        <v>0.64829085600000003</v>
      </c>
      <c r="AR29">
        <v>0.411511083</v>
      </c>
      <c r="AS29">
        <v>0.42293831100000001</v>
      </c>
      <c r="AT29">
        <v>0.38283834700000002</v>
      </c>
      <c r="AU29">
        <v>0.48162603599999998</v>
      </c>
      <c r="AV29">
        <v>0.34344390299999999</v>
      </c>
      <c r="AW29">
        <v>0.17485594600000001</v>
      </c>
      <c r="AX29">
        <v>0.15989325300000001</v>
      </c>
      <c r="AY29">
        <v>0.18095212499999999</v>
      </c>
      <c r="AZ29">
        <v>0.43976886599999998</v>
      </c>
      <c r="BA29">
        <v>0.19149960099999999</v>
      </c>
      <c r="BB29">
        <v>0.39348443900000002</v>
      </c>
      <c r="BC29">
        <v>0.22810398800000001</v>
      </c>
      <c r="BD29">
        <v>0.63339657699999996</v>
      </c>
      <c r="BE29">
        <v>0.40663390700000002</v>
      </c>
      <c r="BF29">
        <v>0.29709886299999999</v>
      </c>
      <c r="BG29">
        <v>0.187323397</v>
      </c>
      <c r="BH29">
        <v>0.20797089699999999</v>
      </c>
      <c r="BI29">
        <v>0.208036478</v>
      </c>
      <c r="BJ29">
        <v>0.20298691499999999</v>
      </c>
      <c r="BK29">
        <v>0.17753206599999999</v>
      </c>
      <c r="BL29">
        <v>0.249338383</v>
      </c>
      <c r="BM29">
        <v>0.40613366299999998</v>
      </c>
      <c r="BN29">
        <v>0.16239372799999999</v>
      </c>
      <c r="BO29">
        <v>0.22740959999999999</v>
      </c>
      <c r="BP29">
        <v>0.24581343</v>
      </c>
      <c r="BQ29">
        <v>0.225880314</v>
      </c>
      <c r="BR29">
        <v>0.294977461</v>
      </c>
      <c r="BS29">
        <v>0.19995970699999999</v>
      </c>
      <c r="BT29">
        <v>0.217075147</v>
      </c>
      <c r="BU29">
        <v>0.184141474</v>
      </c>
      <c r="BV29">
        <v>0.290008461</v>
      </c>
      <c r="BW29">
        <v>0.17669970199999999</v>
      </c>
      <c r="BX29">
        <v>0.18841451200000001</v>
      </c>
      <c r="BY29">
        <v>0.21217987899999999</v>
      </c>
      <c r="BZ29">
        <v>0.243056517</v>
      </c>
      <c r="CA29">
        <v>0.34383392299999999</v>
      </c>
      <c r="CB29">
        <v>0.255499225</v>
      </c>
      <c r="CC29">
        <v>0.216816911</v>
      </c>
      <c r="CD29">
        <v>0.20837294100000001</v>
      </c>
      <c r="CE29">
        <v>0.213973148</v>
      </c>
      <c r="CF29">
        <v>0.24583998900000001</v>
      </c>
      <c r="CG29">
        <v>0.19659009899999999</v>
      </c>
      <c r="CH29">
        <v>0.19306715899999999</v>
      </c>
      <c r="CI29">
        <v>0.201300748</v>
      </c>
      <c r="CJ29">
        <v>0.23371377500000001</v>
      </c>
      <c r="CK29">
        <v>0.191560754</v>
      </c>
      <c r="CL29">
        <v>0.238883348</v>
      </c>
      <c r="CM29">
        <v>0.188295977</v>
      </c>
      <c r="CN29">
        <v>0.22776632499999999</v>
      </c>
      <c r="CO29">
        <v>0.203512214</v>
      </c>
      <c r="CP29">
        <v>0.20444747499999999</v>
      </c>
      <c r="CQ29">
        <v>0.21928887399999999</v>
      </c>
      <c r="CR29">
        <v>0.25376940399999998</v>
      </c>
      <c r="CS29">
        <v>0.32837210500000003</v>
      </c>
      <c r="CT29">
        <v>0.21209766799999999</v>
      </c>
      <c r="CU29">
        <v>0.20671766799999999</v>
      </c>
      <c r="CV29">
        <v>0.25529919099999998</v>
      </c>
      <c r="CW29">
        <v>0.21408255100000001</v>
      </c>
      <c r="CX29">
        <v>0.27485844399999998</v>
      </c>
      <c r="CY29">
        <v>0.19309148100000001</v>
      </c>
      <c r="CZ29">
        <v>0.194034701</v>
      </c>
      <c r="DA29">
        <v>0.228976922</v>
      </c>
      <c r="DB29">
        <v>0.25832366499999998</v>
      </c>
      <c r="DC29">
        <v>0.22782237</v>
      </c>
      <c r="DD29">
        <v>0.24250997299999999</v>
      </c>
      <c r="DE29">
        <v>0.216096652</v>
      </c>
      <c r="DF29">
        <v>0.31990824000000001</v>
      </c>
      <c r="DG29">
        <v>0.38953373699999999</v>
      </c>
      <c r="DH29">
        <v>0.33349911500000001</v>
      </c>
      <c r="DI29">
        <v>0.26673566100000001</v>
      </c>
      <c r="DJ29">
        <v>0.46365717400000001</v>
      </c>
      <c r="DK29">
        <v>0.18349442099999999</v>
      </c>
      <c r="DL29">
        <v>0.40850939600000002</v>
      </c>
      <c r="DM29">
        <v>0.22730940099999999</v>
      </c>
      <c r="DN29">
        <v>0.20831830000000001</v>
      </c>
      <c r="DO29">
        <v>0.20979467600000001</v>
      </c>
      <c r="DP29">
        <v>0.33711776199999999</v>
      </c>
      <c r="DQ29">
        <v>0.22742241999999999</v>
      </c>
      <c r="DR29">
        <v>0.195772583</v>
      </c>
      <c r="DS29">
        <v>0.26154139999999998</v>
      </c>
      <c r="DT29">
        <v>0.26981904400000001</v>
      </c>
      <c r="DU29">
        <v>0.26401379400000002</v>
      </c>
      <c r="DV29">
        <v>0.21605634200000001</v>
      </c>
      <c r="DW29">
        <v>0.28879290000000002</v>
      </c>
      <c r="DX29">
        <v>0.22330377500000001</v>
      </c>
      <c r="DY29">
        <v>0.22998492100000001</v>
      </c>
      <c r="DZ29">
        <v>0.246295492</v>
      </c>
      <c r="EA29">
        <v>0.25324935300000001</v>
      </c>
      <c r="EB29">
        <v>0.25916139500000002</v>
      </c>
      <c r="EC29">
        <v>0.205247811</v>
      </c>
      <c r="ED29">
        <v>0.27763429499999998</v>
      </c>
      <c r="EE29">
        <v>0.27978007199999999</v>
      </c>
      <c r="EF29">
        <v>0.27989930699999999</v>
      </c>
      <c r="EG29">
        <v>0.30405900000000002</v>
      </c>
      <c r="EH29">
        <v>0.30647081100000001</v>
      </c>
      <c r="EI29">
        <v>0.31047035699999997</v>
      </c>
      <c r="EJ29">
        <v>0.270273612</v>
      </c>
      <c r="EK29">
        <v>0.325272703</v>
      </c>
      <c r="EL29">
        <v>0.31855513600000002</v>
      </c>
      <c r="EM29">
        <v>0.277218664</v>
      </c>
      <c r="EN29">
        <v>0.27448074500000003</v>
      </c>
      <c r="EO29">
        <v>0.31611301400000003</v>
      </c>
      <c r="EP29">
        <v>0.27950820799999998</v>
      </c>
      <c r="EQ29">
        <v>0.31185754900000001</v>
      </c>
      <c r="ER29">
        <v>0.27346416400000001</v>
      </c>
      <c r="ES29">
        <v>0.323447135</v>
      </c>
      <c r="ET29">
        <v>0.261465006</v>
      </c>
      <c r="EU29">
        <v>0.28128542000000001</v>
      </c>
      <c r="EV29">
        <v>0.33049086999999999</v>
      </c>
      <c r="EW29">
        <v>0.30335721399999999</v>
      </c>
      <c r="EX29">
        <v>0.32339610899999999</v>
      </c>
      <c r="EY29">
        <v>0.36856646799999998</v>
      </c>
      <c r="EZ29">
        <v>0.27169385699999998</v>
      </c>
      <c r="FA29">
        <v>0.36506852400000001</v>
      </c>
      <c r="FB29">
        <v>0.31047730699999998</v>
      </c>
      <c r="FC29">
        <v>0.33425473100000003</v>
      </c>
      <c r="FD29">
        <v>0.201819678</v>
      </c>
      <c r="FE29">
        <v>0.19742996900000001</v>
      </c>
      <c r="FF29">
        <v>0.32156719900000003</v>
      </c>
      <c r="FG29">
        <v>0.192759609</v>
      </c>
      <c r="FH29">
        <v>0.192044572</v>
      </c>
      <c r="FI29">
        <v>0.21491744700000001</v>
      </c>
      <c r="FJ29">
        <v>0.188777844</v>
      </c>
      <c r="FK29">
        <v>0.25926821500000002</v>
      </c>
      <c r="FL29">
        <v>0.20210309900000001</v>
      </c>
      <c r="FM29">
        <v>0.18992073900000001</v>
      </c>
      <c r="FN29">
        <v>0.21032485300000001</v>
      </c>
      <c r="FO29">
        <v>0.25984990600000002</v>
      </c>
      <c r="FP29">
        <v>0.20713458100000001</v>
      </c>
      <c r="FQ29">
        <v>0.19300757599999999</v>
      </c>
      <c r="FR29">
        <v>0.22816694000000001</v>
      </c>
      <c r="FS29">
        <v>0.24477491400000001</v>
      </c>
      <c r="FT29">
        <v>0.211905288</v>
      </c>
      <c r="FU29">
        <v>0.224496798</v>
      </c>
      <c r="FV29">
        <v>0.19262104499999999</v>
      </c>
      <c r="FW29">
        <v>0.234414964</v>
      </c>
    </row>
    <row r="30" spans="1:179" x14ac:dyDescent="0.2">
      <c r="A30">
        <v>0.42453011400000001</v>
      </c>
      <c r="B30">
        <v>0.62591509300000003</v>
      </c>
      <c r="C30">
        <v>0.45376221</v>
      </c>
      <c r="D30">
        <v>0.23353982300000001</v>
      </c>
      <c r="E30">
        <v>0.210320226</v>
      </c>
      <c r="F30">
        <v>0.71376587300000005</v>
      </c>
      <c r="G30">
        <v>0.47072856400000002</v>
      </c>
      <c r="H30">
        <v>0.35864202499999998</v>
      </c>
      <c r="I30">
        <v>0.35272445000000002</v>
      </c>
      <c r="J30">
        <v>0.40706839099999997</v>
      </c>
      <c r="K30">
        <v>0.17866188199999999</v>
      </c>
      <c r="L30">
        <v>0.26872217100000001</v>
      </c>
      <c r="M30">
        <v>0.279784635</v>
      </c>
      <c r="N30">
        <v>0.24764551600000001</v>
      </c>
      <c r="O30">
        <v>0.45536965899999998</v>
      </c>
      <c r="P30">
        <v>0.198344726</v>
      </c>
      <c r="Q30">
        <v>0.65814086699999996</v>
      </c>
      <c r="R30">
        <v>0.22632264099999999</v>
      </c>
      <c r="S30">
        <v>0.48257625599999998</v>
      </c>
      <c r="T30">
        <v>0.60559372199999995</v>
      </c>
      <c r="U30">
        <v>0.24483955800000001</v>
      </c>
      <c r="V30">
        <v>0.27640476000000003</v>
      </c>
      <c r="W30">
        <v>0.40278445699999998</v>
      </c>
      <c r="X30">
        <v>0.44697604899999999</v>
      </c>
      <c r="Y30">
        <v>0.34962682099999998</v>
      </c>
      <c r="Z30">
        <v>0.45537677199999999</v>
      </c>
      <c r="AA30">
        <v>0.33036333499999998</v>
      </c>
      <c r="AB30">
        <v>0.37825459099999997</v>
      </c>
      <c r="AC30">
        <v>0.18341339100000001</v>
      </c>
      <c r="AD30">
        <v>0.20284691999999999</v>
      </c>
      <c r="AE30">
        <v>0.399456808</v>
      </c>
      <c r="AF30">
        <v>0.41801020100000003</v>
      </c>
      <c r="AG30">
        <v>0.42179638200000003</v>
      </c>
      <c r="AH30">
        <v>0.36116305599999998</v>
      </c>
      <c r="AI30">
        <v>0.42425440599999997</v>
      </c>
      <c r="AJ30">
        <v>0.168292581</v>
      </c>
      <c r="AK30">
        <v>0.35370043699999998</v>
      </c>
      <c r="AL30">
        <v>0.42408222099999998</v>
      </c>
      <c r="AM30">
        <v>0.279816273</v>
      </c>
      <c r="AN30">
        <v>0.51114462500000002</v>
      </c>
      <c r="AO30">
        <v>0.357909751</v>
      </c>
      <c r="AP30">
        <v>0.412398969</v>
      </c>
      <c r="AQ30">
        <v>0.64154498400000004</v>
      </c>
      <c r="AR30">
        <v>0.40851315799999999</v>
      </c>
      <c r="AS30">
        <v>0.42146268199999998</v>
      </c>
      <c r="AT30">
        <v>0.38062446900000002</v>
      </c>
      <c r="AU30">
        <v>0.48470113500000001</v>
      </c>
      <c r="AV30">
        <v>0.34343263800000001</v>
      </c>
      <c r="AW30">
        <v>0.17559193400000001</v>
      </c>
      <c r="AX30">
        <v>0.16161730799999999</v>
      </c>
      <c r="AY30">
        <v>0.180478574</v>
      </c>
      <c r="AZ30">
        <v>0.43940035399999999</v>
      </c>
      <c r="BA30">
        <v>0.192213527</v>
      </c>
      <c r="BB30">
        <v>0.39206749600000002</v>
      </c>
      <c r="BC30">
        <v>0.228202828</v>
      </c>
      <c r="BD30">
        <v>0.63202214999999995</v>
      </c>
      <c r="BE30">
        <v>0.40948178699999999</v>
      </c>
      <c r="BF30">
        <v>0.29665399199999998</v>
      </c>
      <c r="BG30">
        <v>0.18783323599999999</v>
      </c>
      <c r="BH30">
        <v>0.206060779</v>
      </c>
      <c r="BI30">
        <v>0.207608025</v>
      </c>
      <c r="BJ30">
        <v>0.20227757399999999</v>
      </c>
      <c r="BK30">
        <v>0.17690993799999999</v>
      </c>
      <c r="BL30">
        <v>0.24707274700000001</v>
      </c>
      <c r="BM30">
        <v>0.409371612</v>
      </c>
      <c r="BN30">
        <v>0.16355620400000001</v>
      </c>
      <c r="BO30">
        <v>0.22762476000000001</v>
      </c>
      <c r="BP30">
        <v>0.24739038599999999</v>
      </c>
      <c r="BQ30">
        <v>0.223855947</v>
      </c>
      <c r="BR30">
        <v>0.2920875</v>
      </c>
      <c r="BS30">
        <v>0.197112758</v>
      </c>
      <c r="BT30">
        <v>0.21609152000000001</v>
      </c>
      <c r="BU30">
        <v>0.181690771</v>
      </c>
      <c r="BV30">
        <v>0.289711573</v>
      </c>
      <c r="BW30">
        <v>0.177775562</v>
      </c>
      <c r="BX30">
        <v>0.18772525000000001</v>
      </c>
      <c r="BY30">
        <v>0.21154531200000001</v>
      </c>
      <c r="BZ30">
        <v>0.242264587</v>
      </c>
      <c r="CA30">
        <v>0.34741220299999998</v>
      </c>
      <c r="CB30">
        <v>0.25753749599999998</v>
      </c>
      <c r="CC30">
        <v>0.213364257</v>
      </c>
      <c r="CD30">
        <v>0.20866843900000001</v>
      </c>
      <c r="CE30">
        <v>0.21179947199999999</v>
      </c>
      <c r="CF30">
        <v>0.24871537899999999</v>
      </c>
      <c r="CG30">
        <v>0.195581806</v>
      </c>
      <c r="CH30">
        <v>0.191941262</v>
      </c>
      <c r="CI30">
        <v>0.20244532300000001</v>
      </c>
      <c r="CJ30">
        <v>0.23611865600000001</v>
      </c>
      <c r="CK30">
        <v>0.18963602800000001</v>
      </c>
      <c r="CL30">
        <v>0.23821749</v>
      </c>
      <c r="CM30">
        <v>0.18826912700000001</v>
      </c>
      <c r="CN30">
        <v>0.22520601100000001</v>
      </c>
      <c r="CO30">
        <v>0.20203940300000001</v>
      </c>
      <c r="CP30">
        <v>0.203746398</v>
      </c>
      <c r="CQ30">
        <v>0.21900892399999999</v>
      </c>
      <c r="CR30">
        <v>0.25356058599999998</v>
      </c>
      <c r="CS30">
        <v>0.32928044400000001</v>
      </c>
      <c r="CT30">
        <v>0.21312019600000001</v>
      </c>
      <c r="CU30">
        <v>0.20733749200000001</v>
      </c>
      <c r="CV30">
        <v>0.25643050000000001</v>
      </c>
      <c r="CW30">
        <v>0.21643273099999999</v>
      </c>
      <c r="CX30">
        <v>0.27271863000000002</v>
      </c>
      <c r="CY30">
        <v>0.19271501099999999</v>
      </c>
      <c r="CZ30">
        <v>0.19469846299999999</v>
      </c>
      <c r="DA30">
        <v>0.22966932600000001</v>
      </c>
      <c r="DB30">
        <v>0.25686478499999998</v>
      </c>
      <c r="DC30">
        <v>0.22756579399999999</v>
      </c>
      <c r="DD30">
        <v>0.24364528299999999</v>
      </c>
      <c r="DE30">
        <v>0.21513333700000001</v>
      </c>
      <c r="DF30">
        <v>0.32166101400000002</v>
      </c>
      <c r="DG30">
        <v>0.39177119399999999</v>
      </c>
      <c r="DH30">
        <v>0.33583209200000003</v>
      </c>
      <c r="DI30">
        <v>0.26625263300000002</v>
      </c>
      <c r="DJ30">
        <v>0.46430043199999999</v>
      </c>
      <c r="DK30">
        <v>0.18720129299999999</v>
      </c>
      <c r="DL30">
        <v>0.41223522400000001</v>
      </c>
      <c r="DM30">
        <v>0.22988296</v>
      </c>
      <c r="DN30">
        <v>0.20938623200000001</v>
      </c>
      <c r="DO30">
        <v>0.212002517</v>
      </c>
      <c r="DP30">
        <v>0.33704203999999999</v>
      </c>
      <c r="DQ30">
        <v>0.229115177</v>
      </c>
      <c r="DR30">
        <v>0.19643012000000001</v>
      </c>
      <c r="DS30">
        <v>0.26238602900000002</v>
      </c>
      <c r="DT30">
        <v>0.26987377400000001</v>
      </c>
      <c r="DU30">
        <v>0.265313401</v>
      </c>
      <c r="DV30">
        <v>0.217122756</v>
      </c>
      <c r="DW30">
        <v>0.29022565900000002</v>
      </c>
      <c r="DX30">
        <v>0.22408499200000001</v>
      </c>
      <c r="DY30">
        <v>0.23132934899999999</v>
      </c>
      <c r="DZ30">
        <v>0.24938362</v>
      </c>
      <c r="EA30">
        <v>0.25544024399999998</v>
      </c>
      <c r="EB30">
        <v>0.25978341700000002</v>
      </c>
      <c r="EC30">
        <v>0.20712677800000001</v>
      </c>
      <c r="ED30">
        <v>0.28103426500000001</v>
      </c>
      <c r="EE30">
        <v>0.28329259800000001</v>
      </c>
      <c r="EF30">
        <v>0.28067964699999998</v>
      </c>
      <c r="EG30">
        <v>0.30471656200000002</v>
      </c>
      <c r="EH30">
        <v>0.30609566100000002</v>
      </c>
      <c r="EI30">
        <v>0.30991619999999998</v>
      </c>
      <c r="EJ30">
        <v>0.271431531</v>
      </c>
      <c r="EK30">
        <v>0.32411108700000002</v>
      </c>
      <c r="EL30">
        <v>0.31884790000000002</v>
      </c>
      <c r="EM30">
        <v>0.27996608099999998</v>
      </c>
      <c r="EN30">
        <v>0.27569021300000002</v>
      </c>
      <c r="EO30">
        <v>0.316779649</v>
      </c>
      <c r="EP30">
        <v>0.28128111099999997</v>
      </c>
      <c r="EQ30">
        <v>0.31501805300000002</v>
      </c>
      <c r="ER30">
        <v>0.27644185199999999</v>
      </c>
      <c r="ES30">
        <v>0.32501231600000002</v>
      </c>
      <c r="ET30">
        <v>0.26331052999999999</v>
      </c>
      <c r="EU30">
        <v>0.28561789999999998</v>
      </c>
      <c r="EV30">
        <v>0.33022575799999998</v>
      </c>
      <c r="EW30">
        <v>0.30528730599999998</v>
      </c>
      <c r="EX30">
        <v>0.32868263800000003</v>
      </c>
      <c r="EY30">
        <v>0.36962483499999998</v>
      </c>
      <c r="EZ30">
        <v>0.27309541599999998</v>
      </c>
      <c r="FA30">
        <v>0.366774139</v>
      </c>
      <c r="FB30">
        <v>0.308465302</v>
      </c>
      <c r="FC30">
        <v>0.33295909499999998</v>
      </c>
      <c r="FD30">
        <v>0.202128892</v>
      </c>
      <c r="FE30">
        <v>0.19679576800000001</v>
      </c>
      <c r="FF30">
        <v>0.32619252500000001</v>
      </c>
      <c r="FG30">
        <v>0.193123401</v>
      </c>
      <c r="FH30">
        <v>0.19352339900000001</v>
      </c>
      <c r="FI30">
        <v>0.21485706299999999</v>
      </c>
      <c r="FJ30">
        <v>0.18893406500000001</v>
      </c>
      <c r="FK30">
        <v>0.26324220599999998</v>
      </c>
      <c r="FL30">
        <v>0.202617925</v>
      </c>
      <c r="FM30">
        <v>0.190583689</v>
      </c>
      <c r="FN30">
        <v>0.210806832</v>
      </c>
      <c r="FO30">
        <v>0.25818340299999998</v>
      </c>
      <c r="FP30">
        <v>0.20635735099999999</v>
      </c>
      <c r="FQ30">
        <v>0.19243033200000001</v>
      </c>
      <c r="FR30">
        <v>0.229128632</v>
      </c>
      <c r="FS30">
        <v>0.244276246</v>
      </c>
      <c r="FT30">
        <v>0.21478544499999999</v>
      </c>
      <c r="FU30">
        <v>0.225354838</v>
      </c>
      <c r="FV30">
        <v>0.19303888399999999</v>
      </c>
      <c r="FW30">
        <v>0.23439728800000001</v>
      </c>
    </row>
    <row r="31" spans="1:179" x14ac:dyDescent="0.2">
      <c r="A31">
        <v>0.42538472900000002</v>
      </c>
      <c r="B31">
        <v>0.62743564500000004</v>
      </c>
      <c r="C31">
        <v>0.451896568</v>
      </c>
      <c r="D31">
        <v>0.236155752</v>
      </c>
      <c r="E31">
        <v>0.20896849100000001</v>
      </c>
      <c r="F31">
        <v>0.71506905300000001</v>
      </c>
      <c r="G31">
        <v>0.471590909</v>
      </c>
      <c r="H31">
        <v>0.35935551100000002</v>
      </c>
      <c r="I31">
        <v>0.35328156300000002</v>
      </c>
      <c r="J31">
        <v>0.407589168</v>
      </c>
      <c r="K31">
        <v>0.176775078</v>
      </c>
      <c r="L31">
        <v>0.26882274499999997</v>
      </c>
      <c r="M31">
        <v>0.28085376499999998</v>
      </c>
      <c r="N31">
        <v>0.248425233</v>
      </c>
      <c r="O31">
        <v>0.45780435899999999</v>
      </c>
      <c r="P31">
        <v>0.20045708300000001</v>
      </c>
      <c r="Q31">
        <v>0.66239609300000002</v>
      </c>
      <c r="R31">
        <v>0.22577681999999999</v>
      </c>
      <c r="S31">
        <v>0.48810816800000001</v>
      </c>
      <c r="T31">
        <v>0.60410199600000003</v>
      </c>
      <c r="U31">
        <v>0.244818803</v>
      </c>
      <c r="V31">
        <v>0.27841986699999999</v>
      </c>
      <c r="W31">
        <v>0.40055476699999998</v>
      </c>
      <c r="X31">
        <v>0.44550010299999998</v>
      </c>
      <c r="Y31">
        <v>0.34783972299999999</v>
      </c>
      <c r="Z31">
        <v>0.45239282400000003</v>
      </c>
      <c r="AA31">
        <v>0.33029135999999998</v>
      </c>
      <c r="AB31">
        <v>0.37770859600000001</v>
      </c>
      <c r="AC31">
        <v>0.185503111</v>
      </c>
      <c r="AD31">
        <v>0.20332628</v>
      </c>
      <c r="AE31">
        <v>0.40003172999999997</v>
      </c>
      <c r="AF31">
        <v>0.421396781</v>
      </c>
      <c r="AG31">
        <v>0.42131914599999998</v>
      </c>
      <c r="AH31">
        <v>0.36091673000000002</v>
      </c>
      <c r="AI31">
        <v>0.42341610400000002</v>
      </c>
      <c r="AJ31">
        <v>0.16764031400000001</v>
      </c>
      <c r="AK31">
        <v>0.35465806999999999</v>
      </c>
      <c r="AL31">
        <v>0.42224393100000002</v>
      </c>
      <c r="AM31">
        <v>0.27996342400000002</v>
      </c>
      <c r="AN31">
        <v>0.50926616700000005</v>
      </c>
      <c r="AO31">
        <v>0.35607187600000001</v>
      </c>
      <c r="AP31">
        <v>0.41229576400000001</v>
      </c>
      <c r="AQ31">
        <v>0.64541909500000005</v>
      </c>
      <c r="AR31">
        <v>0.40919603399999999</v>
      </c>
      <c r="AS31">
        <v>0.42096201799999999</v>
      </c>
      <c r="AT31">
        <v>0.37884411499999998</v>
      </c>
      <c r="AU31">
        <v>0.48265226900000002</v>
      </c>
      <c r="AV31">
        <v>0.34441454199999999</v>
      </c>
      <c r="AW31">
        <v>0.17624477399999999</v>
      </c>
      <c r="AX31">
        <v>0.162333219</v>
      </c>
      <c r="AY31">
        <v>0.17955596300000001</v>
      </c>
      <c r="AZ31">
        <v>0.43915828000000001</v>
      </c>
      <c r="BA31">
        <v>0.192717104</v>
      </c>
      <c r="BB31">
        <v>0.39346710899999998</v>
      </c>
      <c r="BC31">
        <v>0.22933028799999999</v>
      </c>
      <c r="BD31">
        <v>0.63398518100000001</v>
      </c>
      <c r="BE31">
        <v>0.40862115399999999</v>
      </c>
      <c r="BF31">
        <v>0.297180375</v>
      </c>
      <c r="BG31">
        <v>0.187444417</v>
      </c>
      <c r="BH31">
        <v>0.206633332</v>
      </c>
      <c r="BI31">
        <v>0.20706822499999999</v>
      </c>
      <c r="BJ31">
        <v>0.20264204199999999</v>
      </c>
      <c r="BK31">
        <v>0.17556229200000001</v>
      </c>
      <c r="BL31">
        <v>0.249062218</v>
      </c>
      <c r="BM31">
        <v>0.40779847699999999</v>
      </c>
      <c r="BN31">
        <v>0.16371108600000001</v>
      </c>
      <c r="BO31">
        <v>0.225818402</v>
      </c>
      <c r="BP31">
        <v>0.24812395300000001</v>
      </c>
      <c r="BQ31">
        <v>0.222144705</v>
      </c>
      <c r="BR31">
        <v>0.29279522099999999</v>
      </c>
      <c r="BS31">
        <v>0.19632329800000001</v>
      </c>
      <c r="BT31">
        <v>0.213909873</v>
      </c>
      <c r="BU31">
        <v>0.18259552300000001</v>
      </c>
      <c r="BV31">
        <v>0.290301912</v>
      </c>
      <c r="BW31">
        <v>0.174022706</v>
      </c>
      <c r="BX31">
        <v>0.185597702</v>
      </c>
      <c r="BY31">
        <v>0.21224853699999999</v>
      </c>
      <c r="BZ31">
        <v>0.243986232</v>
      </c>
      <c r="CA31">
        <v>0.346132465</v>
      </c>
      <c r="CB31">
        <v>0.25740047399999999</v>
      </c>
      <c r="CC31">
        <v>0.216319176</v>
      </c>
      <c r="CD31">
        <v>0.20851803199999999</v>
      </c>
      <c r="CE31">
        <v>0.211595332</v>
      </c>
      <c r="CF31">
        <v>0.248173794</v>
      </c>
      <c r="CG31">
        <v>0.19419241400000001</v>
      </c>
      <c r="CH31">
        <v>0.18883192300000001</v>
      </c>
      <c r="CI31">
        <v>0.20156559900000001</v>
      </c>
      <c r="CJ31">
        <v>0.23481178999999999</v>
      </c>
      <c r="CK31">
        <v>0.19109960500000001</v>
      </c>
      <c r="CL31">
        <v>0.24071277599999999</v>
      </c>
      <c r="CM31">
        <v>0.18906300200000001</v>
      </c>
      <c r="CN31">
        <v>0.222712985</v>
      </c>
      <c r="CO31">
        <v>0.20329949899999999</v>
      </c>
      <c r="CP31">
        <v>0.204924571</v>
      </c>
      <c r="CQ31">
        <v>0.21989747400000001</v>
      </c>
      <c r="CR31">
        <v>0.25110607200000001</v>
      </c>
      <c r="CS31">
        <v>0.32698769599999999</v>
      </c>
      <c r="CT31">
        <v>0.212772407</v>
      </c>
      <c r="CU31">
        <v>0.20667238600000001</v>
      </c>
      <c r="CV31">
        <v>0.25253951899999999</v>
      </c>
      <c r="CW31">
        <v>0.21490098199999999</v>
      </c>
      <c r="CX31">
        <v>0.27124642599999998</v>
      </c>
      <c r="CY31">
        <v>0.19247815300000001</v>
      </c>
      <c r="CZ31">
        <v>0.196315607</v>
      </c>
      <c r="DA31">
        <v>0.228973117</v>
      </c>
      <c r="DB31">
        <v>0.254665694</v>
      </c>
      <c r="DC31">
        <v>0.22400674700000001</v>
      </c>
      <c r="DD31">
        <v>0.24321479800000001</v>
      </c>
      <c r="DE31">
        <v>0.21587103599999999</v>
      </c>
      <c r="DF31">
        <v>0.31972827700000001</v>
      </c>
      <c r="DG31">
        <v>0.38901915399999998</v>
      </c>
      <c r="DH31">
        <v>0.33034921900000003</v>
      </c>
      <c r="DI31">
        <v>0.26739731999999999</v>
      </c>
      <c r="DJ31">
        <v>0.46125015699999999</v>
      </c>
      <c r="DK31">
        <v>0.182974199</v>
      </c>
      <c r="DL31">
        <v>0.40891450600000001</v>
      </c>
      <c r="DM31">
        <v>0.227328907</v>
      </c>
      <c r="DN31">
        <v>0.20812434599999999</v>
      </c>
      <c r="DO31">
        <v>0.20759675999999999</v>
      </c>
      <c r="DP31">
        <v>0.33614426600000002</v>
      </c>
      <c r="DQ31">
        <v>0.22626844600000001</v>
      </c>
      <c r="DR31">
        <v>0.19592695800000001</v>
      </c>
      <c r="DS31">
        <v>0.26096375599999999</v>
      </c>
      <c r="DT31">
        <v>0.26881801399999999</v>
      </c>
      <c r="DU31">
        <v>0.26323601600000002</v>
      </c>
      <c r="DV31">
        <v>0.215881622</v>
      </c>
      <c r="DW31">
        <v>0.28866445699999999</v>
      </c>
      <c r="DX31">
        <v>0.22120947099999999</v>
      </c>
      <c r="DY31">
        <v>0.229055284</v>
      </c>
      <c r="DZ31">
        <v>0.24710655000000001</v>
      </c>
      <c r="EA31">
        <v>0.25229159099999998</v>
      </c>
      <c r="EB31">
        <v>0.25861592900000002</v>
      </c>
      <c r="EC31">
        <v>0.20645545500000001</v>
      </c>
      <c r="ED31">
        <v>0.27877184100000002</v>
      </c>
      <c r="EE31">
        <v>0.282158625</v>
      </c>
      <c r="EF31">
        <v>0.28044770899999999</v>
      </c>
      <c r="EG31">
        <v>0.30662317100000003</v>
      </c>
      <c r="EH31">
        <v>0.30749728599999998</v>
      </c>
      <c r="EI31">
        <v>0.310671107</v>
      </c>
      <c r="EJ31">
        <v>0.270724189</v>
      </c>
      <c r="EK31">
        <v>0.32435214000000001</v>
      </c>
      <c r="EL31">
        <v>0.31883179299999997</v>
      </c>
      <c r="EM31">
        <v>0.27862346100000002</v>
      </c>
      <c r="EN31">
        <v>0.27552618600000001</v>
      </c>
      <c r="EO31">
        <v>0.31719531099999998</v>
      </c>
      <c r="EP31">
        <v>0.28208985800000003</v>
      </c>
      <c r="EQ31">
        <v>0.31607048999999998</v>
      </c>
      <c r="ER31">
        <v>0.27589535599999998</v>
      </c>
      <c r="ES31">
        <v>0.32758776299999998</v>
      </c>
      <c r="ET31">
        <v>0.26279676400000002</v>
      </c>
      <c r="EU31">
        <v>0.282896649</v>
      </c>
      <c r="EV31">
        <v>0.32977543500000001</v>
      </c>
      <c r="EW31">
        <v>0.30575243499999999</v>
      </c>
      <c r="EX31">
        <v>0.32855471400000003</v>
      </c>
      <c r="EY31">
        <v>0.36906090600000002</v>
      </c>
      <c r="EZ31">
        <v>0.272948629</v>
      </c>
      <c r="FA31">
        <v>0.36587199799999998</v>
      </c>
      <c r="FB31">
        <v>0.311126662</v>
      </c>
      <c r="FC31">
        <v>0.33440534900000002</v>
      </c>
      <c r="FD31">
        <v>0.20215092200000001</v>
      </c>
      <c r="FE31">
        <v>0.195940009</v>
      </c>
      <c r="FF31">
        <v>0.32463751699999999</v>
      </c>
      <c r="FG31">
        <v>0.193515769</v>
      </c>
      <c r="FH31">
        <v>0.19150856499999999</v>
      </c>
      <c r="FI31">
        <v>0.213550933</v>
      </c>
      <c r="FJ31">
        <v>0.18962359000000001</v>
      </c>
      <c r="FK31">
        <v>0.25910625999999998</v>
      </c>
      <c r="FL31">
        <v>0.20352948400000001</v>
      </c>
      <c r="FM31">
        <v>0.190343559</v>
      </c>
      <c r="FN31">
        <v>0.21047955099999999</v>
      </c>
      <c r="FO31">
        <v>0.25736346599999999</v>
      </c>
      <c r="FP31">
        <v>0.20630262999999999</v>
      </c>
      <c r="FQ31">
        <v>0.192638684</v>
      </c>
      <c r="FR31">
        <v>0.22790529500000001</v>
      </c>
      <c r="FS31">
        <v>0.24265186599999999</v>
      </c>
      <c r="FT31">
        <v>0.212719452</v>
      </c>
      <c r="FU31">
        <v>0.22653168300000001</v>
      </c>
      <c r="FV31">
        <v>0.19351107200000001</v>
      </c>
      <c r="FW31">
        <v>0.23477740999999999</v>
      </c>
    </row>
    <row r="32" spans="1:179" x14ac:dyDescent="0.2">
      <c r="A32">
        <v>0.42599885799999998</v>
      </c>
      <c r="B32">
        <v>0.62698533300000003</v>
      </c>
      <c r="C32">
        <v>0.45297744499999998</v>
      </c>
      <c r="D32">
        <v>0.23449545899999999</v>
      </c>
      <c r="E32">
        <v>0.21132689399999999</v>
      </c>
      <c r="F32">
        <v>0.71508341799999997</v>
      </c>
      <c r="G32">
        <v>0.47218384400000002</v>
      </c>
      <c r="H32">
        <v>0.35854562600000001</v>
      </c>
      <c r="I32">
        <v>0.35140627499999999</v>
      </c>
      <c r="J32">
        <v>0.40774057699999999</v>
      </c>
      <c r="K32">
        <v>0.17885920199999999</v>
      </c>
      <c r="L32">
        <v>0.26867661599999998</v>
      </c>
      <c r="M32">
        <v>0.283237193</v>
      </c>
      <c r="N32">
        <v>0.24772559899999999</v>
      </c>
      <c r="O32">
        <v>0.46441045600000003</v>
      </c>
      <c r="P32">
        <v>0.20057102099999999</v>
      </c>
      <c r="Q32">
        <v>0.664074308</v>
      </c>
      <c r="R32">
        <v>0.22680778600000001</v>
      </c>
      <c r="S32">
        <v>0.48950770300000002</v>
      </c>
      <c r="T32">
        <v>0.60528828000000001</v>
      </c>
      <c r="U32">
        <v>0.243722351</v>
      </c>
      <c r="V32">
        <v>0.27705499700000003</v>
      </c>
      <c r="W32">
        <v>0.40255238700000001</v>
      </c>
      <c r="X32">
        <v>0.44768116499999999</v>
      </c>
      <c r="Y32">
        <v>0.35140376600000001</v>
      </c>
      <c r="Z32">
        <v>0.45149988400000002</v>
      </c>
      <c r="AA32">
        <v>0.33309462400000001</v>
      </c>
      <c r="AB32">
        <v>0.37794199099999998</v>
      </c>
      <c r="AC32">
        <v>0.183806045</v>
      </c>
      <c r="AD32">
        <v>0.204736688</v>
      </c>
      <c r="AE32">
        <v>0.39978607599999999</v>
      </c>
      <c r="AF32">
        <v>0.41660160800000001</v>
      </c>
      <c r="AG32">
        <v>0.42028892299999998</v>
      </c>
      <c r="AH32">
        <v>0.36404021199999997</v>
      </c>
      <c r="AI32">
        <v>0.42183448499999998</v>
      </c>
      <c r="AJ32">
        <v>0.167960727</v>
      </c>
      <c r="AK32">
        <v>0.35379829000000002</v>
      </c>
      <c r="AL32">
        <v>0.42529589899999998</v>
      </c>
      <c r="AM32">
        <v>0.280221634</v>
      </c>
      <c r="AN32">
        <v>0.51010537</v>
      </c>
      <c r="AO32">
        <v>0.35665889899999997</v>
      </c>
      <c r="AP32">
        <v>0.41241694899999998</v>
      </c>
      <c r="AQ32">
        <v>0.64787737400000001</v>
      </c>
      <c r="AR32">
        <v>0.40760672999999997</v>
      </c>
      <c r="AS32">
        <v>0.42157472699999998</v>
      </c>
      <c r="AT32">
        <v>0.3770674</v>
      </c>
      <c r="AU32">
        <v>0.48548354599999999</v>
      </c>
      <c r="AV32">
        <v>0.34342920700000001</v>
      </c>
      <c r="AW32">
        <v>0.17585735799999999</v>
      </c>
      <c r="AX32">
        <v>0.16087120199999999</v>
      </c>
      <c r="AY32">
        <v>0.178723576</v>
      </c>
      <c r="AZ32">
        <v>0.43817578899999998</v>
      </c>
      <c r="BA32">
        <v>0.19362353500000001</v>
      </c>
      <c r="BB32">
        <v>0.39405357400000002</v>
      </c>
      <c r="BC32">
        <v>0.22851603400000001</v>
      </c>
      <c r="BD32">
        <v>0.64014192599999997</v>
      </c>
      <c r="BE32">
        <v>0.40753145299999999</v>
      </c>
      <c r="BF32">
        <v>0.29516202899999999</v>
      </c>
      <c r="BG32">
        <v>0.189104833</v>
      </c>
      <c r="BH32">
        <v>0.206905741</v>
      </c>
      <c r="BI32">
        <v>0.20770179999999999</v>
      </c>
      <c r="BJ32">
        <v>0.20446669200000001</v>
      </c>
      <c r="BK32">
        <v>0.17585109700000001</v>
      </c>
      <c r="BL32">
        <v>0.24992845599999999</v>
      </c>
      <c r="BM32">
        <v>0.41053558400000001</v>
      </c>
      <c r="BN32">
        <v>0.16456406900000001</v>
      </c>
      <c r="BO32">
        <v>0.22705625099999999</v>
      </c>
      <c r="BP32">
        <v>0.245180235</v>
      </c>
      <c r="BQ32">
        <v>0.22578384600000001</v>
      </c>
      <c r="BR32">
        <v>0.29422329899999999</v>
      </c>
      <c r="BS32">
        <v>0.20021675999999999</v>
      </c>
      <c r="BT32">
        <v>0.217404555</v>
      </c>
      <c r="BU32">
        <v>0.18329050999999999</v>
      </c>
      <c r="BV32">
        <v>0.28921908699999999</v>
      </c>
      <c r="BW32">
        <v>0.177458963</v>
      </c>
      <c r="BX32">
        <v>0.18960100199999999</v>
      </c>
      <c r="BY32">
        <v>0.21076667599999999</v>
      </c>
      <c r="BZ32">
        <v>0.24089001400000001</v>
      </c>
      <c r="CA32">
        <v>0.35553087700000002</v>
      </c>
      <c r="CB32">
        <v>0.25670865700000001</v>
      </c>
      <c r="CC32">
        <v>0.209280415</v>
      </c>
      <c r="CD32">
        <v>0.20847563399999999</v>
      </c>
      <c r="CE32">
        <v>0.21396454000000001</v>
      </c>
      <c r="CF32">
        <v>0.246878134</v>
      </c>
      <c r="CG32">
        <v>0.19766366699999999</v>
      </c>
      <c r="CH32">
        <v>0.19378082999999999</v>
      </c>
      <c r="CI32">
        <v>0.200320947</v>
      </c>
      <c r="CJ32">
        <v>0.232713319</v>
      </c>
      <c r="CK32">
        <v>0.19077723899999999</v>
      </c>
      <c r="CL32">
        <v>0.238839881</v>
      </c>
      <c r="CM32">
        <v>0.18813722499999999</v>
      </c>
      <c r="CN32">
        <v>0.22715396199999999</v>
      </c>
      <c r="CO32">
        <v>0.20195100299999999</v>
      </c>
      <c r="CP32">
        <v>0.20391575300000001</v>
      </c>
      <c r="CQ32">
        <v>0.21792829699999999</v>
      </c>
      <c r="CR32">
        <v>0.25791819599999999</v>
      </c>
      <c r="CS32">
        <v>0.323974082</v>
      </c>
      <c r="CT32">
        <v>0.210866673</v>
      </c>
      <c r="CU32">
        <v>0.20502805099999999</v>
      </c>
      <c r="CV32">
        <v>0.256268628</v>
      </c>
      <c r="CW32">
        <v>0.21376599900000001</v>
      </c>
      <c r="CX32">
        <v>0.27567815600000001</v>
      </c>
      <c r="CY32">
        <v>0.191471053</v>
      </c>
      <c r="CZ32">
        <v>0.19267647099999999</v>
      </c>
      <c r="DA32">
        <v>0.22802413399999999</v>
      </c>
      <c r="DB32">
        <v>0.25750685099999998</v>
      </c>
      <c r="DC32">
        <v>0.22824425300000001</v>
      </c>
      <c r="DD32">
        <v>0.23937634699999999</v>
      </c>
      <c r="DE32">
        <v>0.21348727200000001</v>
      </c>
      <c r="DF32">
        <v>0.32062980200000002</v>
      </c>
      <c r="DG32">
        <v>0.39110574300000001</v>
      </c>
      <c r="DH32">
        <v>0.33559552399999998</v>
      </c>
      <c r="DI32">
        <v>0.26337176299999998</v>
      </c>
      <c r="DJ32">
        <v>0.46460917000000002</v>
      </c>
      <c r="DK32">
        <v>0.18545790400000001</v>
      </c>
      <c r="DL32">
        <v>0.40846849400000002</v>
      </c>
      <c r="DM32">
        <v>0.227898827</v>
      </c>
      <c r="DN32">
        <v>0.20923413699999999</v>
      </c>
      <c r="DO32">
        <v>0.21070049299999999</v>
      </c>
      <c r="DP32">
        <v>0.33758601900000001</v>
      </c>
      <c r="DQ32">
        <v>0.227658414</v>
      </c>
      <c r="DR32">
        <v>0.196826847</v>
      </c>
      <c r="DS32">
        <v>0.25964643300000001</v>
      </c>
      <c r="DT32">
        <v>0.26913364400000001</v>
      </c>
      <c r="DU32">
        <v>0.26346374099999997</v>
      </c>
      <c r="DV32">
        <v>0.21680745100000001</v>
      </c>
      <c r="DW32">
        <v>0.28898436100000002</v>
      </c>
      <c r="DX32">
        <v>0.223419443</v>
      </c>
      <c r="DY32">
        <v>0.228701767</v>
      </c>
      <c r="DZ32">
        <v>0.24697155100000001</v>
      </c>
      <c r="EA32">
        <v>0.25352446499999998</v>
      </c>
      <c r="EB32">
        <v>0.25776013199999998</v>
      </c>
      <c r="EC32">
        <v>0.20764956600000001</v>
      </c>
      <c r="ED32">
        <v>0.279717045</v>
      </c>
      <c r="EE32">
        <v>0.28166058799999999</v>
      </c>
      <c r="EF32">
        <v>0.28151499200000002</v>
      </c>
      <c r="EG32">
        <v>0.30524625799999999</v>
      </c>
      <c r="EH32">
        <v>0.30605071900000003</v>
      </c>
      <c r="EI32">
        <v>0.30940632200000001</v>
      </c>
      <c r="EJ32">
        <v>0.272714067</v>
      </c>
      <c r="EK32">
        <v>0.325059445</v>
      </c>
      <c r="EL32">
        <v>0.31931342099999999</v>
      </c>
      <c r="EM32">
        <v>0.28034584099999998</v>
      </c>
      <c r="EN32">
        <v>0.27420052499999997</v>
      </c>
      <c r="EO32">
        <v>0.31838465199999999</v>
      </c>
      <c r="EP32">
        <v>0.28315802400000001</v>
      </c>
      <c r="EQ32">
        <v>0.31565860299999998</v>
      </c>
      <c r="ER32">
        <v>0.27550545599999998</v>
      </c>
      <c r="ES32">
        <v>0.326384903</v>
      </c>
      <c r="ET32">
        <v>0.26305936499999999</v>
      </c>
      <c r="EU32">
        <v>0.283609375</v>
      </c>
      <c r="EV32">
        <v>0.33145586399999999</v>
      </c>
      <c r="EW32">
        <v>0.30504359800000003</v>
      </c>
      <c r="EX32">
        <v>0.32840251300000001</v>
      </c>
      <c r="EY32">
        <v>0.37061789699999997</v>
      </c>
      <c r="EZ32">
        <v>0.27339079599999999</v>
      </c>
      <c r="FA32">
        <v>0.36721704399999999</v>
      </c>
      <c r="FB32">
        <v>0.31032374200000001</v>
      </c>
      <c r="FC32">
        <v>0.33333333300000001</v>
      </c>
      <c r="FD32">
        <v>0.20272525299999999</v>
      </c>
      <c r="FE32">
        <v>0.19424325000000001</v>
      </c>
      <c r="FF32">
        <v>0.32526207600000001</v>
      </c>
      <c r="FG32">
        <v>0.19166753</v>
      </c>
      <c r="FH32">
        <v>0.19113662300000001</v>
      </c>
      <c r="FI32">
        <v>0.21430627899999999</v>
      </c>
      <c r="FJ32">
        <v>0.188488871</v>
      </c>
      <c r="FK32">
        <v>0.26304245900000001</v>
      </c>
      <c r="FL32">
        <v>0.20310135600000001</v>
      </c>
      <c r="FM32">
        <v>0.18946829300000001</v>
      </c>
      <c r="FN32">
        <v>0.2118795</v>
      </c>
      <c r="FO32">
        <v>0.256270147</v>
      </c>
      <c r="FP32">
        <v>0.20593824599999999</v>
      </c>
      <c r="FQ32">
        <v>0.19158303199999999</v>
      </c>
      <c r="FR32">
        <v>0.227382953</v>
      </c>
      <c r="FS32">
        <v>0.24370920800000001</v>
      </c>
      <c r="FT32">
        <v>0.21344712900000001</v>
      </c>
      <c r="FU32">
        <v>0.22603709799999999</v>
      </c>
      <c r="FV32">
        <v>0.19212468899999999</v>
      </c>
      <c r="FW32">
        <v>0.233613085</v>
      </c>
    </row>
    <row r="33" spans="1:179" x14ac:dyDescent="0.2">
      <c r="A33">
        <v>0.42623641000000001</v>
      </c>
      <c r="B33">
        <v>0.62679118199999995</v>
      </c>
      <c r="C33">
        <v>0.45094275299999997</v>
      </c>
      <c r="D33">
        <v>0.234012729</v>
      </c>
      <c r="E33">
        <v>0.20909435100000001</v>
      </c>
      <c r="F33">
        <v>0.71277939599999995</v>
      </c>
      <c r="G33">
        <v>0.474537402</v>
      </c>
      <c r="H33">
        <v>0.35750780399999998</v>
      </c>
      <c r="I33">
        <v>0.35478928999999998</v>
      </c>
      <c r="J33">
        <v>0.407117491</v>
      </c>
      <c r="K33">
        <v>0.17752119799999999</v>
      </c>
      <c r="L33">
        <v>0.26754763799999998</v>
      </c>
      <c r="M33">
        <v>0.28038814200000001</v>
      </c>
      <c r="N33">
        <v>0.24810220299999999</v>
      </c>
      <c r="O33">
        <v>0.46324099000000002</v>
      </c>
      <c r="P33">
        <v>0.19913772099999999</v>
      </c>
      <c r="Q33">
        <v>0.66448400100000005</v>
      </c>
      <c r="R33">
        <v>0.22522412</v>
      </c>
      <c r="S33">
        <v>0.48509904500000001</v>
      </c>
      <c r="T33">
        <v>0.60460102199999999</v>
      </c>
      <c r="U33">
        <v>0.244269296</v>
      </c>
      <c r="V33">
        <v>0.27640910000000002</v>
      </c>
      <c r="W33">
        <v>0.40325022999999999</v>
      </c>
      <c r="X33">
        <v>0.44536558700000001</v>
      </c>
      <c r="Y33">
        <v>0.35067086400000003</v>
      </c>
      <c r="Z33">
        <v>0.45303157399999999</v>
      </c>
      <c r="AA33">
        <v>0.32862834000000002</v>
      </c>
      <c r="AB33">
        <v>0.37768855099999998</v>
      </c>
      <c r="AC33">
        <v>0.18394922799999999</v>
      </c>
      <c r="AD33">
        <v>0.205220133</v>
      </c>
      <c r="AE33">
        <v>0.39427985100000001</v>
      </c>
      <c r="AF33">
        <v>0.41691978600000001</v>
      </c>
      <c r="AG33">
        <v>0.42200850099999998</v>
      </c>
      <c r="AH33">
        <v>0.362538849</v>
      </c>
      <c r="AI33">
        <v>0.423304244</v>
      </c>
      <c r="AJ33">
        <v>0.16766302299999999</v>
      </c>
      <c r="AK33">
        <v>0.35437906200000002</v>
      </c>
      <c r="AL33">
        <v>0.421625998</v>
      </c>
      <c r="AM33">
        <v>0.27911538699999999</v>
      </c>
      <c r="AN33">
        <v>0.50711538</v>
      </c>
      <c r="AO33">
        <v>0.35557730900000001</v>
      </c>
      <c r="AP33">
        <v>0.41269112600000002</v>
      </c>
      <c r="AQ33">
        <v>0.64148890800000002</v>
      </c>
      <c r="AR33">
        <v>0.40936601700000003</v>
      </c>
      <c r="AS33">
        <v>0.42019372500000002</v>
      </c>
      <c r="AT33">
        <v>0.378847241</v>
      </c>
      <c r="AU33">
        <v>0.48219319500000002</v>
      </c>
      <c r="AV33">
        <v>0.34252469200000002</v>
      </c>
      <c r="AW33">
        <v>0.17407883499999999</v>
      </c>
      <c r="AX33">
        <v>0.16129032300000001</v>
      </c>
      <c r="AY33">
        <v>0.17981076800000001</v>
      </c>
      <c r="AZ33">
        <v>0.438127251</v>
      </c>
      <c r="BA33">
        <v>0.193931675</v>
      </c>
      <c r="BB33">
        <v>0.39241400599999998</v>
      </c>
      <c r="BC33">
        <v>0.22904439300000001</v>
      </c>
      <c r="BD33">
        <v>0.63319127799999997</v>
      </c>
      <c r="BE33">
        <v>0.40739667200000002</v>
      </c>
      <c r="BF33">
        <v>0.29579887199999999</v>
      </c>
      <c r="BG33">
        <v>0.18742191699999999</v>
      </c>
      <c r="BH33">
        <v>0.20474276799999999</v>
      </c>
      <c r="BI33">
        <v>0.20845391099999999</v>
      </c>
      <c r="BJ33">
        <v>0.20338722000000001</v>
      </c>
      <c r="BK33">
        <v>0.17711771200000001</v>
      </c>
      <c r="BL33">
        <v>0.246981963</v>
      </c>
      <c r="BM33">
        <v>0.41039625099999999</v>
      </c>
      <c r="BN33">
        <v>0.162427196</v>
      </c>
      <c r="BO33">
        <v>0.22722978899999999</v>
      </c>
      <c r="BP33">
        <v>0.24657319799999999</v>
      </c>
      <c r="BQ33">
        <v>0.21782389999999999</v>
      </c>
      <c r="BR33">
        <v>0.29426968999999997</v>
      </c>
      <c r="BS33">
        <v>0.19449883700000001</v>
      </c>
      <c r="BT33">
        <v>0.21286627999999999</v>
      </c>
      <c r="BU33">
        <v>0.18355517299999999</v>
      </c>
      <c r="BV33">
        <v>0.29097975100000001</v>
      </c>
      <c r="BW33">
        <v>0.17138131200000001</v>
      </c>
      <c r="BX33">
        <v>0.18394734800000001</v>
      </c>
      <c r="BY33">
        <v>0.212993658</v>
      </c>
      <c r="BZ33">
        <v>0.245168042</v>
      </c>
      <c r="CA33">
        <v>0.346587757</v>
      </c>
      <c r="CB33">
        <v>0.25730387500000002</v>
      </c>
      <c r="CC33">
        <v>0.22291467300000001</v>
      </c>
      <c r="CD33">
        <v>0.20723338599999999</v>
      </c>
      <c r="CE33">
        <v>0.20950693100000001</v>
      </c>
      <c r="CF33">
        <v>0.24812621300000001</v>
      </c>
      <c r="CG33">
        <v>0.192481341</v>
      </c>
      <c r="CH33">
        <v>0.18955538399999999</v>
      </c>
      <c r="CI33">
        <v>0.20100190500000001</v>
      </c>
      <c r="CJ33">
        <v>0.23502615399999999</v>
      </c>
      <c r="CK33">
        <v>0.19046237399999999</v>
      </c>
      <c r="CL33">
        <v>0.23964517399999999</v>
      </c>
      <c r="CM33">
        <v>0.191268466</v>
      </c>
      <c r="CN33">
        <v>0.222976014</v>
      </c>
      <c r="CO33">
        <v>0.20095830200000001</v>
      </c>
      <c r="CP33">
        <v>0.20463695700000001</v>
      </c>
      <c r="CQ33">
        <v>0.21724643799999999</v>
      </c>
      <c r="CR33">
        <v>0.249933602</v>
      </c>
      <c r="CS33">
        <v>0.32772707200000001</v>
      </c>
      <c r="CT33">
        <v>0.21194813900000001</v>
      </c>
      <c r="CU33">
        <v>0.20559799400000001</v>
      </c>
      <c r="CV33">
        <v>0.248598131</v>
      </c>
      <c r="CW33">
        <v>0.21808482000000001</v>
      </c>
      <c r="CX33">
        <v>0.26922349899999998</v>
      </c>
      <c r="CY33">
        <v>0.19278710800000001</v>
      </c>
      <c r="CZ33">
        <v>0.195252278</v>
      </c>
      <c r="DA33">
        <v>0.229035445</v>
      </c>
      <c r="DB33">
        <v>0.251340709</v>
      </c>
      <c r="DC33">
        <v>0.22482345100000001</v>
      </c>
      <c r="DD33">
        <v>0.24299391300000001</v>
      </c>
      <c r="DE33">
        <v>0.21682807900000001</v>
      </c>
      <c r="DF33">
        <v>0.31931921499999999</v>
      </c>
      <c r="DG33">
        <v>0.39079226099999997</v>
      </c>
      <c r="DH33">
        <v>0.33542773999999997</v>
      </c>
      <c r="DI33">
        <v>0.26698275799999999</v>
      </c>
      <c r="DJ33">
        <v>0.46126277199999999</v>
      </c>
      <c r="DK33">
        <v>0.185130552</v>
      </c>
      <c r="DL33">
        <v>0.410255967</v>
      </c>
      <c r="DM33">
        <v>0.22741798299999999</v>
      </c>
      <c r="DN33">
        <v>0.20850447</v>
      </c>
      <c r="DO33">
        <v>0.20933419</v>
      </c>
      <c r="DP33">
        <v>0.33762766</v>
      </c>
      <c r="DQ33">
        <v>0.22755509199999999</v>
      </c>
      <c r="DR33">
        <v>0.19603013499999999</v>
      </c>
      <c r="DS33">
        <v>0.26304542400000003</v>
      </c>
      <c r="DT33">
        <v>0.26947887100000001</v>
      </c>
      <c r="DU33">
        <v>0.26407698899999998</v>
      </c>
      <c r="DV33">
        <v>0.215412615</v>
      </c>
      <c r="DW33">
        <v>0.28808851099999999</v>
      </c>
      <c r="DX33">
        <v>0.222226918</v>
      </c>
      <c r="DY33">
        <v>0.22848385700000001</v>
      </c>
      <c r="DZ33">
        <v>0.246245503</v>
      </c>
      <c r="EA33">
        <v>0.25341006599999999</v>
      </c>
      <c r="EB33">
        <v>0.25932762599999998</v>
      </c>
      <c r="EC33">
        <v>0.20666267199999999</v>
      </c>
      <c r="ED33">
        <v>0.27976125099999999</v>
      </c>
      <c r="EE33">
        <v>0.282575774</v>
      </c>
      <c r="EF33">
        <v>0.27968557199999999</v>
      </c>
      <c r="EG33">
        <v>0.30495918700000002</v>
      </c>
      <c r="EH33">
        <v>0.30577298400000003</v>
      </c>
      <c r="EI33">
        <v>0.30873433099999997</v>
      </c>
      <c r="EJ33">
        <v>0.27117513900000001</v>
      </c>
      <c r="EK33">
        <v>0.32549651699999999</v>
      </c>
      <c r="EL33">
        <v>0.316976127</v>
      </c>
      <c r="EM33">
        <v>0.27919828000000002</v>
      </c>
      <c r="EN33">
        <v>0.27493045799999999</v>
      </c>
      <c r="EO33">
        <v>0.31687814800000003</v>
      </c>
      <c r="EP33">
        <v>0.281321247</v>
      </c>
      <c r="EQ33">
        <v>0.31614044000000002</v>
      </c>
      <c r="ER33">
        <v>0.275246502</v>
      </c>
      <c r="ES33">
        <v>0.32589590299999999</v>
      </c>
      <c r="ET33">
        <v>0.26342835999999997</v>
      </c>
      <c r="EU33">
        <v>0.28319239400000001</v>
      </c>
      <c r="EV33">
        <v>0.33279532099999998</v>
      </c>
      <c r="EW33">
        <v>0.30608247900000002</v>
      </c>
      <c r="EX33">
        <v>0.32804787800000001</v>
      </c>
      <c r="EY33">
        <v>0.36945802</v>
      </c>
      <c r="EZ33">
        <v>0.27363729599999997</v>
      </c>
      <c r="FA33">
        <v>0.36653443000000002</v>
      </c>
      <c r="FB33">
        <v>0.308402642</v>
      </c>
      <c r="FC33">
        <v>0.33488857599999999</v>
      </c>
      <c r="FD33">
        <v>0.20236705399999999</v>
      </c>
      <c r="FE33">
        <v>0.19659789799999999</v>
      </c>
      <c r="FF33">
        <v>0.32373138000000001</v>
      </c>
      <c r="FG33">
        <v>0.194456672</v>
      </c>
      <c r="FH33">
        <v>0.192829953</v>
      </c>
      <c r="FI33">
        <v>0.21329324399999999</v>
      </c>
      <c r="FJ33">
        <v>0.19029030199999999</v>
      </c>
      <c r="FK33">
        <v>0.26033332300000001</v>
      </c>
      <c r="FL33">
        <v>0.201744337</v>
      </c>
      <c r="FM33">
        <v>0.18952133700000001</v>
      </c>
      <c r="FN33">
        <v>0.211660507</v>
      </c>
      <c r="FO33">
        <v>0.25802425299999998</v>
      </c>
      <c r="FP33">
        <v>0.204979517</v>
      </c>
      <c r="FQ33">
        <v>0.19223368900000001</v>
      </c>
      <c r="FR33">
        <v>0.22640760300000001</v>
      </c>
      <c r="FS33">
        <v>0.24243399400000001</v>
      </c>
      <c r="FT33">
        <v>0.21164031799999999</v>
      </c>
      <c r="FU33">
        <v>0.22596390699999999</v>
      </c>
      <c r="FV33">
        <v>0.193644174</v>
      </c>
      <c r="FW33">
        <v>0.23006454000000001</v>
      </c>
    </row>
    <row r="34" spans="1:179" x14ac:dyDescent="0.2">
      <c r="A34">
        <v>0.42479126099999998</v>
      </c>
      <c r="B34">
        <v>0.620683867</v>
      </c>
      <c r="C34">
        <v>0.44995391099999998</v>
      </c>
      <c r="D34">
        <v>0.23445199799999999</v>
      </c>
      <c r="E34">
        <v>0.21049385300000001</v>
      </c>
      <c r="F34">
        <v>0.71398867399999999</v>
      </c>
      <c r="G34">
        <v>0.47537928699999998</v>
      </c>
      <c r="H34">
        <v>0.35902198800000001</v>
      </c>
      <c r="I34">
        <v>0.35262063300000002</v>
      </c>
      <c r="J34">
        <v>0.40544750499999999</v>
      </c>
      <c r="K34">
        <v>0.17661295799999999</v>
      </c>
      <c r="L34">
        <v>0.26715877900000001</v>
      </c>
      <c r="M34">
        <v>0.280463884</v>
      </c>
      <c r="N34">
        <v>0.25017646199999999</v>
      </c>
      <c r="O34">
        <v>0.45952122099999998</v>
      </c>
      <c r="P34">
        <v>0.199199813</v>
      </c>
      <c r="Q34">
        <v>0.65631995600000004</v>
      </c>
      <c r="R34">
        <v>0.226137635</v>
      </c>
      <c r="S34">
        <v>0.48741642400000001</v>
      </c>
      <c r="T34">
        <v>0.60588652799999998</v>
      </c>
      <c r="U34">
        <v>0.24420782399999999</v>
      </c>
      <c r="V34">
        <v>0.27555292599999998</v>
      </c>
      <c r="W34">
        <v>0.402254891</v>
      </c>
      <c r="X34">
        <v>0.44665812100000002</v>
      </c>
      <c r="Y34">
        <v>0.34914518700000002</v>
      </c>
      <c r="Z34">
        <v>0.45234370800000001</v>
      </c>
      <c r="AA34">
        <v>0.32772900199999999</v>
      </c>
      <c r="AB34">
        <v>0.37776250900000002</v>
      </c>
      <c r="AC34">
        <v>0.184077465</v>
      </c>
      <c r="AD34">
        <v>0.202932588</v>
      </c>
      <c r="AE34">
        <v>0.39910568200000002</v>
      </c>
      <c r="AF34">
        <v>0.419124569</v>
      </c>
      <c r="AG34">
        <v>0.41978219900000002</v>
      </c>
      <c r="AH34">
        <v>0.36131007100000001</v>
      </c>
      <c r="AI34">
        <v>0.42398647</v>
      </c>
      <c r="AJ34">
        <v>0.168034673</v>
      </c>
      <c r="AK34">
        <v>0.35547413500000002</v>
      </c>
      <c r="AL34">
        <v>0.42058063000000001</v>
      </c>
      <c r="AM34">
        <v>0.27656437299999997</v>
      </c>
      <c r="AN34">
        <v>0.50812710000000005</v>
      </c>
      <c r="AO34">
        <v>0.35803224299999997</v>
      </c>
      <c r="AP34">
        <v>0.41252535899999998</v>
      </c>
      <c r="AQ34">
        <v>0.64264059100000004</v>
      </c>
      <c r="AR34">
        <v>0.40846188300000003</v>
      </c>
      <c r="AS34">
        <v>0.41885708900000002</v>
      </c>
      <c r="AT34">
        <v>0.37744830600000001</v>
      </c>
      <c r="AU34">
        <v>0.48262807299999999</v>
      </c>
      <c r="AV34">
        <v>0.34079078299999999</v>
      </c>
      <c r="AW34">
        <v>0.17525584</v>
      </c>
      <c r="AX34">
        <v>0.16081300700000001</v>
      </c>
      <c r="AY34">
        <v>0.179741594</v>
      </c>
      <c r="AZ34">
        <v>0.43839425799999998</v>
      </c>
      <c r="BA34">
        <v>0.19207189399999999</v>
      </c>
      <c r="BB34">
        <v>0.39297067400000002</v>
      </c>
      <c r="BC34">
        <v>0.22742535999999999</v>
      </c>
      <c r="BD34">
        <v>0.62923660199999998</v>
      </c>
      <c r="BE34">
        <v>0.40755486400000002</v>
      </c>
      <c r="BF34">
        <v>0.297074002</v>
      </c>
      <c r="BG34">
        <v>0.18810142099999999</v>
      </c>
      <c r="BH34">
        <v>0.20587733799999999</v>
      </c>
      <c r="BI34">
        <v>0.20815924499999999</v>
      </c>
      <c r="BJ34">
        <v>0.20183050399999999</v>
      </c>
      <c r="BK34">
        <v>0.176609029</v>
      </c>
      <c r="BL34">
        <v>0.247942517</v>
      </c>
      <c r="BM34">
        <v>0.40787334600000003</v>
      </c>
      <c r="BN34">
        <v>0.163051316</v>
      </c>
      <c r="BO34">
        <v>0.22648201200000001</v>
      </c>
      <c r="BP34">
        <v>0.24980407800000001</v>
      </c>
      <c r="BQ34">
        <v>0.22372299500000001</v>
      </c>
      <c r="BR34">
        <v>0.29499605299999998</v>
      </c>
      <c r="BS34">
        <v>0.19707160500000001</v>
      </c>
      <c r="BT34">
        <v>0.21475861800000001</v>
      </c>
      <c r="BU34">
        <v>0.18179947099999999</v>
      </c>
      <c r="BV34">
        <v>0.29317111200000001</v>
      </c>
      <c r="BW34">
        <v>0.17398005599999999</v>
      </c>
      <c r="BX34">
        <v>0.18559193700000001</v>
      </c>
      <c r="BY34">
        <v>0.21312178400000001</v>
      </c>
      <c r="BZ34">
        <v>0.246209133</v>
      </c>
      <c r="CA34">
        <v>0.357952414</v>
      </c>
      <c r="CB34">
        <v>0.25946029300000001</v>
      </c>
      <c r="CC34">
        <v>0.213419198</v>
      </c>
      <c r="CD34">
        <v>0.20773111599999999</v>
      </c>
      <c r="CE34">
        <v>0.210430373</v>
      </c>
      <c r="CF34">
        <v>0.250706125</v>
      </c>
      <c r="CG34">
        <v>0.19308465799999999</v>
      </c>
      <c r="CH34">
        <v>0.18947024400000001</v>
      </c>
      <c r="CI34">
        <v>0.20294925999999999</v>
      </c>
      <c r="CJ34">
        <v>0.23684406</v>
      </c>
      <c r="CK34">
        <v>0.19197481899999999</v>
      </c>
      <c r="CL34">
        <v>0.23812677400000001</v>
      </c>
      <c r="CM34">
        <v>0.189269562</v>
      </c>
      <c r="CN34">
        <v>0.225787763</v>
      </c>
      <c r="CO34">
        <v>0.20220091900000001</v>
      </c>
      <c r="CP34">
        <v>0.20504071400000001</v>
      </c>
      <c r="CQ34">
        <v>0.21973917600000001</v>
      </c>
      <c r="CR34">
        <v>0.24909891000000001</v>
      </c>
      <c r="CS34">
        <v>0.32798976400000002</v>
      </c>
      <c r="CT34">
        <v>0.215027043</v>
      </c>
      <c r="CU34">
        <v>0.20686338200000001</v>
      </c>
      <c r="CV34">
        <v>0.25039994599999998</v>
      </c>
      <c r="CW34">
        <v>0.21682443800000001</v>
      </c>
      <c r="CX34">
        <v>0.27215124200000002</v>
      </c>
      <c r="CY34">
        <v>0.19066761800000001</v>
      </c>
      <c r="CZ34">
        <v>0.19666982699999999</v>
      </c>
      <c r="DA34">
        <v>0.230238937</v>
      </c>
      <c r="DB34">
        <v>0.25516362300000001</v>
      </c>
      <c r="DC34">
        <v>0.22478445599999999</v>
      </c>
      <c r="DD34">
        <v>0.241866954</v>
      </c>
      <c r="DE34">
        <v>0.21792238899999999</v>
      </c>
      <c r="DF34">
        <v>0.32030725500000001</v>
      </c>
      <c r="DG34">
        <v>0.38746624400000002</v>
      </c>
      <c r="DH34">
        <v>0.33535973400000002</v>
      </c>
      <c r="DI34">
        <v>0.26568589100000001</v>
      </c>
      <c r="DJ34">
        <v>0.46016098700000002</v>
      </c>
      <c r="DK34">
        <v>0.18701985199999999</v>
      </c>
      <c r="DL34">
        <v>0.40927234699999998</v>
      </c>
      <c r="DM34">
        <v>0.22689809</v>
      </c>
      <c r="DN34">
        <v>0.209380908</v>
      </c>
      <c r="DO34">
        <v>0.21127057499999999</v>
      </c>
      <c r="DP34">
        <v>0.33579626800000001</v>
      </c>
      <c r="DQ34">
        <v>0.228835437</v>
      </c>
      <c r="DR34">
        <v>0.19630252100000001</v>
      </c>
      <c r="DS34">
        <v>0.26116841800000001</v>
      </c>
      <c r="DT34">
        <v>0.26917628199999999</v>
      </c>
      <c r="DU34">
        <v>0.26328497000000001</v>
      </c>
      <c r="DV34">
        <v>0.21550078</v>
      </c>
      <c r="DW34">
        <v>0.28772325500000001</v>
      </c>
      <c r="DX34">
        <v>0.22232007500000001</v>
      </c>
      <c r="DY34">
        <v>0.22818513500000001</v>
      </c>
      <c r="DZ34">
        <v>0.24619179799999999</v>
      </c>
      <c r="EA34">
        <v>0.25462951299999997</v>
      </c>
      <c r="EB34">
        <v>0.25772324400000002</v>
      </c>
      <c r="EC34">
        <v>0.20518618199999999</v>
      </c>
      <c r="ED34">
        <v>0.27852017099999998</v>
      </c>
      <c r="EE34">
        <v>0.28367301299999997</v>
      </c>
      <c r="EF34">
        <v>0.28182558899999999</v>
      </c>
      <c r="EG34">
        <v>0.30644119600000003</v>
      </c>
      <c r="EH34">
        <v>0.30571284300000001</v>
      </c>
      <c r="EI34">
        <v>0.31065274199999998</v>
      </c>
      <c r="EJ34">
        <v>0.271821853</v>
      </c>
      <c r="EK34">
        <v>0.32674467499999998</v>
      </c>
      <c r="EL34">
        <v>0.31827522000000003</v>
      </c>
      <c r="EM34">
        <v>0.27857507199999998</v>
      </c>
      <c r="EN34">
        <v>0.27437928700000003</v>
      </c>
      <c r="EO34">
        <v>0.31707693599999998</v>
      </c>
      <c r="EP34">
        <v>0.28171383300000002</v>
      </c>
      <c r="EQ34">
        <v>0.31597494300000001</v>
      </c>
      <c r="ER34">
        <v>0.27597808000000001</v>
      </c>
      <c r="ES34">
        <v>0.32654846799999998</v>
      </c>
      <c r="ET34">
        <v>0.26191173400000001</v>
      </c>
      <c r="EU34">
        <v>0.28572214000000001</v>
      </c>
      <c r="EV34">
        <v>0.331106444</v>
      </c>
      <c r="EW34">
        <v>0.30507604399999999</v>
      </c>
      <c r="EX34">
        <v>0.32559806200000002</v>
      </c>
      <c r="EY34">
        <v>0.37153710600000001</v>
      </c>
      <c r="EZ34">
        <v>0.27104432499999997</v>
      </c>
      <c r="FA34">
        <v>0.36385156200000002</v>
      </c>
      <c r="FB34">
        <v>0.306916313</v>
      </c>
      <c r="FC34">
        <v>0.33538650399999997</v>
      </c>
      <c r="FD34">
        <v>0.201802219</v>
      </c>
      <c r="FE34">
        <v>0.19731557799999999</v>
      </c>
      <c r="FF34">
        <v>0.32283077500000001</v>
      </c>
      <c r="FG34">
        <v>0.19279046499999999</v>
      </c>
      <c r="FH34">
        <v>0.19263998199999999</v>
      </c>
      <c r="FI34">
        <v>0.21294307500000001</v>
      </c>
      <c r="FJ34">
        <v>0.18898447500000001</v>
      </c>
      <c r="FK34">
        <v>0.26019155900000002</v>
      </c>
      <c r="FL34">
        <v>0.20091895500000001</v>
      </c>
      <c r="FM34">
        <v>0.190915314</v>
      </c>
      <c r="FN34">
        <v>0.21157083400000001</v>
      </c>
      <c r="FO34">
        <v>0.25618379200000002</v>
      </c>
      <c r="FP34">
        <v>0.20534152</v>
      </c>
      <c r="FQ34">
        <v>0.19123805199999999</v>
      </c>
      <c r="FR34">
        <v>0.22699784000000001</v>
      </c>
      <c r="FS34">
        <v>0.241357353</v>
      </c>
      <c r="FT34">
        <v>0.21187192799999999</v>
      </c>
      <c r="FU34">
        <v>0.22487501300000001</v>
      </c>
      <c r="FV34">
        <v>0.19299977900000001</v>
      </c>
      <c r="FW34">
        <v>0.233502925</v>
      </c>
    </row>
    <row r="35" spans="1:179" x14ac:dyDescent="0.2">
      <c r="A35">
        <v>0.42628269099999999</v>
      </c>
      <c r="B35">
        <v>0.62407267200000005</v>
      </c>
      <c r="C35">
        <v>0.45045765500000001</v>
      </c>
      <c r="D35">
        <v>0.23172040999999999</v>
      </c>
      <c r="E35">
        <v>0.20925708600000001</v>
      </c>
      <c r="F35">
        <v>0.71131165699999999</v>
      </c>
      <c r="G35">
        <v>0.47451638899999998</v>
      </c>
      <c r="H35">
        <v>0.357826372</v>
      </c>
      <c r="I35">
        <v>0.35034650000000001</v>
      </c>
      <c r="J35">
        <v>0.40794560899999999</v>
      </c>
      <c r="K35">
        <v>0.17797223300000001</v>
      </c>
      <c r="L35">
        <v>0.26794193900000002</v>
      </c>
      <c r="M35">
        <v>0.282237772</v>
      </c>
      <c r="N35">
        <v>0.24708421699999999</v>
      </c>
      <c r="O35">
        <v>0.45967488400000001</v>
      </c>
      <c r="P35">
        <v>0.199826528</v>
      </c>
      <c r="Q35">
        <v>0.66746834700000002</v>
      </c>
      <c r="R35">
        <v>0.224897874</v>
      </c>
      <c r="S35">
        <v>0.48908900399999999</v>
      </c>
      <c r="T35">
        <v>0.60693538700000005</v>
      </c>
      <c r="U35">
        <v>0.24282535199999999</v>
      </c>
      <c r="V35">
        <v>0.27791908199999998</v>
      </c>
      <c r="W35">
        <v>0.40025904600000001</v>
      </c>
      <c r="X35">
        <v>0.44442826099999999</v>
      </c>
      <c r="Y35">
        <v>0.34946799000000001</v>
      </c>
      <c r="Z35">
        <v>0.452471281</v>
      </c>
      <c r="AA35">
        <v>0.32570706900000002</v>
      </c>
      <c r="AB35">
        <v>0.37822969200000001</v>
      </c>
      <c r="AC35">
        <v>0.182919948</v>
      </c>
      <c r="AD35">
        <v>0.202279291</v>
      </c>
      <c r="AE35">
        <v>0.39843883899999999</v>
      </c>
      <c r="AF35">
        <v>0.41746472299999998</v>
      </c>
      <c r="AG35">
        <v>0.42138445699999999</v>
      </c>
      <c r="AH35">
        <v>0.36018947800000001</v>
      </c>
      <c r="AI35">
        <v>0.42324409800000001</v>
      </c>
      <c r="AJ35">
        <v>0.16811826999999999</v>
      </c>
      <c r="AK35">
        <v>0.35365002400000001</v>
      </c>
      <c r="AL35">
        <v>0.42162112400000001</v>
      </c>
      <c r="AM35">
        <v>0.27612206700000003</v>
      </c>
      <c r="AN35">
        <v>0.50802101099999997</v>
      </c>
      <c r="AO35">
        <v>0.35540666100000001</v>
      </c>
      <c r="AP35">
        <v>0.40738860599999999</v>
      </c>
      <c r="AQ35">
        <v>0.64529410499999995</v>
      </c>
      <c r="AR35">
        <v>0.40607300899999998</v>
      </c>
      <c r="AS35">
        <v>0.43604623199999998</v>
      </c>
      <c r="AT35">
        <v>0.379820451</v>
      </c>
      <c r="AU35">
        <v>0.48275305899999998</v>
      </c>
      <c r="AV35">
        <v>0.34277227500000002</v>
      </c>
      <c r="AW35">
        <v>0.174948249</v>
      </c>
      <c r="AX35">
        <v>0.16167843500000001</v>
      </c>
      <c r="AY35">
        <v>0.177870793</v>
      </c>
      <c r="AZ35">
        <v>0.43637738199999998</v>
      </c>
      <c r="BA35">
        <v>0.189293829</v>
      </c>
      <c r="BB35">
        <v>0.39312314100000001</v>
      </c>
      <c r="BC35">
        <v>0.228175556</v>
      </c>
      <c r="BD35">
        <v>0.63560362000000004</v>
      </c>
      <c r="BE35">
        <v>0.40548463000000001</v>
      </c>
      <c r="BF35">
        <v>0.29322642700000001</v>
      </c>
      <c r="BG35">
        <v>0.187668274</v>
      </c>
      <c r="BH35">
        <v>0.20827140699999999</v>
      </c>
      <c r="BI35">
        <v>0.20718140199999999</v>
      </c>
      <c r="BJ35">
        <v>0.202197821</v>
      </c>
      <c r="BK35">
        <v>0.176228036</v>
      </c>
      <c r="BL35">
        <v>0.24873701300000001</v>
      </c>
      <c r="BM35">
        <v>0.40603739500000002</v>
      </c>
      <c r="BN35">
        <v>0.16268123100000001</v>
      </c>
      <c r="BO35">
        <v>0.22736361999999999</v>
      </c>
      <c r="BP35">
        <v>0.24730092400000001</v>
      </c>
      <c r="BQ35">
        <v>0.217225734</v>
      </c>
      <c r="BR35">
        <v>0.29464273000000002</v>
      </c>
      <c r="BS35">
        <v>0.19779991999999999</v>
      </c>
      <c r="BT35">
        <v>0.21492513299999999</v>
      </c>
      <c r="BU35">
        <v>0.18213048000000001</v>
      </c>
      <c r="BV35">
        <v>0.28650568900000001</v>
      </c>
      <c r="BW35">
        <v>0.17368439399999999</v>
      </c>
      <c r="BX35">
        <v>0.18689568500000001</v>
      </c>
      <c r="BY35">
        <v>0.211916088</v>
      </c>
      <c r="BZ35">
        <v>0.24178880699999999</v>
      </c>
      <c r="CA35">
        <v>0.362918937</v>
      </c>
      <c r="CB35">
        <v>0.25359458899999998</v>
      </c>
      <c r="CC35">
        <v>0.210546452</v>
      </c>
      <c r="CD35">
        <v>0.20774779099999999</v>
      </c>
      <c r="CE35">
        <v>0.21077784099999999</v>
      </c>
      <c r="CF35">
        <v>0.24739815300000001</v>
      </c>
      <c r="CG35">
        <v>0.19525514899999999</v>
      </c>
      <c r="CH35">
        <v>0.19085559299999999</v>
      </c>
      <c r="CI35">
        <v>0.200835719</v>
      </c>
      <c r="CJ35">
        <v>0.234088662</v>
      </c>
      <c r="CK35">
        <v>0.191991827</v>
      </c>
      <c r="CL35">
        <v>0.24121063400000001</v>
      </c>
      <c r="CM35">
        <v>0.19028630299999999</v>
      </c>
      <c r="CN35">
        <v>0.22556415199999999</v>
      </c>
      <c r="CO35">
        <v>0.202592943</v>
      </c>
      <c r="CP35">
        <v>0.20446948100000001</v>
      </c>
      <c r="CQ35">
        <v>0.21955132499999999</v>
      </c>
      <c r="CR35">
        <v>0.25204820900000002</v>
      </c>
      <c r="CS35">
        <v>0.36161107300000001</v>
      </c>
      <c r="CT35">
        <v>0.21120313900000001</v>
      </c>
      <c r="CU35">
        <v>0.20597235899999999</v>
      </c>
      <c r="CV35">
        <v>0.25527898399999999</v>
      </c>
      <c r="CW35">
        <v>0.21661968000000001</v>
      </c>
      <c r="CX35">
        <v>0.272864573</v>
      </c>
      <c r="CY35">
        <v>0.19240242099999999</v>
      </c>
      <c r="CZ35">
        <v>0.19324367000000001</v>
      </c>
      <c r="DA35">
        <v>0.228455926</v>
      </c>
      <c r="DB35">
        <v>0.25561807800000003</v>
      </c>
      <c r="DC35">
        <v>0.22546401699999999</v>
      </c>
      <c r="DD35">
        <v>0.240110716</v>
      </c>
      <c r="DE35">
        <v>0.21506578900000001</v>
      </c>
      <c r="DF35">
        <v>0.32030069700000002</v>
      </c>
      <c r="DG35">
        <v>0.38847061399999999</v>
      </c>
      <c r="DH35">
        <v>0.33501661500000002</v>
      </c>
      <c r="DI35">
        <v>0.26570528900000001</v>
      </c>
      <c r="DJ35">
        <v>0.459881541</v>
      </c>
      <c r="DK35">
        <v>0.18543481000000001</v>
      </c>
      <c r="DL35">
        <v>0.40864121599999997</v>
      </c>
      <c r="DM35">
        <v>0.228078907</v>
      </c>
      <c r="DN35">
        <v>0.20888474000000001</v>
      </c>
      <c r="DO35">
        <v>0.20924753800000001</v>
      </c>
      <c r="DP35">
        <v>0.33726489300000001</v>
      </c>
      <c r="DQ35">
        <v>0.22878894699999999</v>
      </c>
      <c r="DR35">
        <v>0.19644345199999999</v>
      </c>
      <c r="DS35">
        <v>0.261144659</v>
      </c>
      <c r="DT35">
        <v>0.268937017</v>
      </c>
      <c r="DU35">
        <v>0.26296191699999999</v>
      </c>
      <c r="DV35">
        <v>0.21609453000000001</v>
      </c>
      <c r="DW35">
        <v>0.28827546399999998</v>
      </c>
      <c r="DX35">
        <v>0.220939839</v>
      </c>
      <c r="DY35">
        <v>0.22957951400000001</v>
      </c>
      <c r="DZ35">
        <v>0.24757094700000001</v>
      </c>
      <c r="EA35">
        <v>0.25235840700000001</v>
      </c>
      <c r="EB35">
        <v>0.25664285100000001</v>
      </c>
      <c r="EC35">
        <v>0.20555916499999999</v>
      </c>
      <c r="ED35">
        <v>0.27982922199999999</v>
      </c>
      <c r="EE35">
        <v>0.28275733400000003</v>
      </c>
      <c r="EF35">
        <v>0.28063375400000001</v>
      </c>
      <c r="EG35">
        <v>0.30449506999999998</v>
      </c>
      <c r="EH35">
        <v>0.30606355499999999</v>
      </c>
      <c r="EI35">
        <v>0.31075859300000003</v>
      </c>
      <c r="EJ35">
        <v>0.27190546300000001</v>
      </c>
      <c r="EK35">
        <v>0.32524978500000001</v>
      </c>
      <c r="EL35">
        <v>0.31987325599999999</v>
      </c>
      <c r="EM35">
        <v>0.28081058199999998</v>
      </c>
      <c r="EN35">
        <v>0.27478384</v>
      </c>
      <c r="EO35">
        <v>0.31810058899999999</v>
      </c>
      <c r="EP35">
        <v>0.28290070699999997</v>
      </c>
      <c r="EQ35">
        <v>0.31629348699999998</v>
      </c>
      <c r="ER35">
        <v>0.276168841</v>
      </c>
      <c r="ES35">
        <v>0.32599474000000001</v>
      </c>
      <c r="ET35">
        <v>0.26432350700000001</v>
      </c>
      <c r="EU35">
        <v>0.28457628800000001</v>
      </c>
      <c r="EV35">
        <v>0.33119188999999999</v>
      </c>
      <c r="EW35">
        <v>0.30466528999999998</v>
      </c>
      <c r="EX35">
        <v>0.32841894999999999</v>
      </c>
      <c r="EY35">
        <v>0.37143707100000001</v>
      </c>
      <c r="EZ35">
        <v>0.272577509</v>
      </c>
      <c r="FA35">
        <v>0.36787767999999998</v>
      </c>
      <c r="FB35">
        <v>0.31186572000000001</v>
      </c>
      <c r="FC35">
        <v>0.33665092899999999</v>
      </c>
      <c r="FD35">
        <v>0.204237523</v>
      </c>
      <c r="FE35">
        <v>0.197660066</v>
      </c>
      <c r="FF35">
        <v>0.32399172900000001</v>
      </c>
      <c r="FG35">
        <v>0.19389277599999999</v>
      </c>
      <c r="FH35">
        <v>0.19153864300000001</v>
      </c>
      <c r="FI35">
        <v>0.21345323699999999</v>
      </c>
      <c r="FJ35">
        <v>0.187906553</v>
      </c>
      <c r="FK35">
        <v>0.25952441799999998</v>
      </c>
      <c r="FL35">
        <v>0.20170365600000001</v>
      </c>
      <c r="FM35">
        <v>0.19103598899999999</v>
      </c>
      <c r="FN35">
        <v>0.21032256399999999</v>
      </c>
      <c r="FO35">
        <v>0.25831376499999997</v>
      </c>
      <c r="FP35">
        <v>0.20554054499999999</v>
      </c>
      <c r="FQ35">
        <v>0.19110782800000001</v>
      </c>
      <c r="FR35">
        <v>0.226681415</v>
      </c>
      <c r="FS35">
        <v>0.24050835100000001</v>
      </c>
      <c r="FT35">
        <v>0.21138309399999999</v>
      </c>
      <c r="FU35">
        <v>0.22585317999999999</v>
      </c>
      <c r="FV35">
        <v>0.19436507</v>
      </c>
      <c r="FW35">
        <v>0.235734216</v>
      </c>
    </row>
    <row r="36" spans="1:179" x14ac:dyDescent="0.2">
      <c r="A36">
        <v>0.41960835899999999</v>
      </c>
      <c r="B36">
        <v>0.61138273399999998</v>
      </c>
      <c r="C36">
        <v>0.44522962700000002</v>
      </c>
      <c r="D36">
        <v>0.23478856100000001</v>
      </c>
      <c r="E36">
        <v>0.20752411000000001</v>
      </c>
      <c r="F36">
        <v>0.70548945299999999</v>
      </c>
      <c r="G36">
        <v>0.46309025399999998</v>
      </c>
      <c r="H36">
        <v>0.35250926900000001</v>
      </c>
      <c r="I36">
        <v>0.347587482</v>
      </c>
      <c r="J36">
        <v>0.40221372399999999</v>
      </c>
      <c r="K36">
        <v>0.177295175</v>
      </c>
      <c r="L36">
        <v>0.26570502099999999</v>
      </c>
      <c r="M36">
        <v>0.27933708499999998</v>
      </c>
      <c r="N36">
        <v>0.249501532</v>
      </c>
      <c r="O36">
        <v>0.461921629</v>
      </c>
      <c r="P36">
        <v>0.19975174900000001</v>
      </c>
      <c r="Q36">
        <v>0.66389057399999996</v>
      </c>
      <c r="R36">
        <v>0.22803086</v>
      </c>
      <c r="S36">
        <v>0.48753765500000001</v>
      </c>
      <c r="T36">
        <v>0.60150641699999996</v>
      </c>
      <c r="U36">
        <v>0.24485135399999999</v>
      </c>
      <c r="V36">
        <v>0.277683034</v>
      </c>
      <c r="W36">
        <v>0.39817673999999997</v>
      </c>
      <c r="X36">
        <v>0.43981397799999999</v>
      </c>
      <c r="Y36">
        <v>0.345373296</v>
      </c>
      <c r="Z36">
        <v>0.451416127</v>
      </c>
      <c r="AA36">
        <v>0.32302380800000002</v>
      </c>
      <c r="AB36">
        <v>0.37240199499999999</v>
      </c>
      <c r="AC36">
        <v>0.18386841300000001</v>
      </c>
      <c r="AD36">
        <v>0.206309781</v>
      </c>
      <c r="AE36">
        <v>0.39120839200000002</v>
      </c>
      <c r="AF36">
        <v>0.413288985</v>
      </c>
      <c r="AG36">
        <v>0.422099897</v>
      </c>
      <c r="AH36">
        <v>0.35705224899999999</v>
      </c>
      <c r="AI36">
        <v>0.418112225</v>
      </c>
      <c r="AJ36">
        <v>0.16968919499999999</v>
      </c>
      <c r="AK36">
        <v>0.34953536899999998</v>
      </c>
      <c r="AL36">
        <v>0.41671388599999998</v>
      </c>
      <c r="AM36">
        <v>0.27350806999999999</v>
      </c>
      <c r="AN36">
        <v>0.50006994100000002</v>
      </c>
      <c r="AO36">
        <v>0.35067596400000001</v>
      </c>
      <c r="AP36">
        <v>0.40465467399999999</v>
      </c>
      <c r="AQ36">
        <v>0.63846284900000005</v>
      </c>
      <c r="AR36">
        <v>0.40015610600000001</v>
      </c>
      <c r="AS36">
        <v>0.42908469999999999</v>
      </c>
      <c r="AT36">
        <v>0.37405122499999999</v>
      </c>
      <c r="AU36">
        <v>0.47495280200000001</v>
      </c>
      <c r="AV36">
        <v>0.33662539299999999</v>
      </c>
      <c r="AW36">
        <v>0.17729241700000001</v>
      </c>
      <c r="AX36">
        <v>0.16146276400000001</v>
      </c>
      <c r="AY36">
        <v>0.180890563</v>
      </c>
      <c r="AZ36">
        <v>0.43122015800000002</v>
      </c>
      <c r="BA36">
        <v>0.19469977299999999</v>
      </c>
      <c r="BB36">
        <v>0.38736377</v>
      </c>
      <c r="BC36">
        <v>0.228214323</v>
      </c>
      <c r="BD36">
        <v>0.63094873799999995</v>
      </c>
      <c r="BE36">
        <v>0.40194215999999999</v>
      </c>
      <c r="BF36">
        <v>0.29377241599999998</v>
      </c>
      <c r="BG36">
        <v>0.18581640799999999</v>
      </c>
      <c r="BH36">
        <v>0.20456011199999999</v>
      </c>
      <c r="BI36">
        <v>0.20933763499999999</v>
      </c>
      <c r="BJ36">
        <v>0.20175296400000001</v>
      </c>
      <c r="BK36">
        <v>0.17776897999999999</v>
      </c>
      <c r="BL36">
        <v>0.24738312900000001</v>
      </c>
      <c r="BM36">
        <v>0.40284346900000001</v>
      </c>
      <c r="BN36">
        <v>0.16378446799999999</v>
      </c>
      <c r="BO36">
        <v>0.22737054500000001</v>
      </c>
      <c r="BP36">
        <v>0.246519605</v>
      </c>
      <c r="BQ36">
        <v>0.220799355</v>
      </c>
      <c r="BR36">
        <v>0.29551848600000002</v>
      </c>
      <c r="BS36">
        <v>0.19582580599999999</v>
      </c>
      <c r="BT36">
        <v>0.21603702999999999</v>
      </c>
      <c r="BU36">
        <v>0.18218723000000001</v>
      </c>
      <c r="BV36">
        <v>0.28796248099999999</v>
      </c>
      <c r="BW36">
        <v>0.17483686700000001</v>
      </c>
      <c r="BX36">
        <v>0.18655813099999999</v>
      </c>
      <c r="BY36">
        <v>0.21260174000000001</v>
      </c>
      <c r="BZ36">
        <v>0.243671533</v>
      </c>
      <c r="CA36">
        <v>0.37000075500000001</v>
      </c>
      <c r="CB36">
        <v>0.25631411700000001</v>
      </c>
      <c r="CC36">
        <v>0.20764238300000001</v>
      </c>
      <c r="CD36">
        <v>0.206499769</v>
      </c>
      <c r="CE36">
        <v>0.20937349899999999</v>
      </c>
      <c r="CF36">
        <v>0.24824927299999999</v>
      </c>
      <c r="CG36">
        <v>0.19440974499999999</v>
      </c>
      <c r="CH36">
        <v>0.192477809</v>
      </c>
      <c r="CI36">
        <v>0.19912912399999999</v>
      </c>
      <c r="CJ36">
        <v>0.23265702199999999</v>
      </c>
      <c r="CK36">
        <v>0.192694527</v>
      </c>
      <c r="CL36">
        <v>0.238915407</v>
      </c>
      <c r="CM36">
        <v>0.187400391</v>
      </c>
      <c r="CN36">
        <v>0.223561168</v>
      </c>
      <c r="CO36">
        <v>0.202595412</v>
      </c>
      <c r="CP36">
        <v>0.20460381599999999</v>
      </c>
      <c r="CQ36">
        <v>0.21806</v>
      </c>
      <c r="CR36">
        <v>0.25184637300000001</v>
      </c>
      <c r="CS36">
        <v>0.35124816399999997</v>
      </c>
      <c r="CT36">
        <v>0.21256359</v>
      </c>
      <c r="CU36">
        <v>0.20401551700000001</v>
      </c>
      <c r="CV36">
        <v>0.25497523700000002</v>
      </c>
      <c r="CW36">
        <v>0.21768570700000001</v>
      </c>
      <c r="CX36">
        <v>0.26966904899999999</v>
      </c>
      <c r="CY36">
        <v>0.19174296599999999</v>
      </c>
      <c r="CZ36">
        <v>0.195151778</v>
      </c>
      <c r="DA36">
        <v>0.22780893699999999</v>
      </c>
      <c r="DB36">
        <v>0.25335107099999998</v>
      </c>
      <c r="DC36">
        <v>0.226123345</v>
      </c>
      <c r="DD36">
        <v>0.24208262799999999</v>
      </c>
      <c r="DE36">
        <v>0.21477973</v>
      </c>
      <c r="DF36">
        <v>0.32102238700000002</v>
      </c>
      <c r="DG36">
        <v>0.38925077499999999</v>
      </c>
      <c r="DH36">
        <v>0.33559039299999999</v>
      </c>
      <c r="DI36">
        <v>0.26613124599999999</v>
      </c>
      <c r="DJ36">
        <v>0.45843545000000002</v>
      </c>
      <c r="DK36">
        <v>0.18529382</v>
      </c>
      <c r="DL36">
        <v>0.40847222100000002</v>
      </c>
      <c r="DM36">
        <v>0.227004817</v>
      </c>
      <c r="DN36">
        <v>0.20875748899999999</v>
      </c>
      <c r="DO36">
        <v>0.210436807</v>
      </c>
      <c r="DP36">
        <v>0.33466315499999999</v>
      </c>
      <c r="DQ36">
        <v>0.22795617400000001</v>
      </c>
      <c r="DR36">
        <v>0.19642515799999999</v>
      </c>
      <c r="DS36">
        <v>0.26269837400000001</v>
      </c>
      <c r="DT36">
        <v>0.26859892899999999</v>
      </c>
      <c r="DU36">
        <v>0.26370239400000001</v>
      </c>
      <c r="DV36">
        <v>0.21464952100000001</v>
      </c>
      <c r="DW36">
        <v>0.28750946399999999</v>
      </c>
      <c r="DX36">
        <v>0.223053423</v>
      </c>
      <c r="DY36">
        <v>0.230305645</v>
      </c>
      <c r="DZ36">
        <v>0.247040128</v>
      </c>
      <c r="EA36">
        <v>0.25333366899999998</v>
      </c>
      <c r="EB36">
        <v>0.259797312</v>
      </c>
      <c r="EC36">
        <v>0.20617102800000001</v>
      </c>
      <c r="ED36">
        <v>0.27880637699999999</v>
      </c>
      <c r="EE36">
        <v>0.28174323899999998</v>
      </c>
      <c r="EF36">
        <v>0.28040781599999998</v>
      </c>
      <c r="EG36">
        <v>0.30239665199999999</v>
      </c>
      <c r="EH36">
        <v>0.30316047499999998</v>
      </c>
      <c r="EI36">
        <v>0.305484274</v>
      </c>
      <c r="EJ36">
        <v>0.27095702700000002</v>
      </c>
      <c r="EK36">
        <v>0.32180787599999999</v>
      </c>
      <c r="EL36">
        <v>0.31654893000000001</v>
      </c>
      <c r="EM36">
        <v>0.27994298099999998</v>
      </c>
      <c r="EN36">
        <v>0.275073493</v>
      </c>
      <c r="EO36">
        <v>0.31274851399999998</v>
      </c>
      <c r="EP36">
        <v>0.28280149100000002</v>
      </c>
      <c r="EQ36">
        <v>0.31581167199999999</v>
      </c>
      <c r="ER36">
        <v>0.27717230999999998</v>
      </c>
      <c r="ES36">
        <v>0.32106380200000001</v>
      </c>
      <c r="ET36">
        <v>0.26405203199999999</v>
      </c>
      <c r="EU36">
        <v>0.28617666200000003</v>
      </c>
      <c r="EV36">
        <v>0.32854265500000002</v>
      </c>
      <c r="EW36">
        <v>0.30085899999999999</v>
      </c>
      <c r="EX36">
        <v>0.32787077599999997</v>
      </c>
      <c r="EY36">
        <v>0.36678804300000001</v>
      </c>
      <c r="EZ36">
        <v>0.27201834000000003</v>
      </c>
      <c r="FA36">
        <v>0.36259727000000003</v>
      </c>
      <c r="FB36">
        <v>0.31072863899999997</v>
      </c>
      <c r="FC36">
        <v>0.33442922000000003</v>
      </c>
      <c r="FD36">
        <v>0.20244362199999999</v>
      </c>
      <c r="FE36">
        <v>0.196727604</v>
      </c>
      <c r="FF36">
        <v>0.32615964800000002</v>
      </c>
      <c r="FG36">
        <v>0.19429806799999999</v>
      </c>
      <c r="FH36">
        <v>0.19381151999999999</v>
      </c>
      <c r="FI36">
        <v>0.21251314199999999</v>
      </c>
      <c r="FJ36">
        <v>0.18845937800000001</v>
      </c>
      <c r="FK36">
        <v>0.25813507499999999</v>
      </c>
      <c r="FL36">
        <v>0.20136071999999999</v>
      </c>
      <c r="FM36">
        <v>0.18959287999999999</v>
      </c>
      <c r="FN36">
        <v>0.20990234399999999</v>
      </c>
      <c r="FO36">
        <v>0.25526274300000001</v>
      </c>
      <c r="FP36">
        <v>0.20632835399999999</v>
      </c>
      <c r="FQ36">
        <v>0.19157674999999999</v>
      </c>
      <c r="FR36">
        <v>0.226618403</v>
      </c>
      <c r="FS36">
        <v>0.242328508</v>
      </c>
      <c r="FT36">
        <v>0.21275144900000001</v>
      </c>
      <c r="FU36">
        <v>0.22493659499999999</v>
      </c>
      <c r="FV36">
        <v>0.19287406500000001</v>
      </c>
      <c r="FW36">
        <v>0.23416251599999999</v>
      </c>
    </row>
    <row r="37" spans="1:179" x14ac:dyDescent="0.2">
      <c r="A37">
        <v>0.42615038900000002</v>
      </c>
      <c r="B37">
        <v>0.62290404899999996</v>
      </c>
      <c r="C37">
        <v>0.450241691</v>
      </c>
      <c r="D37">
        <v>0.23274626900000001</v>
      </c>
      <c r="E37">
        <v>0.209233953</v>
      </c>
      <c r="F37">
        <v>0.71613542799999996</v>
      </c>
      <c r="G37">
        <v>0.47326895499999999</v>
      </c>
      <c r="H37">
        <v>0.359707793</v>
      </c>
      <c r="I37">
        <v>0.35424256100000001</v>
      </c>
      <c r="J37">
        <v>0.40796774499999999</v>
      </c>
      <c r="K37">
        <v>0.17678573</v>
      </c>
      <c r="L37">
        <v>0.26821584199999998</v>
      </c>
      <c r="M37">
        <v>0.28168092700000003</v>
      </c>
      <c r="N37">
        <v>0.248916265</v>
      </c>
      <c r="O37">
        <v>0.46221130399999999</v>
      </c>
      <c r="P37">
        <v>0.19882972500000001</v>
      </c>
      <c r="Q37">
        <v>0.66295908800000003</v>
      </c>
      <c r="R37">
        <v>0.227925774</v>
      </c>
      <c r="S37">
        <v>0.48744130400000002</v>
      </c>
      <c r="T37">
        <v>0.60464754600000004</v>
      </c>
      <c r="U37">
        <v>0.244833368</v>
      </c>
      <c r="V37">
        <v>0.27873333900000002</v>
      </c>
      <c r="W37">
        <v>0.40155466099999998</v>
      </c>
      <c r="X37">
        <v>0.44591303900000001</v>
      </c>
      <c r="Y37">
        <v>0.34949738299999999</v>
      </c>
      <c r="Z37">
        <v>0.45494952100000002</v>
      </c>
      <c r="AA37">
        <v>0.32070415200000002</v>
      </c>
      <c r="AB37">
        <v>0.37803380399999997</v>
      </c>
      <c r="AC37">
        <v>0.184353451</v>
      </c>
      <c r="AD37">
        <v>0.20323058399999999</v>
      </c>
      <c r="AE37">
        <v>0.39642670200000002</v>
      </c>
      <c r="AF37">
        <v>0.41865106400000002</v>
      </c>
      <c r="AG37">
        <v>0.41953887899999998</v>
      </c>
      <c r="AH37">
        <v>0.35945595000000002</v>
      </c>
      <c r="AI37">
        <v>0.42021883700000001</v>
      </c>
      <c r="AJ37">
        <v>0.168325208</v>
      </c>
      <c r="AK37">
        <v>0.35275826700000001</v>
      </c>
      <c r="AL37">
        <v>0.42004786300000002</v>
      </c>
      <c r="AM37">
        <v>0.274984638</v>
      </c>
      <c r="AN37">
        <v>0.509192325</v>
      </c>
      <c r="AO37">
        <v>0.35485983500000001</v>
      </c>
      <c r="AP37">
        <v>0.40915283800000002</v>
      </c>
      <c r="AQ37">
        <v>0.64201555300000002</v>
      </c>
      <c r="AR37">
        <v>0.40633608799999998</v>
      </c>
      <c r="AS37">
        <v>0.43252422000000001</v>
      </c>
      <c r="AT37">
        <v>0.37534804599999999</v>
      </c>
      <c r="AU37">
        <v>0.48212646799999997</v>
      </c>
      <c r="AV37">
        <v>0.34062272300000002</v>
      </c>
      <c r="AW37">
        <v>0.17561291900000001</v>
      </c>
      <c r="AX37">
        <v>0.16260901699999999</v>
      </c>
      <c r="AY37">
        <v>0.17850971800000001</v>
      </c>
      <c r="AZ37">
        <v>0.43919324799999998</v>
      </c>
      <c r="BA37">
        <v>0.19165843599999999</v>
      </c>
      <c r="BB37">
        <v>0.39278517899999998</v>
      </c>
      <c r="BC37">
        <v>0.227592924</v>
      </c>
      <c r="BD37">
        <v>0.63642282699999997</v>
      </c>
      <c r="BE37">
        <v>0.40451657699999999</v>
      </c>
      <c r="BF37">
        <v>0.30001023500000001</v>
      </c>
      <c r="BG37">
        <v>0.18581293199999999</v>
      </c>
      <c r="BH37">
        <v>0.20371826800000001</v>
      </c>
      <c r="BI37">
        <v>0.20914010199999999</v>
      </c>
      <c r="BJ37">
        <v>0.20185792799999999</v>
      </c>
      <c r="BK37">
        <v>0.17733207400000001</v>
      </c>
      <c r="BL37">
        <v>0.24764344899999999</v>
      </c>
      <c r="BM37">
        <v>0.409585278</v>
      </c>
      <c r="BN37">
        <v>0.16282706999999999</v>
      </c>
      <c r="BO37">
        <v>0.22534125199999999</v>
      </c>
      <c r="BP37">
        <v>0.24671254500000001</v>
      </c>
      <c r="BQ37">
        <v>0.22051920999999999</v>
      </c>
      <c r="BR37">
        <v>0.291716329</v>
      </c>
      <c r="BS37">
        <v>0.19505879600000001</v>
      </c>
      <c r="BT37">
        <v>0.215105927</v>
      </c>
      <c r="BU37">
        <v>0.182405397</v>
      </c>
      <c r="BV37">
        <v>0.28905064699999999</v>
      </c>
      <c r="BW37">
        <v>0.17375979</v>
      </c>
      <c r="BX37">
        <v>0.18611386899999999</v>
      </c>
      <c r="BY37">
        <v>0.21262399000000001</v>
      </c>
      <c r="BZ37">
        <v>0.24263480400000001</v>
      </c>
      <c r="CA37">
        <v>0.36862682600000002</v>
      </c>
      <c r="CB37">
        <v>0.25594556099999999</v>
      </c>
      <c r="CC37">
        <v>0.21746078499999999</v>
      </c>
      <c r="CD37">
        <v>0.20800928299999999</v>
      </c>
      <c r="CE37">
        <v>0.209519815</v>
      </c>
      <c r="CF37">
        <v>0.24652458299999999</v>
      </c>
      <c r="CG37">
        <v>0.19507544900000001</v>
      </c>
      <c r="CH37">
        <v>0.19196669699999999</v>
      </c>
      <c r="CI37">
        <v>0.19992228300000001</v>
      </c>
      <c r="CJ37">
        <v>0.23379464</v>
      </c>
      <c r="CK37">
        <v>0.19080999200000001</v>
      </c>
      <c r="CL37">
        <v>0.23868415800000001</v>
      </c>
      <c r="CM37">
        <v>0.18767004300000001</v>
      </c>
      <c r="CN37">
        <v>0.225295996</v>
      </c>
      <c r="CO37">
        <v>0.20212756300000001</v>
      </c>
      <c r="CP37">
        <v>0.20304720300000001</v>
      </c>
      <c r="CQ37">
        <v>0.214748455</v>
      </c>
      <c r="CR37">
        <v>0.24956383500000001</v>
      </c>
      <c r="CS37">
        <v>0.34369034300000001</v>
      </c>
      <c r="CT37">
        <v>0.21113710699999999</v>
      </c>
      <c r="CU37">
        <v>0.20513367399999999</v>
      </c>
      <c r="CV37">
        <v>0.25324704599999998</v>
      </c>
      <c r="CW37">
        <v>0.213409987</v>
      </c>
      <c r="CX37">
        <v>0.27056813499999999</v>
      </c>
      <c r="CY37">
        <v>0.19126928700000001</v>
      </c>
      <c r="CZ37">
        <v>0.19383876</v>
      </c>
      <c r="DA37">
        <v>0.22818998400000001</v>
      </c>
      <c r="DB37">
        <v>0.25170994699999999</v>
      </c>
      <c r="DC37">
        <v>0.22496491099999999</v>
      </c>
      <c r="DD37">
        <v>0.24195425800000001</v>
      </c>
      <c r="DE37">
        <v>0.21462583099999999</v>
      </c>
      <c r="DF37">
        <v>0.31788171900000001</v>
      </c>
      <c r="DG37">
        <v>0.38870453599999999</v>
      </c>
      <c r="DH37">
        <v>0.333135032</v>
      </c>
      <c r="DI37">
        <v>0.266280933</v>
      </c>
      <c r="DJ37">
        <v>0.45419376099999997</v>
      </c>
      <c r="DK37">
        <v>0.18320908699999999</v>
      </c>
      <c r="DL37">
        <v>0.40962987899999997</v>
      </c>
      <c r="DM37">
        <v>0.22707908299999999</v>
      </c>
      <c r="DN37">
        <v>0.20881844599999999</v>
      </c>
      <c r="DO37">
        <v>0.20885098499999999</v>
      </c>
      <c r="DP37">
        <v>0.33193803700000002</v>
      </c>
      <c r="DQ37">
        <v>0.22653441899999999</v>
      </c>
      <c r="DR37">
        <v>0.19533456799999999</v>
      </c>
      <c r="DS37">
        <v>0.26182616199999997</v>
      </c>
      <c r="DT37">
        <v>0.29070204399999999</v>
      </c>
      <c r="DU37">
        <v>0.26261510300000002</v>
      </c>
      <c r="DV37">
        <v>0.21492826000000001</v>
      </c>
      <c r="DW37">
        <v>0.28876649799999998</v>
      </c>
      <c r="DX37">
        <v>0.22128374100000001</v>
      </c>
      <c r="DY37">
        <v>0.22843248599999999</v>
      </c>
      <c r="DZ37">
        <v>0.24675441000000001</v>
      </c>
      <c r="EA37">
        <v>0.25163355900000001</v>
      </c>
      <c r="EB37">
        <v>0.25657155500000001</v>
      </c>
      <c r="EC37">
        <v>0.20488413599999999</v>
      </c>
      <c r="ED37">
        <v>0.27946601500000001</v>
      </c>
      <c r="EE37">
        <v>0.282965774</v>
      </c>
      <c r="EF37">
        <v>0.28164169999999999</v>
      </c>
      <c r="EG37">
        <v>0.304995144</v>
      </c>
      <c r="EH37">
        <v>0.30550614599999998</v>
      </c>
      <c r="EI37">
        <v>0.30818971699999997</v>
      </c>
      <c r="EJ37">
        <v>0.270999349</v>
      </c>
      <c r="EK37">
        <v>0.32331917700000001</v>
      </c>
      <c r="EL37">
        <v>0.31948640499999997</v>
      </c>
      <c r="EM37">
        <v>0.27842624300000002</v>
      </c>
      <c r="EN37">
        <v>0.27394897800000001</v>
      </c>
      <c r="EO37">
        <v>0.31826822599999999</v>
      </c>
      <c r="EP37">
        <v>0.28162758100000002</v>
      </c>
      <c r="EQ37">
        <v>0.31588376600000001</v>
      </c>
      <c r="ER37">
        <v>0.27542847999999998</v>
      </c>
      <c r="ES37">
        <v>0.325411591</v>
      </c>
      <c r="ET37">
        <v>0.263760043</v>
      </c>
      <c r="EU37">
        <v>0.28378526199999998</v>
      </c>
      <c r="EV37">
        <v>0.33002019999999999</v>
      </c>
      <c r="EW37">
        <v>0.30440833699999997</v>
      </c>
      <c r="EX37">
        <v>0.32710119100000001</v>
      </c>
      <c r="EY37">
        <v>0.36912157099999998</v>
      </c>
      <c r="EZ37">
        <v>0.27148080400000002</v>
      </c>
      <c r="FA37">
        <v>0.365809669</v>
      </c>
      <c r="FB37">
        <v>0.31173416799999998</v>
      </c>
      <c r="FC37">
        <v>0.33441146599999999</v>
      </c>
      <c r="FD37">
        <v>0.20344849100000001</v>
      </c>
      <c r="FE37">
        <v>0.197495852</v>
      </c>
      <c r="FF37">
        <v>0.32362840900000001</v>
      </c>
      <c r="FG37">
        <v>0.19137194499999999</v>
      </c>
      <c r="FH37">
        <v>0.191100981</v>
      </c>
      <c r="FI37">
        <v>0.21305581800000001</v>
      </c>
      <c r="FJ37">
        <v>0.18822149599999999</v>
      </c>
      <c r="FK37">
        <v>0.25881665799999998</v>
      </c>
      <c r="FL37">
        <v>0.202070997</v>
      </c>
      <c r="FM37">
        <v>0.19034579400000001</v>
      </c>
      <c r="FN37">
        <v>0.20973792299999999</v>
      </c>
      <c r="FO37">
        <v>0.25611224500000002</v>
      </c>
      <c r="FP37">
        <v>0.205894515</v>
      </c>
      <c r="FQ37">
        <v>0.189796723</v>
      </c>
      <c r="FR37">
        <v>0.22656156599999999</v>
      </c>
      <c r="FS37">
        <v>0.241204627</v>
      </c>
      <c r="FT37">
        <v>0.21194149500000001</v>
      </c>
      <c r="FU37">
        <v>0.224654417</v>
      </c>
      <c r="FV37">
        <v>0.19409516900000001</v>
      </c>
      <c r="FW37">
        <v>0.23355419199999999</v>
      </c>
    </row>
    <row r="38" spans="1:179" x14ac:dyDescent="0.2">
      <c r="A38">
        <v>0.423945988</v>
      </c>
      <c r="B38">
        <v>0.61946548300000004</v>
      </c>
      <c r="C38">
        <v>0.44942064199999998</v>
      </c>
      <c r="D38">
        <v>0.233278502</v>
      </c>
      <c r="E38">
        <v>0.209114674</v>
      </c>
      <c r="F38">
        <v>0.712286898</v>
      </c>
      <c r="G38">
        <v>0.46603289199999998</v>
      </c>
      <c r="H38">
        <v>0.35412916500000002</v>
      </c>
      <c r="I38">
        <v>0.34755810100000001</v>
      </c>
      <c r="J38">
        <v>0.40438752500000003</v>
      </c>
      <c r="K38">
        <v>0.176584135</v>
      </c>
      <c r="L38">
        <v>0.26754704699999998</v>
      </c>
      <c r="M38">
        <v>0.28464748899999998</v>
      </c>
      <c r="N38">
        <v>0.24962031400000001</v>
      </c>
      <c r="O38">
        <v>0.46480550900000001</v>
      </c>
      <c r="P38">
        <v>0.198805653</v>
      </c>
      <c r="Q38">
        <v>0.66408404099999996</v>
      </c>
      <c r="R38">
        <v>0.225521108</v>
      </c>
      <c r="S38">
        <v>0.48746085</v>
      </c>
      <c r="T38">
        <v>0.60480145699999999</v>
      </c>
      <c r="U38">
        <v>0.244866481</v>
      </c>
      <c r="V38">
        <v>0.27732021000000001</v>
      </c>
      <c r="W38">
        <v>0.40015209899999998</v>
      </c>
      <c r="X38">
        <v>0.44564730899999999</v>
      </c>
      <c r="Y38">
        <v>0.34857227800000001</v>
      </c>
      <c r="Z38">
        <v>0.452164238</v>
      </c>
      <c r="AA38">
        <v>0.31926467400000003</v>
      </c>
      <c r="AB38">
        <v>0.37503493500000001</v>
      </c>
      <c r="AC38">
        <v>0.18554606200000001</v>
      </c>
      <c r="AD38">
        <v>0.203000664</v>
      </c>
      <c r="AE38">
        <v>0.39518522900000003</v>
      </c>
      <c r="AF38">
        <v>0.41615595599999999</v>
      </c>
      <c r="AG38">
        <v>0.41852461499999999</v>
      </c>
      <c r="AH38">
        <v>0.36006005800000002</v>
      </c>
      <c r="AI38">
        <v>0.419968648</v>
      </c>
      <c r="AJ38">
        <v>0.16846554799999999</v>
      </c>
      <c r="AK38">
        <v>0.35256445400000003</v>
      </c>
      <c r="AL38">
        <v>0.41494175599999999</v>
      </c>
      <c r="AM38">
        <v>0.27486893600000001</v>
      </c>
      <c r="AN38">
        <v>0.50600950200000006</v>
      </c>
      <c r="AO38">
        <v>0.35283315599999998</v>
      </c>
      <c r="AP38">
        <v>0.40674379399999999</v>
      </c>
      <c r="AQ38">
        <v>0.63919234899999999</v>
      </c>
      <c r="AR38">
        <v>0.403054089</v>
      </c>
      <c r="AS38">
        <v>0.42998375999999999</v>
      </c>
      <c r="AT38">
        <v>0.37733427600000002</v>
      </c>
      <c r="AU38">
        <v>0.47858084299999998</v>
      </c>
      <c r="AV38">
        <v>0.33997735899999998</v>
      </c>
      <c r="AW38">
        <v>0.17703453599999999</v>
      </c>
      <c r="AX38">
        <v>0.16198668799999999</v>
      </c>
      <c r="AY38">
        <v>0.182586043</v>
      </c>
      <c r="AZ38">
        <v>0.43481252799999998</v>
      </c>
      <c r="BA38">
        <v>0.19331188699999999</v>
      </c>
      <c r="BB38">
        <v>0.393002344</v>
      </c>
      <c r="BC38">
        <v>0.22777051200000001</v>
      </c>
      <c r="BD38">
        <v>0.63376186099999998</v>
      </c>
      <c r="BE38">
        <v>0.40710677200000001</v>
      </c>
      <c r="BF38">
        <v>0.30019890900000001</v>
      </c>
      <c r="BG38">
        <v>0.188788072</v>
      </c>
      <c r="BH38">
        <v>0.20459050600000001</v>
      </c>
      <c r="BI38">
        <v>0.209979842</v>
      </c>
      <c r="BJ38">
        <v>0.203592405</v>
      </c>
      <c r="BK38">
        <v>0.177109146</v>
      </c>
      <c r="BL38">
        <v>0.24722217799999999</v>
      </c>
      <c r="BM38">
        <v>0.40678492399999999</v>
      </c>
      <c r="BN38">
        <v>0.16264293099999999</v>
      </c>
      <c r="BO38">
        <v>0.22601722799999999</v>
      </c>
      <c r="BP38">
        <v>0.247624661</v>
      </c>
      <c r="BQ38">
        <v>0.221981015</v>
      </c>
      <c r="BR38">
        <v>0.29295365099999998</v>
      </c>
      <c r="BS38">
        <v>0.19710971499999999</v>
      </c>
      <c r="BT38">
        <v>0.216114534</v>
      </c>
      <c r="BU38">
        <v>0.18193342600000001</v>
      </c>
      <c r="BV38">
        <v>0.28963447399999998</v>
      </c>
      <c r="BW38">
        <v>0.17597069600000001</v>
      </c>
      <c r="BX38">
        <v>0.18731384600000001</v>
      </c>
      <c r="BY38">
        <v>0.21243131000000001</v>
      </c>
      <c r="BZ38">
        <v>0.243616474</v>
      </c>
      <c r="CA38">
        <v>0.375195428</v>
      </c>
      <c r="CB38">
        <v>0.25785704300000001</v>
      </c>
      <c r="CC38">
        <v>0.212060309</v>
      </c>
      <c r="CD38">
        <v>0.20849496000000001</v>
      </c>
      <c r="CE38">
        <v>0.209931118</v>
      </c>
      <c r="CF38">
        <v>0.24888674599999999</v>
      </c>
      <c r="CG38">
        <v>0.195526004</v>
      </c>
      <c r="CH38">
        <v>0.19214193299999999</v>
      </c>
      <c r="CI38">
        <v>0.20106826999999999</v>
      </c>
      <c r="CJ38">
        <v>0.23653801699999999</v>
      </c>
      <c r="CK38">
        <v>0.19034927800000001</v>
      </c>
      <c r="CL38">
        <v>0.238727362</v>
      </c>
      <c r="CM38">
        <v>0.19076262299999999</v>
      </c>
      <c r="CN38">
        <v>0.224883955</v>
      </c>
      <c r="CO38">
        <v>0.20218549499999999</v>
      </c>
      <c r="CP38">
        <v>0.20480714699999999</v>
      </c>
      <c r="CQ38">
        <v>0.21665846899999999</v>
      </c>
      <c r="CR38">
        <v>0.25160568700000002</v>
      </c>
      <c r="CS38">
        <v>0.34107166300000002</v>
      </c>
      <c r="CT38">
        <v>0.21174971000000001</v>
      </c>
      <c r="CU38">
        <v>0.205918558</v>
      </c>
      <c r="CV38">
        <v>0.256192321</v>
      </c>
      <c r="CW38">
        <v>0.21411326</v>
      </c>
      <c r="CX38">
        <v>0.27231398699999998</v>
      </c>
      <c r="CY38">
        <v>0.19137062499999999</v>
      </c>
      <c r="CZ38">
        <v>0.19417226900000001</v>
      </c>
      <c r="DA38">
        <v>0.230426354</v>
      </c>
      <c r="DB38">
        <v>0.25437368300000002</v>
      </c>
      <c r="DC38">
        <v>0.22496059700000001</v>
      </c>
      <c r="DD38">
        <v>0.24015436700000001</v>
      </c>
      <c r="DE38">
        <v>0.21555524500000001</v>
      </c>
      <c r="DF38">
        <v>0.317466727</v>
      </c>
      <c r="DG38">
        <v>0.39042024600000003</v>
      </c>
      <c r="DH38">
        <v>0.33204339199999999</v>
      </c>
      <c r="DI38">
        <v>0.26553817200000002</v>
      </c>
      <c r="DJ38">
        <v>0.455821174</v>
      </c>
      <c r="DK38">
        <v>0.18451262800000001</v>
      </c>
      <c r="DL38">
        <v>0.40926733399999998</v>
      </c>
      <c r="DM38">
        <v>0.22705552400000001</v>
      </c>
      <c r="DN38">
        <v>0.20875506599999999</v>
      </c>
      <c r="DO38">
        <v>0.20919225399999999</v>
      </c>
      <c r="DP38">
        <v>0.33357036400000001</v>
      </c>
      <c r="DQ38">
        <v>0.228546217</v>
      </c>
      <c r="DR38">
        <v>0.19451350000000001</v>
      </c>
      <c r="DS38">
        <v>0.260613916</v>
      </c>
      <c r="DT38">
        <v>0.28386041200000001</v>
      </c>
      <c r="DU38">
        <v>0.26490220799999997</v>
      </c>
      <c r="DV38">
        <v>0.21537942400000001</v>
      </c>
      <c r="DW38">
        <v>0.29085968299999998</v>
      </c>
      <c r="DX38">
        <v>0.21905387300000001</v>
      </c>
      <c r="DY38">
        <v>0.229714416</v>
      </c>
      <c r="DZ38">
        <v>0.247327727</v>
      </c>
      <c r="EA38">
        <v>0.250973371</v>
      </c>
      <c r="EB38">
        <v>0.25867393399999999</v>
      </c>
      <c r="EC38">
        <v>0.203817937</v>
      </c>
      <c r="ED38">
        <v>0.28026559200000001</v>
      </c>
      <c r="EE38">
        <v>0.282262817</v>
      </c>
      <c r="EF38">
        <v>0.28174114900000002</v>
      </c>
      <c r="EG38">
        <v>0.30621062399999999</v>
      </c>
      <c r="EH38">
        <v>0.30643972800000002</v>
      </c>
      <c r="EI38">
        <v>0.30884472699999999</v>
      </c>
      <c r="EJ38">
        <v>0.27280345700000003</v>
      </c>
      <c r="EK38">
        <v>0.32593904000000001</v>
      </c>
      <c r="EL38">
        <v>0.32193248899999999</v>
      </c>
      <c r="EM38">
        <v>0.27813263799999999</v>
      </c>
      <c r="EN38">
        <v>0.27639456699999998</v>
      </c>
      <c r="EO38">
        <v>0.31879669599999999</v>
      </c>
      <c r="EP38">
        <v>0.28220564100000001</v>
      </c>
      <c r="EQ38">
        <v>0.31799160900000001</v>
      </c>
      <c r="ER38">
        <v>0.27595593200000001</v>
      </c>
      <c r="ES38">
        <v>0.32741330600000002</v>
      </c>
      <c r="ET38">
        <v>0.26512261599999998</v>
      </c>
      <c r="EU38">
        <v>0.28467026600000001</v>
      </c>
      <c r="EV38">
        <v>0.33469438299999998</v>
      </c>
      <c r="EW38">
        <v>0.306363147</v>
      </c>
      <c r="EX38">
        <v>0.328212067</v>
      </c>
      <c r="EY38">
        <v>0.37245540700000002</v>
      </c>
      <c r="EZ38">
        <v>0.273265859</v>
      </c>
      <c r="FA38">
        <v>0.36877816000000002</v>
      </c>
      <c r="FB38">
        <v>0.314719205</v>
      </c>
      <c r="FC38">
        <v>0.33603771999999998</v>
      </c>
      <c r="FD38">
        <v>0.20089816599999999</v>
      </c>
      <c r="FE38">
        <v>0.19664093399999999</v>
      </c>
      <c r="FF38">
        <v>0.32461477700000002</v>
      </c>
      <c r="FG38">
        <v>0.192439999</v>
      </c>
      <c r="FH38">
        <v>0.19249809100000001</v>
      </c>
      <c r="FI38">
        <v>0.215525732</v>
      </c>
      <c r="FJ38">
        <v>0.187520451</v>
      </c>
      <c r="FK38">
        <v>0.25868060799999998</v>
      </c>
      <c r="FL38">
        <v>0.20051772100000001</v>
      </c>
      <c r="FM38">
        <v>0.18925707</v>
      </c>
      <c r="FN38">
        <v>0.209624703</v>
      </c>
      <c r="FO38">
        <v>0.25635385199999999</v>
      </c>
      <c r="FP38">
        <v>0.20556892700000001</v>
      </c>
      <c r="FQ38">
        <v>0.19163101599999999</v>
      </c>
      <c r="FR38">
        <v>0.22632013100000001</v>
      </c>
      <c r="FS38">
        <v>0.243823286</v>
      </c>
      <c r="FT38">
        <v>0.21099358100000001</v>
      </c>
      <c r="FU38">
        <v>0.224949015</v>
      </c>
      <c r="FV38">
        <v>0.195462948</v>
      </c>
      <c r="FW38">
        <v>0.23488191</v>
      </c>
    </row>
    <row r="39" spans="1:179" x14ac:dyDescent="0.2">
      <c r="A39">
        <v>0.42442113300000001</v>
      </c>
      <c r="B39">
        <v>0.62149891499999999</v>
      </c>
      <c r="C39">
        <v>0.45281644399999998</v>
      </c>
      <c r="D39">
        <v>0.234494694</v>
      </c>
      <c r="E39">
        <v>0.21107619399999999</v>
      </c>
      <c r="F39">
        <v>0.71823015599999995</v>
      </c>
      <c r="G39">
        <v>0.47273807200000001</v>
      </c>
      <c r="H39">
        <v>0.35804138299999999</v>
      </c>
      <c r="I39">
        <v>0.351693541</v>
      </c>
      <c r="J39">
        <v>0.40556133599999999</v>
      </c>
      <c r="K39">
        <v>0.17738246699999999</v>
      </c>
      <c r="L39">
        <v>0.26661212400000001</v>
      </c>
      <c r="M39">
        <v>0.282131878</v>
      </c>
      <c r="N39">
        <v>0.24921217800000001</v>
      </c>
      <c r="O39">
        <v>0.46949964399999999</v>
      </c>
      <c r="P39">
        <v>0.199041307</v>
      </c>
      <c r="Q39">
        <v>0.66381026099999996</v>
      </c>
      <c r="R39">
        <v>0.22615566100000001</v>
      </c>
      <c r="S39">
        <v>0.48820117800000001</v>
      </c>
      <c r="T39">
        <v>0.60736456599999999</v>
      </c>
      <c r="U39">
        <v>0.242439142</v>
      </c>
      <c r="V39">
        <v>0.27660230099999999</v>
      </c>
      <c r="W39">
        <v>0.40110062899999999</v>
      </c>
      <c r="X39">
        <v>0.44375258400000001</v>
      </c>
      <c r="Y39">
        <v>0.34945498000000003</v>
      </c>
      <c r="Z39">
        <v>0.453793324</v>
      </c>
      <c r="AA39">
        <v>0.31858614000000002</v>
      </c>
      <c r="AB39">
        <v>0.37743713899999998</v>
      </c>
      <c r="AC39">
        <v>0.18359561899999999</v>
      </c>
      <c r="AD39">
        <v>0.204126</v>
      </c>
      <c r="AE39">
        <v>0.39690694599999998</v>
      </c>
      <c r="AF39">
        <v>0.41671885400000003</v>
      </c>
      <c r="AG39">
        <v>0.41480177299999998</v>
      </c>
      <c r="AH39">
        <v>0.36007959299999998</v>
      </c>
      <c r="AI39">
        <v>0.42229545800000001</v>
      </c>
      <c r="AJ39">
        <v>0.16807882399999999</v>
      </c>
      <c r="AK39">
        <v>0.35451366499999998</v>
      </c>
      <c r="AL39">
        <v>0.41441735600000001</v>
      </c>
      <c r="AM39">
        <v>0.275003889</v>
      </c>
      <c r="AN39">
        <v>0.508810235</v>
      </c>
      <c r="AO39">
        <v>0.35513532599999997</v>
      </c>
      <c r="AP39">
        <v>0.40805574999999999</v>
      </c>
      <c r="AQ39">
        <v>0.63477650699999999</v>
      </c>
      <c r="AR39">
        <v>0.40593917099999999</v>
      </c>
      <c r="AS39">
        <v>0.43294568100000003</v>
      </c>
      <c r="AT39">
        <v>0.37270864399999998</v>
      </c>
      <c r="AU39">
        <v>0.48215253800000002</v>
      </c>
      <c r="AV39">
        <v>0.34083362099999998</v>
      </c>
      <c r="AW39">
        <v>0.17377701700000001</v>
      </c>
      <c r="AX39">
        <v>0.16138394</v>
      </c>
      <c r="AY39">
        <v>0.18020744999999999</v>
      </c>
      <c r="AZ39">
        <v>0.43362620800000001</v>
      </c>
      <c r="BA39">
        <v>0.19249738499999999</v>
      </c>
      <c r="BB39">
        <v>0.39092774000000002</v>
      </c>
      <c r="BC39">
        <v>0.22895828800000001</v>
      </c>
      <c r="BD39">
        <v>0.63664198100000002</v>
      </c>
      <c r="BE39">
        <v>0.406839585</v>
      </c>
      <c r="BF39">
        <v>0.29528100200000001</v>
      </c>
      <c r="BG39">
        <v>0.18781822300000001</v>
      </c>
      <c r="BH39">
        <v>0.20465688600000001</v>
      </c>
      <c r="BI39">
        <v>0.20703703100000001</v>
      </c>
      <c r="BJ39">
        <v>0.20319636599999999</v>
      </c>
      <c r="BK39">
        <v>0.176921406</v>
      </c>
      <c r="BL39">
        <v>0.24785243100000001</v>
      </c>
      <c r="BM39">
        <v>0.40882294499999999</v>
      </c>
      <c r="BN39">
        <v>0.16292773899999999</v>
      </c>
      <c r="BO39">
        <v>0.22461507</v>
      </c>
      <c r="BP39">
        <v>0.24789457200000001</v>
      </c>
      <c r="BQ39">
        <v>0.22163824900000001</v>
      </c>
      <c r="BR39">
        <v>0.29232126600000002</v>
      </c>
      <c r="BS39">
        <v>0.196683266</v>
      </c>
      <c r="BT39">
        <v>0.21530629400000001</v>
      </c>
      <c r="BU39">
        <v>0.18245351400000001</v>
      </c>
      <c r="BV39">
        <v>0.29009511900000001</v>
      </c>
      <c r="BW39">
        <v>0.17391203499999999</v>
      </c>
      <c r="BX39">
        <v>0.185948793</v>
      </c>
      <c r="BY39">
        <v>0.213490084</v>
      </c>
      <c r="BZ39">
        <v>0.24356888300000001</v>
      </c>
      <c r="CA39">
        <v>0.37583972599999999</v>
      </c>
      <c r="CB39">
        <v>0.25741565300000002</v>
      </c>
      <c r="CC39">
        <v>0.214948046</v>
      </c>
      <c r="CD39">
        <v>0.206405755</v>
      </c>
      <c r="CE39">
        <v>0.209678432</v>
      </c>
      <c r="CF39">
        <v>0.24770410100000001</v>
      </c>
      <c r="CG39">
        <v>0.19345329</v>
      </c>
      <c r="CH39">
        <v>0.191341028</v>
      </c>
      <c r="CI39">
        <v>0.20000420499999999</v>
      </c>
      <c r="CJ39">
        <v>0.234408266</v>
      </c>
      <c r="CK39">
        <v>0.18989081099999999</v>
      </c>
      <c r="CL39">
        <v>0.237252027</v>
      </c>
      <c r="CM39">
        <v>0.18899474399999999</v>
      </c>
      <c r="CN39">
        <v>0.223282012</v>
      </c>
      <c r="CO39">
        <v>0.20065828299999999</v>
      </c>
      <c r="CP39">
        <v>0.20547548800000001</v>
      </c>
      <c r="CQ39">
        <v>0.213565488</v>
      </c>
      <c r="CR39">
        <v>0.24783329900000001</v>
      </c>
      <c r="CS39">
        <v>0.33382621000000001</v>
      </c>
      <c r="CT39">
        <v>0.21142316799999999</v>
      </c>
      <c r="CU39">
        <v>0.205993063</v>
      </c>
      <c r="CV39">
        <v>0.25402563299999997</v>
      </c>
      <c r="CW39">
        <v>0.21597918799999999</v>
      </c>
      <c r="CX39">
        <v>0.27054620200000001</v>
      </c>
      <c r="CY39">
        <v>0.190993513</v>
      </c>
      <c r="CZ39">
        <v>0.196315982</v>
      </c>
      <c r="DA39">
        <v>0.23030625099999999</v>
      </c>
      <c r="DB39">
        <v>0.25376702200000001</v>
      </c>
      <c r="DC39">
        <v>0.226716839</v>
      </c>
      <c r="DD39">
        <v>0.241318423</v>
      </c>
      <c r="DE39">
        <v>0.215227734</v>
      </c>
      <c r="DF39">
        <v>0.31878188400000002</v>
      </c>
      <c r="DG39">
        <v>0.388461485</v>
      </c>
      <c r="DH39">
        <v>0.331910863</v>
      </c>
      <c r="DI39">
        <v>0.26641420999999998</v>
      </c>
      <c r="DJ39">
        <v>0.45538722300000001</v>
      </c>
      <c r="DK39">
        <v>0.18516464799999999</v>
      </c>
      <c r="DL39">
        <v>0.40801613799999997</v>
      </c>
      <c r="DM39">
        <v>0.22757609400000001</v>
      </c>
      <c r="DN39">
        <v>0.207212494</v>
      </c>
      <c r="DO39">
        <v>0.20890178500000001</v>
      </c>
      <c r="DP39">
        <v>0.33340976999999999</v>
      </c>
      <c r="DQ39">
        <v>0.22755419099999999</v>
      </c>
      <c r="DR39">
        <v>0.19497309299999999</v>
      </c>
      <c r="DS39">
        <v>0.26168823099999999</v>
      </c>
      <c r="DT39">
        <v>0.27913101499999998</v>
      </c>
      <c r="DU39">
        <v>0.26372729</v>
      </c>
      <c r="DV39">
        <v>0.214765857</v>
      </c>
      <c r="DW39">
        <v>0.28844150099999999</v>
      </c>
      <c r="DX39">
        <v>0.22219604500000001</v>
      </c>
      <c r="DY39">
        <v>0.22875537100000001</v>
      </c>
      <c r="DZ39">
        <v>0.24679437100000001</v>
      </c>
      <c r="EA39">
        <v>0.25110832700000002</v>
      </c>
      <c r="EB39">
        <v>0.25733915200000002</v>
      </c>
      <c r="EC39">
        <v>0.20572552399999999</v>
      </c>
      <c r="ED39">
        <v>0.278281744</v>
      </c>
      <c r="EE39">
        <v>0.28102697100000001</v>
      </c>
      <c r="EF39">
        <v>0.27963382599999997</v>
      </c>
      <c r="EG39">
        <v>0.304716614</v>
      </c>
      <c r="EH39">
        <v>0.304296974</v>
      </c>
      <c r="EI39">
        <v>0.30996427500000001</v>
      </c>
      <c r="EJ39">
        <v>0.27124686199999998</v>
      </c>
      <c r="EK39">
        <v>0.32468581099999999</v>
      </c>
      <c r="EL39">
        <v>0.318664055</v>
      </c>
      <c r="EM39">
        <v>0.27867079900000002</v>
      </c>
      <c r="EN39">
        <v>0.27429775000000001</v>
      </c>
      <c r="EO39">
        <v>0.31808277000000001</v>
      </c>
      <c r="EP39">
        <v>0.28359327699999998</v>
      </c>
      <c r="EQ39">
        <v>0.31858421799999997</v>
      </c>
      <c r="ER39">
        <v>0.27553060000000001</v>
      </c>
      <c r="ES39">
        <v>0.32408621700000001</v>
      </c>
      <c r="ET39">
        <v>0.26420359599999999</v>
      </c>
      <c r="EU39">
        <v>0.282529747</v>
      </c>
      <c r="EV39">
        <v>0.33392707500000002</v>
      </c>
      <c r="EW39">
        <v>0.30529847100000002</v>
      </c>
      <c r="EX39">
        <v>0.32726298500000001</v>
      </c>
      <c r="EY39">
        <v>0.37020938599999997</v>
      </c>
      <c r="EZ39">
        <v>0.27279521699999998</v>
      </c>
      <c r="FA39">
        <v>0.36695928500000002</v>
      </c>
      <c r="FB39">
        <v>0.312117482</v>
      </c>
      <c r="FC39">
        <v>0.33301601400000003</v>
      </c>
      <c r="FD39">
        <v>0.202311675</v>
      </c>
      <c r="FE39">
        <v>0.196655943</v>
      </c>
      <c r="FF39">
        <v>0.32293999200000001</v>
      </c>
      <c r="FG39">
        <v>0.192188148</v>
      </c>
      <c r="FH39">
        <v>0.19287306800000001</v>
      </c>
      <c r="FI39">
        <v>0.213781516</v>
      </c>
      <c r="FJ39">
        <v>0.18949877900000001</v>
      </c>
      <c r="FK39">
        <v>0.25912359400000001</v>
      </c>
      <c r="FL39">
        <v>0.20090810200000001</v>
      </c>
      <c r="FM39">
        <v>0.189172012</v>
      </c>
      <c r="FN39">
        <v>0.211568333</v>
      </c>
      <c r="FO39">
        <v>0.25585352099999997</v>
      </c>
      <c r="FP39">
        <v>0.20565326</v>
      </c>
      <c r="FQ39">
        <v>0.19067958300000001</v>
      </c>
      <c r="FR39">
        <v>0.22479328900000001</v>
      </c>
      <c r="FS39">
        <v>0.24211059200000001</v>
      </c>
      <c r="FT39">
        <v>0.21197453299999999</v>
      </c>
      <c r="FU39">
        <v>0.22531325199999999</v>
      </c>
      <c r="FV39">
        <v>0.19242714999999999</v>
      </c>
      <c r="FW39">
        <v>0.23367407900000001</v>
      </c>
    </row>
    <row r="40" spans="1:179" x14ac:dyDescent="0.2">
      <c r="A40">
        <v>0.42697659300000002</v>
      </c>
      <c r="B40">
        <v>0.61304477899999998</v>
      </c>
      <c r="C40">
        <v>0.45224454200000003</v>
      </c>
      <c r="D40">
        <v>0.233692027</v>
      </c>
      <c r="E40">
        <v>0.20916458499999999</v>
      </c>
      <c r="F40">
        <v>0.71916554700000002</v>
      </c>
      <c r="G40">
        <v>0.472197427</v>
      </c>
      <c r="H40">
        <v>0.35721293900000001</v>
      </c>
      <c r="I40">
        <v>0.351859804</v>
      </c>
      <c r="J40">
        <v>0.407234612</v>
      </c>
      <c r="K40">
        <v>0.17699794399999999</v>
      </c>
      <c r="L40">
        <v>0.26627225500000001</v>
      </c>
      <c r="M40">
        <v>0.28153122200000003</v>
      </c>
      <c r="N40">
        <v>0.248228794</v>
      </c>
      <c r="O40">
        <v>0.46546290499999998</v>
      </c>
      <c r="P40">
        <v>0.19745774099999999</v>
      </c>
      <c r="Q40">
        <v>0.66854148400000002</v>
      </c>
      <c r="R40">
        <v>0.22543829400000001</v>
      </c>
      <c r="S40">
        <v>0.48578437800000002</v>
      </c>
      <c r="T40">
        <v>0.60627354200000005</v>
      </c>
      <c r="U40">
        <v>0.24376600500000001</v>
      </c>
      <c r="V40">
        <v>0.27627552500000002</v>
      </c>
      <c r="W40">
        <v>0.40128586500000002</v>
      </c>
      <c r="X40">
        <v>0.44368754599999999</v>
      </c>
      <c r="Y40">
        <v>0.34924313200000001</v>
      </c>
      <c r="Z40">
        <v>0.45377481800000002</v>
      </c>
      <c r="AA40">
        <v>0.319131161</v>
      </c>
      <c r="AB40">
        <v>0.37881407299999997</v>
      </c>
      <c r="AC40">
        <v>0.18343849000000001</v>
      </c>
      <c r="AD40">
        <v>0.202873474</v>
      </c>
      <c r="AE40">
        <v>0.39524359199999998</v>
      </c>
      <c r="AF40">
        <v>0.41884786099999999</v>
      </c>
      <c r="AG40">
        <v>0.41354701100000002</v>
      </c>
      <c r="AH40">
        <v>0.36156639200000001</v>
      </c>
      <c r="AI40">
        <v>0.42249288200000001</v>
      </c>
      <c r="AJ40">
        <v>0.168448389</v>
      </c>
      <c r="AK40">
        <v>0.352646183</v>
      </c>
      <c r="AL40">
        <v>0.41262005699999998</v>
      </c>
      <c r="AM40">
        <v>0.27506264699999999</v>
      </c>
      <c r="AN40">
        <v>0.50824895599999997</v>
      </c>
      <c r="AO40">
        <v>0.35378528399999998</v>
      </c>
      <c r="AP40">
        <v>0.40626532599999998</v>
      </c>
      <c r="AQ40">
        <v>0.63662485800000002</v>
      </c>
      <c r="AR40">
        <v>0.40135663399999999</v>
      </c>
      <c r="AS40">
        <v>0.429506952</v>
      </c>
      <c r="AT40">
        <v>0.37080944700000001</v>
      </c>
      <c r="AU40">
        <v>0.482753343</v>
      </c>
      <c r="AV40">
        <v>0.34269042300000002</v>
      </c>
      <c r="AW40">
        <v>0.17613383099999999</v>
      </c>
      <c r="AX40">
        <v>0.16160349900000001</v>
      </c>
      <c r="AY40">
        <v>0.179725733</v>
      </c>
      <c r="AZ40">
        <v>0.43785378400000002</v>
      </c>
      <c r="BA40">
        <v>0.191174713</v>
      </c>
      <c r="BB40">
        <v>0.39057015099999998</v>
      </c>
      <c r="BC40">
        <v>0.22775874600000001</v>
      </c>
      <c r="BD40">
        <v>0.63199196300000005</v>
      </c>
      <c r="BE40">
        <v>0.407088483</v>
      </c>
      <c r="BF40">
        <v>0.29758235</v>
      </c>
      <c r="BG40">
        <v>0.187589797</v>
      </c>
      <c r="BH40">
        <v>0.20452812400000001</v>
      </c>
      <c r="BI40">
        <v>0.20919099999999999</v>
      </c>
      <c r="BJ40">
        <v>0.202003395</v>
      </c>
      <c r="BK40">
        <v>0.17667709100000001</v>
      </c>
      <c r="BL40">
        <v>0.247075656</v>
      </c>
      <c r="BM40">
        <v>0.40809230000000002</v>
      </c>
      <c r="BN40">
        <v>0.16242109599999999</v>
      </c>
      <c r="BO40">
        <v>0.22431241499999999</v>
      </c>
      <c r="BP40">
        <v>0.24862507</v>
      </c>
      <c r="BQ40">
        <v>0.21748561199999999</v>
      </c>
      <c r="BR40">
        <v>0.29584395699999999</v>
      </c>
      <c r="BS40">
        <v>0.19430921000000001</v>
      </c>
      <c r="BT40">
        <v>0.21506145300000001</v>
      </c>
      <c r="BU40">
        <v>0.17946947299999999</v>
      </c>
      <c r="BV40">
        <v>0.29044494900000001</v>
      </c>
      <c r="BW40">
        <v>0.171135801</v>
      </c>
      <c r="BX40">
        <v>0.18351933500000001</v>
      </c>
      <c r="BY40">
        <v>0.23207472600000001</v>
      </c>
      <c r="BZ40">
        <v>0.24544148599999999</v>
      </c>
      <c r="CA40">
        <v>0.36944543000000002</v>
      </c>
      <c r="CB40">
        <v>0.25889981400000001</v>
      </c>
      <c r="CC40">
        <v>0.21024669100000001</v>
      </c>
      <c r="CD40">
        <v>0.205188496</v>
      </c>
      <c r="CE40">
        <v>0.20637419500000001</v>
      </c>
      <c r="CF40">
        <v>0.24825224200000001</v>
      </c>
      <c r="CG40">
        <v>0.19177686899999999</v>
      </c>
      <c r="CH40">
        <v>0.18907453699999999</v>
      </c>
      <c r="CI40">
        <v>0.202005092</v>
      </c>
      <c r="CJ40">
        <v>0.234092309</v>
      </c>
      <c r="CK40">
        <v>0.189720731</v>
      </c>
      <c r="CL40">
        <v>0.23711464800000001</v>
      </c>
      <c r="CM40">
        <v>0.190948971</v>
      </c>
      <c r="CN40">
        <v>0.22184519899999999</v>
      </c>
      <c r="CO40">
        <v>0.201285136</v>
      </c>
      <c r="CP40">
        <v>0.20527000300000001</v>
      </c>
      <c r="CQ40">
        <v>0.21418985700000001</v>
      </c>
      <c r="CR40">
        <v>0.24583688000000001</v>
      </c>
      <c r="CS40">
        <v>0.33058031100000002</v>
      </c>
      <c r="CT40">
        <v>0.212688879</v>
      </c>
      <c r="CU40">
        <v>0.20507784900000001</v>
      </c>
      <c r="CV40">
        <v>0.24871849800000001</v>
      </c>
      <c r="CW40">
        <v>0.215857365</v>
      </c>
      <c r="CX40">
        <v>0.26700306099999999</v>
      </c>
      <c r="CY40">
        <v>0.19094143199999999</v>
      </c>
      <c r="CZ40">
        <v>0.193427501</v>
      </c>
      <c r="DA40">
        <v>0.22940876099999999</v>
      </c>
      <c r="DB40">
        <v>0.24987684600000001</v>
      </c>
      <c r="DC40">
        <v>0.22201101400000001</v>
      </c>
      <c r="DD40">
        <v>0.243112196</v>
      </c>
      <c r="DE40">
        <v>0.216321769</v>
      </c>
      <c r="DF40">
        <v>0.31968611200000002</v>
      </c>
      <c r="DG40">
        <v>0.38881142099999999</v>
      </c>
      <c r="DH40">
        <v>0.33478985300000003</v>
      </c>
      <c r="DI40">
        <v>0.26453946</v>
      </c>
      <c r="DJ40">
        <v>0.454311468</v>
      </c>
      <c r="DK40">
        <v>0.18532417800000001</v>
      </c>
      <c r="DL40">
        <v>0.41106520299999999</v>
      </c>
      <c r="DM40">
        <v>0.226841607</v>
      </c>
      <c r="DN40">
        <v>0.206414878</v>
      </c>
      <c r="DO40">
        <v>0.20923747200000001</v>
      </c>
      <c r="DP40">
        <v>0.33531767299999998</v>
      </c>
      <c r="DQ40">
        <v>0.227168272</v>
      </c>
      <c r="DR40">
        <v>0.194120871</v>
      </c>
      <c r="DS40">
        <v>0.26239800299999999</v>
      </c>
      <c r="DT40">
        <v>0.27573821100000001</v>
      </c>
      <c r="DU40">
        <v>0.26346860100000002</v>
      </c>
      <c r="DV40">
        <v>0.21374475800000001</v>
      </c>
      <c r="DW40">
        <v>0.28917659000000001</v>
      </c>
      <c r="DX40">
        <v>0.21987188699999999</v>
      </c>
      <c r="DY40">
        <v>0.22867030899999999</v>
      </c>
      <c r="DZ40">
        <v>0.24750367000000001</v>
      </c>
      <c r="EA40">
        <v>0.251170589</v>
      </c>
      <c r="EB40">
        <v>0.25741985299999998</v>
      </c>
      <c r="EC40">
        <v>0.204542522</v>
      </c>
      <c r="ED40">
        <v>0.27776751700000002</v>
      </c>
      <c r="EE40">
        <v>0.28158071400000001</v>
      </c>
      <c r="EF40">
        <v>0.28006599999999998</v>
      </c>
      <c r="EG40">
        <v>0.30360630199999999</v>
      </c>
      <c r="EH40">
        <v>0.304214031</v>
      </c>
      <c r="EI40">
        <v>0.30881163299999997</v>
      </c>
      <c r="EJ40">
        <v>0.27327333599999998</v>
      </c>
      <c r="EK40">
        <v>0.32506068599999999</v>
      </c>
      <c r="EL40">
        <v>0.31847519400000002</v>
      </c>
      <c r="EM40">
        <v>0.278567118</v>
      </c>
      <c r="EN40">
        <v>0.27498882400000002</v>
      </c>
      <c r="EO40">
        <v>0.31462941300000002</v>
      </c>
      <c r="EP40">
        <v>0.281556788</v>
      </c>
      <c r="EQ40">
        <v>0.31681695799999998</v>
      </c>
      <c r="ER40">
        <v>0.27565458799999998</v>
      </c>
      <c r="ES40">
        <v>0.32438389099999998</v>
      </c>
      <c r="ET40">
        <v>0.26398479699999999</v>
      </c>
      <c r="EU40">
        <v>0.28519213900000001</v>
      </c>
      <c r="EV40">
        <v>0.33158565800000001</v>
      </c>
      <c r="EW40">
        <v>0.30378906300000003</v>
      </c>
      <c r="EX40">
        <v>0.32874002400000002</v>
      </c>
      <c r="EY40">
        <v>0.37088548900000001</v>
      </c>
      <c r="EZ40">
        <v>0.27328201000000002</v>
      </c>
      <c r="FA40">
        <v>0.36637355599999999</v>
      </c>
      <c r="FB40">
        <v>0.31170768100000001</v>
      </c>
      <c r="FC40">
        <v>0.33682262099999999</v>
      </c>
      <c r="FD40">
        <v>0.203495854</v>
      </c>
      <c r="FE40">
        <v>0.197709987</v>
      </c>
      <c r="FF40">
        <v>0.32684822499999999</v>
      </c>
      <c r="FG40">
        <v>0.19432511799999999</v>
      </c>
      <c r="FH40">
        <v>0.19222925099999999</v>
      </c>
      <c r="FI40">
        <v>0.21628977399999999</v>
      </c>
      <c r="FJ40">
        <v>0.190830999</v>
      </c>
      <c r="FK40">
        <v>0.25865742400000002</v>
      </c>
      <c r="FL40">
        <v>0.203438177</v>
      </c>
      <c r="FM40">
        <v>0.18984795300000001</v>
      </c>
      <c r="FN40">
        <v>0.21305596299999999</v>
      </c>
      <c r="FO40">
        <v>0.25794890599999998</v>
      </c>
      <c r="FP40">
        <v>0.20699867799999999</v>
      </c>
      <c r="FQ40">
        <v>0.19255116999999999</v>
      </c>
      <c r="FR40">
        <v>0.22524666600000001</v>
      </c>
      <c r="FS40">
        <v>0.24415820699999999</v>
      </c>
      <c r="FT40">
        <v>0.212887038</v>
      </c>
      <c r="FU40">
        <v>0.22465844099999999</v>
      </c>
      <c r="FV40">
        <v>0.19566375899999999</v>
      </c>
      <c r="FW40">
        <v>0.23251163899999999</v>
      </c>
    </row>
    <row r="41" spans="1:179" x14ac:dyDescent="0.2">
      <c r="A41">
        <v>0.42466603200000003</v>
      </c>
      <c r="B41">
        <v>0.61584807699999999</v>
      </c>
      <c r="C41">
        <v>0.45125432399999998</v>
      </c>
      <c r="D41">
        <v>0.23308394199999999</v>
      </c>
      <c r="E41">
        <v>0.2089589</v>
      </c>
      <c r="F41">
        <v>0.72229447499999999</v>
      </c>
      <c r="G41">
        <v>0.47368976600000001</v>
      </c>
      <c r="H41">
        <v>0.357317208</v>
      </c>
      <c r="I41">
        <v>0.35017833199999998</v>
      </c>
      <c r="J41">
        <v>0.40644699899999998</v>
      </c>
      <c r="K41">
        <v>0.17767122199999999</v>
      </c>
      <c r="L41">
        <v>0.26631340100000001</v>
      </c>
      <c r="M41">
        <v>0.28108015400000003</v>
      </c>
      <c r="N41">
        <v>0.248885676</v>
      </c>
      <c r="O41">
        <v>0.46724612700000001</v>
      </c>
      <c r="P41">
        <v>0.19719266299999999</v>
      </c>
      <c r="Q41">
        <v>0.66582879900000003</v>
      </c>
      <c r="R41">
        <v>0.22634433100000001</v>
      </c>
      <c r="S41">
        <v>0.48657888399999999</v>
      </c>
      <c r="T41">
        <v>0.60172642799999998</v>
      </c>
      <c r="U41">
        <v>0.24425239100000001</v>
      </c>
      <c r="V41">
        <v>0.27668152200000001</v>
      </c>
      <c r="W41">
        <v>0.40239450399999999</v>
      </c>
      <c r="X41">
        <v>0.442193277</v>
      </c>
      <c r="Y41">
        <v>0.34958916800000001</v>
      </c>
      <c r="Z41">
        <v>0.45387201799999999</v>
      </c>
      <c r="AA41">
        <v>0.31711934899999999</v>
      </c>
      <c r="AB41">
        <v>0.37730112999999998</v>
      </c>
      <c r="AC41">
        <v>0.18241766300000001</v>
      </c>
      <c r="AD41">
        <v>0.20380278900000001</v>
      </c>
      <c r="AE41">
        <v>0.393326858</v>
      </c>
      <c r="AF41">
        <v>0.41888297899999999</v>
      </c>
      <c r="AG41">
        <v>0.41847422000000001</v>
      </c>
      <c r="AH41">
        <v>0.360278863</v>
      </c>
      <c r="AI41">
        <v>0.42074148900000002</v>
      </c>
      <c r="AJ41">
        <v>0.16843524700000001</v>
      </c>
      <c r="AK41">
        <v>0.35077387399999999</v>
      </c>
      <c r="AL41">
        <v>0.41076553300000002</v>
      </c>
      <c r="AM41">
        <v>0.27305401499999998</v>
      </c>
      <c r="AN41">
        <v>0.50722309499999996</v>
      </c>
      <c r="AO41">
        <v>0.35535950399999999</v>
      </c>
      <c r="AP41">
        <v>0.409893495</v>
      </c>
      <c r="AQ41">
        <v>0.63531993899999994</v>
      </c>
      <c r="AR41">
        <v>0.403654866</v>
      </c>
      <c r="AS41">
        <v>0.42638138599999997</v>
      </c>
      <c r="AT41">
        <v>0.36997928800000002</v>
      </c>
      <c r="AU41">
        <v>0.480025374</v>
      </c>
      <c r="AV41">
        <v>0.343908932</v>
      </c>
      <c r="AW41">
        <v>0.17529977699999999</v>
      </c>
      <c r="AX41">
        <v>0.16132686399999999</v>
      </c>
      <c r="AY41">
        <v>0.179871117</v>
      </c>
      <c r="AZ41">
        <v>0.43696214700000002</v>
      </c>
      <c r="BA41">
        <v>0.19246824400000001</v>
      </c>
      <c r="BB41">
        <v>0.390629002</v>
      </c>
      <c r="BC41">
        <v>0.228031493</v>
      </c>
      <c r="BD41">
        <v>0.63153791999999997</v>
      </c>
      <c r="BE41">
        <v>0.40544438799999999</v>
      </c>
      <c r="BF41">
        <v>0.29609929099999999</v>
      </c>
      <c r="BG41">
        <v>0.185539025</v>
      </c>
      <c r="BH41">
        <v>0.204285782</v>
      </c>
      <c r="BI41">
        <v>0.206917988</v>
      </c>
      <c r="BJ41">
        <v>0.202289947</v>
      </c>
      <c r="BK41">
        <v>0.17664871400000001</v>
      </c>
      <c r="BL41">
        <v>0.245343427</v>
      </c>
      <c r="BM41">
        <v>0.40766810599999997</v>
      </c>
      <c r="BN41">
        <v>0.16309310599999999</v>
      </c>
      <c r="BO41">
        <v>0.226475657</v>
      </c>
      <c r="BP41">
        <v>0.25029417300000001</v>
      </c>
      <c r="BQ41">
        <v>0.218762544</v>
      </c>
      <c r="BR41">
        <v>0.295814313</v>
      </c>
      <c r="BS41">
        <v>0.196188099</v>
      </c>
      <c r="BT41">
        <v>0.215723679</v>
      </c>
      <c r="BU41">
        <v>0.18084266099999999</v>
      </c>
      <c r="BV41">
        <v>0.29293914599999998</v>
      </c>
      <c r="BW41">
        <v>0.17345444600000001</v>
      </c>
      <c r="BX41">
        <v>0.18508290499999999</v>
      </c>
      <c r="BY41">
        <v>0.23487317899999999</v>
      </c>
      <c r="BZ41">
        <v>0.246715396</v>
      </c>
      <c r="CA41">
        <v>0.37603295199999998</v>
      </c>
      <c r="CB41">
        <v>0.25797068699999998</v>
      </c>
      <c r="CC41">
        <v>0.21032762699999999</v>
      </c>
      <c r="CD41">
        <v>0.204906704</v>
      </c>
      <c r="CE41">
        <v>0.20503627199999999</v>
      </c>
      <c r="CF41">
        <v>0.25101209400000002</v>
      </c>
      <c r="CG41">
        <v>0.192773055</v>
      </c>
      <c r="CH41">
        <v>0.19082389599999999</v>
      </c>
      <c r="CI41">
        <v>0.20260463000000001</v>
      </c>
      <c r="CJ41">
        <v>0.23820952500000001</v>
      </c>
      <c r="CK41">
        <v>0.18945519699999999</v>
      </c>
      <c r="CL41">
        <v>0.23868177199999999</v>
      </c>
      <c r="CM41">
        <v>0.18963390899999999</v>
      </c>
      <c r="CN41">
        <v>0.223932035</v>
      </c>
      <c r="CO41">
        <v>0.20132419700000001</v>
      </c>
      <c r="CP41">
        <v>0.20586285100000001</v>
      </c>
      <c r="CQ41">
        <v>0.214874865</v>
      </c>
      <c r="CR41">
        <v>0.248598976</v>
      </c>
      <c r="CS41">
        <v>0.33495513300000002</v>
      </c>
      <c r="CT41">
        <v>0.21443024399999999</v>
      </c>
      <c r="CU41">
        <v>0.207277668</v>
      </c>
      <c r="CV41">
        <v>0.24986112499999999</v>
      </c>
      <c r="CW41">
        <v>0.217415889</v>
      </c>
      <c r="CX41">
        <v>0.26637998400000001</v>
      </c>
      <c r="CY41">
        <v>0.191231397</v>
      </c>
      <c r="CZ41">
        <v>0.196571679</v>
      </c>
      <c r="DA41">
        <v>0.23144099400000001</v>
      </c>
      <c r="DB41">
        <v>0.24954746799999999</v>
      </c>
      <c r="DC41">
        <v>0.22360803900000001</v>
      </c>
      <c r="DD41">
        <v>0.24462910099999999</v>
      </c>
      <c r="DE41">
        <v>0.216051878</v>
      </c>
      <c r="DF41">
        <v>0.31815987699999998</v>
      </c>
      <c r="DG41">
        <v>0.39051892799999999</v>
      </c>
      <c r="DH41">
        <v>0.332475992</v>
      </c>
      <c r="DI41">
        <v>0.26649242699999998</v>
      </c>
      <c r="DJ41">
        <v>0.456364508</v>
      </c>
      <c r="DK41">
        <v>0.18468636399999999</v>
      </c>
      <c r="DL41">
        <v>0.41049815200000001</v>
      </c>
      <c r="DM41">
        <v>0.226796253</v>
      </c>
      <c r="DN41">
        <v>0.20734663</v>
      </c>
      <c r="DO41">
        <v>0.20711737299999999</v>
      </c>
      <c r="DP41">
        <v>0.33683209800000002</v>
      </c>
      <c r="DQ41">
        <v>0.22706799899999999</v>
      </c>
      <c r="DR41">
        <v>0.194422923</v>
      </c>
      <c r="DS41">
        <v>0.26272878900000002</v>
      </c>
      <c r="DT41">
        <v>0.27708301099999999</v>
      </c>
      <c r="DU41">
        <v>0.26460176000000002</v>
      </c>
      <c r="DV41">
        <v>0.214131033</v>
      </c>
      <c r="DW41">
        <v>0.28852175600000002</v>
      </c>
      <c r="DX41">
        <v>0.22014576399999999</v>
      </c>
      <c r="DY41">
        <v>0.229505248</v>
      </c>
      <c r="DZ41">
        <v>0.246997615</v>
      </c>
      <c r="EA41">
        <v>0.250949957</v>
      </c>
      <c r="EB41">
        <v>0.25778218800000002</v>
      </c>
      <c r="EC41">
        <v>0.20378438300000001</v>
      </c>
      <c r="ED41">
        <v>0.28007501299999998</v>
      </c>
      <c r="EE41">
        <v>0.28002573600000003</v>
      </c>
      <c r="EF41">
        <v>0.280063489</v>
      </c>
      <c r="EG41">
        <v>0.302785003</v>
      </c>
      <c r="EH41">
        <v>0.30384541399999998</v>
      </c>
      <c r="EI41">
        <v>0.30645812100000003</v>
      </c>
      <c r="EJ41">
        <v>0.27222719400000001</v>
      </c>
      <c r="EK41">
        <v>0.32264084900000001</v>
      </c>
      <c r="EL41">
        <v>0.31910809499999998</v>
      </c>
      <c r="EM41">
        <v>0.27792769499999997</v>
      </c>
      <c r="EN41">
        <v>0.27338740900000003</v>
      </c>
      <c r="EO41">
        <v>0.31432937</v>
      </c>
      <c r="EP41">
        <v>0.28315889999999999</v>
      </c>
      <c r="EQ41">
        <v>0.31634768899999999</v>
      </c>
      <c r="ER41">
        <v>0.274389086</v>
      </c>
      <c r="ES41">
        <v>0.32312638999999999</v>
      </c>
      <c r="ET41">
        <v>0.263994707</v>
      </c>
      <c r="EU41">
        <v>0.28291785800000002</v>
      </c>
      <c r="EV41">
        <v>0.33116477300000002</v>
      </c>
      <c r="EW41">
        <v>0.30248782099999999</v>
      </c>
      <c r="EX41">
        <v>0.32674877800000002</v>
      </c>
      <c r="EY41">
        <v>0.37020229199999999</v>
      </c>
      <c r="EZ41">
        <v>0.27206166900000001</v>
      </c>
      <c r="FA41">
        <v>0.36583959999999999</v>
      </c>
      <c r="FB41">
        <v>0.31130340299999998</v>
      </c>
      <c r="FC41">
        <v>0.33435784400000002</v>
      </c>
      <c r="FD41">
        <v>0.20252814499999999</v>
      </c>
      <c r="FE41">
        <v>0.19786003299999999</v>
      </c>
      <c r="FF41">
        <v>0.324360125</v>
      </c>
      <c r="FG41">
        <v>0.19311207799999999</v>
      </c>
      <c r="FH41">
        <v>0.19275120400000001</v>
      </c>
      <c r="FI41">
        <v>0.214930115</v>
      </c>
      <c r="FJ41">
        <v>0.18825345299999999</v>
      </c>
      <c r="FK41">
        <v>0.25777331999999997</v>
      </c>
      <c r="FL41">
        <v>0.20212619700000001</v>
      </c>
      <c r="FM41">
        <v>0.18862424799999999</v>
      </c>
      <c r="FN41">
        <v>0.21074527800000001</v>
      </c>
      <c r="FO41">
        <v>0.25845716099999999</v>
      </c>
      <c r="FP41">
        <v>0.204126899</v>
      </c>
      <c r="FQ41">
        <v>0.191427079</v>
      </c>
      <c r="FR41">
        <v>0.226554167</v>
      </c>
      <c r="FS41">
        <v>0.24073704300000001</v>
      </c>
      <c r="FT41">
        <v>0.21188417500000001</v>
      </c>
      <c r="FU41">
        <v>0.22509860200000001</v>
      </c>
      <c r="FV41">
        <v>0.19458674100000001</v>
      </c>
      <c r="FW41">
        <v>0.23373834099999999</v>
      </c>
    </row>
    <row r="42" spans="1:179" x14ac:dyDescent="0.2">
      <c r="A42">
        <v>0.42284876300000002</v>
      </c>
      <c r="B42">
        <v>0.611899427</v>
      </c>
      <c r="C42">
        <v>0.44988346800000001</v>
      </c>
      <c r="D42">
        <v>0.234866031</v>
      </c>
      <c r="E42">
        <v>0.21102331499999999</v>
      </c>
      <c r="F42">
        <v>0.71636070500000004</v>
      </c>
      <c r="G42">
        <v>0.47250555500000002</v>
      </c>
      <c r="H42">
        <v>0.35577701</v>
      </c>
      <c r="I42">
        <v>0.350065393</v>
      </c>
      <c r="J42">
        <v>0.405605308</v>
      </c>
      <c r="K42">
        <v>0.17678944899999999</v>
      </c>
      <c r="L42">
        <v>0.26847304399999999</v>
      </c>
      <c r="M42">
        <v>0.28165317000000001</v>
      </c>
      <c r="N42">
        <v>0.25114905999999998</v>
      </c>
      <c r="O42">
        <v>0.47165392699999997</v>
      </c>
      <c r="P42">
        <v>0.19751669699999999</v>
      </c>
      <c r="Q42">
        <v>0.66726346199999997</v>
      </c>
      <c r="R42">
        <v>0.226801586</v>
      </c>
      <c r="S42">
        <v>0.48789744299999999</v>
      </c>
      <c r="T42">
        <v>0.60205295400000003</v>
      </c>
      <c r="U42">
        <v>0.24356755499999999</v>
      </c>
      <c r="V42">
        <v>0.27674151299999999</v>
      </c>
      <c r="W42">
        <v>0.40160360099999998</v>
      </c>
      <c r="X42">
        <v>0.443679981</v>
      </c>
      <c r="Y42">
        <v>0.34706228700000002</v>
      </c>
      <c r="Z42">
        <v>0.45031701299999999</v>
      </c>
      <c r="AA42">
        <v>0.31653298600000002</v>
      </c>
      <c r="AB42">
        <v>0.37646494200000002</v>
      </c>
      <c r="AC42">
        <v>0.18319084499999999</v>
      </c>
      <c r="AD42">
        <v>0.20492276000000001</v>
      </c>
      <c r="AE42">
        <v>0.392876318</v>
      </c>
      <c r="AF42">
        <v>0.41893270599999999</v>
      </c>
      <c r="AG42">
        <v>0.41435975200000003</v>
      </c>
      <c r="AH42">
        <v>0.35692686499999998</v>
      </c>
      <c r="AI42">
        <v>0.42102505800000001</v>
      </c>
      <c r="AJ42">
        <v>0.167582117</v>
      </c>
      <c r="AK42">
        <v>0.352684265</v>
      </c>
      <c r="AL42">
        <v>0.40648481199999997</v>
      </c>
      <c r="AM42">
        <v>0.272012315</v>
      </c>
      <c r="AN42">
        <v>0.50748811100000002</v>
      </c>
      <c r="AO42">
        <v>0.35049553500000002</v>
      </c>
      <c r="AP42">
        <v>0.40486088100000001</v>
      </c>
      <c r="AQ42">
        <v>0.63203162800000001</v>
      </c>
      <c r="AR42">
        <v>0.40396800399999999</v>
      </c>
      <c r="AS42">
        <v>0.425128012</v>
      </c>
      <c r="AT42">
        <v>0.36951616500000001</v>
      </c>
      <c r="AU42">
        <v>0.478041363</v>
      </c>
      <c r="AV42">
        <v>0.34087863899999998</v>
      </c>
      <c r="AW42">
        <v>0.17709098500000001</v>
      </c>
      <c r="AX42">
        <v>0.16319201</v>
      </c>
      <c r="AY42">
        <v>0.18081930199999999</v>
      </c>
      <c r="AZ42">
        <v>0.435640637</v>
      </c>
      <c r="BA42">
        <v>0.191606359</v>
      </c>
      <c r="BB42">
        <v>0.38958691400000001</v>
      </c>
      <c r="BC42">
        <v>0.22770721399999999</v>
      </c>
      <c r="BD42">
        <v>0.63436031100000001</v>
      </c>
      <c r="BE42">
        <v>0.40447659000000002</v>
      </c>
      <c r="BF42">
        <v>0.29478959999999998</v>
      </c>
      <c r="BG42">
        <v>0.18649719000000001</v>
      </c>
      <c r="BH42">
        <v>0.20349258000000001</v>
      </c>
      <c r="BI42">
        <v>0.20946584400000001</v>
      </c>
      <c r="BJ42">
        <v>0.202638652</v>
      </c>
      <c r="BK42">
        <v>0.17784076300000001</v>
      </c>
      <c r="BL42">
        <v>0.244607033</v>
      </c>
      <c r="BM42">
        <v>0.40776223</v>
      </c>
      <c r="BN42">
        <v>0.16320864099999999</v>
      </c>
      <c r="BO42">
        <v>0.22572817100000001</v>
      </c>
      <c r="BP42">
        <v>0.246307478</v>
      </c>
      <c r="BQ42">
        <v>0.219403182</v>
      </c>
      <c r="BR42">
        <v>0.29687027399999999</v>
      </c>
      <c r="BS42">
        <v>0.196286145</v>
      </c>
      <c r="BT42">
        <v>0.214726156</v>
      </c>
      <c r="BU42">
        <v>0.181290491</v>
      </c>
      <c r="BV42">
        <v>0.28773768700000002</v>
      </c>
      <c r="BW42">
        <v>0.17359972700000001</v>
      </c>
      <c r="BX42">
        <v>0.184430435</v>
      </c>
      <c r="BY42">
        <v>0.22652481099999999</v>
      </c>
      <c r="BZ42">
        <v>0.24138789199999999</v>
      </c>
      <c r="CA42">
        <v>0.37352262000000003</v>
      </c>
      <c r="CB42">
        <v>0.251678552</v>
      </c>
      <c r="CC42">
        <v>0.21185995399999999</v>
      </c>
      <c r="CD42">
        <v>0.207136287</v>
      </c>
      <c r="CE42">
        <v>0.207531363</v>
      </c>
      <c r="CF42">
        <v>0.24735379599999999</v>
      </c>
      <c r="CG42">
        <v>0.19246996399999999</v>
      </c>
      <c r="CH42">
        <v>0.19009448300000001</v>
      </c>
      <c r="CI42">
        <v>0.19876465700000001</v>
      </c>
      <c r="CJ42">
        <v>0.23331089499999999</v>
      </c>
      <c r="CK42">
        <v>0.18879087999999999</v>
      </c>
      <c r="CL42">
        <v>0.23940043599999999</v>
      </c>
      <c r="CM42">
        <v>0.18791405</v>
      </c>
      <c r="CN42">
        <v>0.22288719300000001</v>
      </c>
      <c r="CO42">
        <v>0.20050136700000001</v>
      </c>
      <c r="CP42">
        <v>0.204394569</v>
      </c>
      <c r="CQ42">
        <v>0.214291379</v>
      </c>
      <c r="CR42">
        <v>0.246390792</v>
      </c>
      <c r="CS42">
        <v>0.329470665</v>
      </c>
      <c r="CT42">
        <v>0.20914242</v>
      </c>
      <c r="CU42">
        <v>0.202949248</v>
      </c>
      <c r="CV42">
        <v>0.250715733</v>
      </c>
      <c r="CW42">
        <v>0.216061057</v>
      </c>
      <c r="CX42">
        <v>0.26799361599999999</v>
      </c>
      <c r="CY42">
        <v>0.190589587</v>
      </c>
      <c r="CZ42">
        <v>0.19199064699999999</v>
      </c>
      <c r="DA42">
        <v>0.227032657</v>
      </c>
      <c r="DB42">
        <v>0.249091376</v>
      </c>
      <c r="DC42">
        <v>0.22229739900000001</v>
      </c>
      <c r="DD42">
        <v>0.238326116</v>
      </c>
      <c r="DE42">
        <v>0.21485562899999999</v>
      </c>
      <c r="DF42">
        <v>0.31647467800000001</v>
      </c>
      <c r="DG42">
        <v>0.38837401100000002</v>
      </c>
      <c r="DH42">
        <v>0.33247441500000002</v>
      </c>
      <c r="DI42">
        <v>0.26559009099999997</v>
      </c>
      <c r="DJ42">
        <v>0.45355066700000002</v>
      </c>
      <c r="DK42">
        <v>0.184051413</v>
      </c>
      <c r="DL42">
        <v>0.40724197499999998</v>
      </c>
      <c r="DM42">
        <v>0.22557613700000001</v>
      </c>
      <c r="DN42">
        <v>0.20807088200000001</v>
      </c>
      <c r="DO42">
        <v>0.20866164100000001</v>
      </c>
      <c r="DP42">
        <v>0.33441528500000001</v>
      </c>
      <c r="DQ42">
        <v>0.22708603799999999</v>
      </c>
      <c r="DR42">
        <v>0.193907053</v>
      </c>
      <c r="DS42">
        <v>0.26106211699999998</v>
      </c>
      <c r="DT42">
        <v>0.29834767099999998</v>
      </c>
      <c r="DU42">
        <v>0.26214347100000002</v>
      </c>
      <c r="DV42">
        <v>0.21474652</v>
      </c>
      <c r="DW42">
        <v>0.287373302</v>
      </c>
      <c r="DX42">
        <v>0.219674756</v>
      </c>
      <c r="DY42">
        <v>0.227773116</v>
      </c>
      <c r="DZ42">
        <v>0.24596516399999999</v>
      </c>
      <c r="EA42">
        <v>0.25024901100000002</v>
      </c>
      <c r="EB42">
        <v>0.25569593200000001</v>
      </c>
      <c r="EC42">
        <v>0.204465594</v>
      </c>
      <c r="ED42">
        <v>0.28024966600000001</v>
      </c>
      <c r="EE42">
        <v>0.28176973399999999</v>
      </c>
      <c r="EF42">
        <v>0.28056894399999999</v>
      </c>
      <c r="EG42">
        <v>0.304276669</v>
      </c>
      <c r="EH42">
        <v>0.30547699699999997</v>
      </c>
      <c r="EI42">
        <v>0.31152232299999999</v>
      </c>
      <c r="EJ42">
        <v>0.27328210400000003</v>
      </c>
      <c r="EK42">
        <v>0.32518311799999999</v>
      </c>
      <c r="EL42">
        <v>0.31985993699999998</v>
      </c>
      <c r="EM42">
        <v>0.27824607899999998</v>
      </c>
      <c r="EN42">
        <v>0.27473043000000003</v>
      </c>
      <c r="EO42">
        <v>0.31681134100000002</v>
      </c>
      <c r="EP42">
        <v>0.28374134299999998</v>
      </c>
      <c r="EQ42">
        <v>0.31642273900000001</v>
      </c>
      <c r="ER42">
        <v>0.27629697399999997</v>
      </c>
      <c r="ES42">
        <v>0.32552120099999998</v>
      </c>
      <c r="ET42">
        <v>0.26475978100000003</v>
      </c>
      <c r="EU42">
        <v>0.28571167200000003</v>
      </c>
      <c r="EV42">
        <v>0.33416383</v>
      </c>
      <c r="EW42">
        <v>0.30630365300000001</v>
      </c>
      <c r="EX42">
        <v>0.32644757800000002</v>
      </c>
      <c r="EY42">
        <v>0.37097626500000003</v>
      </c>
      <c r="EZ42">
        <v>0.272842894</v>
      </c>
      <c r="FA42">
        <v>0.367853453</v>
      </c>
      <c r="FB42">
        <v>0.31228426799999998</v>
      </c>
      <c r="FC42">
        <v>0.33586196600000001</v>
      </c>
      <c r="FD42">
        <v>0.204045963</v>
      </c>
      <c r="FE42">
        <v>0.19712497700000001</v>
      </c>
      <c r="FF42">
        <v>0.32452451900000001</v>
      </c>
      <c r="FG42">
        <v>0.19251563599999999</v>
      </c>
      <c r="FH42">
        <v>0.19233536600000001</v>
      </c>
      <c r="FI42">
        <v>0.21408980799999999</v>
      </c>
      <c r="FJ42">
        <v>0.188916154</v>
      </c>
      <c r="FK42">
        <v>0.26114438800000001</v>
      </c>
      <c r="FL42">
        <v>0.201924619</v>
      </c>
      <c r="FM42">
        <v>0.189912527</v>
      </c>
      <c r="FN42">
        <v>0.21097601499999999</v>
      </c>
      <c r="FO42">
        <v>0.25658568599999998</v>
      </c>
      <c r="FP42">
        <v>0.207143615</v>
      </c>
      <c r="FQ42">
        <v>0.191809126</v>
      </c>
      <c r="FR42">
        <v>0.225500793</v>
      </c>
      <c r="FS42">
        <v>0.24091490400000001</v>
      </c>
      <c r="FT42">
        <v>0.21283218800000001</v>
      </c>
      <c r="FU42">
        <v>0.226028649</v>
      </c>
      <c r="FV42">
        <v>0.19407121299999999</v>
      </c>
      <c r="FW42">
        <v>0.234014421</v>
      </c>
    </row>
    <row r="43" spans="1:179" x14ac:dyDescent="0.2">
      <c r="A43">
        <v>0.42467490299999999</v>
      </c>
      <c r="B43">
        <v>0.61499037999999995</v>
      </c>
      <c r="C43">
        <v>0.45261448300000001</v>
      </c>
      <c r="D43">
        <v>0.23562844899999999</v>
      </c>
      <c r="E43">
        <v>0.20982566</v>
      </c>
      <c r="F43">
        <v>0.722877412</v>
      </c>
      <c r="G43">
        <v>0.47733061599999999</v>
      </c>
      <c r="H43">
        <v>0.35652928499999997</v>
      </c>
      <c r="I43">
        <v>0.35181392099999997</v>
      </c>
      <c r="J43">
        <v>0.40718394400000002</v>
      </c>
      <c r="K43">
        <v>0.17685345799999999</v>
      </c>
      <c r="L43">
        <v>0.26767665400000001</v>
      </c>
      <c r="M43">
        <v>0.281122282</v>
      </c>
      <c r="N43">
        <v>0.249143691</v>
      </c>
      <c r="O43">
        <v>0.46943448599999998</v>
      </c>
      <c r="P43">
        <v>0.198471017</v>
      </c>
      <c r="Q43">
        <v>0.66766566800000005</v>
      </c>
      <c r="R43">
        <v>0.226561922</v>
      </c>
      <c r="S43">
        <v>0.48349192299999999</v>
      </c>
      <c r="T43">
        <v>0.59786791699999997</v>
      </c>
      <c r="U43">
        <v>0.24445170399999999</v>
      </c>
      <c r="V43">
        <v>0.27552022999999998</v>
      </c>
      <c r="W43">
        <v>0.40378543700000002</v>
      </c>
      <c r="X43">
        <v>0.44319432600000003</v>
      </c>
      <c r="Y43">
        <v>0.34994100700000003</v>
      </c>
      <c r="Z43">
        <v>0.45252463100000001</v>
      </c>
      <c r="AA43">
        <v>0.31314692999999999</v>
      </c>
      <c r="AB43">
        <v>0.375438832</v>
      </c>
      <c r="AC43">
        <v>0.183025785</v>
      </c>
      <c r="AD43">
        <v>0.20575179699999999</v>
      </c>
      <c r="AE43">
        <v>0.393998191</v>
      </c>
      <c r="AF43">
        <v>0.41826960699999999</v>
      </c>
      <c r="AG43">
        <v>0.419466161</v>
      </c>
      <c r="AH43">
        <v>0.36147432299999999</v>
      </c>
      <c r="AI43">
        <v>0.42231454000000002</v>
      </c>
      <c r="AJ43">
        <v>0.167507611</v>
      </c>
      <c r="AK43">
        <v>0.35362033999999998</v>
      </c>
      <c r="AL43">
        <v>0.40705248300000002</v>
      </c>
      <c r="AM43">
        <v>0.27158375000000001</v>
      </c>
      <c r="AN43">
        <v>0.506766155</v>
      </c>
      <c r="AO43">
        <v>0.35611272900000002</v>
      </c>
      <c r="AP43">
        <v>0.40840558900000001</v>
      </c>
      <c r="AQ43">
        <v>0.63393102300000004</v>
      </c>
      <c r="AR43">
        <v>0.404392802</v>
      </c>
      <c r="AS43">
        <v>0.42825554900000001</v>
      </c>
      <c r="AT43">
        <v>0.367592009</v>
      </c>
      <c r="AU43">
        <v>0.48078989700000002</v>
      </c>
      <c r="AV43">
        <v>0.34401910000000002</v>
      </c>
      <c r="AW43">
        <v>0.17627414999999999</v>
      </c>
      <c r="AX43">
        <v>0.161285021</v>
      </c>
      <c r="AY43">
        <v>0.18057265</v>
      </c>
      <c r="AZ43">
        <v>0.435368959</v>
      </c>
      <c r="BA43">
        <v>0.19105143399999999</v>
      </c>
      <c r="BB43">
        <v>0.39141714</v>
      </c>
      <c r="BC43">
        <v>0.227601049</v>
      </c>
      <c r="BD43">
        <v>0.63131950000000003</v>
      </c>
      <c r="BE43">
        <v>0.40866443800000002</v>
      </c>
      <c r="BF43">
        <v>0.294519158</v>
      </c>
      <c r="BG43">
        <v>0.18583802999999999</v>
      </c>
      <c r="BH43">
        <v>0.20307762100000001</v>
      </c>
      <c r="BI43">
        <v>0.20792397100000001</v>
      </c>
      <c r="BJ43">
        <v>0.201911691</v>
      </c>
      <c r="BK43">
        <v>0.17619676300000001</v>
      </c>
      <c r="BL43">
        <v>0.247944209</v>
      </c>
      <c r="BM43">
        <v>0.40821853000000002</v>
      </c>
      <c r="BN43">
        <v>0.16231425899999999</v>
      </c>
      <c r="BO43">
        <v>0.22489084400000001</v>
      </c>
      <c r="BP43">
        <v>0.25094534200000002</v>
      </c>
      <c r="BQ43">
        <v>0.21810733099999999</v>
      </c>
      <c r="BR43">
        <v>0.29741534600000002</v>
      </c>
      <c r="BS43">
        <v>0.19522748200000001</v>
      </c>
      <c r="BT43">
        <v>0.21439907499999999</v>
      </c>
      <c r="BU43">
        <v>0.18056418499999999</v>
      </c>
      <c r="BV43">
        <v>0.29396836300000001</v>
      </c>
      <c r="BW43">
        <v>0.17211892000000001</v>
      </c>
      <c r="BX43">
        <v>0.18497211199999999</v>
      </c>
      <c r="BY43">
        <v>0.226054424</v>
      </c>
      <c r="BZ43">
        <v>0.24612403099999999</v>
      </c>
      <c r="CA43">
        <v>0.37634279700000001</v>
      </c>
      <c r="CB43">
        <v>0.259505284</v>
      </c>
      <c r="CC43">
        <v>0.207314677</v>
      </c>
      <c r="CD43">
        <v>0.20600895299999999</v>
      </c>
      <c r="CE43">
        <v>0.20705061399999999</v>
      </c>
      <c r="CF43">
        <v>0.25321374800000002</v>
      </c>
      <c r="CG43">
        <v>0.192450338</v>
      </c>
      <c r="CH43">
        <v>0.18914039799999999</v>
      </c>
      <c r="CI43">
        <v>0.20436710999999999</v>
      </c>
      <c r="CJ43">
        <v>0.23840820900000001</v>
      </c>
      <c r="CK43">
        <v>0.18914652400000001</v>
      </c>
      <c r="CL43">
        <v>0.23820249900000001</v>
      </c>
      <c r="CM43">
        <v>0.19030630900000001</v>
      </c>
      <c r="CN43">
        <v>0.222001742</v>
      </c>
      <c r="CO43">
        <v>0.200921884</v>
      </c>
      <c r="CP43">
        <v>0.20654267800000001</v>
      </c>
      <c r="CQ43">
        <v>0.214435339</v>
      </c>
      <c r="CR43">
        <v>0.24818391300000001</v>
      </c>
      <c r="CS43">
        <v>0.33215345200000002</v>
      </c>
      <c r="CT43">
        <v>0.21393699599999999</v>
      </c>
      <c r="CU43">
        <v>0.20785840799999999</v>
      </c>
      <c r="CV43">
        <v>0.24924816699999999</v>
      </c>
      <c r="CW43">
        <v>0.21982764499999999</v>
      </c>
      <c r="CX43">
        <v>0.26552110600000001</v>
      </c>
      <c r="CY43">
        <v>0.18987077299999999</v>
      </c>
      <c r="CZ43">
        <v>0.19882841200000001</v>
      </c>
      <c r="DA43">
        <v>0.23176356200000001</v>
      </c>
      <c r="DB43">
        <v>0.24835164800000001</v>
      </c>
      <c r="DC43">
        <v>0.22214141200000001</v>
      </c>
      <c r="DD43">
        <v>0.24509772399999999</v>
      </c>
      <c r="DE43">
        <v>0.21901747499999999</v>
      </c>
      <c r="DF43">
        <v>0.317941064</v>
      </c>
      <c r="DG43">
        <v>0.38772363799999998</v>
      </c>
      <c r="DH43">
        <v>0.332180003</v>
      </c>
      <c r="DI43">
        <v>0.26801753900000003</v>
      </c>
      <c r="DJ43">
        <v>0.454994705</v>
      </c>
      <c r="DK43">
        <v>0.18468189099999999</v>
      </c>
      <c r="DL43">
        <v>0.409430978</v>
      </c>
      <c r="DM43">
        <v>0.22721192200000001</v>
      </c>
      <c r="DN43">
        <v>0.207077971</v>
      </c>
      <c r="DO43">
        <v>0.208315639</v>
      </c>
      <c r="DP43">
        <v>0.33490065899999999</v>
      </c>
      <c r="DQ43">
        <v>0.22796770399999999</v>
      </c>
      <c r="DR43">
        <v>0.195468799</v>
      </c>
      <c r="DS43">
        <v>0.26198845100000001</v>
      </c>
      <c r="DT43">
        <v>0.28971844600000002</v>
      </c>
      <c r="DU43">
        <v>0.26355679199999998</v>
      </c>
      <c r="DV43">
        <v>0.21340213599999999</v>
      </c>
      <c r="DW43">
        <v>0.28755705599999998</v>
      </c>
      <c r="DX43">
        <v>0.21981366899999999</v>
      </c>
      <c r="DY43">
        <v>0.22790964499999999</v>
      </c>
      <c r="DZ43">
        <v>0.24666949099999999</v>
      </c>
      <c r="EA43">
        <v>0.25100769000000001</v>
      </c>
      <c r="EB43">
        <v>0.257189312</v>
      </c>
      <c r="EC43">
        <v>0.204362456</v>
      </c>
      <c r="ED43">
        <v>0.27886965499999999</v>
      </c>
      <c r="EE43">
        <v>0.28255008500000001</v>
      </c>
      <c r="EF43">
        <v>0.28092195199999997</v>
      </c>
      <c r="EG43">
        <v>0.30489145600000001</v>
      </c>
      <c r="EH43">
        <v>0.30622006400000001</v>
      </c>
      <c r="EI43">
        <v>0.30930777500000001</v>
      </c>
      <c r="EJ43">
        <v>0.27105407199999998</v>
      </c>
      <c r="EK43">
        <v>0.32570692699999998</v>
      </c>
      <c r="EL43">
        <v>0.31965908199999998</v>
      </c>
      <c r="EM43">
        <v>0.27807469800000001</v>
      </c>
      <c r="EN43">
        <v>0.27305522199999999</v>
      </c>
      <c r="EO43">
        <v>0.318985297</v>
      </c>
      <c r="EP43">
        <v>0.28338033600000001</v>
      </c>
      <c r="EQ43">
        <v>0.31597870500000003</v>
      </c>
      <c r="ER43">
        <v>0.27632361500000002</v>
      </c>
      <c r="ES43">
        <v>0.32237600300000002</v>
      </c>
      <c r="ET43">
        <v>0.26508647800000001</v>
      </c>
      <c r="EU43">
        <v>0.28424582399999998</v>
      </c>
      <c r="EV43">
        <v>0.33399645900000002</v>
      </c>
      <c r="EW43">
        <v>0.304106614</v>
      </c>
      <c r="EX43">
        <v>0.32548870099999999</v>
      </c>
      <c r="EY43">
        <v>0.37107446199999999</v>
      </c>
      <c r="EZ43">
        <v>0.272411034</v>
      </c>
      <c r="FA43">
        <v>0.36803699299999998</v>
      </c>
      <c r="FB43">
        <v>0.30978831400000001</v>
      </c>
      <c r="FC43">
        <v>0.33582805599999999</v>
      </c>
      <c r="FD43">
        <v>0.20197796900000001</v>
      </c>
      <c r="FE43">
        <v>0.19767125199999999</v>
      </c>
      <c r="FF43">
        <v>0.32411151599999999</v>
      </c>
      <c r="FG43">
        <v>0.193438463</v>
      </c>
      <c r="FH43">
        <v>0.19146566000000001</v>
      </c>
      <c r="FI43">
        <v>0.21403904500000001</v>
      </c>
      <c r="FJ43">
        <v>0.18899048500000001</v>
      </c>
      <c r="FK43">
        <v>0.25642061199999999</v>
      </c>
      <c r="FL43">
        <v>0.20048829100000001</v>
      </c>
      <c r="FM43">
        <v>0.18766291299999999</v>
      </c>
      <c r="FN43">
        <v>0.211314051</v>
      </c>
      <c r="FO43">
        <v>0.25723223299999998</v>
      </c>
      <c r="FP43">
        <v>0.20586059100000001</v>
      </c>
      <c r="FQ43">
        <v>0.19068413400000001</v>
      </c>
      <c r="FR43">
        <v>0.223380474</v>
      </c>
      <c r="FS43">
        <v>0.241238076</v>
      </c>
      <c r="FT43">
        <v>0.21150059500000001</v>
      </c>
      <c r="FU43">
        <v>0.22597482699999999</v>
      </c>
      <c r="FV43">
        <v>0.194349514</v>
      </c>
      <c r="FW43">
        <v>0.232840517</v>
      </c>
    </row>
    <row r="44" spans="1:179" x14ac:dyDescent="0.2">
      <c r="A44">
        <v>0.42333330899999999</v>
      </c>
      <c r="B44">
        <v>0.61939129299999995</v>
      </c>
      <c r="C44">
        <v>0.44990545199999998</v>
      </c>
      <c r="D44">
        <v>0.232226404</v>
      </c>
      <c r="E44">
        <v>0.20811680299999999</v>
      </c>
      <c r="F44">
        <v>0.72118132000000001</v>
      </c>
      <c r="G44">
        <v>0.47075783300000001</v>
      </c>
      <c r="H44">
        <v>0.35836373700000002</v>
      </c>
      <c r="I44">
        <v>0.35206663100000002</v>
      </c>
      <c r="J44">
        <v>0.40947619699999999</v>
      </c>
      <c r="K44">
        <v>0.176144886</v>
      </c>
      <c r="L44">
        <v>0.26439227599999998</v>
      </c>
      <c r="M44">
        <v>0.27931747699999998</v>
      </c>
      <c r="N44">
        <v>0.25019681300000002</v>
      </c>
      <c r="O44">
        <v>0.470922548</v>
      </c>
      <c r="P44">
        <v>0.19733299800000001</v>
      </c>
      <c r="Q44">
        <v>0.66717701799999996</v>
      </c>
      <c r="R44">
        <v>0.225550791</v>
      </c>
      <c r="S44">
        <v>0.480956891</v>
      </c>
      <c r="T44">
        <v>0.59744140199999995</v>
      </c>
      <c r="U44">
        <v>0.24415748700000001</v>
      </c>
      <c r="V44">
        <v>0.277111793</v>
      </c>
      <c r="W44">
        <v>0.40343041800000001</v>
      </c>
      <c r="X44">
        <v>0.446376989</v>
      </c>
      <c r="Y44">
        <v>0.348969327</v>
      </c>
      <c r="Z44">
        <v>0.45291694100000002</v>
      </c>
      <c r="AA44">
        <v>0.31339409699999998</v>
      </c>
      <c r="AB44">
        <v>0.37679087900000002</v>
      </c>
      <c r="AC44">
        <v>0.182591743</v>
      </c>
      <c r="AD44">
        <v>0.203731995</v>
      </c>
      <c r="AE44">
        <v>0.393007632</v>
      </c>
      <c r="AF44">
        <v>0.41970609599999997</v>
      </c>
      <c r="AG44">
        <v>0.41249627999999999</v>
      </c>
      <c r="AH44">
        <v>0.36191871199999998</v>
      </c>
      <c r="AI44">
        <v>0.420318095</v>
      </c>
      <c r="AJ44">
        <v>0.167855013</v>
      </c>
      <c r="AK44">
        <v>0.35352875099999997</v>
      </c>
      <c r="AL44">
        <v>0.401901377</v>
      </c>
      <c r="AM44">
        <v>0.27184530200000001</v>
      </c>
      <c r="AN44">
        <v>0.508864223</v>
      </c>
      <c r="AO44">
        <v>0.35512524400000001</v>
      </c>
      <c r="AP44">
        <v>0.40718541899999999</v>
      </c>
      <c r="AQ44">
        <v>0.62680564299999997</v>
      </c>
      <c r="AR44">
        <v>0.40308956600000001</v>
      </c>
      <c r="AS44">
        <v>0.42774450400000003</v>
      </c>
      <c r="AT44">
        <v>0.36531290799999999</v>
      </c>
      <c r="AU44">
        <v>0.48272736999999999</v>
      </c>
      <c r="AV44">
        <v>0.34238776399999998</v>
      </c>
      <c r="AW44">
        <v>0.17540645999999999</v>
      </c>
      <c r="AX44">
        <v>0.16178478700000001</v>
      </c>
      <c r="AY44">
        <v>0.17950033100000001</v>
      </c>
      <c r="AZ44">
        <v>0.43531852900000001</v>
      </c>
      <c r="BA44">
        <v>0.19188751200000001</v>
      </c>
      <c r="BB44">
        <v>0.39090364599999999</v>
      </c>
      <c r="BC44">
        <v>0.227577908</v>
      </c>
      <c r="BD44">
        <v>0.62959209000000005</v>
      </c>
      <c r="BE44">
        <v>0.405645213</v>
      </c>
      <c r="BF44">
        <v>0.293588444</v>
      </c>
      <c r="BG44">
        <v>0.18586159699999999</v>
      </c>
      <c r="BH44">
        <v>0.20381864299999999</v>
      </c>
      <c r="BI44">
        <v>0.20676109400000001</v>
      </c>
      <c r="BJ44">
        <v>0.20025066499999999</v>
      </c>
      <c r="BK44">
        <v>0.177747145</v>
      </c>
      <c r="BL44">
        <v>0.24402495900000001</v>
      </c>
      <c r="BM44">
        <v>0.40659911399999998</v>
      </c>
      <c r="BN44">
        <v>0.162984505</v>
      </c>
      <c r="BO44">
        <v>0.22649205</v>
      </c>
      <c r="BP44">
        <v>0.248805682</v>
      </c>
      <c r="BQ44">
        <v>0.22002919500000001</v>
      </c>
      <c r="BR44">
        <v>0.29850595299999999</v>
      </c>
      <c r="BS44">
        <v>0.19636064</v>
      </c>
      <c r="BT44">
        <v>0.21504969199999999</v>
      </c>
      <c r="BU44">
        <v>0.181879866</v>
      </c>
      <c r="BV44">
        <v>0.28809975900000001</v>
      </c>
      <c r="BW44">
        <v>0.17405116700000001</v>
      </c>
      <c r="BX44">
        <v>0.18572576199999999</v>
      </c>
      <c r="BY44">
        <v>0.21866771199999999</v>
      </c>
      <c r="BZ44">
        <v>0.24357137200000001</v>
      </c>
      <c r="CA44">
        <v>0.38108761299999999</v>
      </c>
      <c r="CB44">
        <v>0.25586748399999998</v>
      </c>
      <c r="CC44">
        <v>0.221969733</v>
      </c>
      <c r="CD44">
        <v>0.206663391</v>
      </c>
      <c r="CE44">
        <v>0.208417466</v>
      </c>
      <c r="CF44">
        <v>0.247375969</v>
      </c>
      <c r="CG44">
        <v>0.19342743200000001</v>
      </c>
      <c r="CH44">
        <v>0.191468103</v>
      </c>
      <c r="CI44">
        <v>0.20120221499999999</v>
      </c>
      <c r="CJ44">
        <v>0.23503358999999999</v>
      </c>
      <c r="CK44">
        <v>0.19054874299999999</v>
      </c>
      <c r="CL44">
        <v>0.24005723700000001</v>
      </c>
      <c r="CM44">
        <v>0.18832947999999999</v>
      </c>
      <c r="CN44">
        <v>0.22409877</v>
      </c>
      <c r="CO44">
        <v>0.20103347499999999</v>
      </c>
      <c r="CP44">
        <v>0.20449161599999999</v>
      </c>
      <c r="CQ44">
        <v>0.213916463</v>
      </c>
      <c r="CR44">
        <v>0.24655107900000001</v>
      </c>
      <c r="CS44">
        <v>0.33302599599999999</v>
      </c>
      <c r="CT44">
        <v>0.21158924200000001</v>
      </c>
      <c r="CU44">
        <v>0.20531998500000001</v>
      </c>
      <c r="CV44">
        <v>0.25178512800000002</v>
      </c>
      <c r="CW44">
        <v>0.215605666</v>
      </c>
      <c r="CX44">
        <v>0.26903138599999998</v>
      </c>
      <c r="CY44">
        <v>0.191129196</v>
      </c>
      <c r="CZ44">
        <v>0.194468212</v>
      </c>
      <c r="DA44">
        <v>0.22696593200000001</v>
      </c>
      <c r="DB44">
        <v>0.25122573599999998</v>
      </c>
      <c r="DC44">
        <v>0.22365649800000001</v>
      </c>
      <c r="DD44">
        <v>0.24114482700000001</v>
      </c>
      <c r="DE44">
        <v>0.213415889</v>
      </c>
      <c r="DF44">
        <v>0.31808500200000001</v>
      </c>
      <c r="DG44">
        <v>0.39111856299999997</v>
      </c>
      <c r="DH44">
        <v>0.33101485800000002</v>
      </c>
      <c r="DI44">
        <v>0.26827352100000001</v>
      </c>
      <c r="DJ44">
        <v>0.45998879599999998</v>
      </c>
      <c r="DK44">
        <v>0.18453715700000001</v>
      </c>
      <c r="DL44">
        <v>0.41221325800000003</v>
      </c>
      <c r="DM44">
        <v>0.22730988399999999</v>
      </c>
      <c r="DN44">
        <v>0.20740879000000001</v>
      </c>
      <c r="DO44">
        <v>0.207695879</v>
      </c>
      <c r="DP44">
        <v>0.33286064999999998</v>
      </c>
      <c r="DQ44">
        <v>0.22660851900000001</v>
      </c>
      <c r="DR44">
        <v>0.19502261900000001</v>
      </c>
      <c r="DS44">
        <v>0.264934789</v>
      </c>
      <c r="DT44">
        <v>0.28522500499999998</v>
      </c>
      <c r="DU44">
        <v>0.26516335200000002</v>
      </c>
      <c r="DV44">
        <v>0.21469332099999999</v>
      </c>
      <c r="DW44">
        <v>0.28926854400000002</v>
      </c>
      <c r="DX44">
        <v>0.21970130700000001</v>
      </c>
      <c r="DY44">
        <v>0.22859517300000001</v>
      </c>
      <c r="DZ44">
        <v>0.24816043800000001</v>
      </c>
      <c r="EA44">
        <v>0.24953800400000001</v>
      </c>
      <c r="EB44">
        <v>0.25785361299999998</v>
      </c>
      <c r="EC44">
        <v>0.20355596300000001</v>
      </c>
      <c r="ED44">
        <v>0.27934112300000002</v>
      </c>
      <c r="EE44">
        <v>0.28357611300000002</v>
      </c>
      <c r="EF44">
        <v>0.28102611700000002</v>
      </c>
      <c r="EG44">
        <v>0.30341907099999998</v>
      </c>
      <c r="EH44">
        <v>0.30395851099999999</v>
      </c>
      <c r="EI44">
        <v>0.30917962900000001</v>
      </c>
      <c r="EJ44">
        <v>0.27118034400000002</v>
      </c>
      <c r="EK44">
        <v>0.32472147200000001</v>
      </c>
      <c r="EL44">
        <v>0.32039722300000001</v>
      </c>
      <c r="EM44">
        <v>0.27897859899999999</v>
      </c>
      <c r="EN44">
        <v>0.27491498599999997</v>
      </c>
      <c r="EO44">
        <v>0.318571734</v>
      </c>
      <c r="EP44">
        <v>0.28349018500000001</v>
      </c>
      <c r="EQ44">
        <v>0.31642425000000002</v>
      </c>
      <c r="ER44">
        <v>0.27563337100000002</v>
      </c>
      <c r="ES44">
        <v>0.32332077599999998</v>
      </c>
      <c r="ET44">
        <v>0.26364963499999999</v>
      </c>
      <c r="EU44">
        <v>0.28453308700000002</v>
      </c>
      <c r="EV44">
        <v>0.33289545100000001</v>
      </c>
      <c r="EW44">
        <v>0.30306555099999999</v>
      </c>
      <c r="EX44">
        <v>0.33000419199999997</v>
      </c>
      <c r="EY44">
        <v>0.371933658</v>
      </c>
      <c r="EZ44">
        <v>0.27143013199999999</v>
      </c>
      <c r="FA44">
        <v>0.367937664</v>
      </c>
      <c r="FB44">
        <v>0.31264280900000002</v>
      </c>
      <c r="FC44">
        <v>0.33523380000000003</v>
      </c>
      <c r="FD44">
        <v>0.20349587699999999</v>
      </c>
      <c r="FE44">
        <v>0.199230775</v>
      </c>
      <c r="FF44">
        <v>0.32678680900000001</v>
      </c>
      <c r="FG44">
        <v>0.19365713400000001</v>
      </c>
      <c r="FH44">
        <v>0.19323800399999999</v>
      </c>
      <c r="FI44">
        <v>0.21373969200000001</v>
      </c>
      <c r="FJ44">
        <v>0.18966793400000001</v>
      </c>
      <c r="FK44">
        <v>0.256553747</v>
      </c>
      <c r="FL44">
        <v>0.202077013</v>
      </c>
      <c r="FM44">
        <v>0.190888692</v>
      </c>
      <c r="FN44">
        <v>0.211180443</v>
      </c>
      <c r="FO44">
        <v>0.25927833</v>
      </c>
      <c r="FP44">
        <v>0.20627531199999999</v>
      </c>
      <c r="FQ44">
        <v>0.191261286</v>
      </c>
      <c r="FR44">
        <v>0.22535719400000001</v>
      </c>
      <c r="FS44">
        <v>0.24173824599999999</v>
      </c>
      <c r="FT44">
        <v>0.21247268999999999</v>
      </c>
      <c r="FU44">
        <v>0.22695800899999999</v>
      </c>
      <c r="FV44">
        <v>0.19637017800000001</v>
      </c>
      <c r="FW44">
        <v>0.23606411099999999</v>
      </c>
    </row>
    <row r="45" spans="1:179" x14ac:dyDescent="0.2">
      <c r="A45">
        <v>0.424972666</v>
      </c>
      <c r="B45">
        <v>0.61653460900000001</v>
      </c>
      <c r="C45">
        <v>0.45018970400000002</v>
      </c>
      <c r="D45">
        <v>0.23313039999999999</v>
      </c>
      <c r="E45">
        <v>0.20745634800000001</v>
      </c>
      <c r="F45">
        <v>0.71698700400000004</v>
      </c>
      <c r="G45">
        <v>0.47007452900000002</v>
      </c>
      <c r="H45">
        <v>0.35532017999999999</v>
      </c>
      <c r="I45">
        <v>0.35068632100000002</v>
      </c>
      <c r="J45">
        <v>0.40755267000000001</v>
      </c>
      <c r="K45">
        <v>0.17550175300000001</v>
      </c>
      <c r="L45">
        <v>0.26687006499999999</v>
      </c>
      <c r="M45">
        <v>0.28038480799999999</v>
      </c>
      <c r="N45">
        <v>0.24990609599999999</v>
      </c>
      <c r="O45">
        <v>0.47195599199999999</v>
      </c>
      <c r="P45">
        <v>0.19641714099999999</v>
      </c>
      <c r="Q45">
        <v>0.66882063300000005</v>
      </c>
      <c r="R45">
        <v>0.22620146499999999</v>
      </c>
      <c r="S45">
        <v>0.47971024099999998</v>
      </c>
      <c r="T45">
        <v>0.60006656300000005</v>
      </c>
      <c r="U45">
        <v>0.243858139</v>
      </c>
      <c r="V45">
        <v>0.27748721999999998</v>
      </c>
      <c r="W45">
        <v>0.40190479299999998</v>
      </c>
      <c r="X45">
        <v>0.44026883300000003</v>
      </c>
      <c r="Y45">
        <v>0.34943595999999999</v>
      </c>
      <c r="Z45">
        <v>0.45267327200000002</v>
      </c>
      <c r="AA45">
        <v>0.312666112</v>
      </c>
      <c r="AB45">
        <v>0.37730458500000003</v>
      </c>
      <c r="AC45">
        <v>0.184156809</v>
      </c>
      <c r="AD45">
        <v>0.205194765</v>
      </c>
      <c r="AE45">
        <v>0.39491305500000001</v>
      </c>
      <c r="AF45">
        <v>0.41788929400000002</v>
      </c>
      <c r="AG45">
        <v>0.414051842</v>
      </c>
      <c r="AH45">
        <v>0.358216957</v>
      </c>
      <c r="AI45">
        <v>0.42265417700000002</v>
      </c>
      <c r="AJ45">
        <v>0.168414855</v>
      </c>
      <c r="AK45">
        <v>0.35245592599999997</v>
      </c>
      <c r="AL45">
        <v>0.40576524400000002</v>
      </c>
      <c r="AM45">
        <v>0.26940268499999998</v>
      </c>
      <c r="AN45">
        <v>0.50609669800000001</v>
      </c>
      <c r="AO45">
        <v>0.35386981899999997</v>
      </c>
      <c r="AP45">
        <v>0.40577292599999998</v>
      </c>
      <c r="AQ45">
        <v>0.62775469100000003</v>
      </c>
      <c r="AR45">
        <v>0.40066561000000001</v>
      </c>
      <c r="AS45">
        <v>0.42440224599999998</v>
      </c>
      <c r="AT45">
        <v>0.36763111999999998</v>
      </c>
      <c r="AU45">
        <v>0.47927109800000001</v>
      </c>
      <c r="AV45">
        <v>0.34184569300000001</v>
      </c>
      <c r="AW45">
        <v>0.176124216</v>
      </c>
      <c r="AX45">
        <v>0.16172191499999999</v>
      </c>
      <c r="AY45">
        <v>0.17883044400000001</v>
      </c>
      <c r="AZ45">
        <v>0.43428337299999997</v>
      </c>
      <c r="BA45">
        <v>0.19226316700000001</v>
      </c>
      <c r="BB45">
        <v>0.39120709599999998</v>
      </c>
      <c r="BC45">
        <v>0.22672881</v>
      </c>
      <c r="BD45">
        <v>0.63110761699999995</v>
      </c>
      <c r="BE45">
        <v>0.403078506</v>
      </c>
      <c r="BF45">
        <v>0.29785988800000002</v>
      </c>
      <c r="BG45">
        <v>0.185330525</v>
      </c>
      <c r="BH45">
        <v>0.20470340300000001</v>
      </c>
      <c r="BI45">
        <v>0.209506363</v>
      </c>
      <c r="BJ45">
        <v>0.20056787100000001</v>
      </c>
      <c r="BK45">
        <v>0.17714350300000001</v>
      </c>
      <c r="BL45">
        <v>0.24559815800000001</v>
      </c>
      <c r="BM45">
        <v>0.409426016</v>
      </c>
      <c r="BN45">
        <v>0.16294858700000001</v>
      </c>
      <c r="BO45">
        <v>0.226399929</v>
      </c>
      <c r="BP45">
        <v>0.247014447</v>
      </c>
      <c r="BQ45">
        <v>0.22043533900000001</v>
      </c>
      <c r="BR45">
        <v>0.29511259400000001</v>
      </c>
      <c r="BS45">
        <v>0.197030924</v>
      </c>
      <c r="BT45">
        <v>0.21658612899999999</v>
      </c>
      <c r="BU45">
        <v>0.18154415900000001</v>
      </c>
      <c r="BV45">
        <v>0.289015778</v>
      </c>
      <c r="BW45">
        <v>0.17374404399999999</v>
      </c>
      <c r="BX45">
        <v>0.18793162499999999</v>
      </c>
      <c r="BY45">
        <v>0.21806460899999999</v>
      </c>
      <c r="BZ45">
        <v>0.243063692</v>
      </c>
      <c r="CA45">
        <v>0.38454220099999997</v>
      </c>
      <c r="CB45">
        <v>0.25562158600000001</v>
      </c>
      <c r="CC45">
        <v>0.21280011500000001</v>
      </c>
      <c r="CD45">
        <v>0.205078133</v>
      </c>
      <c r="CE45">
        <v>0.20696400200000001</v>
      </c>
      <c r="CF45">
        <v>0.24838647799999999</v>
      </c>
      <c r="CG45">
        <v>0.194881678</v>
      </c>
      <c r="CH45">
        <v>0.19096791599999999</v>
      </c>
      <c r="CI45">
        <v>0.20035681299999999</v>
      </c>
      <c r="CJ45">
        <v>0.23640035200000001</v>
      </c>
      <c r="CK45">
        <v>0.18975166399999999</v>
      </c>
      <c r="CL45">
        <v>0.23826636800000001</v>
      </c>
      <c r="CM45">
        <v>0.18811554799999999</v>
      </c>
      <c r="CN45">
        <v>0.22658782499999999</v>
      </c>
      <c r="CO45">
        <v>0.20041513899999999</v>
      </c>
      <c r="CP45">
        <v>0.203287157</v>
      </c>
      <c r="CQ45">
        <v>0.21438552399999999</v>
      </c>
      <c r="CR45">
        <v>0.24780294999999999</v>
      </c>
      <c r="CS45">
        <v>0.32810249200000002</v>
      </c>
      <c r="CT45">
        <v>0.21105616799999999</v>
      </c>
      <c r="CU45">
        <v>0.20362627799999999</v>
      </c>
      <c r="CV45">
        <v>0.251438775</v>
      </c>
      <c r="CW45">
        <v>0.21687445999999999</v>
      </c>
      <c r="CX45">
        <v>0.27032261099999999</v>
      </c>
      <c r="CY45">
        <v>0.19159627000000001</v>
      </c>
      <c r="CZ45">
        <v>0.194295475</v>
      </c>
      <c r="DA45">
        <v>0.22856754100000001</v>
      </c>
      <c r="DB45">
        <v>0.24946185600000001</v>
      </c>
      <c r="DC45">
        <v>0.224079482</v>
      </c>
      <c r="DD45">
        <v>0.24314164599999999</v>
      </c>
      <c r="DE45">
        <v>0.214328559</v>
      </c>
      <c r="DF45">
        <v>0.31737968500000002</v>
      </c>
      <c r="DG45">
        <v>0.38890023400000001</v>
      </c>
      <c r="DH45">
        <v>0.33156265699999998</v>
      </c>
      <c r="DI45">
        <v>0.266587148</v>
      </c>
      <c r="DJ45">
        <v>0.45599112000000003</v>
      </c>
      <c r="DK45">
        <v>0.183985133</v>
      </c>
      <c r="DL45">
        <v>0.41506257099999999</v>
      </c>
      <c r="DM45">
        <v>0.22656420299999999</v>
      </c>
      <c r="DN45">
        <v>0.205868304</v>
      </c>
      <c r="DO45">
        <v>0.208621583</v>
      </c>
      <c r="DP45">
        <v>0.33418599300000001</v>
      </c>
      <c r="DQ45">
        <v>0.225901141</v>
      </c>
      <c r="DR45">
        <v>0.19437178799999999</v>
      </c>
      <c r="DS45">
        <v>0.26163496600000002</v>
      </c>
      <c r="DT45">
        <v>0.28239042399999997</v>
      </c>
      <c r="DU45">
        <v>0.26349797600000002</v>
      </c>
      <c r="DV45">
        <v>0.21305864799999999</v>
      </c>
      <c r="DW45">
        <v>0.28825774500000001</v>
      </c>
      <c r="DX45">
        <v>0.21859962499999999</v>
      </c>
      <c r="DY45">
        <v>0.22798432299999999</v>
      </c>
      <c r="DZ45">
        <v>0.247806845</v>
      </c>
      <c r="EA45">
        <v>0.24977991999999999</v>
      </c>
      <c r="EB45">
        <v>0.257360755</v>
      </c>
      <c r="EC45">
        <v>0.20431243900000001</v>
      </c>
      <c r="ED45">
        <v>0.279007852</v>
      </c>
      <c r="EE45">
        <v>0.280303409</v>
      </c>
      <c r="EF45">
        <v>0.28201136199999999</v>
      </c>
      <c r="EG45">
        <v>0.30332988300000002</v>
      </c>
      <c r="EH45">
        <v>0.30541803099999998</v>
      </c>
      <c r="EI45">
        <v>0.30678003599999998</v>
      </c>
      <c r="EJ45">
        <v>0.27109608400000001</v>
      </c>
      <c r="EK45">
        <v>0.32435465099999999</v>
      </c>
      <c r="EL45">
        <v>0.31963845499999999</v>
      </c>
      <c r="EM45">
        <v>0.277718199</v>
      </c>
      <c r="EN45">
        <v>0.27432711399999998</v>
      </c>
      <c r="EO45">
        <v>0.31778420600000001</v>
      </c>
      <c r="EP45">
        <v>0.282377818</v>
      </c>
      <c r="EQ45">
        <v>0.31857925599999998</v>
      </c>
      <c r="ER45">
        <v>0.27608486999999998</v>
      </c>
      <c r="ES45">
        <v>0.32224350800000001</v>
      </c>
      <c r="ET45">
        <v>0.26427071600000002</v>
      </c>
      <c r="EU45">
        <v>0.28344070799999999</v>
      </c>
      <c r="EV45">
        <v>0.33311705000000003</v>
      </c>
      <c r="EW45">
        <v>0.303615413</v>
      </c>
      <c r="EX45">
        <v>0.32646390199999997</v>
      </c>
      <c r="EY45">
        <v>0.36961033199999999</v>
      </c>
      <c r="EZ45">
        <v>0.27258444599999998</v>
      </c>
      <c r="FA45">
        <v>0.36643796000000001</v>
      </c>
      <c r="FB45">
        <v>0.313093079</v>
      </c>
      <c r="FC45">
        <v>0.33647123800000001</v>
      </c>
      <c r="FD45">
        <v>0.204059886</v>
      </c>
      <c r="FE45">
        <v>0.19781810999999999</v>
      </c>
      <c r="FF45">
        <v>0.324430247</v>
      </c>
      <c r="FG45">
        <v>0.19140316600000001</v>
      </c>
      <c r="FH45">
        <v>0.193624983</v>
      </c>
      <c r="FI45">
        <v>0.21676541099999999</v>
      </c>
      <c r="FJ45">
        <v>0.18909621099999999</v>
      </c>
      <c r="FK45">
        <v>0.26001835899999998</v>
      </c>
      <c r="FL45">
        <v>0.20258119799999999</v>
      </c>
      <c r="FM45">
        <v>0.19030873200000001</v>
      </c>
      <c r="FN45">
        <v>0.21301167700000001</v>
      </c>
      <c r="FO45">
        <v>0.25801490599999999</v>
      </c>
      <c r="FP45">
        <v>0.20508679199999999</v>
      </c>
      <c r="FQ45">
        <v>0.192629195</v>
      </c>
      <c r="FR45">
        <v>0.22441889600000001</v>
      </c>
      <c r="FS45">
        <v>0.242420999</v>
      </c>
      <c r="FT45">
        <v>0.212784157</v>
      </c>
      <c r="FU45">
        <v>0.225480352</v>
      </c>
      <c r="FV45">
        <v>0.19611252900000001</v>
      </c>
      <c r="FW45">
        <v>0.23441065799999999</v>
      </c>
    </row>
    <row r="46" spans="1:179" x14ac:dyDescent="0.2">
      <c r="A46">
        <v>0.425140401</v>
      </c>
      <c r="B46">
        <v>0.61246509500000001</v>
      </c>
      <c r="C46">
        <v>0.44797388599999999</v>
      </c>
      <c r="D46">
        <v>0.234561455</v>
      </c>
      <c r="E46">
        <v>0.21025159600000001</v>
      </c>
      <c r="F46">
        <v>0.71739377699999995</v>
      </c>
      <c r="G46">
        <v>0.47800648499999998</v>
      </c>
      <c r="H46">
        <v>0.357713483</v>
      </c>
      <c r="I46">
        <v>0.352904406</v>
      </c>
      <c r="J46">
        <v>0.40691878100000001</v>
      </c>
      <c r="K46">
        <v>0.17524363100000001</v>
      </c>
      <c r="L46">
        <v>0.26691207700000003</v>
      </c>
      <c r="M46">
        <v>0.28111450799999999</v>
      </c>
      <c r="N46">
        <v>0.24989299300000001</v>
      </c>
      <c r="O46">
        <v>0.46905950000000002</v>
      </c>
      <c r="P46">
        <v>0.196578275</v>
      </c>
      <c r="Q46">
        <v>0.67024436700000001</v>
      </c>
      <c r="R46">
        <v>0.22643533800000001</v>
      </c>
      <c r="S46">
        <v>0.48182418999999999</v>
      </c>
      <c r="T46">
        <v>0.60128802999999997</v>
      </c>
      <c r="U46">
        <v>0.244238336</v>
      </c>
      <c r="V46">
        <v>0.27783930299999998</v>
      </c>
      <c r="W46">
        <v>0.40341689600000002</v>
      </c>
      <c r="X46">
        <v>0.44384193500000002</v>
      </c>
      <c r="Y46">
        <v>0.35021827500000002</v>
      </c>
      <c r="Z46">
        <v>0.45436717300000001</v>
      </c>
      <c r="AA46">
        <v>0.31139987000000002</v>
      </c>
      <c r="AB46">
        <v>0.37733322899999999</v>
      </c>
      <c r="AC46">
        <v>0.18399193599999999</v>
      </c>
      <c r="AD46">
        <v>0.20467105099999999</v>
      </c>
      <c r="AE46">
        <v>0.39289591000000001</v>
      </c>
      <c r="AF46">
        <v>0.418681254</v>
      </c>
      <c r="AG46">
        <v>0.41445320800000002</v>
      </c>
      <c r="AH46">
        <v>0.35916865999999997</v>
      </c>
      <c r="AI46">
        <v>0.422082813</v>
      </c>
      <c r="AJ46">
        <v>0.16698969399999999</v>
      </c>
      <c r="AK46">
        <v>0.35467744000000001</v>
      </c>
      <c r="AL46">
        <v>0.400507954</v>
      </c>
      <c r="AM46">
        <v>0.27131114000000001</v>
      </c>
      <c r="AN46">
        <v>0.50638177500000003</v>
      </c>
      <c r="AO46">
        <v>0.35246386499999999</v>
      </c>
      <c r="AP46">
        <v>0.40590015400000001</v>
      </c>
      <c r="AQ46">
        <v>0.62859302500000003</v>
      </c>
      <c r="AR46">
        <v>0.40200177599999998</v>
      </c>
      <c r="AS46">
        <v>0.42383185299999998</v>
      </c>
      <c r="AT46">
        <v>0.3657147</v>
      </c>
      <c r="AU46">
        <v>0.47819108500000002</v>
      </c>
      <c r="AV46">
        <v>0.34227238300000001</v>
      </c>
      <c r="AW46">
        <v>0.17595358699999999</v>
      </c>
      <c r="AX46">
        <v>0.162108794</v>
      </c>
      <c r="AY46">
        <v>0.17975996399999999</v>
      </c>
      <c r="AZ46">
        <v>0.436992665</v>
      </c>
      <c r="BA46">
        <v>0.19177736500000001</v>
      </c>
      <c r="BB46">
        <v>0.39160506699999997</v>
      </c>
      <c r="BC46">
        <v>0.22577503400000001</v>
      </c>
      <c r="BD46">
        <v>0.63115067999999996</v>
      </c>
      <c r="BE46">
        <v>0.40486134200000001</v>
      </c>
      <c r="BF46">
        <v>0.29482091700000002</v>
      </c>
      <c r="BG46">
        <v>0.18606658500000001</v>
      </c>
      <c r="BH46">
        <v>0.203698459</v>
      </c>
      <c r="BI46">
        <v>0.20875859099999999</v>
      </c>
      <c r="BJ46">
        <v>0.20153204499999999</v>
      </c>
      <c r="BK46">
        <v>0.17706190599999999</v>
      </c>
      <c r="BL46">
        <v>0.24496538200000001</v>
      </c>
      <c r="BM46">
        <v>0.40688058199999999</v>
      </c>
      <c r="BN46">
        <v>0.16384829300000001</v>
      </c>
      <c r="BO46">
        <v>0.22571471800000001</v>
      </c>
      <c r="BP46">
        <v>0.25298615899999999</v>
      </c>
      <c r="BQ46">
        <v>0.2211427</v>
      </c>
      <c r="BR46">
        <v>0.29738088299999998</v>
      </c>
      <c r="BS46">
        <v>0.19753172599999999</v>
      </c>
      <c r="BT46">
        <v>0.21626411500000001</v>
      </c>
      <c r="BU46">
        <v>0.180818326</v>
      </c>
      <c r="BV46">
        <v>0.29519242000000001</v>
      </c>
      <c r="BW46">
        <v>0.174030926</v>
      </c>
      <c r="BX46">
        <v>0.187584163</v>
      </c>
      <c r="BY46">
        <v>0.21977714300000001</v>
      </c>
      <c r="BZ46">
        <v>0.24756647400000001</v>
      </c>
      <c r="CA46">
        <v>0.38623618799999998</v>
      </c>
      <c r="CB46">
        <v>0.26169250700000002</v>
      </c>
      <c r="CC46">
        <v>0.21235139</v>
      </c>
      <c r="CD46">
        <v>0.20537439499999999</v>
      </c>
      <c r="CE46">
        <v>0.20855374099999999</v>
      </c>
      <c r="CF46">
        <v>0.250437513</v>
      </c>
      <c r="CG46">
        <v>0.196050689</v>
      </c>
      <c r="CH46">
        <v>0.19245162599999999</v>
      </c>
      <c r="CI46">
        <v>0.20598254999999999</v>
      </c>
      <c r="CJ46">
        <v>0.24041211100000001</v>
      </c>
      <c r="CK46">
        <v>0.19150199200000001</v>
      </c>
      <c r="CL46">
        <v>0.238322425</v>
      </c>
      <c r="CM46">
        <v>0.190589642</v>
      </c>
      <c r="CN46">
        <v>0.22481510900000001</v>
      </c>
      <c r="CO46">
        <v>0.200949288</v>
      </c>
      <c r="CP46">
        <v>0.207911489</v>
      </c>
      <c r="CQ46">
        <v>0.21449965800000001</v>
      </c>
      <c r="CR46">
        <v>0.24854405199999999</v>
      </c>
      <c r="CS46">
        <v>0.33129097899999999</v>
      </c>
      <c r="CT46">
        <v>0.21607997600000001</v>
      </c>
      <c r="CU46">
        <v>0.207765321</v>
      </c>
      <c r="CV46">
        <v>0.24954678</v>
      </c>
      <c r="CW46">
        <v>0.21908180099999999</v>
      </c>
      <c r="CX46">
        <v>0.27016557400000002</v>
      </c>
      <c r="CY46">
        <v>0.190867077</v>
      </c>
      <c r="CZ46">
        <v>0.197933731</v>
      </c>
      <c r="DA46">
        <v>0.23398475199999999</v>
      </c>
      <c r="DB46">
        <v>0.25085024299999997</v>
      </c>
      <c r="DC46">
        <v>0.22383783700000001</v>
      </c>
      <c r="DD46">
        <v>0.245660086</v>
      </c>
      <c r="DE46">
        <v>0.21854304599999999</v>
      </c>
      <c r="DF46">
        <v>0.31813661999999998</v>
      </c>
      <c r="DG46">
        <v>0.38806881900000001</v>
      </c>
      <c r="DH46">
        <v>0.33347750599999998</v>
      </c>
      <c r="DI46">
        <v>0.26662022800000001</v>
      </c>
      <c r="DJ46">
        <v>0.45308327599999998</v>
      </c>
      <c r="DK46">
        <v>0.184551309</v>
      </c>
      <c r="DL46">
        <v>0.419298379</v>
      </c>
      <c r="DM46">
        <v>0.226807116</v>
      </c>
      <c r="DN46">
        <v>0.2073296</v>
      </c>
      <c r="DO46">
        <v>0.208068313</v>
      </c>
      <c r="DP46">
        <v>0.33348382999999998</v>
      </c>
      <c r="DQ46">
        <v>0.22763137999999999</v>
      </c>
      <c r="DR46">
        <v>0.195131257</v>
      </c>
      <c r="DS46">
        <v>0.262781235</v>
      </c>
      <c r="DT46">
        <v>0.28172360600000002</v>
      </c>
      <c r="DU46">
        <v>0.26336006000000001</v>
      </c>
      <c r="DV46">
        <v>0.213782894</v>
      </c>
      <c r="DW46">
        <v>0.28811324700000002</v>
      </c>
      <c r="DX46">
        <v>0.21915266899999999</v>
      </c>
      <c r="DY46">
        <v>0.22785127299999999</v>
      </c>
      <c r="DZ46">
        <v>0.24748384600000001</v>
      </c>
      <c r="EA46">
        <v>0.25112536099999999</v>
      </c>
      <c r="EB46">
        <v>0.257402986</v>
      </c>
      <c r="EC46">
        <v>0.204540148</v>
      </c>
      <c r="ED46">
        <v>0.280524569</v>
      </c>
      <c r="EE46">
        <v>0.28163982599999998</v>
      </c>
      <c r="EF46">
        <v>0.27958699599999998</v>
      </c>
      <c r="EG46">
        <v>0.30466983800000003</v>
      </c>
      <c r="EH46">
        <v>0.30555979</v>
      </c>
      <c r="EI46">
        <v>0.310209613</v>
      </c>
      <c r="EJ46">
        <v>0.27092231999999999</v>
      </c>
      <c r="EK46">
        <v>0.324754504</v>
      </c>
      <c r="EL46">
        <v>0.32130420199999998</v>
      </c>
      <c r="EM46">
        <v>0.278240235</v>
      </c>
      <c r="EN46">
        <v>0.27460174300000001</v>
      </c>
      <c r="EO46">
        <v>0.31853901899999998</v>
      </c>
      <c r="EP46">
        <v>0.28200607799999999</v>
      </c>
      <c r="EQ46">
        <v>0.31698634999999997</v>
      </c>
      <c r="ER46">
        <v>0.27585636200000002</v>
      </c>
      <c r="ES46">
        <v>0.32469500000000001</v>
      </c>
      <c r="ET46">
        <v>0.26370396200000001</v>
      </c>
      <c r="EU46">
        <v>0.28342318999999999</v>
      </c>
      <c r="EV46">
        <v>0.33278696299999999</v>
      </c>
      <c r="EW46">
        <v>0.30446775199999998</v>
      </c>
      <c r="EX46">
        <v>0.32761956199999998</v>
      </c>
      <c r="EY46">
        <v>0.37159834899999999</v>
      </c>
      <c r="EZ46">
        <v>0.27295584499999997</v>
      </c>
      <c r="FA46">
        <v>0.36818189899999998</v>
      </c>
      <c r="FB46">
        <v>0.31247867400000001</v>
      </c>
      <c r="FC46">
        <v>0.33700193000000001</v>
      </c>
      <c r="FD46">
        <v>0.20249674300000001</v>
      </c>
      <c r="FE46">
        <v>0.198178986</v>
      </c>
      <c r="FF46">
        <v>0.32511051400000002</v>
      </c>
      <c r="FG46">
        <v>0.192481599</v>
      </c>
      <c r="FH46">
        <v>0.192811384</v>
      </c>
      <c r="FI46">
        <v>0.215037008</v>
      </c>
      <c r="FJ46">
        <v>0.18956915099999999</v>
      </c>
      <c r="FK46">
        <v>0.25843551399999998</v>
      </c>
      <c r="FL46">
        <v>0.20120339100000001</v>
      </c>
      <c r="FM46">
        <v>0.190137745</v>
      </c>
      <c r="FN46">
        <v>0.21101034499999999</v>
      </c>
      <c r="FO46">
        <v>0.25666740900000001</v>
      </c>
      <c r="FP46">
        <v>0.207455046</v>
      </c>
      <c r="FQ46">
        <v>0.191824679</v>
      </c>
      <c r="FR46">
        <v>0.22531663699999999</v>
      </c>
      <c r="FS46">
        <v>0.242043118</v>
      </c>
      <c r="FT46">
        <v>0.212463342</v>
      </c>
      <c r="FU46">
        <v>0.223814297</v>
      </c>
      <c r="FV46">
        <v>0.19487837499999999</v>
      </c>
      <c r="FW46">
        <v>0.23267364400000001</v>
      </c>
    </row>
    <row r="47" spans="1:179" x14ac:dyDescent="0.2">
      <c r="A47">
        <v>0.42533568199999999</v>
      </c>
      <c r="B47">
        <v>0.61259444200000002</v>
      </c>
      <c r="C47">
        <v>0.45157279500000003</v>
      </c>
      <c r="D47">
        <v>0.232879842</v>
      </c>
      <c r="E47">
        <v>0.20875906399999999</v>
      </c>
      <c r="F47">
        <v>0.71709547100000004</v>
      </c>
      <c r="G47">
        <v>0.47627943</v>
      </c>
      <c r="H47">
        <v>0.35716347500000001</v>
      </c>
      <c r="I47">
        <v>0.35324293299999998</v>
      </c>
      <c r="J47">
        <v>0.40613769199999999</v>
      </c>
      <c r="K47">
        <v>0.17674785300000001</v>
      </c>
      <c r="L47">
        <v>0.26567997799999998</v>
      </c>
      <c r="M47">
        <v>0.27817509699999998</v>
      </c>
      <c r="N47">
        <v>0.252113961</v>
      </c>
      <c r="O47">
        <v>0.46791327799999999</v>
      </c>
      <c r="P47">
        <v>0.19646543499999999</v>
      </c>
      <c r="Q47">
        <v>0.67081454299999999</v>
      </c>
      <c r="R47">
        <v>0.22590974899999999</v>
      </c>
      <c r="S47">
        <v>0.48218972599999999</v>
      </c>
      <c r="T47">
        <v>0.598463949</v>
      </c>
      <c r="U47">
        <v>0.24562178100000001</v>
      </c>
      <c r="V47">
        <v>0.27772221899999999</v>
      </c>
      <c r="W47">
        <v>0.40308829000000002</v>
      </c>
      <c r="X47">
        <v>0.44308888400000002</v>
      </c>
      <c r="Y47">
        <v>0.35088808300000002</v>
      </c>
      <c r="Z47">
        <v>0.45615084</v>
      </c>
      <c r="AA47">
        <v>0.31086425899999998</v>
      </c>
      <c r="AB47">
        <v>0.37664081599999999</v>
      </c>
      <c r="AC47">
        <v>0.18396984999999999</v>
      </c>
      <c r="AD47">
        <v>0.20543356900000001</v>
      </c>
      <c r="AE47">
        <v>0.391347575</v>
      </c>
      <c r="AF47">
        <v>0.418179672</v>
      </c>
      <c r="AG47">
        <v>0.41285756400000001</v>
      </c>
      <c r="AH47">
        <v>0.36214306800000001</v>
      </c>
      <c r="AI47">
        <v>0.42200789</v>
      </c>
      <c r="AJ47">
        <v>0.167833865</v>
      </c>
      <c r="AK47">
        <v>0.35321735599999998</v>
      </c>
      <c r="AL47">
        <v>0.40179976299999998</v>
      </c>
      <c r="AM47">
        <v>0.27033546899999999</v>
      </c>
      <c r="AN47">
        <v>0.51240914000000004</v>
      </c>
      <c r="AO47">
        <v>0.35549983600000001</v>
      </c>
      <c r="AP47">
        <v>0.40427947600000003</v>
      </c>
      <c r="AQ47">
        <v>0.62775727599999998</v>
      </c>
      <c r="AR47">
        <v>0.40156657200000001</v>
      </c>
      <c r="AS47">
        <v>0.42471814899999999</v>
      </c>
      <c r="AT47">
        <v>0.36110050399999999</v>
      </c>
      <c r="AU47">
        <v>0.48002529700000002</v>
      </c>
      <c r="AV47">
        <v>0.34322045400000001</v>
      </c>
      <c r="AW47">
        <v>0.17572648699999999</v>
      </c>
      <c r="AX47">
        <v>0.16143105199999999</v>
      </c>
      <c r="AY47">
        <v>0.178446935</v>
      </c>
      <c r="AZ47">
        <v>0.43488788900000003</v>
      </c>
      <c r="BA47">
        <v>0.19296722999999999</v>
      </c>
      <c r="BB47">
        <v>0.39140630100000001</v>
      </c>
      <c r="BC47">
        <v>0.227263195</v>
      </c>
      <c r="BD47">
        <v>0.63228108999999999</v>
      </c>
      <c r="BE47">
        <v>0.404502215</v>
      </c>
      <c r="BF47">
        <v>0.29583291299999998</v>
      </c>
      <c r="BG47">
        <v>0.18596536399999999</v>
      </c>
      <c r="BH47">
        <v>0.20522373899999999</v>
      </c>
      <c r="BI47">
        <v>0.208257409</v>
      </c>
      <c r="BJ47">
        <v>0.199961043</v>
      </c>
      <c r="BK47">
        <v>0.17693929799999999</v>
      </c>
      <c r="BL47">
        <v>0.24642840199999999</v>
      </c>
      <c r="BM47">
        <v>0.406172164</v>
      </c>
      <c r="BN47">
        <v>0.163411958</v>
      </c>
      <c r="BO47">
        <v>0.22479401700000001</v>
      </c>
      <c r="BP47">
        <v>0.24955259499999999</v>
      </c>
      <c r="BQ47">
        <v>0.21886773300000001</v>
      </c>
      <c r="BR47">
        <v>0.29656669600000002</v>
      </c>
      <c r="BS47">
        <v>0.19422134799999999</v>
      </c>
      <c r="BT47">
        <v>0.213908546</v>
      </c>
      <c r="BU47">
        <v>0.180113668</v>
      </c>
      <c r="BV47">
        <v>0.288547734</v>
      </c>
      <c r="BW47">
        <v>0.17203695399999999</v>
      </c>
      <c r="BX47">
        <v>0.185158239</v>
      </c>
      <c r="BY47">
        <v>0.21508021899999999</v>
      </c>
      <c r="BZ47">
        <v>0.24392044700000001</v>
      </c>
      <c r="CA47">
        <v>0.38092968399999999</v>
      </c>
      <c r="CB47">
        <v>0.25747553000000001</v>
      </c>
      <c r="CC47">
        <v>0.21182652699999999</v>
      </c>
      <c r="CD47">
        <v>0.204904367</v>
      </c>
      <c r="CE47">
        <v>0.20405884799999999</v>
      </c>
      <c r="CF47">
        <v>0.24738020599999999</v>
      </c>
      <c r="CG47">
        <v>0.192744621</v>
      </c>
      <c r="CH47">
        <v>0.18879288699999999</v>
      </c>
      <c r="CI47">
        <v>0.203073953</v>
      </c>
      <c r="CJ47">
        <v>0.23453794</v>
      </c>
      <c r="CK47">
        <v>0.18943380700000001</v>
      </c>
      <c r="CL47">
        <v>0.23803432399999999</v>
      </c>
      <c r="CM47">
        <v>0.188025783</v>
      </c>
      <c r="CN47">
        <v>0.22375228999999999</v>
      </c>
      <c r="CO47">
        <v>0.20092063399999999</v>
      </c>
      <c r="CP47">
        <v>0.206396842</v>
      </c>
      <c r="CQ47">
        <v>0.21222749199999999</v>
      </c>
      <c r="CR47">
        <v>0.24489818199999999</v>
      </c>
      <c r="CS47">
        <v>0.328984901</v>
      </c>
      <c r="CT47">
        <v>0.212090379</v>
      </c>
      <c r="CU47">
        <v>0.20465220100000001</v>
      </c>
      <c r="CV47">
        <v>0.246589752</v>
      </c>
      <c r="CW47">
        <v>0.21741471000000001</v>
      </c>
      <c r="CX47">
        <v>0.26564925499999997</v>
      </c>
      <c r="CY47">
        <v>0.19150620600000001</v>
      </c>
      <c r="CZ47">
        <v>0.19577208600000001</v>
      </c>
      <c r="DA47">
        <v>0.229938272</v>
      </c>
      <c r="DB47">
        <v>0.24729999999999999</v>
      </c>
      <c r="DC47">
        <v>0.22294204100000001</v>
      </c>
      <c r="DD47">
        <v>0.24121405800000001</v>
      </c>
      <c r="DE47">
        <v>0.21417111599999999</v>
      </c>
      <c r="DF47">
        <v>0.31796963099999997</v>
      </c>
      <c r="DG47">
        <v>0.38811500999999998</v>
      </c>
      <c r="DH47">
        <v>0.33332810899999998</v>
      </c>
      <c r="DI47">
        <v>0.26603394200000002</v>
      </c>
      <c r="DJ47">
        <v>0.45296181600000002</v>
      </c>
      <c r="DK47">
        <v>0.18468064100000001</v>
      </c>
      <c r="DL47">
        <v>0.41651870699999999</v>
      </c>
      <c r="DM47">
        <v>0.22439703699999999</v>
      </c>
      <c r="DN47">
        <v>0.207025241</v>
      </c>
      <c r="DO47">
        <v>0.20922343900000001</v>
      </c>
      <c r="DP47">
        <v>0.33201375599999999</v>
      </c>
      <c r="DQ47">
        <v>0.22785866599999999</v>
      </c>
      <c r="DR47">
        <v>0.19464283600000001</v>
      </c>
      <c r="DS47">
        <v>0.25986514399999999</v>
      </c>
      <c r="DT47">
        <v>0.27761220399999997</v>
      </c>
      <c r="DU47">
        <v>0.26272895200000002</v>
      </c>
      <c r="DV47">
        <v>0.212925795</v>
      </c>
      <c r="DW47">
        <v>0.28951070200000001</v>
      </c>
      <c r="DX47">
        <v>0.219463887</v>
      </c>
      <c r="DY47">
        <v>0.22782400899999999</v>
      </c>
      <c r="DZ47">
        <v>0.245729478</v>
      </c>
      <c r="EA47">
        <v>0.24851115100000001</v>
      </c>
      <c r="EB47">
        <v>0.25687528799999998</v>
      </c>
      <c r="EC47">
        <v>0.20340217999999999</v>
      </c>
      <c r="ED47">
        <v>0.27853054999999999</v>
      </c>
      <c r="EE47">
        <v>0.283203698</v>
      </c>
      <c r="EF47">
        <v>0.28081177200000002</v>
      </c>
      <c r="EG47">
        <v>0.30464860799999999</v>
      </c>
      <c r="EH47">
        <v>0.30488912499999998</v>
      </c>
      <c r="EI47">
        <v>0.30908916199999997</v>
      </c>
      <c r="EJ47">
        <v>0.27314186899999998</v>
      </c>
      <c r="EK47">
        <v>0.32616889900000001</v>
      </c>
      <c r="EL47">
        <v>0.32020092999999999</v>
      </c>
      <c r="EM47">
        <v>0.27915890399999999</v>
      </c>
      <c r="EN47">
        <v>0.27333987900000001</v>
      </c>
      <c r="EO47">
        <v>0.317418969</v>
      </c>
      <c r="EP47">
        <v>0.28298631299999999</v>
      </c>
      <c r="EQ47">
        <v>0.31709361400000002</v>
      </c>
      <c r="ER47">
        <v>0.27593833899999998</v>
      </c>
      <c r="ES47">
        <v>0.32367421600000001</v>
      </c>
      <c r="ET47">
        <v>0.263833278</v>
      </c>
      <c r="EU47">
        <v>0.28388113300000001</v>
      </c>
      <c r="EV47">
        <v>0.33434749000000002</v>
      </c>
      <c r="EW47">
        <v>0.30539285500000002</v>
      </c>
      <c r="EX47">
        <v>0.32698565000000002</v>
      </c>
      <c r="EY47">
        <v>0.372013916</v>
      </c>
      <c r="EZ47">
        <v>0.27230107399999998</v>
      </c>
      <c r="FA47">
        <v>0.36964072599999998</v>
      </c>
      <c r="FB47">
        <v>0.31352403299999998</v>
      </c>
      <c r="FC47">
        <v>0.33379947500000001</v>
      </c>
      <c r="FD47">
        <v>0.20178315899999999</v>
      </c>
      <c r="FE47">
        <v>0.19803148700000001</v>
      </c>
      <c r="FF47">
        <v>0.32496469500000003</v>
      </c>
      <c r="FG47">
        <v>0.191914853</v>
      </c>
      <c r="FH47">
        <v>0.19112331699999999</v>
      </c>
      <c r="FI47">
        <v>0.21496257399999999</v>
      </c>
      <c r="FJ47">
        <v>0.18904375500000001</v>
      </c>
      <c r="FK47">
        <v>0.257204461</v>
      </c>
      <c r="FL47">
        <v>0.201937861</v>
      </c>
      <c r="FM47">
        <v>0.18984273500000001</v>
      </c>
      <c r="FN47">
        <v>0.209969347</v>
      </c>
      <c r="FO47">
        <v>0.25676154000000001</v>
      </c>
      <c r="FP47">
        <v>0.20631856700000001</v>
      </c>
      <c r="FQ47">
        <v>0.191497208</v>
      </c>
      <c r="FR47">
        <v>0.223796034</v>
      </c>
      <c r="FS47">
        <v>0.24093278000000001</v>
      </c>
      <c r="FT47">
        <v>0.21108697200000001</v>
      </c>
      <c r="FU47">
        <v>0.22400547100000001</v>
      </c>
      <c r="FV47">
        <v>0.19360233399999999</v>
      </c>
      <c r="FW47">
        <v>0.23410373700000001</v>
      </c>
    </row>
    <row r="48" spans="1:179" x14ac:dyDescent="0.2">
      <c r="A48">
        <v>0.42616117799999997</v>
      </c>
      <c r="B48">
        <v>0.61570041900000005</v>
      </c>
      <c r="C48">
        <v>0.447962474</v>
      </c>
      <c r="D48">
        <v>0.23297568699999999</v>
      </c>
      <c r="E48">
        <v>0.21019932699999999</v>
      </c>
      <c r="F48">
        <v>0.71584500100000004</v>
      </c>
      <c r="G48">
        <v>0.47633868600000001</v>
      </c>
      <c r="H48">
        <v>0.35822132099999998</v>
      </c>
      <c r="I48">
        <v>0.35312681299999998</v>
      </c>
      <c r="J48">
        <v>0.40803316499999998</v>
      </c>
      <c r="K48">
        <v>0.17594314999999999</v>
      </c>
      <c r="L48">
        <v>0.26549477700000002</v>
      </c>
      <c r="M48">
        <v>0.28078553499999998</v>
      </c>
      <c r="N48">
        <v>0.24887557599999999</v>
      </c>
      <c r="O48">
        <v>0.47045149600000002</v>
      </c>
      <c r="P48">
        <v>0.196679519</v>
      </c>
      <c r="Q48">
        <v>0.670845252</v>
      </c>
      <c r="R48">
        <v>0.22683020100000001</v>
      </c>
      <c r="S48">
        <v>0.47786641000000002</v>
      </c>
      <c r="T48">
        <v>0.59088307799999995</v>
      </c>
      <c r="U48">
        <v>0.24274929200000001</v>
      </c>
      <c r="V48">
        <v>0.27512909299999999</v>
      </c>
      <c r="W48">
        <v>0.40177054499999998</v>
      </c>
      <c r="X48">
        <v>0.44379580000000002</v>
      </c>
      <c r="Y48">
        <v>0.35207649499999999</v>
      </c>
      <c r="Z48">
        <v>0.45347412399999998</v>
      </c>
      <c r="AA48">
        <v>0.30948937100000001</v>
      </c>
      <c r="AB48">
        <v>0.37760358599999999</v>
      </c>
      <c r="AC48">
        <v>0.18476499199999999</v>
      </c>
      <c r="AD48">
        <v>0.20394594099999999</v>
      </c>
      <c r="AE48">
        <v>0.39251748800000003</v>
      </c>
      <c r="AF48">
        <v>0.416963215</v>
      </c>
      <c r="AG48">
        <v>0.410903242</v>
      </c>
      <c r="AH48">
        <v>0.36066114599999999</v>
      </c>
      <c r="AI48">
        <v>0.42279010700000003</v>
      </c>
      <c r="AJ48">
        <v>0.16772566799999999</v>
      </c>
      <c r="AK48">
        <v>0.35204687000000001</v>
      </c>
      <c r="AL48">
        <v>0.398064425</v>
      </c>
      <c r="AM48">
        <v>0.26845183500000003</v>
      </c>
      <c r="AN48">
        <v>0.51062665799999996</v>
      </c>
      <c r="AO48">
        <v>0.35412660299999998</v>
      </c>
      <c r="AP48">
        <v>0.40674242199999999</v>
      </c>
      <c r="AQ48">
        <v>0.62787374399999996</v>
      </c>
      <c r="AR48">
        <v>0.40312746599999999</v>
      </c>
      <c r="AS48">
        <v>0.42431939800000001</v>
      </c>
      <c r="AT48">
        <v>0.36526235000000001</v>
      </c>
      <c r="AU48">
        <v>0.47771664000000003</v>
      </c>
      <c r="AV48">
        <v>0.34042119599999998</v>
      </c>
      <c r="AW48">
        <v>0.17550713000000001</v>
      </c>
      <c r="AX48">
        <v>0.16078070899999999</v>
      </c>
      <c r="AY48">
        <v>0.180540745</v>
      </c>
      <c r="AZ48">
        <v>0.43354941699999999</v>
      </c>
      <c r="BA48">
        <v>0.191752701</v>
      </c>
      <c r="BB48">
        <v>0.39119642900000001</v>
      </c>
      <c r="BC48">
        <v>0.225767578</v>
      </c>
      <c r="BD48">
        <v>0.63142622599999998</v>
      </c>
      <c r="BE48">
        <v>0.40501880699999998</v>
      </c>
      <c r="BF48">
        <v>0.29390872000000001</v>
      </c>
      <c r="BG48">
        <v>0.185063169</v>
      </c>
      <c r="BH48">
        <v>0.203482046</v>
      </c>
      <c r="BI48">
        <v>0.208944199</v>
      </c>
      <c r="BJ48">
        <v>0.201312873</v>
      </c>
      <c r="BK48">
        <v>0.177204577</v>
      </c>
      <c r="BL48">
        <v>0.24697508900000001</v>
      </c>
      <c r="BM48">
        <v>0.40745246699999998</v>
      </c>
      <c r="BN48">
        <v>0.162780222</v>
      </c>
      <c r="BO48">
        <v>0.22578558900000001</v>
      </c>
      <c r="BP48">
        <v>0.24821811799999999</v>
      </c>
      <c r="BQ48">
        <v>0.217983179</v>
      </c>
      <c r="BR48">
        <v>0.29476194900000002</v>
      </c>
      <c r="BS48">
        <v>0.19388227299999999</v>
      </c>
      <c r="BT48">
        <v>0.21257579500000001</v>
      </c>
      <c r="BU48">
        <v>0.179773824</v>
      </c>
      <c r="BV48">
        <v>0.28795469600000001</v>
      </c>
      <c r="BW48">
        <v>0.17207650899999999</v>
      </c>
      <c r="BX48">
        <v>0.183128293</v>
      </c>
      <c r="BY48">
        <v>0.21322180600000001</v>
      </c>
      <c r="BZ48">
        <v>0.242667461</v>
      </c>
      <c r="CA48">
        <v>0.38262998799999998</v>
      </c>
      <c r="CB48">
        <v>0.256322404</v>
      </c>
      <c r="CC48">
        <v>0.20827299099999999</v>
      </c>
      <c r="CD48">
        <v>0.204794368</v>
      </c>
      <c r="CE48">
        <v>0.204514321</v>
      </c>
      <c r="CF48">
        <v>0.24696289299999999</v>
      </c>
      <c r="CG48">
        <v>0.19279965700000001</v>
      </c>
      <c r="CH48">
        <v>0.18986041200000001</v>
      </c>
      <c r="CI48">
        <v>0.200836247</v>
      </c>
      <c r="CJ48">
        <v>0.234911061</v>
      </c>
      <c r="CK48">
        <v>0.188844875</v>
      </c>
      <c r="CL48">
        <v>0.23692223200000001</v>
      </c>
      <c r="CM48">
        <v>0.18741337899999999</v>
      </c>
      <c r="CN48">
        <v>0.22296707900000001</v>
      </c>
      <c r="CO48">
        <v>0.20109867300000001</v>
      </c>
      <c r="CP48">
        <v>0.205008568</v>
      </c>
      <c r="CQ48">
        <v>0.21231588800000001</v>
      </c>
      <c r="CR48">
        <v>0.24403154099999999</v>
      </c>
      <c r="CS48">
        <v>0.32755889500000002</v>
      </c>
      <c r="CT48">
        <v>0.20919128000000001</v>
      </c>
      <c r="CU48">
        <v>0.203885494</v>
      </c>
      <c r="CV48">
        <v>0.24496838500000001</v>
      </c>
      <c r="CW48">
        <v>0.21766379499999999</v>
      </c>
      <c r="CX48">
        <v>0.26497099699999999</v>
      </c>
      <c r="CY48">
        <v>0.192359852</v>
      </c>
      <c r="CZ48">
        <v>0.19547925099999999</v>
      </c>
      <c r="DA48">
        <v>0.227732407</v>
      </c>
      <c r="DB48">
        <v>0.24738438400000001</v>
      </c>
      <c r="DC48">
        <v>0.220765405</v>
      </c>
      <c r="DD48">
        <v>0.24089204</v>
      </c>
      <c r="DE48">
        <v>0.21426225700000001</v>
      </c>
      <c r="DF48">
        <v>0.32154955899999998</v>
      </c>
      <c r="DG48">
        <v>0.39048474300000002</v>
      </c>
      <c r="DH48">
        <v>0.33610322300000001</v>
      </c>
      <c r="DI48">
        <v>0.26789038399999998</v>
      </c>
      <c r="DJ48">
        <v>0.45803955800000001</v>
      </c>
      <c r="DK48">
        <v>0.18584542400000001</v>
      </c>
      <c r="DL48">
        <v>0.41784257699999999</v>
      </c>
      <c r="DM48">
        <v>0.22793992800000001</v>
      </c>
      <c r="DN48">
        <v>0.208180792</v>
      </c>
      <c r="DO48">
        <v>0.20903214000000001</v>
      </c>
      <c r="DP48">
        <v>0.334247986</v>
      </c>
      <c r="DQ48">
        <v>0.228015142</v>
      </c>
      <c r="DR48">
        <v>0.194808651</v>
      </c>
      <c r="DS48">
        <v>0.26380831500000002</v>
      </c>
      <c r="DT48">
        <v>0.27767656800000001</v>
      </c>
      <c r="DU48">
        <v>0.265221661</v>
      </c>
      <c r="DV48">
        <v>0.213337575</v>
      </c>
      <c r="DW48">
        <v>0.290408732</v>
      </c>
      <c r="DX48">
        <v>0.22134310800000001</v>
      </c>
      <c r="DY48">
        <v>0.22937374699999999</v>
      </c>
      <c r="DZ48">
        <v>0.24701268900000001</v>
      </c>
      <c r="EA48">
        <v>0.25105886999999999</v>
      </c>
      <c r="EB48">
        <v>0.25857354199999999</v>
      </c>
      <c r="EC48">
        <v>0.20421340399999999</v>
      </c>
      <c r="ED48">
        <v>0.27979091699999997</v>
      </c>
      <c r="EE48">
        <v>0.28357107500000001</v>
      </c>
      <c r="EF48">
        <v>0.281929663</v>
      </c>
      <c r="EG48">
        <v>0.30391257799999999</v>
      </c>
      <c r="EH48">
        <v>0.30791613499999998</v>
      </c>
      <c r="EI48">
        <v>0.30710715900000002</v>
      </c>
      <c r="EJ48">
        <v>0.27247822599999999</v>
      </c>
      <c r="EK48">
        <v>0.32686340699999999</v>
      </c>
      <c r="EL48">
        <v>0.321480027</v>
      </c>
      <c r="EM48">
        <v>0.27924483100000003</v>
      </c>
      <c r="EN48">
        <v>0.27413889400000002</v>
      </c>
      <c r="EO48">
        <v>0.31795477100000002</v>
      </c>
      <c r="EP48">
        <v>0.28381744399999997</v>
      </c>
      <c r="EQ48">
        <v>0.318524527</v>
      </c>
      <c r="ER48">
        <v>0.276726205</v>
      </c>
      <c r="ES48">
        <v>0.32035676400000002</v>
      </c>
      <c r="ET48">
        <v>0.26476455300000001</v>
      </c>
      <c r="EU48">
        <v>0.28530722600000002</v>
      </c>
      <c r="EV48">
        <v>0.33498503899999998</v>
      </c>
      <c r="EW48">
        <v>0.303822751</v>
      </c>
      <c r="EX48">
        <v>0.326690435</v>
      </c>
      <c r="EY48">
        <v>0.36961896799999999</v>
      </c>
      <c r="EZ48">
        <v>0.27418172899999999</v>
      </c>
      <c r="FA48">
        <v>0.36792117600000002</v>
      </c>
      <c r="FB48">
        <v>0.31368655899999998</v>
      </c>
      <c r="FC48">
        <v>0.33859675299999997</v>
      </c>
      <c r="FD48">
        <v>0.20342656200000001</v>
      </c>
      <c r="FE48">
        <v>0.19823156</v>
      </c>
      <c r="FF48">
        <v>0.32593267199999998</v>
      </c>
      <c r="FG48">
        <v>0.193914262</v>
      </c>
      <c r="FH48">
        <v>0.19277507199999999</v>
      </c>
      <c r="FI48">
        <v>0.21586487600000001</v>
      </c>
      <c r="FJ48">
        <v>0.190152607</v>
      </c>
      <c r="FK48">
        <v>0.25717547299999999</v>
      </c>
      <c r="FL48">
        <v>0.20201575199999999</v>
      </c>
      <c r="FM48">
        <v>0.19006943500000001</v>
      </c>
      <c r="FN48">
        <v>0.210827297</v>
      </c>
      <c r="FO48">
        <v>0.25646433200000002</v>
      </c>
      <c r="FP48">
        <v>0.206149263</v>
      </c>
      <c r="FQ48">
        <v>0.19259622100000001</v>
      </c>
      <c r="FR48">
        <v>0.226466949</v>
      </c>
      <c r="FS48">
        <v>0.241861824</v>
      </c>
      <c r="FT48">
        <v>0.21440109199999999</v>
      </c>
      <c r="FU48">
        <v>0.225991525</v>
      </c>
      <c r="FV48">
        <v>0.19522030800000001</v>
      </c>
      <c r="FW48">
        <v>0.23500114599999999</v>
      </c>
    </row>
    <row r="49" spans="1:183" x14ac:dyDescent="0.2">
      <c r="A49">
        <v>0.42435854000000001</v>
      </c>
      <c r="B49">
        <v>0.61128427900000004</v>
      </c>
      <c r="C49">
        <v>0.44783698900000002</v>
      </c>
      <c r="D49">
        <v>0.233478664</v>
      </c>
      <c r="E49">
        <v>0.21021869100000001</v>
      </c>
      <c r="F49">
        <v>0.71517394099999998</v>
      </c>
      <c r="G49">
        <v>0.47360647099999997</v>
      </c>
      <c r="H49">
        <v>0.35856373600000002</v>
      </c>
      <c r="I49">
        <v>0.35540867100000001</v>
      </c>
      <c r="J49">
        <v>0.40729420500000002</v>
      </c>
      <c r="K49">
        <v>0.176581762</v>
      </c>
      <c r="L49">
        <v>0.26763299099999999</v>
      </c>
      <c r="M49">
        <v>0.28266127600000002</v>
      </c>
      <c r="N49">
        <v>0.25186549499999999</v>
      </c>
      <c r="O49">
        <v>0.469582324</v>
      </c>
      <c r="P49">
        <v>0.19677207399999999</v>
      </c>
      <c r="Q49">
        <v>0.67779806200000003</v>
      </c>
      <c r="R49">
        <v>0.22829275500000001</v>
      </c>
      <c r="S49">
        <v>0.47782593499999998</v>
      </c>
      <c r="T49">
        <v>0.59301406000000001</v>
      </c>
      <c r="U49">
        <v>0.242860145</v>
      </c>
      <c r="V49">
        <v>0.27838205300000002</v>
      </c>
      <c r="W49">
        <v>0.402387985</v>
      </c>
      <c r="X49">
        <v>0.44402577500000001</v>
      </c>
      <c r="Y49">
        <v>0.35213022199999999</v>
      </c>
      <c r="Z49">
        <v>0.45112653699999999</v>
      </c>
      <c r="AA49">
        <v>0.31031424099999999</v>
      </c>
      <c r="AB49">
        <v>0.37575952800000001</v>
      </c>
      <c r="AC49">
        <v>0.18500037</v>
      </c>
      <c r="AD49">
        <v>0.204073383</v>
      </c>
      <c r="AE49">
        <v>0.390598681</v>
      </c>
      <c r="AF49">
        <v>0.41811843300000001</v>
      </c>
      <c r="AG49">
        <v>0.40926859999999998</v>
      </c>
      <c r="AH49">
        <v>0.35961427499999998</v>
      </c>
      <c r="AI49">
        <v>0.42065782499999999</v>
      </c>
      <c r="AJ49">
        <v>0.167437855</v>
      </c>
      <c r="AK49">
        <v>0.35231873400000002</v>
      </c>
      <c r="AL49">
        <v>0.39621409899999999</v>
      </c>
      <c r="AM49">
        <v>0.267829282</v>
      </c>
      <c r="AN49">
        <v>0.50992393599999997</v>
      </c>
      <c r="AO49">
        <v>0.35529367499999998</v>
      </c>
      <c r="AP49">
        <v>0.404666468</v>
      </c>
      <c r="AQ49">
        <v>0.62552025600000005</v>
      </c>
      <c r="AR49">
        <v>0.40026563500000001</v>
      </c>
      <c r="AS49">
        <v>0.42157196699999999</v>
      </c>
      <c r="AT49">
        <v>0.35834790799999999</v>
      </c>
      <c r="AU49">
        <v>0.47894844800000003</v>
      </c>
      <c r="AV49">
        <v>0.34098852400000002</v>
      </c>
      <c r="AW49">
        <v>0.17705290200000001</v>
      </c>
      <c r="AX49">
        <v>0.16192505200000001</v>
      </c>
      <c r="AY49">
        <v>0.17976175999999999</v>
      </c>
      <c r="AZ49">
        <v>0.43422277999999997</v>
      </c>
      <c r="BA49">
        <v>0.193327798</v>
      </c>
      <c r="BB49">
        <v>0.389104063</v>
      </c>
      <c r="BC49">
        <v>0.22632355100000001</v>
      </c>
      <c r="BD49">
        <v>0.62795727700000004</v>
      </c>
      <c r="BE49">
        <v>0.40243003199999999</v>
      </c>
      <c r="BF49">
        <v>0.29636088500000002</v>
      </c>
      <c r="BG49">
        <v>0.18600941900000001</v>
      </c>
      <c r="BH49">
        <v>0.20366716600000001</v>
      </c>
      <c r="BI49">
        <v>0.20749669600000001</v>
      </c>
      <c r="BJ49">
        <v>0.20213073300000001</v>
      </c>
      <c r="BK49">
        <v>0.176353449</v>
      </c>
      <c r="BL49">
        <v>0.24546359000000001</v>
      </c>
      <c r="BM49">
        <v>0.40591642100000003</v>
      </c>
      <c r="BN49">
        <v>0.162638807</v>
      </c>
      <c r="BO49">
        <v>0.22312207000000001</v>
      </c>
      <c r="BP49">
        <v>0.248173847</v>
      </c>
      <c r="BQ49">
        <v>0.21727442599999999</v>
      </c>
      <c r="BR49">
        <v>0.29361344700000003</v>
      </c>
      <c r="BS49">
        <v>0.195338333</v>
      </c>
      <c r="BT49">
        <v>0.214548567</v>
      </c>
      <c r="BU49">
        <v>0.180911603</v>
      </c>
      <c r="BV49">
        <v>0.29148653699999999</v>
      </c>
      <c r="BW49">
        <v>0.17166278800000001</v>
      </c>
      <c r="BX49">
        <v>0.18428182700000001</v>
      </c>
      <c r="BY49">
        <v>0.21442144599999999</v>
      </c>
      <c r="BZ49">
        <v>0.244409721</v>
      </c>
      <c r="CA49">
        <v>0.384044575</v>
      </c>
      <c r="CB49">
        <v>0.25875789399999999</v>
      </c>
      <c r="CC49">
        <v>0.21329759200000001</v>
      </c>
      <c r="CD49">
        <v>0.20503935000000001</v>
      </c>
      <c r="CE49">
        <v>0.20651507099999999</v>
      </c>
      <c r="CF49">
        <v>0.25093465100000001</v>
      </c>
      <c r="CG49">
        <v>0.19231921099999999</v>
      </c>
      <c r="CH49">
        <v>0.189185411</v>
      </c>
      <c r="CI49">
        <v>0.201207053</v>
      </c>
      <c r="CJ49">
        <v>0.23772463599999999</v>
      </c>
      <c r="CK49">
        <v>0.18932605</v>
      </c>
      <c r="CL49">
        <v>0.23748105799999999</v>
      </c>
      <c r="CM49">
        <v>0.19027165100000001</v>
      </c>
      <c r="CN49">
        <v>0.22431564900000001</v>
      </c>
      <c r="CO49">
        <v>0.19900800900000001</v>
      </c>
      <c r="CP49">
        <v>0.20573688300000001</v>
      </c>
      <c r="CQ49">
        <v>0.21260543000000001</v>
      </c>
      <c r="CR49">
        <v>0.24629890600000001</v>
      </c>
      <c r="CS49">
        <v>0.32749698599999999</v>
      </c>
      <c r="CT49">
        <v>0.21132904399999999</v>
      </c>
      <c r="CU49">
        <v>0.204431908</v>
      </c>
      <c r="CV49">
        <v>0.24518483999999999</v>
      </c>
      <c r="CW49">
        <v>0.21558301999999999</v>
      </c>
      <c r="CX49">
        <v>0.264566576</v>
      </c>
      <c r="CY49">
        <v>0.190789028</v>
      </c>
      <c r="CZ49">
        <v>0.19587454500000001</v>
      </c>
      <c r="DA49">
        <v>0.22817885600000001</v>
      </c>
      <c r="DB49">
        <v>0.24758308700000001</v>
      </c>
      <c r="DC49">
        <v>0.22033314400000001</v>
      </c>
      <c r="DD49">
        <v>0.24338953799999999</v>
      </c>
      <c r="DE49">
        <v>0.21635563799999999</v>
      </c>
      <c r="DF49">
        <v>0.31783712200000003</v>
      </c>
      <c r="DG49">
        <v>0.39015292499999998</v>
      </c>
      <c r="DH49">
        <v>0.334536583</v>
      </c>
      <c r="DI49">
        <v>0.26943508999999999</v>
      </c>
      <c r="DJ49">
        <v>0.457958317</v>
      </c>
      <c r="DK49">
        <v>0.18501014099999999</v>
      </c>
      <c r="DL49">
        <v>0.41575601000000001</v>
      </c>
      <c r="DM49">
        <v>0.22763227599999999</v>
      </c>
      <c r="DN49">
        <v>0.20821838000000001</v>
      </c>
      <c r="DO49">
        <v>0.20843825899999999</v>
      </c>
      <c r="DP49">
        <v>0.33128665099999999</v>
      </c>
      <c r="DQ49">
        <v>0.22703002799999999</v>
      </c>
      <c r="DR49">
        <v>0.195829068</v>
      </c>
      <c r="DS49">
        <v>0.265297793</v>
      </c>
      <c r="DT49">
        <v>0.27703572199999998</v>
      </c>
      <c r="DU49">
        <v>0.26609790999999999</v>
      </c>
      <c r="DV49">
        <v>0.21491627199999999</v>
      </c>
      <c r="DW49">
        <v>0.28941116700000002</v>
      </c>
      <c r="DX49">
        <v>0.219085211</v>
      </c>
      <c r="DY49">
        <v>0.22833324899999999</v>
      </c>
      <c r="DZ49">
        <v>0.24983032899999999</v>
      </c>
      <c r="EA49">
        <v>0.249914778</v>
      </c>
      <c r="EB49">
        <v>0.25829538600000002</v>
      </c>
      <c r="EC49">
        <v>0.20340560099999999</v>
      </c>
      <c r="ED49">
        <v>0.28008286500000001</v>
      </c>
      <c r="EE49">
        <v>0.281613377</v>
      </c>
      <c r="EF49">
        <v>0.28077711999999999</v>
      </c>
      <c r="EG49">
        <v>0.30375391000000002</v>
      </c>
      <c r="EH49">
        <v>0.307326712</v>
      </c>
      <c r="EI49">
        <v>0.30988448000000002</v>
      </c>
      <c r="EJ49">
        <v>0.271260744</v>
      </c>
      <c r="EK49">
        <v>0.32706101500000001</v>
      </c>
      <c r="EL49">
        <v>0.32011869900000001</v>
      </c>
      <c r="EM49">
        <v>0.27945129899999999</v>
      </c>
      <c r="EN49">
        <v>0.27449243200000001</v>
      </c>
      <c r="EO49">
        <v>0.32004807099999999</v>
      </c>
      <c r="EP49">
        <v>0.28352850099999999</v>
      </c>
      <c r="EQ49">
        <v>0.31812878500000003</v>
      </c>
      <c r="ER49">
        <v>0.27527026599999999</v>
      </c>
      <c r="ES49">
        <v>0.323260561</v>
      </c>
      <c r="ET49">
        <v>0.26146340099999998</v>
      </c>
      <c r="EU49">
        <v>0.28305075499999999</v>
      </c>
      <c r="EV49">
        <v>0.33641103</v>
      </c>
      <c r="EW49">
        <v>0.30365010199999998</v>
      </c>
      <c r="EX49">
        <v>0.32495707600000001</v>
      </c>
      <c r="EY49">
        <v>0.372580788</v>
      </c>
      <c r="EZ49">
        <v>0.27224547599999999</v>
      </c>
      <c r="FA49">
        <v>0.37064518699999999</v>
      </c>
      <c r="FB49">
        <v>0.31426031500000001</v>
      </c>
      <c r="FC49">
        <v>0.33399396999999997</v>
      </c>
      <c r="FD49">
        <v>0.203269537</v>
      </c>
      <c r="FE49">
        <v>0.197190321</v>
      </c>
      <c r="FF49">
        <v>0.32545946599999998</v>
      </c>
      <c r="FG49">
        <v>0.19293893100000001</v>
      </c>
      <c r="FH49">
        <v>0.192907681</v>
      </c>
      <c r="FI49">
        <v>0.216464509</v>
      </c>
      <c r="FJ49">
        <v>0.18832660400000001</v>
      </c>
      <c r="FK49">
        <v>0.256887113</v>
      </c>
      <c r="FL49">
        <v>0.20256916999999999</v>
      </c>
      <c r="FM49">
        <v>0.189419696</v>
      </c>
      <c r="FN49">
        <v>0.21238668399999999</v>
      </c>
      <c r="FO49">
        <v>0.257319996</v>
      </c>
      <c r="FP49">
        <v>0.207180685</v>
      </c>
      <c r="FQ49">
        <v>0.19290296700000001</v>
      </c>
      <c r="FR49">
        <v>0.22444744799999999</v>
      </c>
      <c r="FS49">
        <v>0.24165730499999999</v>
      </c>
      <c r="FT49">
        <v>0.211929593</v>
      </c>
      <c r="FU49">
        <v>0.22527428999999999</v>
      </c>
      <c r="FV49">
        <v>0.19449867200000001</v>
      </c>
      <c r="FW49">
        <v>0.23514401400000001</v>
      </c>
    </row>
    <row r="50" spans="1:183" x14ac:dyDescent="0.2">
      <c r="A50">
        <v>0.42492375199999999</v>
      </c>
      <c r="B50">
        <v>0.61614970800000002</v>
      </c>
      <c r="C50">
        <v>0.44905961100000003</v>
      </c>
      <c r="D50">
        <v>0.234680474</v>
      </c>
      <c r="E50">
        <v>0.210179429</v>
      </c>
      <c r="F50">
        <v>0.71554594800000004</v>
      </c>
      <c r="G50">
        <v>0.47295780599999998</v>
      </c>
      <c r="H50">
        <v>0.35750105199999999</v>
      </c>
      <c r="I50">
        <v>0.353283122</v>
      </c>
      <c r="J50">
        <v>0.40841051299999998</v>
      </c>
      <c r="K50">
        <v>0.17534354599999999</v>
      </c>
      <c r="L50">
        <v>0.266230986</v>
      </c>
      <c r="M50">
        <v>0.27970215799999998</v>
      </c>
      <c r="N50">
        <v>0.25063885400000002</v>
      </c>
      <c r="O50">
        <v>0.47489245099999999</v>
      </c>
      <c r="P50">
        <v>0.197201247</v>
      </c>
      <c r="Q50">
        <v>0.67008116399999995</v>
      </c>
      <c r="R50">
        <v>0.22592194800000001</v>
      </c>
      <c r="S50">
        <v>0.48190803999999998</v>
      </c>
      <c r="T50">
        <v>0.59408655700000002</v>
      </c>
      <c r="U50">
        <v>0.24338378799999999</v>
      </c>
      <c r="V50">
        <v>0.27690506500000001</v>
      </c>
      <c r="W50">
        <v>0.40375512499999999</v>
      </c>
      <c r="X50">
        <v>0.43972196299999999</v>
      </c>
      <c r="Y50">
        <v>0.349252216</v>
      </c>
      <c r="Z50">
        <v>0.45486975200000002</v>
      </c>
      <c r="AA50">
        <v>0.31023335400000002</v>
      </c>
      <c r="AB50">
        <v>0.37738259200000002</v>
      </c>
      <c r="AC50">
        <v>0.184108407</v>
      </c>
      <c r="AD50">
        <v>0.203407532</v>
      </c>
      <c r="AE50">
        <v>0.389710577</v>
      </c>
      <c r="AF50">
        <v>0.41657616400000003</v>
      </c>
      <c r="AG50">
        <v>0.41292414599999999</v>
      </c>
      <c r="AH50">
        <v>0.361559727</v>
      </c>
      <c r="AI50">
        <v>0.42090359100000002</v>
      </c>
      <c r="AJ50">
        <v>0.167855332</v>
      </c>
      <c r="AK50">
        <v>0.35195386899999997</v>
      </c>
      <c r="AL50">
        <v>0.40020508799999999</v>
      </c>
      <c r="AM50">
        <v>0.26904940599999999</v>
      </c>
      <c r="AN50">
        <v>0.50964213400000002</v>
      </c>
      <c r="AO50">
        <v>0.35189285399999998</v>
      </c>
      <c r="AP50">
        <v>0.40360363500000002</v>
      </c>
      <c r="AQ50">
        <v>0.62848903300000003</v>
      </c>
      <c r="AR50">
        <v>0.39975203399999998</v>
      </c>
      <c r="AS50">
        <v>0.422521182</v>
      </c>
      <c r="AT50">
        <v>0.36012089000000003</v>
      </c>
      <c r="AU50">
        <v>0.47694341699999998</v>
      </c>
      <c r="AV50">
        <v>0.34203535000000002</v>
      </c>
      <c r="AW50">
        <v>0.17642969</v>
      </c>
      <c r="AX50">
        <v>0.16090961600000001</v>
      </c>
      <c r="AY50">
        <v>0.17914290699999999</v>
      </c>
      <c r="AZ50">
        <v>0.43404303799999999</v>
      </c>
      <c r="BA50">
        <v>0.193369917</v>
      </c>
      <c r="BB50">
        <v>0.38987770799999999</v>
      </c>
      <c r="BC50">
        <v>0.226434731</v>
      </c>
      <c r="BD50">
        <v>0.62910708500000001</v>
      </c>
      <c r="BE50">
        <v>0.405750799</v>
      </c>
      <c r="BF50">
        <v>0.29852153999999997</v>
      </c>
      <c r="BG50">
        <v>0.186382357</v>
      </c>
      <c r="BH50">
        <v>0.20195612399999999</v>
      </c>
      <c r="BI50">
        <v>0.20810527200000001</v>
      </c>
      <c r="BJ50">
        <v>0.201599111</v>
      </c>
      <c r="BK50">
        <v>0.176242012</v>
      </c>
      <c r="BL50">
        <v>0.24645404200000001</v>
      </c>
      <c r="BM50">
        <v>0.40709193100000002</v>
      </c>
      <c r="BN50">
        <v>0.16335606699999999</v>
      </c>
      <c r="BO50">
        <v>0.224364118</v>
      </c>
      <c r="BP50">
        <v>0.248358677</v>
      </c>
      <c r="BQ50">
        <v>0.217229221</v>
      </c>
      <c r="BR50">
        <v>0.29349794000000001</v>
      </c>
      <c r="BS50">
        <v>0.195352265</v>
      </c>
      <c r="BT50">
        <v>0.21395677199999999</v>
      </c>
      <c r="BU50">
        <v>0.18140905399999999</v>
      </c>
      <c r="BV50">
        <v>0.28835455599999998</v>
      </c>
      <c r="BW50">
        <v>0.17275643800000001</v>
      </c>
      <c r="BX50">
        <v>0.185260382</v>
      </c>
      <c r="BY50">
        <v>0.21427954599999999</v>
      </c>
      <c r="BZ50">
        <v>0.24358880199999999</v>
      </c>
      <c r="CA50">
        <v>0.388759193</v>
      </c>
      <c r="CB50">
        <v>0.256930349</v>
      </c>
      <c r="CC50">
        <v>0.212749413</v>
      </c>
      <c r="CD50">
        <v>0.20429840399999999</v>
      </c>
      <c r="CE50">
        <v>0.20588814</v>
      </c>
      <c r="CF50">
        <v>0.24910534500000001</v>
      </c>
      <c r="CG50">
        <v>0.19286225800000001</v>
      </c>
      <c r="CH50">
        <v>0.18797705300000001</v>
      </c>
      <c r="CI50">
        <v>0.20209809500000001</v>
      </c>
      <c r="CJ50">
        <v>0.235510633</v>
      </c>
      <c r="CK50">
        <v>0.189205287</v>
      </c>
      <c r="CL50">
        <v>0.237371163</v>
      </c>
      <c r="CM50">
        <v>0.188914477</v>
      </c>
      <c r="CN50">
        <v>0.224594088</v>
      </c>
      <c r="CO50">
        <v>0.19987321399999999</v>
      </c>
      <c r="CP50">
        <v>0.207244544</v>
      </c>
      <c r="CQ50">
        <v>0.21091000500000001</v>
      </c>
      <c r="CR50">
        <v>0.24510305099999999</v>
      </c>
      <c r="CS50">
        <v>0.328294011</v>
      </c>
      <c r="CT50">
        <v>0.213452263</v>
      </c>
      <c r="CU50">
        <v>0.20317123500000001</v>
      </c>
      <c r="CV50">
        <v>0.246518601</v>
      </c>
      <c r="CW50">
        <v>0.216624173</v>
      </c>
      <c r="CX50">
        <v>0.266285736</v>
      </c>
      <c r="CY50">
        <v>0.191124143</v>
      </c>
      <c r="CZ50">
        <v>0.19564890600000001</v>
      </c>
      <c r="DA50">
        <v>0.22981706800000001</v>
      </c>
      <c r="DB50">
        <v>0.24859730899999999</v>
      </c>
      <c r="DC50">
        <v>0.22075415700000001</v>
      </c>
      <c r="DD50">
        <v>0.242996346</v>
      </c>
      <c r="DE50">
        <v>0.214855096</v>
      </c>
      <c r="DF50">
        <v>0.31893780900000002</v>
      </c>
      <c r="DG50">
        <v>0.38782273</v>
      </c>
      <c r="DH50">
        <v>0.33355990000000002</v>
      </c>
      <c r="DI50">
        <v>0.26509471600000001</v>
      </c>
      <c r="DJ50">
        <v>0.45069250399999999</v>
      </c>
      <c r="DK50">
        <v>0.185058839</v>
      </c>
      <c r="DL50">
        <v>0.41009425599999999</v>
      </c>
      <c r="DM50">
        <v>0.22514888699999999</v>
      </c>
      <c r="DN50">
        <v>0.20742115699999999</v>
      </c>
      <c r="DO50">
        <v>0.20796706700000001</v>
      </c>
      <c r="DP50">
        <v>0.33101528800000002</v>
      </c>
      <c r="DQ50">
        <v>0.22646622299999999</v>
      </c>
      <c r="DR50">
        <v>0.19514157400000001</v>
      </c>
      <c r="DS50">
        <v>0.26035912900000002</v>
      </c>
      <c r="DT50">
        <v>0.27207721000000001</v>
      </c>
      <c r="DU50">
        <v>0.26285620799999998</v>
      </c>
      <c r="DV50">
        <v>0.21273829499999999</v>
      </c>
      <c r="DW50">
        <v>0.28829706999999999</v>
      </c>
      <c r="DX50">
        <v>0.21893401400000001</v>
      </c>
      <c r="DY50">
        <v>0.22806115900000001</v>
      </c>
      <c r="DZ50">
        <v>0.24536423800000001</v>
      </c>
      <c r="EA50">
        <v>0.24939424800000001</v>
      </c>
      <c r="EB50">
        <v>0.2557044</v>
      </c>
      <c r="EC50">
        <v>0.20272839500000001</v>
      </c>
      <c r="ED50">
        <v>0.27906330299999998</v>
      </c>
      <c r="EE50">
        <v>0.28244378599999997</v>
      </c>
      <c r="EF50">
        <v>0.28072824000000002</v>
      </c>
      <c r="EG50">
        <v>0.30349024200000002</v>
      </c>
      <c r="EH50">
        <v>0.30544610300000002</v>
      </c>
      <c r="EI50">
        <v>0.30951603</v>
      </c>
      <c r="EJ50">
        <v>0.27184693999999998</v>
      </c>
      <c r="EK50">
        <v>0.32544937299999999</v>
      </c>
      <c r="EL50">
        <v>0.32130821599999998</v>
      </c>
      <c r="EM50">
        <v>0.27931008499999999</v>
      </c>
      <c r="EN50">
        <v>0.275005208</v>
      </c>
      <c r="EO50">
        <v>0.31780439999999999</v>
      </c>
      <c r="EP50">
        <v>0.282541814</v>
      </c>
      <c r="EQ50">
        <v>0.31714535700000002</v>
      </c>
      <c r="ER50">
        <v>0.27579892499999997</v>
      </c>
      <c r="ES50">
        <v>0.325260349</v>
      </c>
      <c r="ET50">
        <v>0.26435059999999999</v>
      </c>
      <c r="EU50">
        <v>0.28461139299999999</v>
      </c>
      <c r="EV50">
        <v>0.33406607999999999</v>
      </c>
      <c r="EW50">
        <v>0.30524061499999999</v>
      </c>
      <c r="EX50">
        <v>0.32640563500000003</v>
      </c>
      <c r="EY50">
        <v>0.37337619300000002</v>
      </c>
      <c r="EZ50">
        <v>0.27175882499999998</v>
      </c>
      <c r="FA50">
        <v>0.37060423599999998</v>
      </c>
      <c r="FB50">
        <v>0.31388138199999999</v>
      </c>
      <c r="FC50">
        <v>0.33655511599999999</v>
      </c>
      <c r="FD50">
        <v>0.20353665200000001</v>
      </c>
      <c r="FE50">
        <v>0.19726703400000001</v>
      </c>
      <c r="FF50">
        <v>0.32444221000000001</v>
      </c>
      <c r="FG50">
        <v>0.193421168</v>
      </c>
      <c r="FH50">
        <v>0.19300273900000001</v>
      </c>
      <c r="FI50">
        <v>0.21460298999999999</v>
      </c>
      <c r="FJ50">
        <v>0.18988570199999999</v>
      </c>
      <c r="FK50">
        <v>0.25643315300000002</v>
      </c>
      <c r="FL50">
        <v>0.202132864</v>
      </c>
      <c r="FM50">
        <v>0.189681089</v>
      </c>
      <c r="FN50">
        <v>0.21114677000000001</v>
      </c>
      <c r="FO50">
        <v>0.255553219</v>
      </c>
      <c r="FP50">
        <v>0.206895987</v>
      </c>
      <c r="FQ50">
        <v>0.19081962799999999</v>
      </c>
      <c r="FR50">
        <v>0.22393850100000001</v>
      </c>
      <c r="FS50">
        <v>0.23817486900000001</v>
      </c>
      <c r="FT50">
        <v>0.21167023900000001</v>
      </c>
      <c r="FU50">
        <v>0.22303515300000001</v>
      </c>
      <c r="FV50">
        <v>0.194311556</v>
      </c>
      <c r="FW50">
        <v>0.23277756399999999</v>
      </c>
    </row>
    <row r="51" spans="1:183" x14ac:dyDescent="0.2">
      <c r="A51">
        <v>0.42283579100000002</v>
      </c>
      <c r="B51">
        <v>0.61340343399999997</v>
      </c>
      <c r="C51">
        <v>0.44811943300000001</v>
      </c>
      <c r="D51">
        <v>0.23294759400000001</v>
      </c>
      <c r="E51">
        <v>0.209929225</v>
      </c>
      <c r="F51">
        <v>0.71382868200000005</v>
      </c>
      <c r="G51">
        <v>0.47229972799999997</v>
      </c>
      <c r="H51">
        <v>0.35694911699999998</v>
      </c>
      <c r="I51">
        <v>0.34997286399999999</v>
      </c>
      <c r="J51">
        <v>0.40780765699999999</v>
      </c>
      <c r="K51">
        <v>0.176531574</v>
      </c>
      <c r="L51">
        <v>0.26829515500000001</v>
      </c>
      <c r="M51">
        <v>0.27915827199999999</v>
      </c>
      <c r="N51">
        <v>0.25061322699999999</v>
      </c>
      <c r="O51">
        <v>0.472584014</v>
      </c>
      <c r="P51">
        <v>0.197557342</v>
      </c>
      <c r="Q51">
        <v>0.67063292600000002</v>
      </c>
      <c r="R51">
        <v>0.22590708200000001</v>
      </c>
      <c r="S51">
        <v>0.47640247400000002</v>
      </c>
      <c r="T51">
        <v>0.59385049099999998</v>
      </c>
      <c r="U51">
        <v>0.244007892</v>
      </c>
      <c r="V51">
        <v>0.27762240900000001</v>
      </c>
      <c r="W51">
        <v>0.40120228499999999</v>
      </c>
      <c r="X51">
        <v>0.44087871000000001</v>
      </c>
      <c r="Y51">
        <v>0.34891238499999999</v>
      </c>
      <c r="Z51">
        <v>0.45676149399999999</v>
      </c>
      <c r="AA51">
        <v>0.30607071000000002</v>
      </c>
      <c r="AB51">
        <v>0.37561793900000001</v>
      </c>
      <c r="AC51">
        <v>0.183774468</v>
      </c>
      <c r="AD51">
        <v>0.20438730599999999</v>
      </c>
      <c r="AE51">
        <v>0.390186488</v>
      </c>
      <c r="AF51">
        <v>0.41809086699999998</v>
      </c>
      <c r="AG51">
        <v>0.410338441</v>
      </c>
      <c r="AH51">
        <v>0.359222649</v>
      </c>
      <c r="AI51">
        <v>0.41979238800000002</v>
      </c>
      <c r="AJ51">
        <v>0.16840835700000001</v>
      </c>
      <c r="AK51">
        <v>0.35050357900000001</v>
      </c>
      <c r="AL51">
        <v>0.395465067</v>
      </c>
      <c r="AM51">
        <v>0.26686106399999998</v>
      </c>
      <c r="AN51">
        <v>0.50931367900000002</v>
      </c>
      <c r="AO51">
        <v>0.35294117600000002</v>
      </c>
      <c r="AP51">
        <v>0.40420402999999999</v>
      </c>
      <c r="AQ51">
        <v>0.61972797599999996</v>
      </c>
      <c r="AR51">
        <v>0.39939189800000002</v>
      </c>
      <c r="AS51">
        <v>0.42320807100000002</v>
      </c>
      <c r="AT51">
        <v>0.36185952100000002</v>
      </c>
      <c r="AU51">
        <v>0.47858613</v>
      </c>
      <c r="AV51">
        <v>0.34073551600000002</v>
      </c>
      <c r="AW51">
        <v>0.176636926</v>
      </c>
      <c r="AX51">
        <v>0.16271334400000001</v>
      </c>
      <c r="AY51">
        <v>0.18010516500000001</v>
      </c>
      <c r="AZ51">
        <v>0.436463771</v>
      </c>
      <c r="BA51">
        <v>0.194552002</v>
      </c>
      <c r="BB51">
        <v>0.38892057899999999</v>
      </c>
      <c r="BC51">
        <v>0.22774217099999999</v>
      </c>
      <c r="BD51">
        <v>0.63043727299999996</v>
      </c>
      <c r="BE51">
        <v>0.403954378</v>
      </c>
      <c r="BF51">
        <v>0.292373204</v>
      </c>
      <c r="BG51">
        <v>0.18482774299999999</v>
      </c>
      <c r="BH51">
        <v>0.20355457900000001</v>
      </c>
      <c r="BI51">
        <v>0.20858391200000001</v>
      </c>
      <c r="BJ51">
        <v>0.20123091100000001</v>
      </c>
      <c r="BK51">
        <v>0.176923776</v>
      </c>
      <c r="BL51">
        <v>0.24711422599999999</v>
      </c>
      <c r="BM51">
        <v>0.40643706899999998</v>
      </c>
      <c r="BN51">
        <v>0.16311859200000001</v>
      </c>
      <c r="BO51">
        <v>0.223821035</v>
      </c>
      <c r="BP51">
        <v>0.24850747000000001</v>
      </c>
      <c r="BQ51">
        <v>0.21684244599999999</v>
      </c>
      <c r="BR51">
        <v>0.29494492</v>
      </c>
      <c r="BS51">
        <v>0.19553953099999999</v>
      </c>
      <c r="BT51">
        <v>0.21568680300000001</v>
      </c>
      <c r="BU51">
        <v>0.18036249700000001</v>
      </c>
      <c r="BV51">
        <v>0.29022038100000003</v>
      </c>
      <c r="BW51">
        <v>0.17282788800000001</v>
      </c>
      <c r="BX51">
        <v>0.18538318200000001</v>
      </c>
      <c r="BY51">
        <v>0.212125495</v>
      </c>
      <c r="BZ51">
        <v>0.24521136700000001</v>
      </c>
      <c r="CA51">
        <v>0.39615907099999997</v>
      </c>
      <c r="CB51">
        <v>0.25695104800000002</v>
      </c>
      <c r="CC51">
        <v>0.20782204300000001</v>
      </c>
      <c r="CD51">
        <v>0.204074485</v>
      </c>
      <c r="CE51">
        <v>0.20638472799999999</v>
      </c>
      <c r="CF51">
        <v>0.25064437099999998</v>
      </c>
      <c r="CG51">
        <v>0.19293148399999999</v>
      </c>
      <c r="CH51">
        <v>0.18995087599999999</v>
      </c>
      <c r="CI51">
        <v>0.201620152</v>
      </c>
      <c r="CJ51">
        <v>0.23557808399999999</v>
      </c>
      <c r="CK51">
        <v>0.18881430900000001</v>
      </c>
      <c r="CL51">
        <v>0.237527134</v>
      </c>
      <c r="CM51">
        <v>0.18853805400000001</v>
      </c>
      <c r="CN51">
        <v>0.22445800299999999</v>
      </c>
      <c r="CO51">
        <v>0.199740796</v>
      </c>
      <c r="CP51">
        <v>0.20659535700000001</v>
      </c>
      <c r="CQ51">
        <v>0.21062133699999999</v>
      </c>
      <c r="CR51">
        <v>0.244395008</v>
      </c>
      <c r="CS51">
        <v>0.325568525</v>
      </c>
      <c r="CT51">
        <v>0.210787956</v>
      </c>
      <c r="CU51">
        <v>0.20388777199999999</v>
      </c>
      <c r="CV51">
        <v>0.24714672700000001</v>
      </c>
      <c r="CW51">
        <v>0.21615410600000001</v>
      </c>
      <c r="CX51">
        <v>0.26432041299999998</v>
      </c>
      <c r="CY51">
        <v>0.19069288500000001</v>
      </c>
      <c r="CZ51">
        <v>0.19564609299999999</v>
      </c>
      <c r="DA51">
        <v>0.22747139199999999</v>
      </c>
      <c r="DB51">
        <v>0.24684400200000001</v>
      </c>
      <c r="DC51">
        <v>0.22132380199999999</v>
      </c>
      <c r="DD51">
        <v>0.242353393</v>
      </c>
      <c r="DE51">
        <v>0.21465031700000001</v>
      </c>
      <c r="DF51">
        <v>0.31836228500000002</v>
      </c>
      <c r="DG51">
        <v>0.38872122399999998</v>
      </c>
      <c r="DH51">
        <v>0.33247468499999999</v>
      </c>
      <c r="DI51">
        <v>0.26630460299999997</v>
      </c>
      <c r="DJ51">
        <v>0.45242073599999999</v>
      </c>
      <c r="DK51">
        <v>0.18601885900000001</v>
      </c>
      <c r="DL51">
        <v>0.413411955</v>
      </c>
      <c r="DM51">
        <v>0.22783018899999999</v>
      </c>
      <c r="DN51">
        <v>0.20716737800000001</v>
      </c>
      <c r="DO51">
        <v>0.208470985</v>
      </c>
      <c r="DP51">
        <v>0.33168339699999999</v>
      </c>
      <c r="DQ51">
        <v>0.22462970400000001</v>
      </c>
      <c r="DR51">
        <v>0.19524951099999999</v>
      </c>
      <c r="DS51">
        <v>0.26117959499999999</v>
      </c>
      <c r="DT51">
        <v>0.27236693699999998</v>
      </c>
      <c r="DU51">
        <v>0.26370820699999997</v>
      </c>
      <c r="DV51">
        <v>0.212527507</v>
      </c>
      <c r="DW51">
        <v>0.28933535199999999</v>
      </c>
      <c r="DX51">
        <v>0.220385097</v>
      </c>
      <c r="DY51">
        <v>0.22831046999999999</v>
      </c>
      <c r="DZ51">
        <v>0.24698061700000001</v>
      </c>
      <c r="EA51">
        <v>0.24773498699999999</v>
      </c>
      <c r="EB51">
        <v>0.25921203999999998</v>
      </c>
      <c r="EC51">
        <v>0.202745008</v>
      </c>
      <c r="ED51">
        <v>0.27869141600000003</v>
      </c>
      <c r="EE51">
        <v>0.27978044699999999</v>
      </c>
      <c r="EF51">
        <v>0.28036175699999999</v>
      </c>
      <c r="EG51">
        <v>0.30392340899999998</v>
      </c>
      <c r="EH51">
        <v>0.304039646</v>
      </c>
      <c r="EI51">
        <v>0.30731674399999998</v>
      </c>
      <c r="EJ51">
        <v>0.27138915699999999</v>
      </c>
      <c r="EK51">
        <v>0.323276603</v>
      </c>
      <c r="EL51">
        <v>0.32044352300000001</v>
      </c>
      <c r="EM51">
        <v>0.27809508300000002</v>
      </c>
      <c r="EN51">
        <v>0.27339974500000003</v>
      </c>
      <c r="EO51">
        <v>0.31553277600000001</v>
      </c>
      <c r="EP51">
        <v>0.28041237099999999</v>
      </c>
      <c r="EQ51">
        <v>0.31449058699999999</v>
      </c>
      <c r="ER51">
        <v>0.27458320600000002</v>
      </c>
      <c r="ES51">
        <v>0.323479187</v>
      </c>
      <c r="ET51">
        <v>0.26382881200000002</v>
      </c>
      <c r="EU51">
        <v>0.28350140200000001</v>
      </c>
      <c r="EV51">
        <v>0.33529023699999999</v>
      </c>
      <c r="EW51">
        <v>0.30468789600000001</v>
      </c>
      <c r="EX51">
        <v>0.32657322500000002</v>
      </c>
      <c r="EY51">
        <v>0.37044595000000002</v>
      </c>
      <c r="EZ51">
        <v>0.27273781000000002</v>
      </c>
      <c r="FA51">
        <v>0.37248808999999999</v>
      </c>
      <c r="FB51">
        <v>0.31146938000000002</v>
      </c>
      <c r="FC51">
        <v>0.33336872499999998</v>
      </c>
      <c r="FD51">
        <v>0.20381139000000001</v>
      </c>
      <c r="FE51">
        <v>0.19669118999999999</v>
      </c>
      <c r="FF51">
        <v>0.32403805800000002</v>
      </c>
      <c r="FG51">
        <v>0.193662419</v>
      </c>
      <c r="FH51">
        <v>0.192435778</v>
      </c>
      <c r="FI51">
        <v>0.214231476</v>
      </c>
      <c r="FJ51">
        <v>0.190989247</v>
      </c>
      <c r="FK51">
        <v>0.257270096</v>
      </c>
      <c r="FL51">
        <v>0.20040733499999999</v>
      </c>
      <c r="FM51">
        <v>0.187767184</v>
      </c>
      <c r="FN51">
        <v>0.209287524</v>
      </c>
      <c r="FO51">
        <v>0.256666536</v>
      </c>
      <c r="FP51">
        <v>0.20547232100000001</v>
      </c>
      <c r="FQ51">
        <v>0.190999431</v>
      </c>
      <c r="FR51">
        <v>0.22297914799999999</v>
      </c>
      <c r="FS51">
        <v>0.23946919699999999</v>
      </c>
      <c r="FT51">
        <v>0.21107273300000001</v>
      </c>
      <c r="FU51">
        <v>0.22400963400000001</v>
      </c>
      <c r="FV51">
        <v>0.194270994</v>
      </c>
      <c r="FW51">
        <v>0.23292932999999999</v>
      </c>
    </row>
    <row r="52" spans="1:183" x14ac:dyDescent="0.2">
      <c r="A52">
        <v>0.42388968100000002</v>
      </c>
      <c r="B52">
        <v>0.61266634499999995</v>
      </c>
      <c r="C52">
        <v>0.44738603500000002</v>
      </c>
      <c r="D52">
        <v>0.23283980400000001</v>
      </c>
      <c r="E52">
        <v>0.20933044000000001</v>
      </c>
      <c r="F52">
        <v>0.71446444499999995</v>
      </c>
      <c r="G52">
        <v>0.47227553700000002</v>
      </c>
      <c r="H52">
        <v>0.35723368999999999</v>
      </c>
      <c r="I52">
        <v>0.35495031100000002</v>
      </c>
      <c r="J52">
        <v>0.406654552</v>
      </c>
      <c r="K52">
        <v>0.17731919900000001</v>
      </c>
      <c r="L52">
        <v>0.26738346400000002</v>
      </c>
      <c r="M52">
        <v>0.27921183999999999</v>
      </c>
      <c r="N52">
        <v>0.25098416800000001</v>
      </c>
      <c r="O52">
        <v>0.47614253699999998</v>
      </c>
      <c r="P52">
        <v>0.197230031</v>
      </c>
      <c r="Q52">
        <v>0.67358850599999998</v>
      </c>
      <c r="R52">
        <v>0.226885165</v>
      </c>
      <c r="S52">
        <v>0.47644036299999998</v>
      </c>
      <c r="T52">
        <v>0.59587756300000005</v>
      </c>
      <c r="U52">
        <v>0.24586445500000001</v>
      </c>
      <c r="V52">
        <v>0.27767448700000003</v>
      </c>
      <c r="W52">
        <v>0.40164112099999999</v>
      </c>
      <c r="X52">
        <v>0.44509475300000001</v>
      </c>
      <c r="Y52">
        <v>0.349531914</v>
      </c>
      <c r="Z52">
        <v>0.45216510199999999</v>
      </c>
      <c r="AA52">
        <v>0.30655913699999998</v>
      </c>
      <c r="AB52">
        <v>0.37756303499999999</v>
      </c>
      <c r="AC52">
        <v>0.18317929799999999</v>
      </c>
      <c r="AD52">
        <v>0.204367834</v>
      </c>
      <c r="AE52">
        <v>0.39115018800000001</v>
      </c>
      <c r="AF52">
        <v>0.41828252100000002</v>
      </c>
      <c r="AG52">
        <v>0.40566413200000001</v>
      </c>
      <c r="AH52">
        <v>0.36138300600000001</v>
      </c>
      <c r="AI52">
        <v>0.42086302399999997</v>
      </c>
      <c r="AJ52">
        <v>0.16877191499999999</v>
      </c>
      <c r="AK52">
        <v>0.353569354</v>
      </c>
      <c r="AL52">
        <v>0.39342114500000003</v>
      </c>
      <c r="AM52">
        <v>0.26792883299999998</v>
      </c>
      <c r="AN52">
        <v>0.50733653099999998</v>
      </c>
      <c r="AO52">
        <v>0.35169407200000002</v>
      </c>
      <c r="AP52">
        <v>0.40376256199999999</v>
      </c>
      <c r="AQ52">
        <v>0.626219576</v>
      </c>
      <c r="AR52">
        <v>0.399592848</v>
      </c>
      <c r="AS52">
        <v>0.421909914</v>
      </c>
      <c r="AT52">
        <v>0.35831875800000001</v>
      </c>
      <c r="AU52">
        <v>0.48086667799999999</v>
      </c>
      <c r="AV52">
        <v>0.34240953899999998</v>
      </c>
      <c r="AW52">
        <v>0.176704105</v>
      </c>
      <c r="AX52">
        <v>0.16134447800000001</v>
      </c>
      <c r="AY52">
        <v>0.181344281</v>
      </c>
      <c r="AZ52">
        <v>0.43292055600000001</v>
      </c>
      <c r="BA52">
        <v>0.192897449</v>
      </c>
      <c r="BB52">
        <v>0.39010131300000001</v>
      </c>
      <c r="BC52">
        <v>0.22492345699999999</v>
      </c>
      <c r="BD52">
        <v>0.63101634799999995</v>
      </c>
      <c r="BE52">
        <v>0.40425554800000002</v>
      </c>
      <c r="BF52">
        <v>0.296973245</v>
      </c>
      <c r="BG52">
        <v>0.18470360699999999</v>
      </c>
      <c r="BH52">
        <v>0.202693032</v>
      </c>
      <c r="BI52">
        <v>0.207715134</v>
      </c>
      <c r="BJ52">
        <v>0.20085079</v>
      </c>
      <c r="BK52">
        <v>0.17642468</v>
      </c>
      <c r="BL52">
        <v>0.24511982199999999</v>
      </c>
      <c r="BM52">
        <v>0.40741021199999999</v>
      </c>
      <c r="BN52">
        <v>0.16313659</v>
      </c>
      <c r="BO52">
        <v>0.224338853</v>
      </c>
      <c r="BP52">
        <v>0.24944482100000001</v>
      </c>
      <c r="BQ52">
        <v>0.21739350900000001</v>
      </c>
      <c r="BR52">
        <v>0.29347670999999997</v>
      </c>
      <c r="BS52">
        <v>0.198212096</v>
      </c>
      <c r="BT52">
        <v>0.21547206899999999</v>
      </c>
      <c r="BU52">
        <v>0.17993116000000001</v>
      </c>
      <c r="BV52">
        <v>0.29173030300000002</v>
      </c>
      <c r="BW52">
        <v>0.172998561</v>
      </c>
      <c r="BX52">
        <v>0.185791711</v>
      </c>
      <c r="BY52">
        <v>0.21112816300000001</v>
      </c>
      <c r="BZ52">
        <v>0.24454799399999999</v>
      </c>
      <c r="CA52">
        <v>0.39765208699999999</v>
      </c>
      <c r="CB52">
        <v>0.257185261</v>
      </c>
      <c r="CC52">
        <v>0.20952358099999999</v>
      </c>
      <c r="CD52">
        <v>0.20458358300000001</v>
      </c>
      <c r="CE52">
        <v>0.20824783099999999</v>
      </c>
      <c r="CF52">
        <v>0.252717988</v>
      </c>
      <c r="CG52">
        <v>0.19333702699999999</v>
      </c>
      <c r="CH52">
        <v>0.18969898800000001</v>
      </c>
      <c r="CI52">
        <v>0.20311565100000001</v>
      </c>
      <c r="CJ52">
        <v>0.23769920899999999</v>
      </c>
      <c r="CK52">
        <v>0.18901620099999999</v>
      </c>
      <c r="CL52">
        <v>0.23640596699999999</v>
      </c>
      <c r="CM52">
        <v>0.18895177299999999</v>
      </c>
      <c r="CN52">
        <v>0.22450962899999999</v>
      </c>
      <c r="CO52">
        <v>0.20106622299999999</v>
      </c>
      <c r="CP52">
        <v>0.20573267000000001</v>
      </c>
      <c r="CQ52">
        <v>0.21066784299999999</v>
      </c>
      <c r="CR52">
        <v>0.247747208</v>
      </c>
      <c r="CS52">
        <v>0.32670019099999997</v>
      </c>
      <c r="CT52">
        <v>0.212198516</v>
      </c>
      <c r="CU52">
        <v>0.205324176</v>
      </c>
      <c r="CV52">
        <v>0.24783314400000001</v>
      </c>
      <c r="CW52">
        <v>0.21743395500000001</v>
      </c>
      <c r="CX52">
        <v>0.2666251</v>
      </c>
      <c r="CY52">
        <v>0.19032269800000001</v>
      </c>
      <c r="CZ52">
        <v>0.19449576299999999</v>
      </c>
      <c r="DA52">
        <v>0.23061622800000001</v>
      </c>
      <c r="DB52">
        <v>0.24892287199999999</v>
      </c>
      <c r="DC52">
        <v>0.22290859900000001</v>
      </c>
      <c r="DD52">
        <v>0.24150919300000001</v>
      </c>
      <c r="DE52">
        <v>0.21564006599999999</v>
      </c>
      <c r="DF52">
        <v>0.31769015</v>
      </c>
      <c r="DG52">
        <v>0.386987307</v>
      </c>
      <c r="DH52">
        <v>0.33111402600000001</v>
      </c>
      <c r="DI52">
        <v>0.26627764100000001</v>
      </c>
      <c r="DJ52">
        <v>0.45071413799999999</v>
      </c>
      <c r="DK52">
        <v>0.18532483299999999</v>
      </c>
      <c r="DL52">
        <v>0.41112617899999998</v>
      </c>
      <c r="DM52">
        <v>0.227646866</v>
      </c>
      <c r="DN52">
        <v>0.20778954699999999</v>
      </c>
      <c r="DO52">
        <v>0.208110302</v>
      </c>
      <c r="DP52">
        <v>0.33311305600000002</v>
      </c>
      <c r="DQ52">
        <v>0.22817401400000001</v>
      </c>
      <c r="DR52">
        <v>0.19380091999999999</v>
      </c>
      <c r="DS52">
        <v>0.26280750600000002</v>
      </c>
      <c r="DT52">
        <v>0.271152477</v>
      </c>
      <c r="DU52">
        <v>0.262907795</v>
      </c>
      <c r="DV52">
        <v>0.21226714099999999</v>
      </c>
      <c r="DW52">
        <v>0.28867471700000003</v>
      </c>
      <c r="DX52">
        <v>0.21853124700000001</v>
      </c>
      <c r="DY52">
        <v>0.228912633</v>
      </c>
      <c r="DZ52">
        <v>0.24717995400000001</v>
      </c>
      <c r="EA52">
        <v>0.24811992399999999</v>
      </c>
      <c r="EB52">
        <v>0.25664294399999998</v>
      </c>
      <c r="EC52">
        <v>0.20233158900000001</v>
      </c>
      <c r="ED52">
        <v>0.28230591100000002</v>
      </c>
      <c r="EE52">
        <v>0.28278336300000001</v>
      </c>
      <c r="EF52">
        <v>0.28261893900000001</v>
      </c>
      <c r="EG52">
        <v>0.30363695899999998</v>
      </c>
      <c r="EH52">
        <v>0.30549134300000003</v>
      </c>
      <c r="EI52">
        <v>0.30869196399999999</v>
      </c>
      <c r="EJ52">
        <v>0.27391391599999998</v>
      </c>
      <c r="EK52">
        <v>0.32493735299999998</v>
      </c>
      <c r="EL52">
        <v>0.32141005</v>
      </c>
      <c r="EM52">
        <v>0.27920681200000003</v>
      </c>
      <c r="EN52">
        <v>0.27601607500000003</v>
      </c>
      <c r="EO52">
        <v>0.318893645</v>
      </c>
      <c r="EP52">
        <v>0.28393669799999999</v>
      </c>
      <c r="EQ52">
        <v>0.31905201599999999</v>
      </c>
      <c r="ER52">
        <v>0.27590933600000001</v>
      </c>
      <c r="ES52">
        <v>0.32216791099999997</v>
      </c>
      <c r="ET52">
        <v>0.264320746</v>
      </c>
      <c r="EU52">
        <v>0.28515578600000002</v>
      </c>
      <c r="EV52">
        <v>0.33719337599999999</v>
      </c>
      <c r="EW52">
        <v>0.30420638300000002</v>
      </c>
      <c r="EX52">
        <v>0.32819120800000001</v>
      </c>
      <c r="EY52">
        <v>0.36964816499999997</v>
      </c>
      <c r="EZ52">
        <v>0.27382822600000001</v>
      </c>
      <c r="FA52">
        <v>0.37245869999999998</v>
      </c>
      <c r="FB52">
        <v>0.31211398099999998</v>
      </c>
      <c r="FC52">
        <v>0.33328390800000002</v>
      </c>
      <c r="FD52">
        <v>0.20341343200000001</v>
      </c>
      <c r="FE52">
        <v>0.196824896</v>
      </c>
      <c r="FF52">
        <v>0.32421396200000002</v>
      </c>
      <c r="FG52">
        <v>0.193705663</v>
      </c>
      <c r="FH52">
        <v>0.19234942799999999</v>
      </c>
      <c r="FI52">
        <v>0.215396114</v>
      </c>
      <c r="FJ52">
        <v>0.191285134</v>
      </c>
      <c r="FK52">
        <v>0.25653766900000002</v>
      </c>
      <c r="FL52">
        <v>0.20118280099999999</v>
      </c>
      <c r="FM52">
        <v>0.18962799599999999</v>
      </c>
      <c r="FN52">
        <v>0.21004415600000001</v>
      </c>
      <c r="FO52">
        <v>0.25694973100000001</v>
      </c>
      <c r="FP52">
        <v>0.20594305600000001</v>
      </c>
      <c r="FQ52">
        <v>0.19224671900000001</v>
      </c>
      <c r="FR52">
        <v>0.22375112899999999</v>
      </c>
      <c r="FS52">
        <v>0.23766372499999999</v>
      </c>
      <c r="FT52">
        <v>0.212155803</v>
      </c>
      <c r="FU52">
        <v>0.224724322</v>
      </c>
      <c r="FV52">
        <v>0.19576022800000001</v>
      </c>
      <c r="FW52">
        <v>0.23551224300000001</v>
      </c>
    </row>
    <row r="53" spans="1:183" x14ac:dyDescent="0.2">
      <c r="A53">
        <v>0.426307624</v>
      </c>
      <c r="B53">
        <v>0.61088990600000004</v>
      </c>
      <c r="C53">
        <v>0.44776649400000001</v>
      </c>
      <c r="D53">
        <v>0.23272472799999999</v>
      </c>
      <c r="E53">
        <v>0.21136413200000001</v>
      </c>
      <c r="F53">
        <v>0.71619194100000005</v>
      </c>
      <c r="G53">
        <v>0.47453243499999997</v>
      </c>
      <c r="H53">
        <v>0.35715606700000002</v>
      </c>
      <c r="I53">
        <v>0.35139910600000002</v>
      </c>
      <c r="J53">
        <v>0.40736984399999998</v>
      </c>
      <c r="K53">
        <v>0.17532773700000001</v>
      </c>
      <c r="L53">
        <v>0.266943712</v>
      </c>
      <c r="M53">
        <v>0.279028151</v>
      </c>
      <c r="N53">
        <v>0.24909986100000001</v>
      </c>
      <c r="O53">
        <v>0.47829971700000001</v>
      </c>
      <c r="P53">
        <v>0.19622926399999999</v>
      </c>
      <c r="Q53">
        <v>0.67375348000000002</v>
      </c>
      <c r="R53">
        <v>0.22683618999999999</v>
      </c>
      <c r="S53">
        <v>0.47828372400000002</v>
      </c>
      <c r="T53">
        <v>0.594517293</v>
      </c>
      <c r="U53">
        <v>0.24352157699999999</v>
      </c>
      <c r="V53">
        <v>0.27783529600000001</v>
      </c>
      <c r="W53">
        <v>0.40378069900000002</v>
      </c>
      <c r="X53">
        <v>0.44469456499999999</v>
      </c>
      <c r="Y53">
        <v>0.35030755600000002</v>
      </c>
      <c r="Z53">
        <v>0.451642822</v>
      </c>
      <c r="AA53">
        <v>0.30465070599999999</v>
      </c>
      <c r="AB53">
        <v>0.37620091999999999</v>
      </c>
      <c r="AC53">
        <v>0.185055307</v>
      </c>
      <c r="AD53">
        <v>0.20370658999999999</v>
      </c>
      <c r="AE53">
        <v>0.39035230599999998</v>
      </c>
      <c r="AF53">
        <v>0.419068736</v>
      </c>
      <c r="AG53">
        <v>0.41277832800000003</v>
      </c>
      <c r="AH53">
        <v>0.361977836</v>
      </c>
      <c r="AI53">
        <v>0.42176783000000001</v>
      </c>
      <c r="AJ53">
        <v>0.167812674</v>
      </c>
      <c r="AK53">
        <v>0.34954941699999997</v>
      </c>
      <c r="AL53">
        <v>0.39559111899999999</v>
      </c>
      <c r="AM53">
        <v>0.26785546199999999</v>
      </c>
      <c r="AN53">
        <v>0.508559286</v>
      </c>
      <c r="AO53">
        <v>0.354199296</v>
      </c>
      <c r="AP53">
        <v>0.40375804799999998</v>
      </c>
      <c r="AQ53">
        <v>0.62368036699999996</v>
      </c>
      <c r="AR53">
        <v>0.399720256</v>
      </c>
      <c r="AS53">
        <v>0.42140260299999999</v>
      </c>
      <c r="AT53">
        <v>0.35749246000000001</v>
      </c>
      <c r="AU53">
        <v>0.47696756699999998</v>
      </c>
      <c r="AV53">
        <v>0.34224209</v>
      </c>
      <c r="AW53">
        <v>0.176252303</v>
      </c>
      <c r="AX53">
        <v>0.162771727</v>
      </c>
      <c r="AY53">
        <v>0.179429796</v>
      </c>
      <c r="AZ53">
        <v>0.43357624099999997</v>
      </c>
      <c r="BA53">
        <v>0.19258687999999999</v>
      </c>
      <c r="BB53">
        <v>0.38893208400000001</v>
      </c>
      <c r="BC53">
        <v>0.22874438999999999</v>
      </c>
      <c r="BD53">
        <v>0.62546489599999999</v>
      </c>
      <c r="BE53">
        <v>0.40281261400000001</v>
      </c>
      <c r="BF53">
        <v>0.29345148900000001</v>
      </c>
      <c r="BG53">
        <v>0.18645632400000001</v>
      </c>
      <c r="BH53">
        <v>0.20235389500000001</v>
      </c>
      <c r="BI53">
        <v>0.208064099</v>
      </c>
      <c r="BJ53">
        <v>0.200883059</v>
      </c>
      <c r="BK53">
        <v>0.17664940800000001</v>
      </c>
      <c r="BL53">
        <v>0.247315744</v>
      </c>
      <c r="BM53">
        <v>0.403330729</v>
      </c>
      <c r="BN53">
        <v>0.16328559400000001</v>
      </c>
      <c r="BO53">
        <v>0.2243436</v>
      </c>
      <c r="BP53">
        <v>0.25089128799999999</v>
      </c>
      <c r="BQ53">
        <v>0.21411755199999999</v>
      </c>
      <c r="BR53">
        <v>0.29322216099999998</v>
      </c>
      <c r="BS53">
        <v>0.196152308</v>
      </c>
      <c r="BT53">
        <v>0.213407926</v>
      </c>
      <c r="BU53">
        <v>0.179723826</v>
      </c>
      <c r="BV53">
        <v>0.29105670900000002</v>
      </c>
      <c r="BW53">
        <v>0.17303004699999999</v>
      </c>
      <c r="BX53">
        <v>0.18423273700000001</v>
      </c>
      <c r="BY53">
        <v>0.21150740800000001</v>
      </c>
      <c r="BZ53">
        <v>0.24555448399999999</v>
      </c>
      <c r="CA53">
        <v>0.394568007</v>
      </c>
      <c r="CB53">
        <v>0.25471189300000002</v>
      </c>
      <c r="CC53">
        <v>0.21046319199999999</v>
      </c>
      <c r="CD53">
        <v>0.20454087700000001</v>
      </c>
      <c r="CE53">
        <v>0.20708879699999999</v>
      </c>
      <c r="CF53">
        <v>0.25353885300000001</v>
      </c>
      <c r="CG53">
        <v>0.191463988</v>
      </c>
      <c r="CH53">
        <v>0.18914724899999999</v>
      </c>
      <c r="CI53">
        <v>0.20336014899999999</v>
      </c>
      <c r="CJ53">
        <v>0.23782719799999999</v>
      </c>
      <c r="CK53">
        <v>0.18886968000000001</v>
      </c>
      <c r="CL53">
        <v>0.23844137500000001</v>
      </c>
      <c r="CM53">
        <v>0.18921838299999999</v>
      </c>
      <c r="CN53">
        <v>0.223390849</v>
      </c>
      <c r="CO53">
        <v>0.20088309200000001</v>
      </c>
      <c r="CP53">
        <v>0.20590160099999999</v>
      </c>
      <c r="CQ53">
        <v>0.21013231199999999</v>
      </c>
      <c r="CR53">
        <v>0.24301672999999999</v>
      </c>
      <c r="CS53">
        <v>0.32540308899999998</v>
      </c>
      <c r="CT53">
        <v>0.213718564</v>
      </c>
      <c r="CU53">
        <v>0.20427204099999999</v>
      </c>
      <c r="CV53">
        <v>0.24390996300000001</v>
      </c>
      <c r="CW53">
        <v>0.21834173900000001</v>
      </c>
      <c r="CX53">
        <v>0.26432554699999999</v>
      </c>
      <c r="CY53">
        <v>0.191200551</v>
      </c>
      <c r="CZ53">
        <v>0.19540138000000001</v>
      </c>
      <c r="DA53">
        <v>0.23123951500000001</v>
      </c>
      <c r="DB53">
        <v>0.24548800100000001</v>
      </c>
      <c r="DC53">
        <v>0.22055825300000001</v>
      </c>
      <c r="DD53">
        <v>0.24577993200000001</v>
      </c>
      <c r="DE53">
        <v>0.21679642199999999</v>
      </c>
      <c r="DF53">
        <v>0.314802042</v>
      </c>
      <c r="DG53">
        <v>0.3889572</v>
      </c>
      <c r="DH53">
        <v>0.32924948999999998</v>
      </c>
      <c r="DI53">
        <v>0.26382692299999999</v>
      </c>
      <c r="DJ53">
        <v>0.45224002400000002</v>
      </c>
      <c r="DK53">
        <v>0.18429179700000001</v>
      </c>
      <c r="DL53">
        <v>0.41110783899999997</v>
      </c>
      <c r="DM53">
        <v>0.226414065</v>
      </c>
      <c r="DN53">
        <v>0.20600909000000001</v>
      </c>
      <c r="DO53">
        <v>0.20633943599999999</v>
      </c>
      <c r="DP53">
        <v>0.330812826</v>
      </c>
      <c r="DQ53">
        <v>0.22410119100000001</v>
      </c>
      <c r="DR53">
        <v>0.19405482399999999</v>
      </c>
      <c r="DS53">
        <v>0.26313956199999999</v>
      </c>
      <c r="DT53">
        <v>0.27159750399999999</v>
      </c>
      <c r="DU53">
        <v>0.26318461700000001</v>
      </c>
      <c r="DV53">
        <v>0.21356979600000001</v>
      </c>
      <c r="DW53">
        <v>0.28707409299999997</v>
      </c>
      <c r="DX53">
        <v>0.216555734</v>
      </c>
      <c r="DY53">
        <v>0.22915216299999999</v>
      </c>
      <c r="DZ53">
        <v>0.24710078199999999</v>
      </c>
      <c r="EA53">
        <v>0.247766194</v>
      </c>
      <c r="EB53">
        <v>0.25661552700000001</v>
      </c>
      <c r="EC53">
        <v>0.20124418399999999</v>
      </c>
      <c r="ED53">
        <v>0.27906682900000002</v>
      </c>
      <c r="EE53">
        <v>0.28280224599999998</v>
      </c>
      <c r="EF53">
        <v>0.28314667599999999</v>
      </c>
      <c r="EG53">
        <v>0.30437890899999998</v>
      </c>
      <c r="EH53">
        <v>0.30832828899999998</v>
      </c>
      <c r="EI53">
        <v>0.30847701799999999</v>
      </c>
      <c r="EJ53">
        <v>0.27227915000000003</v>
      </c>
      <c r="EK53">
        <v>0.3285863</v>
      </c>
      <c r="EL53">
        <v>0.321671174</v>
      </c>
      <c r="EM53">
        <v>0.27925947400000001</v>
      </c>
      <c r="EN53">
        <v>0.27558902600000001</v>
      </c>
      <c r="EO53">
        <v>0.32023506600000001</v>
      </c>
      <c r="EP53">
        <v>0.284311227</v>
      </c>
      <c r="EQ53">
        <v>0.31918203099999998</v>
      </c>
      <c r="ER53">
        <v>0.27572956199999998</v>
      </c>
      <c r="ES53">
        <v>0.32646110299999997</v>
      </c>
      <c r="ET53">
        <v>0.26412655400000001</v>
      </c>
      <c r="EU53">
        <v>0.28332694400000002</v>
      </c>
      <c r="EV53">
        <v>0.33674617200000001</v>
      </c>
      <c r="EW53">
        <v>0.305351345</v>
      </c>
      <c r="EX53">
        <v>0.32741861100000003</v>
      </c>
      <c r="EY53">
        <v>0.37386982600000002</v>
      </c>
      <c r="EZ53">
        <v>0.27328751699999998</v>
      </c>
      <c r="FA53">
        <v>0.37691970200000002</v>
      </c>
      <c r="FB53">
        <v>0.314802323</v>
      </c>
      <c r="FC53">
        <v>0.33692229099999998</v>
      </c>
      <c r="FD53">
        <v>0.20188368700000001</v>
      </c>
      <c r="FE53">
        <v>0.19559043500000001</v>
      </c>
      <c r="FF53">
        <v>0.32580925300000002</v>
      </c>
      <c r="FG53">
        <v>0.19252603200000001</v>
      </c>
      <c r="FH53">
        <v>0.193256914</v>
      </c>
      <c r="FI53">
        <v>0.21320720800000001</v>
      </c>
      <c r="FJ53">
        <v>0.192784496</v>
      </c>
      <c r="FK53">
        <v>0.25824462100000001</v>
      </c>
      <c r="FL53">
        <v>0.20250922099999999</v>
      </c>
      <c r="FM53">
        <v>0.191378614</v>
      </c>
      <c r="FN53">
        <v>0.21021543600000001</v>
      </c>
      <c r="FO53">
        <v>0.26188903600000002</v>
      </c>
      <c r="FP53">
        <v>0.20694547499999999</v>
      </c>
      <c r="FQ53">
        <v>0.19184262599999999</v>
      </c>
      <c r="FR53">
        <v>0.22375335900000001</v>
      </c>
      <c r="FS53">
        <v>0.238850806</v>
      </c>
      <c r="FT53">
        <v>0.214621121</v>
      </c>
      <c r="FU53">
        <v>0.22569571199999999</v>
      </c>
      <c r="FV53">
        <v>0.19457131699999999</v>
      </c>
      <c r="FW53">
        <v>0.23521261199999999</v>
      </c>
    </row>
    <row r="54" spans="1:183" x14ac:dyDescent="0.2">
      <c r="A54">
        <v>0.42767139300000001</v>
      </c>
      <c r="B54">
        <v>0.61623725799999995</v>
      </c>
      <c r="C54">
        <v>0.44698284999999999</v>
      </c>
      <c r="D54">
        <v>0.233923721</v>
      </c>
      <c r="E54">
        <v>0.211895255</v>
      </c>
      <c r="F54">
        <v>0.71530990699999997</v>
      </c>
      <c r="G54">
        <v>0.47310809399999998</v>
      </c>
      <c r="H54">
        <v>0.358097785</v>
      </c>
      <c r="I54">
        <v>0.35329348199999999</v>
      </c>
      <c r="J54">
        <v>0.40980749700000002</v>
      </c>
      <c r="K54">
        <v>0.177183693</v>
      </c>
      <c r="L54">
        <v>0.266681683</v>
      </c>
      <c r="M54">
        <v>0.27916009200000003</v>
      </c>
      <c r="N54">
        <v>0.25048394400000001</v>
      </c>
      <c r="O54">
        <v>0.47716568500000001</v>
      </c>
      <c r="P54">
        <v>0.19707245800000001</v>
      </c>
      <c r="Q54">
        <v>0.67497245500000003</v>
      </c>
      <c r="R54">
        <v>0.22483088900000001</v>
      </c>
      <c r="S54">
        <v>0.47343889500000003</v>
      </c>
      <c r="T54">
        <v>0.593222955</v>
      </c>
      <c r="U54">
        <v>0.243765652</v>
      </c>
      <c r="V54">
        <v>0.27738174300000001</v>
      </c>
      <c r="W54">
        <v>0.40303341599999998</v>
      </c>
      <c r="X54">
        <v>0.44587934600000001</v>
      </c>
      <c r="Y54">
        <v>0.35142367299999999</v>
      </c>
      <c r="Z54">
        <v>0.45535903900000002</v>
      </c>
      <c r="AA54">
        <v>0.30331358400000002</v>
      </c>
      <c r="AB54">
        <v>0.37988938500000002</v>
      </c>
      <c r="AC54">
        <v>0.18420663500000001</v>
      </c>
      <c r="AD54">
        <v>0.20322335</v>
      </c>
      <c r="AE54">
        <v>0.39427364199999998</v>
      </c>
      <c r="AF54">
        <v>0.41974549</v>
      </c>
      <c r="AG54">
        <v>0.408469945</v>
      </c>
      <c r="AH54">
        <v>0.360859449</v>
      </c>
      <c r="AI54">
        <v>0.425107652</v>
      </c>
      <c r="AJ54">
        <v>0.16818536000000001</v>
      </c>
      <c r="AK54">
        <v>0.35273746700000003</v>
      </c>
      <c r="AL54">
        <v>0.393415509</v>
      </c>
      <c r="AM54">
        <v>0.26672204599999999</v>
      </c>
      <c r="AN54">
        <v>0.510374667</v>
      </c>
      <c r="AO54">
        <v>0.35417015899999998</v>
      </c>
      <c r="AP54">
        <v>0.40705259399999999</v>
      </c>
      <c r="AQ54">
        <v>0.61947935600000004</v>
      </c>
      <c r="AR54">
        <v>0.39827615599999999</v>
      </c>
      <c r="AS54">
        <v>0.44102730499999998</v>
      </c>
      <c r="AT54">
        <v>0.357368346</v>
      </c>
      <c r="AU54">
        <v>0.47894272300000001</v>
      </c>
      <c r="AV54">
        <v>0.34277917699999999</v>
      </c>
      <c r="AW54">
        <v>0.17627351799999999</v>
      </c>
      <c r="AX54">
        <v>0.16146749499999999</v>
      </c>
      <c r="AY54">
        <v>0.179772549</v>
      </c>
      <c r="AZ54">
        <v>0.43647858099999998</v>
      </c>
      <c r="BA54">
        <v>0.194200284</v>
      </c>
      <c r="BB54">
        <v>0.39319673999999999</v>
      </c>
      <c r="BC54">
        <v>0.22797035800000001</v>
      </c>
      <c r="BD54">
        <v>0.62510944499999999</v>
      </c>
      <c r="BE54">
        <v>0.40620998699999999</v>
      </c>
      <c r="BF54">
        <v>0.29570860100000002</v>
      </c>
      <c r="BG54">
        <v>0.185224167</v>
      </c>
      <c r="BH54">
        <v>0.20240401399999999</v>
      </c>
      <c r="BI54">
        <v>0.208662499</v>
      </c>
      <c r="BJ54">
        <v>0.200750549</v>
      </c>
      <c r="BK54">
        <v>0.17692901899999999</v>
      </c>
      <c r="BL54">
        <v>0.24714424199999999</v>
      </c>
      <c r="BM54">
        <v>0.404771726</v>
      </c>
      <c r="BN54">
        <v>0.162774539</v>
      </c>
      <c r="BO54">
        <v>0.22423838500000001</v>
      </c>
      <c r="BP54">
        <v>0.24839366600000001</v>
      </c>
      <c r="BQ54">
        <v>0.21658422699999999</v>
      </c>
      <c r="BR54">
        <v>0.29418428200000002</v>
      </c>
      <c r="BS54">
        <v>0.196958099</v>
      </c>
      <c r="BT54">
        <v>0.213176436</v>
      </c>
      <c r="BU54">
        <v>0.18125822</v>
      </c>
      <c r="BV54">
        <v>0.28785918900000002</v>
      </c>
      <c r="BW54">
        <v>0.175272962</v>
      </c>
      <c r="BX54">
        <v>0.186226116</v>
      </c>
      <c r="BY54">
        <v>0.21059445600000001</v>
      </c>
      <c r="BZ54">
        <v>0.244350658</v>
      </c>
      <c r="CA54">
        <v>0.39859172399999998</v>
      </c>
      <c r="CB54">
        <v>0.25802011899999999</v>
      </c>
      <c r="CC54">
        <v>0.21405169900000001</v>
      </c>
      <c r="CD54">
        <v>0.20553596199999999</v>
      </c>
      <c r="CE54">
        <v>0.20598338099999999</v>
      </c>
      <c r="CF54">
        <v>0.24619601399999999</v>
      </c>
      <c r="CG54">
        <v>0.194120022</v>
      </c>
      <c r="CH54">
        <v>0.19014877399999999</v>
      </c>
      <c r="CI54">
        <v>0.20119424599999999</v>
      </c>
      <c r="CJ54">
        <v>0.234471868</v>
      </c>
      <c r="CK54">
        <v>0.189698968</v>
      </c>
      <c r="CL54">
        <v>0.23836041499999999</v>
      </c>
      <c r="CM54">
        <v>0.188555742</v>
      </c>
      <c r="CN54">
        <v>0.22394088500000001</v>
      </c>
      <c r="CO54">
        <v>0.20062305599999999</v>
      </c>
      <c r="CP54">
        <v>0.20457188000000001</v>
      </c>
      <c r="CQ54">
        <v>0.211904182</v>
      </c>
      <c r="CR54">
        <v>0.24637759200000001</v>
      </c>
      <c r="CS54">
        <v>0.32889736200000003</v>
      </c>
      <c r="CT54">
        <v>0.211816105</v>
      </c>
      <c r="CU54">
        <v>0.20403058099999999</v>
      </c>
      <c r="CV54">
        <v>0.24613450000000001</v>
      </c>
      <c r="CW54">
        <v>0.216237082</v>
      </c>
      <c r="CX54">
        <v>0.26378535400000003</v>
      </c>
      <c r="CY54">
        <v>0.19114446099999999</v>
      </c>
      <c r="CZ54">
        <v>0.19425916500000001</v>
      </c>
      <c r="DA54">
        <v>0.22861809499999999</v>
      </c>
      <c r="DB54">
        <v>0.247241982</v>
      </c>
      <c r="DC54">
        <v>0.221492037</v>
      </c>
      <c r="DD54">
        <v>0.240267814</v>
      </c>
      <c r="DE54">
        <v>0.213812482</v>
      </c>
      <c r="DF54">
        <v>0.31894081899999999</v>
      </c>
      <c r="DG54">
        <v>0.38753738999999998</v>
      </c>
      <c r="DH54">
        <v>0.33080395699999998</v>
      </c>
      <c r="DI54">
        <v>0.26430551800000002</v>
      </c>
      <c r="DJ54">
        <v>0.456035721</v>
      </c>
      <c r="DK54">
        <v>0.182588574</v>
      </c>
      <c r="DL54">
        <v>0.41188575399999999</v>
      </c>
      <c r="DM54">
        <v>0.22698802500000001</v>
      </c>
      <c r="DN54">
        <v>0.20676382500000001</v>
      </c>
      <c r="DO54">
        <v>0.206749407</v>
      </c>
      <c r="DP54">
        <v>0.32962556100000001</v>
      </c>
      <c r="DQ54">
        <v>0.22480209900000001</v>
      </c>
      <c r="DR54">
        <v>0.194322095</v>
      </c>
      <c r="DS54">
        <v>0.26235229100000002</v>
      </c>
      <c r="DT54">
        <v>0.27243579200000001</v>
      </c>
      <c r="DU54">
        <v>0.26376214999999997</v>
      </c>
      <c r="DV54">
        <v>0.21206077800000001</v>
      </c>
      <c r="DW54">
        <v>0.28745650099999998</v>
      </c>
      <c r="DX54">
        <v>0.216505805</v>
      </c>
      <c r="DY54">
        <v>0.22878780300000001</v>
      </c>
      <c r="DZ54">
        <v>0.24560319</v>
      </c>
      <c r="EA54">
        <v>0.248505209</v>
      </c>
      <c r="EB54">
        <v>0.25640866400000001</v>
      </c>
      <c r="EC54">
        <v>0.20248511599999999</v>
      </c>
      <c r="ED54">
        <v>0.277501363</v>
      </c>
      <c r="EE54">
        <v>0.28193911100000002</v>
      </c>
      <c r="EF54">
        <v>0.27890093900000001</v>
      </c>
      <c r="EG54">
        <v>0.30246634100000003</v>
      </c>
      <c r="EH54">
        <v>0.30479771100000003</v>
      </c>
      <c r="EI54">
        <v>0.308136246</v>
      </c>
      <c r="EJ54">
        <v>0.27189047900000002</v>
      </c>
      <c r="EK54">
        <v>0.32471133600000002</v>
      </c>
      <c r="EL54">
        <v>0.31966545099999999</v>
      </c>
      <c r="EM54">
        <v>0.27763555699999998</v>
      </c>
      <c r="EN54">
        <v>0.271161137</v>
      </c>
      <c r="EO54">
        <v>0.31833622099999997</v>
      </c>
      <c r="EP54">
        <v>0.28181613300000002</v>
      </c>
      <c r="EQ54">
        <v>0.31635044200000001</v>
      </c>
      <c r="ER54">
        <v>0.27466351300000003</v>
      </c>
      <c r="ES54">
        <v>0.32195829399999998</v>
      </c>
      <c r="ET54">
        <v>0.26293016800000002</v>
      </c>
      <c r="EU54">
        <v>0.28221587599999998</v>
      </c>
      <c r="EV54">
        <v>0.335250506</v>
      </c>
      <c r="EW54">
        <v>0.30451720599999998</v>
      </c>
      <c r="EX54">
        <v>0.32548068400000002</v>
      </c>
      <c r="EY54">
        <v>0.37176870000000001</v>
      </c>
      <c r="EZ54">
        <v>0.27309593100000001</v>
      </c>
      <c r="FA54">
        <v>0.37054906100000001</v>
      </c>
      <c r="FB54">
        <v>0.31184388099999999</v>
      </c>
      <c r="FC54">
        <v>0.331949153</v>
      </c>
      <c r="FD54">
        <v>0.20351857800000001</v>
      </c>
      <c r="FE54">
        <v>0.19771934899999999</v>
      </c>
      <c r="FF54">
        <v>0.32440812400000002</v>
      </c>
      <c r="FG54">
        <v>0.19238981499999999</v>
      </c>
      <c r="FH54">
        <v>0.191558962</v>
      </c>
      <c r="FI54">
        <v>0.215098026</v>
      </c>
      <c r="FJ54">
        <v>0.19018770400000001</v>
      </c>
      <c r="FK54">
        <v>0.25538211100000002</v>
      </c>
      <c r="FL54">
        <v>0.20014480600000001</v>
      </c>
      <c r="FM54">
        <v>0.189675855</v>
      </c>
      <c r="FN54">
        <v>0.21274829100000001</v>
      </c>
      <c r="FO54">
        <v>0.25913834699999999</v>
      </c>
      <c r="FP54">
        <v>0.206534413</v>
      </c>
      <c r="FQ54">
        <v>0.19245458400000001</v>
      </c>
      <c r="FR54">
        <v>0.22251390099999999</v>
      </c>
      <c r="FS54">
        <v>0.241219351</v>
      </c>
      <c r="FT54">
        <v>0.209743815</v>
      </c>
      <c r="FU54">
        <v>0.22308952700000001</v>
      </c>
      <c r="FV54">
        <v>0.19360677200000001</v>
      </c>
      <c r="FW54">
        <v>0.235625048</v>
      </c>
    </row>
    <row r="55" spans="1:183" x14ac:dyDescent="0.2">
      <c r="A55">
        <v>0.42316874900000001</v>
      </c>
      <c r="B55">
        <v>0.615430692</v>
      </c>
      <c r="C55">
        <v>0.44833441299999999</v>
      </c>
      <c r="D55">
        <v>0.233449833</v>
      </c>
      <c r="E55">
        <v>0.20846124399999999</v>
      </c>
      <c r="F55">
        <v>0.715224427</v>
      </c>
      <c r="G55">
        <v>0.47014337499999997</v>
      </c>
      <c r="H55">
        <v>0.35483704399999999</v>
      </c>
      <c r="I55">
        <v>0.35186059600000003</v>
      </c>
      <c r="J55">
        <v>0.406870866</v>
      </c>
      <c r="K55">
        <v>0.17767871800000001</v>
      </c>
      <c r="L55">
        <v>0.26667418599999998</v>
      </c>
      <c r="M55">
        <v>0.282135794</v>
      </c>
      <c r="N55">
        <v>0.24973320099999999</v>
      </c>
      <c r="O55">
        <v>0.47612332800000001</v>
      </c>
      <c r="P55">
        <v>0.19789354000000001</v>
      </c>
      <c r="Q55">
        <v>0.67541378399999996</v>
      </c>
      <c r="R55">
        <v>0.22602248</v>
      </c>
      <c r="S55">
        <v>0.476207084</v>
      </c>
      <c r="T55">
        <v>0.59329195800000001</v>
      </c>
      <c r="U55">
        <v>0.244370317</v>
      </c>
      <c r="V55">
        <v>0.27615099700000001</v>
      </c>
      <c r="W55">
        <v>0.40125092400000001</v>
      </c>
      <c r="X55">
        <v>0.44409742400000002</v>
      </c>
      <c r="Y55">
        <v>0.34984510899999999</v>
      </c>
      <c r="Z55">
        <v>0.45229944900000002</v>
      </c>
      <c r="AA55">
        <v>0.30033179900000001</v>
      </c>
      <c r="AB55">
        <v>0.378609164</v>
      </c>
      <c r="AC55">
        <v>0.18450952200000001</v>
      </c>
      <c r="AD55">
        <v>0.20379892799999999</v>
      </c>
      <c r="AE55">
        <v>0.388885278</v>
      </c>
      <c r="AF55">
        <v>0.41785955699999999</v>
      </c>
      <c r="AG55">
        <v>0.40864283200000001</v>
      </c>
      <c r="AH55">
        <v>0.36028974499999999</v>
      </c>
      <c r="AI55">
        <v>0.42205809500000002</v>
      </c>
      <c r="AJ55">
        <v>0.167657258</v>
      </c>
      <c r="AK55">
        <v>0.35181512700000001</v>
      </c>
      <c r="AL55">
        <v>0.38976547299999997</v>
      </c>
      <c r="AM55">
        <v>0.26644124699999999</v>
      </c>
      <c r="AN55">
        <v>0.506391115</v>
      </c>
      <c r="AO55">
        <v>0.35279044100000001</v>
      </c>
      <c r="AP55">
        <v>0.40261155300000001</v>
      </c>
      <c r="AQ55">
        <v>0.61996705500000004</v>
      </c>
      <c r="AR55">
        <v>0.39994594700000002</v>
      </c>
      <c r="AS55">
        <v>0.43894559900000002</v>
      </c>
      <c r="AT55">
        <v>0.35497121100000001</v>
      </c>
      <c r="AU55">
        <v>0.47575638599999998</v>
      </c>
      <c r="AV55">
        <v>0.34107927700000001</v>
      </c>
      <c r="AW55">
        <v>0.17666996200000001</v>
      </c>
      <c r="AX55">
        <v>0.16305540600000001</v>
      </c>
      <c r="AY55">
        <v>0.18000512399999999</v>
      </c>
      <c r="AZ55">
        <v>0.43285784599999999</v>
      </c>
      <c r="BA55">
        <v>0.194830164</v>
      </c>
      <c r="BB55">
        <v>0.39182645300000002</v>
      </c>
      <c r="BC55">
        <v>0.22898660100000001</v>
      </c>
      <c r="BD55">
        <v>0.62196737400000002</v>
      </c>
      <c r="BE55">
        <v>0.401446519</v>
      </c>
      <c r="BF55">
        <v>0.29496476100000002</v>
      </c>
      <c r="BG55">
        <v>0.18482864800000001</v>
      </c>
      <c r="BH55">
        <v>0.20247633600000001</v>
      </c>
      <c r="BI55">
        <v>0.20781234900000001</v>
      </c>
      <c r="BJ55">
        <v>0.199718599</v>
      </c>
      <c r="BK55">
        <v>0.17849705900000001</v>
      </c>
      <c r="BL55">
        <v>0.24714913299999999</v>
      </c>
      <c r="BM55">
        <v>0.40508721600000003</v>
      </c>
      <c r="BN55">
        <v>0.163861807</v>
      </c>
      <c r="BO55">
        <v>0.225225339</v>
      </c>
      <c r="BP55">
        <v>0.25002185799999999</v>
      </c>
      <c r="BQ55">
        <v>0.21767893899999999</v>
      </c>
      <c r="BR55">
        <v>0.29608366200000003</v>
      </c>
      <c r="BS55">
        <v>0.198757139</v>
      </c>
      <c r="BT55">
        <v>0.21582622700000001</v>
      </c>
      <c r="BU55">
        <v>0.181737069</v>
      </c>
      <c r="BV55">
        <v>0.28985417099999999</v>
      </c>
      <c r="BW55">
        <v>0.17650940500000001</v>
      </c>
      <c r="BX55">
        <v>0.18858370499999999</v>
      </c>
      <c r="BY55">
        <v>0.21098673700000001</v>
      </c>
      <c r="BZ55">
        <v>0.24615704599999999</v>
      </c>
      <c r="CA55">
        <v>0.40267999500000001</v>
      </c>
      <c r="CB55">
        <v>0.25830475400000003</v>
      </c>
      <c r="CC55">
        <v>0.21792953300000001</v>
      </c>
      <c r="CD55">
        <v>0.20504963100000001</v>
      </c>
      <c r="CE55">
        <v>0.207821381</v>
      </c>
      <c r="CF55">
        <v>0.25237916399999999</v>
      </c>
      <c r="CG55">
        <v>0.195873926</v>
      </c>
      <c r="CH55">
        <v>0.19178714099999999</v>
      </c>
      <c r="CI55">
        <v>0.20340978400000001</v>
      </c>
      <c r="CJ55">
        <v>0.23924210500000001</v>
      </c>
      <c r="CK55">
        <v>0.19040135899999999</v>
      </c>
      <c r="CL55">
        <v>0.23776577500000001</v>
      </c>
      <c r="CM55">
        <v>0.18955776499999999</v>
      </c>
      <c r="CN55">
        <v>0.22557548099999999</v>
      </c>
      <c r="CO55">
        <v>0.20207670999999999</v>
      </c>
      <c r="CP55">
        <v>0.20535995400000001</v>
      </c>
      <c r="CQ55">
        <v>0.21240442500000001</v>
      </c>
      <c r="CR55">
        <v>0.244936401</v>
      </c>
      <c r="CS55">
        <v>0.328701886</v>
      </c>
      <c r="CT55">
        <v>0.21192471299999999</v>
      </c>
      <c r="CU55">
        <v>0.20457428</v>
      </c>
      <c r="CV55">
        <v>0.24752661500000001</v>
      </c>
      <c r="CW55">
        <v>0.21944292700000001</v>
      </c>
      <c r="CX55">
        <v>0.26825038699999998</v>
      </c>
      <c r="CY55">
        <v>0.19259266999999999</v>
      </c>
      <c r="CZ55">
        <v>0.196064089</v>
      </c>
      <c r="DA55">
        <v>0.23197110900000001</v>
      </c>
      <c r="DB55">
        <v>0.24939012299999999</v>
      </c>
      <c r="DC55">
        <v>0.22385829900000001</v>
      </c>
      <c r="DD55">
        <v>0.24179678099999999</v>
      </c>
      <c r="DE55">
        <v>0.21374775500000001</v>
      </c>
      <c r="DF55">
        <v>0.31952542499999997</v>
      </c>
      <c r="DG55">
        <v>0.38953823100000001</v>
      </c>
      <c r="DH55">
        <v>0.33312924799999999</v>
      </c>
      <c r="DI55">
        <v>0.267000552</v>
      </c>
      <c r="DJ55">
        <v>0.45464264199999999</v>
      </c>
      <c r="DK55">
        <v>0.18576395500000001</v>
      </c>
      <c r="DL55">
        <v>0.41077604400000001</v>
      </c>
      <c r="DM55">
        <v>0.227171967</v>
      </c>
      <c r="DN55">
        <v>0.20829383000000001</v>
      </c>
      <c r="DO55">
        <v>0.208738168</v>
      </c>
      <c r="DP55">
        <v>0.33366890599999999</v>
      </c>
      <c r="DQ55">
        <v>0.22841531700000001</v>
      </c>
      <c r="DR55">
        <v>0.195381573</v>
      </c>
      <c r="DS55">
        <v>0.26412227100000002</v>
      </c>
      <c r="DT55">
        <v>0.27384317600000002</v>
      </c>
      <c r="DU55">
        <v>0.26248383800000002</v>
      </c>
      <c r="DV55">
        <v>0.213186126</v>
      </c>
      <c r="DW55">
        <v>0.28914817399999998</v>
      </c>
      <c r="DX55">
        <v>0.21912501600000001</v>
      </c>
      <c r="DY55">
        <v>0.22740246</v>
      </c>
      <c r="DZ55">
        <v>0.24806921300000001</v>
      </c>
      <c r="EA55">
        <v>0.24906329399999999</v>
      </c>
      <c r="EB55">
        <v>0.258646455</v>
      </c>
      <c r="EC55">
        <v>0.20287696299999999</v>
      </c>
      <c r="ED55">
        <v>0.27951849899999998</v>
      </c>
      <c r="EE55">
        <v>0.28254263299999999</v>
      </c>
      <c r="EF55">
        <v>0.28159743300000001</v>
      </c>
      <c r="EG55">
        <v>0.30417303499999998</v>
      </c>
      <c r="EH55">
        <v>0.30474784900000002</v>
      </c>
      <c r="EI55">
        <v>0.308451847</v>
      </c>
      <c r="EJ55">
        <v>0.271888764</v>
      </c>
      <c r="EK55">
        <v>0.32506077</v>
      </c>
      <c r="EL55">
        <v>0.32115815199999997</v>
      </c>
      <c r="EM55">
        <v>0.27755880900000002</v>
      </c>
      <c r="EN55">
        <v>0.27336728199999999</v>
      </c>
      <c r="EO55">
        <v>0.31835491900000001</v>
      </c>
      <c r="EP55">
        <v>0.28262313500000003</v>
      </c>
      <c r="EQ55">
        <v>0.31746235</v>
      </c>
      <c r="ER55">
        <v>0.27451628099999997</v>
      </c>
      <c r="ES55">
        <v>0.32500628300000001</v>
      </c>
      <c r="ET55">
        <v>0.263822428</v>
      </c>
      <c r="EU55">
        <v>0.28444346999999998</v>
      </c>
      <c r="EV55">
        <v>0.33610160700000002</v>
      </c>
      <c r="EW55">
        <v>0.30531145399999998</v>
      </c>
      <c r="EX55">
        <v>0.32724122900000002</v>
      </c>
      <c r="EY55">
        <v>0.37234801200000001</v>
      </c>
      <c r="EZ55">
        <v>0.272505094</v>
      </c>
      <c r="FA55">
        <v>0.37181220100000001</v>
      </c>
      <c r="FB55">
        <v>0.31383297500000001</v>
      </c>
      <c r="FC55">
        <v>0.33549443099999998</v>
      </c>
      <c r="FD55">
        <v>0.20327077700000001</v>
      </c>
      <c r="FE55">
        <v>0.197103003</v>
      </c>
      <c r="FF55">
        <v>0.32397206099999998</v>
      </c>
      <c r="FG55">
        <v>0.19329327199999999</v>
      </c>
      <c r="FH55">
        <v>0.191590815</v>
      </c>
      <c r="FI55">
        <v>0.21410800799999999</v>
      </c>
      <c r="FJ55">
        <v>0.18956946499999999</v>
      </c>
      <c r="FK55">
        <v>0.25444339100000002</v>
      </c>
      <c r="FL55">
        <v>0.20098376200000001</v>
      </c>
      <c r="FM55">
        <v>0.18906167800000001</v>
      </c>
      <c r="FN55">
        <v>0.21111323800000001</v>
      </c>
      <c r="FO55">
        <v>0.25627652200000001</v>
      </c>
      <c r="FP55">
        <v>0.20497639000000001</v>
      </c>
      <c r="FQ55">
        <v>0.19211484500000001</v>
      </c>
      <c r="FR55">
        <v>0.22254169700000001</v>
      </c>
      <c r="FS55">
        <v>0.239270657</v>
      </c>
      <c r="FT55">
        <v>0.21084282900000001</v>
      </c>
      <c r="FU55">
        <v>0.225153773</v>
      </c>
      <c r="FV55">
        <v>0.19216848</v>
      </c>
      <c r="FW55">
        <v>0.23457796</v>
      </c>
    </row>
    <row r="56" spans="1:183" x14ac:dyDescent="0.2">
      <c r="A56">
        <v>0.42650954499999999</v>
      </c>
      <c r="B56">
        <v>0.61684973099999996</v>
      </c>
      <c r="C56">
        <v>0.44787391399999998</v>
      </c>
      <c r="D56">
        <v>0.23439357</v>
      </c>
      <c r="E56">
        <v>0.209037271</v>
      </c>
      <c r="F56">
        <v>0.71494681900000001</v>
      </c>
      <c r="G56">
        <v>0.47161595099999998</v>
      </c>
      <c r="H56">
        <v>0.35640389500000003</v>
      </c>
      <c r="I56">
        <v>0.34996894499999998</v>
      </c>
      <c r="J56">
        <v>0.40671641800000002</v>
      </c>
      <c r="K56">
        <v>0.17791863799999999</v>
      </c>
      <c r="L56">
        <v>0.269600118</v>
      </c>
      <c r="M56">
        <v>0.27977877600000001</v>
      </c>
      <c r="N56">
        <v>0.248711828</v>
      </c>
      <c r="O56">
        <v>0.47923845500000001</v>
      </c>
      <c r="P56">
        <v>0.197156895</v>
      </c>
      <c r="Q56">
        <v>0.672208158</v>
      </c>
      <c r="R56">
        <v>0.22691925499999999</v>
      </c>
      <c r="S56">
        <v>0.473950386</v>
      </c>
      <c r="T56">
        <v>0.59076450599999997</v>
      </c>
      <c r="U56">
        <v>0.24320855199999999</v>
      </c>
      <c r="V56">
        <v>0.27478986700000002</v>
      </c>
      <c r="W56">
        <v>0.40354906099999999</v>
      </c>
      <c r="X56">
        <v>0.44301720100000003</v>
      </c>
      <c r="Y56">
        <v>0.350971696</v>
      </c>
      <c r="Z56">
        <v>0.45228991299999999</v>
      </c>
      <c r="AA56">
        <v>0.30161338900000001</v>
      </c>
      <c r="AB56">
        <v>0.376160457</v>
      </c>
      <c r="AC56">
        <v>0.18367397299999999</v>
      </c>
      <c r="AD56">
        <v>0.202277336</v>
      </c>
      <c r="AE56">
        <v>0.38688874200000001</v>
      </c>
      <c r="AF56">
        <v>0.41880207000000003</v>
      </c>
      <c r="AG56">
        <v>0.406752952</v>
      </c>
      <c r="AH56">
        <v>0.36151601500000002</v>
      </c>
      <c r="AI56">
        <v>0.42279127</v>
      </c>
      <c r="AJ56">
        <v>0.167066828</v>
      </c>
      <c r="AK56">
        <v>0.35093496200000002</v>
      </c>
      <c r="AL56">
        <v>0.39443663099999998</v>
      </c>
      <c r="AM56">
        <v>0.26498652900000003</v>
      </c>
      <c r="AN56">
        <v>0.51161878999999999</v>
      </c>
      <c r="AO56">
        <v>0.35472422399999998</v>
      </c>
      <c r="AP56">
        <v>0.40431264500000003</v>
      </c>
      <c r="AQ56">
        <v>0.62027948799999999</v>
      </c>
      <c r="AR56">
        <v>0.39671070400000003</v>
      </c>
      <c r="AS56">
        <v>0.43471062500000002</v>
      </c>
      <c r="AT56">
        <v>0.35649362299999998</v>
      </c>
      <c r="AU56">
        <v>0.47918007600000001</v>
      </c>
      <c r="AV56">
        <v>0.343313755</v>
      </c>
      <c r="AW56">
        <v>0.17704465899999999</v>
      </c>
      <c r="AX56">
        <v>0.160976485</v>
      </c>
      <c r="AY56">
        <v>0.18056594300000001</v>
      </c>
      <c r="AZ56">
        <v>0.43246338899999998</v>
      </c>
      <c r="BA56">
        <v>0.194266349</v>
      </c>
      <c r="BB56">
        <v>0.38911359699999998</v>
      </c>
      <c r="BC56">
        <v>0.22817136299999999</v>
      </c>
      <c r="BD56">
        <v>0.62597283699999995</v>
      </c>
      <c r="BE56">
        <v>0.40586570799999999</v>
      </c>
      <c r="BF56">
        <v>0.29328648699999998</v>
      </c>
      <c r="BG56">
        <v>0.18427436699999999</v>
      </c>
      <c r="BH56">
        <v>0.20109785599999999</v>
      </c>
      <c r="BI56">
        <v>0.20754441500000001</v>
      </c>
      <c r="BJ56">
        <v>0.199974497</v>
      </c>
      <c r="BK56">
        <v>0.175706112</v>
      </c>
      <c r="BL56">
        <v>0.24566699</v>
      </c>
      <c r="BM56">
        <v>0.40701259899999997</v>
      </c>
      <c r="BN56">
        <v>0.16238454899999999</v>
      </c>
      <c r="BO56">
        <v>0.22573406400000001</v>
      </c>
      <c r="BP56">
        <v>0.25012222299999998</v>
      </c>
      <c r="BQ56">
        <v>0.21539198100000001</v>
      </c>
      <c r="BR56">
        <v>0.295100959</v>
      </c>
      <c r="BS56">
        <v>0.19455415000000001</v>
      </c>
      <c r="BT56">
        <v>0.21250764699999999</v>
      </c>
      <c r="BU56">
        <v>0.181339372</v>
      </c>
      <c r="BV56">
        <v>0.29097426900000001</v>
      </c>
      <c r="BW56">
        <v>0.17358532199999999</v>
      </c>
      <c r="BX56">
        <v>0.183424</v>
      </c>
      <c r="BY56">
        <v>0.21215049499999999</v>
      </c>
      <c r="BZ56">
        <v>0.24480608500000001</v>
      </c>
      <c r="CA56">
        <v>0.399154866</v>
      </c>
      <c r="CB56">
        <v>0.25754040299999997</v>
      </c>
      <c r="CC56">
        <v>0.21340632500000001</v>
      </c>
      <c r="CD56">
        <v>0.20601410000000001</v>
      </c>
      <c r="CE56">
        <v>0.20499284400000001</v>
      </c>
      <c r="CF56">
        <v>0.251121598</v>
      </c>
      <c r="CG56">
        <v>0.193872774</v>
      </c>
      <c r="CH56">
        <v>0.19004115099999999</v>
      </c>
      <c r="CI56">
        <v>0.20123098</v>
      </c>
      <c r="CJ56">
        <v>0.23765566799999999</v>
      </c>
      <c r="CK56">
        <v>0.190383104</v>
      </c>
      <c r="CL56">
        <v>0.240114672</v>
      </c>
      <c r="CM56">
        <v>0.19111126000000001</v>
      </c>
      <c r="CN56">
        <v>0.220372922</v>
      </c>
      <c r="CO56">
        <v>0.20094980300000001</v>
      </c>
      <c r="CP56">
        <v>0.20654593199999999</v>
      </c>
      <c r="CQ56">
        <v>0.20940093800000001</v>
      </c>
      <c r="CR56">
        <v>0.24278814900000001</v>
      </c>
      <c r="CS56">
        <v>0.32787855900000001</v>
      </c>
      <c r="CT56">
        <v>0.21169848799999999</v>
      </c>
      <c r="CU56">
        <v>0.20296777999999999</v>
      </c>
      <c r="CV56">
        <v>0.24385941699999999</v>
      </c>
      <c r="CW56">
        <v>0.21698332300000001</v>
      </c>
      <c r="CX56">
        <v>0.26274941499999999</v>
      </c>
      <c r="CY56">
        <v>0.19210015599999999</v>
      </c>
      <c r="CZ56">
        <v>0.19652929699999999</v>
      </c>
      <c r="DA56">
        <v>0.23027977099999999</v>
      </c>
      <c r="DB56">
        <v>0.24690488599999999</v>
      </c>
      <c r="DC56">
        <v>0.221131091</v>
      </c>
      <c r="DD56">
        <v>0.243077614</v>
      </c>
      <c r="DE56">
        <v>0.21510069600000001</v>
      </c>
      <c r="DF56">
        <v>0.31797870299999997</v>
      </c>
      <c r="DG56">
        <v>0.38900322199999998</v>
      </c>
      <c r="DH56">
        <v>0.33232126499999998</v>
      </c>
      <c r="DI56">
        <v>0.26533414900000002</v>
      </c>
      <c r="DJ56">
        <v>0.45760273499999998</v>
      </c>
      <c r="DK56">
        <v>0.18411006599999999</v>
      </c>
      <c r="DL56">
        <v>0.412384572</v>
      </c>
      <c r="DM56">
        <v>0.22745580700000001</v>
      </c>
      <c r="DN56">
        <v>0.206102287</v>
      </c>
      <c r="DO56">
        <v>0.20818699500000001</v>
      </c>
      <c r="DP56">
        <v>0.33405919299999998</v>
      </c>
      <c r="DQ56">
        <v>0.22705361800000001</v>
      </c>
      <c r="DR56">
        <v>0.19403019699999999</v>
      </c>
      <c r="DS56">
        <v>0.26252165599999999</v>
      </c>
      <c r="DT56">
        <v>0.269954156</v>
      </c>
      <c r="DU56">
        <v>0.263817254</v>
      </c>
      <c r="DV56">
        <v>0.21148598199999999</v>
      </c>
      <c r="DW56">
        <v>0.28795706599999998</v>
      </c>
      <c r="DX56">
        <v>0.21779985199999999</v>
      </c>
      <c r="DY56">
        <v>0.22711271399999999</v>
      </c>
      <c r="DZ56">
        <v>0.24694455400000001</v>
      </c>
      <c r="EA56">
        <v>0.24811920900000001</v>
      </c>
      <c r="EB56">
        <v>0.25920766499999998</v>
      </c>
      <c r="EC56">
        <v>0.202579067</v>
      </c>
      <c r="ED56">
        <v>0.27928778599999998</v>
      </c>
      <c r="EE56">
        <v>0.28317860900000003</v>
      </c>
      <c r="EF56">
        <v>0.28167090700000003</v>
      </c>
      <c r="EG56">
        <v>0.302351857</v>
      </c>
      <c r="EH56">
        <v>0.30375376900000001</v>
      </c>
      <c r="EI56">
        <v>0.308383464</v>
      </c>
      <c r="EJ56">
        <v>0.272844433</v>
      </c>
      <c r="EK56">
        <v>0.32306136200000002</v>
      </c>
      <c r="EL56">
        <v>0.31948238099999998</v>
      </c>
      <c r="EM56">
        <v>0.27883636499999997</v>
      </c>
      <c r="EN56">
        <v>0.27374955299999998</v>
      </c>
      <c r="EO56">
        <v>0.31709071</v>
      </c>
      <c r="EP56">
        <v>0.28301252399999999</v>
      </c>
      <c r="EQ56">
        <v>0.318716059</v>
      </c>
      <c r="ER56">
        <v>0.27599507000000001</v>
      </c>
      <c r="ES56">
        <v>0.32094624900000002</v>
      </c>
      <c r="ET56">
        <v>0.26383055700000002</v>
      </c>
      <c r="EU56">
        <v>0.28202771700000001</v>
      </c>
      <c r="EV56">
        <v>0.33402489600000002</v>
      </c>
      <c r="EW56">
        <v>0.302459278</v>
      </c>
      <c r="EX56">
        <v>0.32596947199999998</v>
      </c>
      <c r="EY56">
        <v>0.36958543700000002</v>
      </c>
      <c r="EZ56">
        <v>0.27326510599999998</v>
      </c>
      <c r="FA56">
        <v>0.37159826699999998</v>
      </c>
      <c r="FB56">
        <v>0.310883097</v>
      </c>
      <c r="FC56">
        <v>0.33549184199999998</v>
      </c>
      <c r="FD56">
        <v>0.20266762199999999</v>
      </c>
      <c r="FE56">
        <v>0.19833566599999999</v>
      </c>
      <c r="FF56">
        <v>0.32429851900000001</v>
      </c>
      <c r="FG56">
        <v>0.19323552299999999</v>
      </c>
      <c r="FH56">
        <v>0.193901768</v>
      </c>
      <c r="FI56">
        <v>0.21520824999999999</v>
      </c>
      <c r="FJ56">
        <v>0.191862271</v>
      </c>
      <c r="FK56">
        <v>0.25396425500000003</v>
      </c>
      <c r="FL56">
        <v>0.202157221</v>
      </c>
      <c r="FM56">
        <v>0.19013143699999999</v>
      </c>
      <c r="FN56">
        <v>0.21053101399999999</v>
      </c>
      <c r="FO56">
        <v>0.25688955600000002</v>
      </c>
      <c r="FP56">
        <v>0.206487212</v>
      </c>
      <c r="FQ56">
        <v>0.19158230600000001</v>
      </c>
      <c r="FR56">
        <v>0.222797251</v>
      </c>
      <c r="FS56">
        <v>0.23979409099999999</v>
      </c>
      <c r="FT56">
        <v>0.212965653</v>
      </c>
      <c r="FU56">
        <v>0.22551568499999999</v>
      </c>
      <c r="FV56">
        <v>0.194030547</v>
      </c>
      <c r="FW56">
        <v>0.23563129799999999</v>
      </c>
    </row>
    <row r="57" spans="1:183" x14ac:dyDescent="0.2">
      <c r="A57">
        <v>0.42160230300000001</v>
      </c>
      <c r="B57">
        <v>0.61726645099999999</v>
      </c>
      <c r="C57">
        <v>0.44619645600000002</v>
      </c>
      <c r="D57">
        <v>0.23266026200000001</v>
      </c>
      <c r="E57">
        <v>0.208379284</v>
      </c>
      <c r="F57">
        <v>0.71451472599999999</v>
      </c>
      <c r="G57">
        <v>0.46956826299999999</v>
      </c>
      <c r="H57">
        <v>0.355916919</v>
      </c>
      <c r="I57">
        <v>0.34912600900000001</v>
      </c>
      <c r="J57">
        <v>0.40802191399999999</v>
      </c>
      <c r="K57">
        <v>0.175908601</v>
      </c>
      <c r="L57">
        <v>0.266380646</v>
      </c>
      <c r="M57">
        <v>0.27716445899999997</v>
      </c>
      <c r="N57">
        <v>0.250992035</v>
      </c>
      <c r="O57">
        <v>0.47728537700000001</v>
      </c>
      <c r="P57">
        <v>0.19663994200000001</v>
      </c>
      <c r="Q57">
        <v>0.67554226699999997</v>
      </c>
      <c r="R57">
        <v>0.22662713800000001</v>
      </c>
      <c r="S57">
        <v>0.47201062100000002</v>
      </c>
      <c r="T57">
        <v>0.59092405299999995</v>
      </c>
      <c r="U57">
        <v>0.24464016699999999</v>
      </c>
      <c r="V57">
        <v>0.277561379</v>
      </c>
      <c r="W57">
        <v>0.40313017200000001</v>
      </c>
      <c r="X57">
        <v>0.44514137399999998</v>
      </c>
      <c r="Y57">
        <v>0.35038170800000001</v>
      </c>
      <c r="Z57">
        <v>0.45593586800000002</v>
      </c>
      <c r="AA57">
        <v>0.29940038600000002</v>
      </c>
      <c r="AB57">
        <v>0.37826352299999999</v>
      </c>
      <c r="AC57">
        <v>0.184829775</v>
      </c>
      <c r="AD57">
        <v>0.20487112699999999</v>
      </c>
      <c r="AE57">
        <v>0.38844285099999998</v>
      </c>
      <c r="AF57">
        <v>0.41808875400000001</v>
      </c>
      <c r="AG57">
        <v>0.40303952599999998</v>
      </c>
      <c r="AH57">
        <v>0.36218918100000003</v>
      </c>
      <c r="AI57">
        <v>0.41940064500000002</v>
      </c>
      <c r="AJ57">
        <v>0.16768227899999999</v>
      </c>
      <c r="AK57">
        <v>0.35015433800000001</v>
      </c>
      <c r="AL57">
        <v>0.39250927200000002</v>
      </c>
      <c r="AM57">
        <v>0.263054222</v>
      </c>
      <c r="AN57">
        <v>0.50805716400000001</v>
      </c>
      <c r="AO57">
        <v>0.35298877200000001</v>
      </c>
      <c r="AP57">
        <v>0.40332340799999999</v>
      </c>
      <c r="AQ57">
        <v>0.61582072899999996</v>
      </c>
      <c r="AR57">
        <v>0.39501045400000001</v>
      </c>
      <c r="AS57">
        <v>0.432752788</v>
      </c>
      <c r="AT57">
        <v>0.35617350599999997</v>
      </c>
      <c r="AU57">
        <v>0.47660441399999998</v>
      </c>
      <c r="AV57">
        <v>0.34107448299999998</v>
      </c>
      <c r="AW57">
        <v>0.17884349599999999</v>
      </c>
      <c r="AX57">
        <v>0.161597558</v>
      </c>
      <c r="AY57">
        <v>0.180069859</v>
      </c>
      <c r="AZ57">
        <v>0.43109177100000001</v>
      </c>
      <c r="BA57">
        <v>0.19615278799999999</v>
      </c>
      <c r="BB57">
        <v>0.39148946200000001</v>
      </c>
      <c r="BC57">
        <v>0.22559095600000001</v>
      </c>
      <c r="BD57">
        <v>0.62205248099999999</v>
      </c>
      <c r="BE57">
        <v>0.40398151500000001</v>
      </c>
      <c r="BF57">
        <v>0.29366914900000002</v>
      </c>
      <c r="BG57">
        <v>0.184013749</v>
      </c>
      <c r="BH57">
        <v>0.200718864</v>
      </c>
      <c r="BI57">
        <v>0.20746698799999999</v>
      </c>
      <c r="BJ57">
        <v>0.20042204899999999</v>
      </c>
      <c r="BK57">
        <v>0.17671495500000001</v>
      </c>
      <c r="BL57">
        <v>0.24322748399999999</v>
      </c>
      <c r="BM57">
        <v>0.406190628</v>
      </c>
      <c r="BN57">
        <v>0.163026003</v>
      </c>
      <c r="BO57">
        <v>0.225420974</v>
      </c>
      <c r="BP57">
        <v>0.24915690300000001</v>
      </c>
      <c r="BQ57">
        <v>0.21678703899999999</v>
      </c>
      <c r="BR57">
        <v>0.29376846200000001</v>
      </c>
      <c r="BS57">
        <v>0.19439969800000001</v>
      </c>
      <c r="BT57">
        <v>0.21470827200000001</v>
      </c>
      <c r="BU57">
        <v>0.181840529</v>
      </c>
      <c r="BV57">
        <v>0.28733771200000002</v>
      </c>
      <c r="BW57">
        <v>0.174480467</v>
      </c>
      <c r="BX57">
        <v>0.184780324</v>
      </c>
      <c r="BY57">
        <v>0.210660711</v>
      </c>
      <c r="BZ57">
        <v>0.245346024</v>
      </c>
      <c r="CA57">
        <v>0.40470992700000002</v>
      </c>
      <c r="CB57">
        <v>0.26185014200000001</v>
      </c>
      <c r="CC57">
        <v>0.21253092800000001</v>
      </c>
      <c r="CD57">
        <v>0.20423280399999999</v>
      </c>
      <c r="CE57">
        <v>0.20456332799999999</v>
      </c>
      <c r="CF57">
        <v>0.25007393300000003</v>
      </c>
      <c r="CG57">
        <v>0.191704611</v>
      </c>
      <c r="CH57">
        <v>0.190400136</v>
      </c>
      <c r="CI57">
        <v>0.200978355</v>
      </c>
      <c r="CJ57">
        <v>0.23568736600000001</v>
      </c>
      <c r="CK57">
        <v>0.190710622</v>
      </c>
      <c r="CL57">
        <v>0.23794486100000001</v>
      </c>
      <c r="CM57">
        <v>0.18832009</v>
      </c>
      <c r="CN57">
        <v>0.22329660400000001</v>
      </c>
      <c r="CO57">
        <v>0.20010127999999999</v>
      </c>
      <c r="CP57">
        <v>0.20357354499999999</v>
      </c>
      <c r="CQ57">
        <v>0.20981597199999999</v>
      </c>
      <c r="CR57">
        <v>0.24423903299999999</v>
      </c>
      <c r="CS57">
        <v>0.32879377399999998</v>
      </c>
      <c r="CT57">
        <v>0.21138862</v>
      </c>
      <c r="CU57">
        <v>0.20411084299999999</v>
      </c>
      <c r="CV57">
        <v>0.243373653</v>
      </c>
      <c r="CW57">
        <v>0.21609083100000001</v>
      </c>
      <c r="CX57">
        <v>0.26364663199999999</v>
      </c>
      <c r="CY57">
        <v>0.19033966499999999</v>
      </c>
      <c r="CZ57">
        <v>0.19588176900000001</v>
      </c>
      <c r="DA57">
        <v>0.22705837000000001</v>
      </c>
      <c r="DB57">
        <v>0.24575186399999999</v>
      </c>
      <c r="DC57">
        <v>0.21881741199999999</v>
      </c>
      <c r="DD57">
        <v>0.23956570299999999</v>
      </c>
      <c r="DE57">
        <v>0.21402189699999999</v>
      </c>
      <c r="DF57">
        <v>0.31876300000000002</v>
      </c>
      <c r="DG57">
        <v>0.38953331099999999</v>
      </c>
      <c r="DH57">
        <v>0.33302812799999998</v>
      </c>
      <c r="DI57">
        <v>0.26493218400000002</v>
      </c>
      <c r="DJ57">
        <v>0.456119465</v>
      </c>
      <c r="DK57">
        <v>0.18498165</v>
      </c>
      <c r="DL57">
        <v>0.40855709099999998</v>
      </c>
      <c r="DM57">
        <v>0.22728130199999999</v>
      </c>
      <c r="DN57">
        <v>0.20586512100000001</v>
      </c>
      <c r="DO57">
        <v>0.208347532</v>
      </c>
      <c r="DP57">
        <v>0.331897673</v>
      </c>
      <c r="DQ57">
        <v>0.227162847</v>
      </c>
      <c r="DR57">
        <v>0.19406712100000001</v>
      </c>
      <c r="DS57">
        <v>0.26161309799999999</v>
      </c>
      <c r="DT57">
        <v>0.27106319499999998</v>
      </c>
      <c r="DU57">
        <v>0.26179583499999998</v>
      </c>
      <c r="DV57">
        <v>0.211691985</v>
      </c>
      <c r="DW57">
        <v>0.28739972699999999</v>
      </c>
      <c r="DX57">
        <v>0.218415885</v>
      </c>
      <c r="DY57">
        <v>0.22710285699999999</v>
      </c>
      <c r="DZ57">
        <v>0.24725134100000001</v>
      </c>
      <c r="EA57">
        <v>0.24818400099999999</v>
      </c>
      <c r="EB57">
        <v>0.25823889700000002</v>
      </c>
      <c r="EC57">
        <v>0.202502185</v>
      </c>
      <c r="ED57">
        <v>0.28014704600000001</v>
      </c>
      <c r="EE57">
        <v>0.284288294</v>
      </c>
      <c r="EF57">
        <v>0.28064909700000001</v>
      </c>
      <c r="EG57">
        <v>0.30397497099999998</v>
      </c>
      <c r="EH57">
        <v>0.30598721400000001</v>
      </c>
      <c r="EI57">
        <v>0.30741054099999998</v>
      </c>
      <c r="EJ57">
        <v>0.270893571</v>
      </c>
      <c r="EK57">
        <v>0.32487759799999999</v>
      </c>
      <c r="EL57">
        <v>0.32067401299999998</v>
      </c>
      <c r="EM57">
        <v>0.27860643299999999</v>
      </c>
      <c r="EN57">
        <v>0.272465232</v>
      </c>
      <c r="EO57">
        <v>0.31905354899999999</v>
      </c>
      <c r="EP57">
        <v>0.28384940400000003</v>
      </c>
      <c r="EQ57">
        <v>0.31636636600000001</v>
      </c>
      <c r="ER57">
        <v>0.27537350500000002</v>
      </c>
      <c r="ES57">
        <v>0.32339910599999999</v>
      </c>
      <c r="ET57">
        <v>0.26471736000000001</v>
      </c>
      <c r="EU57">
        <v>0.28538099099999997</v>
      </c>
      <c r="EV57">
        <v>0.33749366400000003</v>
      </c>
      <c r="EW57">
        <v>0.30429936800000001</v>
      </c>
      <c r="EX57">
        <v>0.32522878500000002</v>
      </c>
      <c r="EY57">
        <v>0.37305016800000002</v>
      </c>
      <c r="EZ57">
        <v>0.27236453599999999</v>
      </c>
      <c r="FA57">
        <v>0.37367692800000002</v>
      </c>
      <c r="FB57">
        <v>0.314000369</v>
      </c>
      <c r="FC57">
        <v>0.33741243799999998</v>
      </c>
      <c r="FD57">
        <v>0.20338054999999999</v>
      </c>
      <c r="FE57">
        <v>0.19713343</v>
      </c>
      <c r="FF57">
        <v>0.32576000999999999</v>
      </c>
      <c r="FG57">
        <v>0.19347993199999999</v>
      </c>
      <c r="FH57">
        <v>0.19216102900000001</v>
      </c>
      <c r="FI57">
        <v>0.215488283</v>
      </c>
      <c r="FJ57">
        <v>0.19208604900000001</v>
      </c>
      <c r="FK57">
        <v>0.25330647699999997</v>
      </c>
      <c r="FL57">
        <v>0.20198068399999999</v>
      </c>
      <c r="FM57">
        <v>0.18965337600000001</v>
      </c>
      <c r="FN57">
        <v>0.21028622499999999</v>
      </c>
      <c r="FO57">
        <v>0.25626675100000001</v>
      </c>
      <c r="FP57">
        <v>0.20639258899999999</v>
      </c>
      <c r="FQ57">
        <v>0.192202342</v>
      </c>
      <c r="FR57">
        <v>0.224359893</v>
      </c>
      <c r="FS57">
        <v>0.23882399800000001</v>
      </c>
      <c r="FT57">
        <v>0.21021304800000001</v>
      </c>
      <c r="FU57">
        <v>0.22524534199999999</v>
      </c>
      <c r="FV57">
        <v>0.19586662199999999</v>
      </c>
      <c r="FW57">
        <v>0.23450848099999999</v>
      </c>
    </row>
    <row r="58" spans="1:183" x14ac:dyDescent="0.2">
      <c r="A58">
        <v>0.42517895100000003</v>
      </c>
      <c r="B58">
        <v>0.61811984099999995</v>
      </c>
      <c r="C58">
        <v>0.44679175100000001</v>
      </c>
      <c r="D58">
        <v>0.23291716000000001</v>
      </c>
      <c r="E58">
        <v>0.209912718</v>
      </c>
      <c r="F58">
        <v>0.71487622100000003</v>
      </c>
      <c r="G58">
        <v>0.478078226</v>
      </c>
      <c r="H58">
        <v>0.35963095699999997</v>
      </c>
      <c r="I58">
        <v>0.35321518800000001</v>
      </c>
      <c r="J58">
        <v>0.40751315100000002</v>
      </c>
      <c r="K58">
        <v>0.17751187900000001</v>
      </c>
      <c r="L58">
        <v>0.26769216899999998</v>
      </c>
      <c r="M58">
        <v>0.27894982000000001</v>
      </c>
      <c r="N58">
        <v>0.248555516</v>
      </c>
      <c r="O58">
        <v>0.48421478699999998</v>
      </c>
      <c r="P58">
        <v>0.196811246</v>
      </c>
      <c r="Q58">
        <v>0.67630334400000003</v>
      </c>
      <c r="R58">
        <v>0.22728062299999999</v>
      </c>
      <c r="S58">
        <v>0.474887638</v>
      </c>
      <c r="T58">
        <v>0.59396991600000004</v>
      </c>
      <c r="U58">
        <v>0.243467659</v>
      </c>
      <c r="V58">
        <v>0.274915354</v>
      </c>
      <c r="W58">
        <v>0.40293584700000001</v>
      </c>
      <c r="X58">
        <v>0.44308235499999998</v>
      </c>
      <c r="Y58">
        <v>0.34960648700000002</v>
      </c>
      <c r="Z58">
        <v>0.45393597200000002</v>
      </c>
      <c r="AA58">
        <v>0.29671893199999999</v>
      </c>
      <c r="AB58">
        <v>0.37626094300000001</v>
      </c>
      <c r="AC58">
        <v>0.182061365</v>
      </c>
      <c r="AD58">
        <v>0.20241884199999999</v>
      </c>
      <c r="AE58">
        <v>0.38959331400000002</v>
      </c>
      <c r="AF58">
        <v>0.41918814100000001</v>
      </c>
      <c r="AG58">
        <v>0.40552899599999997</v>
      </c>
      <c r="AH58">
        <v>0.36130009600000002</v>
      </c>
      <c r="AI58">
        <v>0.42018319599999998</v>
      </c>
      <c r="AJ58">
        <v>0.166714641</v>
      </c>
      <c r="AK58">
        <v>0.35229493099999998</v>
      </c>
      <c r="AL58">
        <v>0.38784724599999998</v>
      </c>
      <c r="AM58">
        <v>0.264190539</v>
      </c>
      <c r="AN58">
        <v>0.50963097999999996</v>
      </c>
      <c r="AO58">
        <v>0.35310313100000001</v>
      </c>
      <c r="AP58">
        <v>0.401966349</v>
      </c>
      <c r="AQ58">
        <v>0.613990119</v>
      </c>
      <c r="AR58">
        <v>0.39506032499999999</v>
      </c>
      <c r="AS58">
        <v>0.43052282800000002</v>
      </c>
      <c r="AT58">
        <v>0.35261885599999998</v>
      </c>
      <c r="AU58">
        <v>0.47882546199999998</v>
      </c>
      <c r="AV58">
        <v>0.34073652599999998</v>
      </c>
      <c r="AW58">
        <v>0.17825802299999999</v>
      </c>
      <c r="AX58">
        <v>0.15980149199999999</v>
      </c>
      <c r="AY58">
        <v>0.17931090399999999</v>
      </c>
      <c r="AZ58">
        <v>0.43109644200000002</v>
      </c>
      <c r="BA58">
        <v>0.19742330699999999</v>
      </c>
      <c r="BB58">
        <v>0.39127904200000002</v>
      </c>
      <c r="BC58">
        <v>0.22658172600000001</v>
      </c>
      <c r="BD58">
        <v>0.62348585499999998</v>
      </c>
      <c r="BE58">
        <v>0.40591966200000001</v>
      </c>
      <c r="BF58">
        <v>0.29425556899999999</v>
      </c>
      <c r="BG58">
        <v>0.18490577399999999</v>
      </c>
      <c r="BH58">
        <v>0.20006766300000001</v>
      </c>
      <c r="BI58">
        <v>0.207986016</v>
      </c>
      <c r="BJ58">
        <v>0.19811105000000001</v>
      </c>
      <c r="BK58">
        <v>0.17458279800000001</v>
      </c>
      <c r="BL58">
        <v>0.24737709599999999</v>
      </c>
      <c r="BM58">
        <v>0.40740215899999999</v>
      </c>
      <c r="BN58">
        <v>0.16263902299999999</v>
      </c>
      <c r="BO58">
        <v>0.224116915</v>
      </c>
      <c r="BP58">
        <v>0.248711975</v>
      </c>
      <c r="BQ58">
        <v>0.21667330800000001</v>
      </c>
      <c r="BR58">
        <v>0.29388630199999999</v>
      </c>
      <c r="BS58">
        <v>0.195551208</v>
      </c>
      <c r="BT58">
        <v>0.212544654</v>
      </c>
      <c r="BU58">
        <v>0.18001240499999999</v>
      </c>
      <c r="BV58">
        <v>0.28752256199999998</v>
      </c>
      <c r="BW58">
        <v>0.17307066700000001</v>
      </c>
      <c r="BX58">
        <v>0.18500119900000001</v>
      </c>
      <c r="BY58">
        <v>0.21077457399999999</v>
      </c>
      <c r="BZ58">
        <v>0.243677685</v>
      </c>
      <c r="CA58">
        <v>0.40936589099999998</v>
      </c>
      <c r="CB58">
        <v>0.25616493000000001</v>
      </c>
      <c r="CC58">
        <v>0.20886830000000001</v>
      </c>
      <c r="CD58">
        <v>0.20461868699999999</v>
      </c>
      <c r="CE58">
        <v>0.20664084299999999</v>
      </c>
      <c r="CF58">
        <v>0.247833466</v>
      </c>
      <c r="CG58">
        <v>0.19381052800000001</v>
      </c>
      <c r="CH58">
        <v>0.19057068899999999</v>
      </c>
      <c r="CI58">
        <v>0.20080150499999999</v>
      </c>
      <c r="CJ58">
        <v>0.23590069799999999</v>
      </c>
      <c r="CK58">
        <v>0.189758224</v>
      </c>
      <c r="CL58">
        <v>0.2375322</v>
      </c>
      <c r="CM58">
        <v>0.18838876299999999</v>
      </c>
      <c r="CN58">
        <v>0.22344840899999999</v>
      </c>
      <c r="CO58">
        <v>0.19982841500000001</v>
      </c>
      <c r="CP58">
        <v>0.20301956900000001</v>
      </c>
      <c r="CQ58">
        <v>0.21184280799999999</v>
      </c>
      <c r="CR58">
        <v>0.243139627</v>
      </c>
      <c r="CS58">
        <v>0.32596559800000002</v>
      </c>
      <c r="CT58">
        <v>0.211094169</v>
      </c>
      <c r="CU58">
        <v>0.204212172</v>
      </c>
      <c r="CV58">
        <v>0.24377099199999999</v>
      </c>
      <c r="CW58">
        <v>0.21717597799999999</v>
      </c>
      <c r="CX58">
        <v>0.26123914399999998</v>
      </c>
      <c r="CY58">
        <v>0.19065539100000001</v>
      </c>
      <c r="CZ58">
        <v>0.19514293099999999</v>
      </c>
      <c r="DA58">
        <v>0.22781437199999999</v>
      </c>
      <c r="DB58">
        <v>0.24339961800000001</v>
      </c>
      <c r="DC58">
        <v>0.222006605</v>
      </c>
      <c r="DD58">
        <v>0.24180929900000001</v>
      </c>
      <c r="DE58">
        <v>0.21364217099999999</v>
      </c>
      <c r="DF58">
        <v>0.315380893</v>
      </c>
      <c r="DG58">
        <v>0.38870476900000001</v>
      </c>
      <c r="DH58">
        <v>0.32875183400000002</v>
      </c>
      <c r="DI58">
        <v>0.264815992</v>
      </c>
      <c r="DJ58">
        <v>0.45791866599999997</v>
      </c>
      <c r="DK58">
        <v>0.18296569600000001</v>
      </c>
      <c r="DL58">
        <v>0.40964286999999999</v>
      </c>
      <c r="DM58">
        <v>0.22558804099999999</v>
      </c>
      <c r="DN58">
        <v>0.205633395</v>
      </c>
      <c r="DO58">
        <v>0.20556961200000001</v>
      </c>
      <c r="DP58">
        <v>0.32601859500000002</v>
      </c>
      <c r="DQ58">
        <v>0.22345137800000001</v>
      </c>
      <c r="DR58">
        <v>0.19229908200000001</v>
      </c>
      <c r="DS58">
        <v>0.263598163</v>
      </c>
      <c r="DT58">
        <v>0.27282202100000003</v>
      </c>
      <c r="DU58">
        <v>0.26284560800000001</v>
      </c>
      <c r="DV58">
        <v>0.21267651800000001</v>
      </c>
      <c r="DW58">
        <v>0.28920435999999999</v>
      </c>
      <c r="DX58">
        <v>0.21557362799999999</v>
      </c>
      <c r="DY58">
        <v>0.22829727599999999</v>
      </c>
      <c r="DZ58">
        <v>0.24731288600000001</v>
      </c>
      <c r="EA58">
        <v>0.24611016999999999</v>
      </c>
      <c r="EB58">
        <v>0.258240576</v>
      </c>
      <c r="EC58">
        <v>0.200504026</v>
      </c>
      <c r="ED58">
        <v>0.27976245599999999</v>
      </c>
      <c r="EE58">
        <v>0.28438375399999999</v>
      </c>
      <c r="EF58">
        <v>0.28202731199999997</v>
      </c>
      <c r="EG58">
        <v>0.30327125599999999</v>
      </c>
      <c r="EH58">
        <v>0.30537076499999999</v>
      </c>
      <c r="EI58">
        <v>0.30717976000000002</v>
      </c>
      <c r="EJ58">
        <v>0.271705582</v>
      </c>
      <c r="EK58">
        <v>0.32385993000000002</v>
      </c>
      <c r="EL58">
        <v>0.31993317199999999</v>
      </c>
      <c r="EM58">
        <v>0.27980085599999999</v>
      </c>
      <c r="EN58">
        <v>0.27440288299999999</v>
      </c>
      <c r="EO58">
        <v>0.31851330100000003</v>
      </c>
      <c r="EP58">
        <v>0.28438970200000002</v>
      </c>
      <c r="EQ58">
        <v>0.31794223199999999</v>
      </c>
      <c r="ER58">
        <v>0.27506931800000001</v>
      </c>
      <c r="ES58">
        <v>0.32162243099999999</v>
      </c>
      <c r="ET58">
        <v>0.26380410700000001</v>
      </c>
      <c r="EU58">
        <v>0.283524102</v>
      </c>
      <c r="EV58">
        <v>0.33670543800000002</v>
      </c>
      <c r="EW58">
        <v>0.30371620199999999</v>
      </c>
      <c r="EX58">
        <v>0.32707964</v>
      </c>
      <c r="EY58">
        <v>0.374958081</v>
      </c>
      <c r="EZ58">
        <v>0.27388215999999999</v>
      </c>
      <c r="FA58">
        <v>0.37184478199999998</v>
      </c>
      <c r="FB58">
        <v>0.31246541799999999</v>
      </c>
      <c r="FC58">
        <v>0.33454452699999998</v>
      </c>
      <c r="FD58">
        <v>0.20314502000000001</v>
      </c>
      <c r="FE58">
        <v>0.19746641700000001</v>
      </c>
      <c r="FF58">
        <v>0.32542893299999998</v>
      </c>
      <c r="FG58">
        <v>0.193117961</v>
      </c>
      <c r="FH58">
        <v>0.19328630299999999</v>
      </c>
      <c r="FI58">
        <v>0.21571886300000001</v>
      </c>
      <c r="FJ58">
        <v>0.190523583</v>
      </c>
      <c r="FK58">
        <v>0.25450553999999997</v>
      </c>
      <c r="FL58">
        <v>0.201888074</v>
      </c>
      <c r="FM58">
        <v>0.18981246500000001</v>
      </c>
      <c r="FN58">
        <v>0.21135248800000001</v>
      </c>
      <c r="FO58">
        <v>0.256786915</v>
      </c>
      <c r="FP58">
        <v>0.20710335099999999</v>
      </c>
      <c r="FQ58">
        <v>0.19252613800000001</v>
      </c>
      <c r="FR58">
        <v>0.22162910699999999</v>
      </c>
      <c r="FS58">
        <v>0.24033424</v>
      </c>
      <c r="FT58">
        <v>0.21142312699999999</v>
      </c>
      <c r="FU58">
        <v>0.22443967200000001</v>
      </c>
      <c r="FV58">
        <v>0.19455757000000001</v>
      </c>
      <c r="FW58">
        <v>0.23410257600000001</v>
      </c>
    </row>
    <row r="59" spans="1:183" x14ac:dyDescent="0.2">
      <c r="A59">
        <v>0.42603224099999998</v>
      </c>
      <c r="B59">
        <v>0.61762360400000005</v>
      </c>
      <c r="C59">
        <v>0.444430451</v>
      </c>
      <c r="D59">
        <v>0.23476208700000001</v>
      </c>
      <c r="E59">
        <v>0.20930304799999999</v>
      </c>
      <c r="F59">
        <v>0.71833933599999999</v>
      </c>
      <c r="G59">
        <v>0.47523443599999998</v>
      </c>
      <c r="H59">
        <v>0.357993122</v>
      </c>
      <c r="I59">
        <v>0.35207417899999999</v>
      </c>
      <c r="J59">
        <v>0.40868241999999999</v>
      </c>
      <c r="K59">
        <v>0.17617292900000001</v>
      </c>
      <c r="L59">
        <v>0.26900571600000001</v>
      </c>
      <c r="M59">
        <v>0.28051885100000001</v>
      </c>
      <c r="N59">
        <v>0.24921412600000001</v>
      </c>
      <c r="O59">
        <v>0.48091706299999998</v>
      </c>
      <c r="P59">
        <v>0.19508396</v>
      </c>
      <c r="Q59">
        <v>0.68186202200000001</v>
      </c>
      <c r="R59">
        <v>0.22647500400000001</v>
      </c>
      <c r="S59">
        <v>0.47542093400000002</v>
      </c>
      <c r="T59">
        <v>0.59440174400000001</v>
      </c>
      <c r="U59">
        <v>0.24193363500000001</v>
      </c>
      <c r="V59">
        <v>0.276003683</v>
      </c>
      <c r="W59">
        <v>0.40415802499999998</v>
      </c>
      <c r="X59">
        <v>0.44489180900000003</v>
      </c>
      <c r="Y59">
        <v>0.349543302</v>
      </c>
      <c r="Z59">
        <v>0.45371752799999998</v>
      </c>
      <c r="AA59">
        <v>0.29627272900000001</v>
      </c>
      <c r="AB59">
        <v>0.37637514700000002</v>
      </c>
      <c r="AC59">
        <v>0.185362787</v>
      </c>
      <c r="AD59">
        <v>0.203769795</v>
      </c>
      <c r="AE59">
        <v>0.38593316799999999</v>
      </c>
      <c r="AF59">
        <v>0.418480295</v>
      </c>
      <c r="AG59">
        <v>0.40438197100000001</v>
      </c>
      <c r="AH59">
        <v>0.35960916799999998</v>
      </c>
      <c r="AI59">
        <v>0.42172438699999998</v>
      </c>
      <c r="AJ59">
        <v>0.16835603699999999</v>
      </c>
      <c r="AK59">
        <v>0.35312298199999997</v>
      </c>
      <c r="AL59">
        <v>0.38836417899999998</v>
      </c>
      <c r="AM59">
        <v>0.26307967300000001</v>
      </c>
      <c r="AN59">
        <v>0.50982255300000001</v>
      </c>
      <c r="AO59">
        <v>0.35592761299999998</v>
      </c>
      <c r="AP59">
        <v>0.40229342600000001</v>
      </c>
      <c r="AQ59">
        <v>0.61576639899999996</v>
      </c>
      <c r="AR59">
        <v>0.39828955399999999</v>
      </c>
      <c r="AS59">
        <v>0.43034155400000002</v>
      </c>
      <c r="AT59">
        <v>0.35297872299999999</v>
      </c>
      <c r="AU59">
        <v>0.47857509300000001</v>
      </c>
      <c r="AV59">
        <v>0.34208786299999999</v>
      </c>
      <c r="AW59">
        <v>0.176918622</v>
      </c>
      <c r="AX59">
        <v>0.161192838</v>
      </c>
      <c r="AY59">
        <v>0.179319706</v>
      </c>
      <c r="AZ59">
        <v>0.43365894100000002</v>
      </c>
      <c r="BA59">
        <v>0.19815914400000001</v>
      </c>
      <c r="BB59">
        <v>0.39012502500000001</v>
      </c>
      <c r="BC59">
        <v>0.22770080700000001</v>
      </c>
      <c r="BD59">
        <v>0.62454111400000001</v>
      </c>
      <c r="BE59">
        <v>0.40596966800000001</v>
      </c>
      <c r="BF59">
        <v>0.29472669099999999</v>
      </c>
      <c r="BG59">
        <v>0.18568203899999999</v>
      </c>
      <c r="BH59">
        <v>0.20089995999999999</v>
      </c>
      <c r="BI59">
        <v>0.20809370299999999</v>
      </c>
      <c r="BJ59">
        <v>0.19986238100000001</v>
      </c>
      <c r="BK59">
        <v>0.17794415999999999</v>
      </c>
      <c r="BL59">
        <v>0.246125016</v>
      </c>
      <c r="BM59">
        <v>0.40756433399999997</v>
      </c>
      <c r="BN59">
        <v>0.16357086200000001</v>
      </c>
      <c r="BO59">
        <v>0.223251003</v>
      </c>
      <c r="BP59">
        <v>0.24815050899999999</v>
      </c>
      <c r="BQ59">
        <v>0.21725894500000001</v>
      </c>
      <c r="BR59">
        <v>0.29230660600000002</v>
      </c>
      <c r="BS59">
        <v>0.19782645600000001</v>
      </c>
      <c r="BT59">
        <v>0.21446806800000001</v>
      </c>
      <c r="BU59">
        <v>0.180676894</v>
      </c>
      <c r="BV59">
        <v>0.28740090899999998</v>
      </c>
      <c r="BW59">
        <v>0.17343038399999999</v>
      </c>
      <c r="BX59">
        <v>0.18556038899999999</v>
      </c>
      <c r="BY59">
        <v>0.20829276999999999</v>
      </c>
      <c r="BZ59">
        <v>0.24292822</v>
      </c>
      <c r="CA59">
        <v>0.41780355000000002</v>
      </c>
      <c r="CB59">
        <v>0.25418907400000001</v>
      </c>
      <c r="CC59">
        <v>0.20907039199999999</v>
      </c>
      <c r="CD59">
        <v>0.203933216</v>
      </c>
      <c r="CE59">
        <v>0.20633665000000001</v>
      </c>
      <c r="CF59">
        <v>0.24828539299999999</v>
      </c>
      <c r="CG59">
        <v>0.19201969699999999</v>
      </c>
      <c r="CH59">
        <v>0.190375498</v>
      </c>
      <c r="CI59">
        <v>0.20169484300000001</v>
      </c>
      <c r="CJ59">
        <v>0.234702298</v>
      </c>
      <c r="CK59">
        <v>0.188869078</v>
      </c>
      <c r="CL59">
        <v>0.23724827000000001</v>
      </c>
      <c r="CM59">
        <v>0.188512982</v>
      </c>
      <c r="CN59">
        <v>0.22236810100000001</v>
      </c>
      <c r="CO59">
        <v>0.20046401599999999</v>
      </c>
      <c r="CP59">
        <v>0.20467680199999999</v>
      </c>
      <c r="CQ59">
        <v>0.210516864</v>
      </c>
      <c r="CR59">
        <v>0.24447545200000001</v>
      </c>
      <c r="CS59">
        <v>0.326786998</v>
      </c>
      <c r="CT59">
        <v>0.21075471700000001</v>
      </c>
      <c r="CU59">
        <v>0.20174386399999999</v>
      </c>
      <c r="CV59">
        <v>0.24587579700000001</v>
      </c>
      <c r="CW59">
        <v>0.21760908400000001</v>
      </c>
      <c r="CX59">
        <v>0.26456456699999997</v>
      </c>
      <c r="CY59">
        <v>0.19048137700000001</v>
      </c>
      <c r="CZ59">
        <v>0.19426427399999999</v>
      </c>
      <c r="DA59">
        <v>0.227820508</v>
      </c>
      <c r="DB59">
        <v>0.245487238</v>
      </c>
      <c r="DC59">
        <v>0.22092408199999999</v>
      </c>
      <c r="DD59">
        <v>0.237904635</v>
      </c>
      <c r="DE59">
        <v>0.215399755</v>
      </c>
      <c r="DF59">
        <v>0.31609938199999998</v>
      </c>
      <c r="DG59">
        <v>0.38847231500000001</v>
      </c>
      <c r="DH59">
        <v>0.331186225</v>
      </c>
      <c r="DI59">
        <v>0.26517919299999998</v>
      </c>
      <c r="DJ59">
        <v>0.45521836399999999</v>
      </c>
      <c r="DK59">
        <v>0.183995778</v>
      </c>
      <c r="DL59">
        <v>0.40822010600000003</v>
      </c>
      <c r="DM59">
        <v>0.22766929499999999</v>
      </c>
      <c r="DN59">
        <v>0.20758180000000001</v>
      </c>
      <c r="DO59">
        <v>0.205451523</v>
      </c>
      <c r="DP59">
        <v>0.32906782200000001</v>
      </c>
      <c r="DQ59">
        <v>0.225031386</v>
      </c>
      <c r="DR59">
        <v>0.19339975000000001</v>
      </c>
      <c r="DS59">
        <v>0.26220930799999997</v>
      </c>
      <c r="DT59">
        <v>0.26993236999999998</v>
      </c>
      <c r="DU59">
        <v>0.26288020299999998</v>
      </c>
      <c r="DV59">
        <v>0.21176050199999999</v>
      </c>
      <c r="DW59">
        <v>0.28734245600000002</v>
      </c>
      <c r="DX59">
        <v>0.21652822799999999</v>
      </c>
      <c r="DY59">
        <v>0.22759151599999999</v>
      </c>
      <c r="DZ59">
        <v>0.24576678900000001</v>
      </c>
      <c r="EA59">
        <v>0.246073246</v>
      </c>
      <c r="EB59">
        <v>0.25658041199999998</v>
      </c>
      <c r="EC59">
        <v>0.19990661400000001</v>
      </c>
      <c r="ED59">
        <v>0.28111028300000002</v>
      </c>
      <c r="EE59">
        <v>0.28299587900000001</v>
      </c>
      <c r="EF59">
        <v>0.283207863</v>
      </c>
      <c r="EG59">
        <v>0.30428797899999999</v>
      </c>
      <c r="EH59">
        <v>0.30510547999999998</v>
      </c>
      <c r="EI59">
        <v>0.30775606999999999</v>
      </c>
      <c r="EJ59">
        <v>0.27274554499999998</v>
      </c>
      <c r="EK59">
        <v>0.32774466400000002</v>
      </c>
      <c r="EL59">
        <v>0.32153963800000002</v>
      </c>
      <c r="EM59">
        <v>0.27942176400000002</v>
      </c>
      <c r="EN59">
        <v>0.274691933</v>
      </c>
      <c r="EO59">
        <v>0.31651985999999999</v>
      </c>
      <c r="EP59">
        <v>0.28432167899999999</v>
      </c>
      <c r="EQ59">
        <v>0.31714728599999997</v>
      </c>
      <c r="ER59">
        <v>0.27640574899999998</v>
      </c>
      <c r="ES59">
        <v>0.32307059500000002</v>
      </c>
      <c r="ET59">
        <v>0.26518731499999998</v>
      </c>
      <c r="EU59">
        <v>0.28646610300000003</v>
      </c>
      <c r="EV59">
        <v>0.33568677800000002</v>
      </c>
      <c r="EW59">
        <v>0.30659958599999998</v>
      </c>
      <c r="EX59">
        <v>0.32748102400000001</v>
      </c>
      <c r="EY59">
        <v>0.37451931700000002</v>
      </c>
      <c r="EZ59">
        <v>0.27343362100000002</v>
      </c>
      <c r="FA59">
        <v>0.37338706799999999</v>
      </c>
      <c r="FB59">
        <v>0.31474599399999997</v>
      </c>
      <c r="FC59">
        <v>0.338017972</v>
      </c>
      <c r="FD59">
        <v>0.20417790999999999</v>
      </c>
      <c r="FE59">
        <v>0.198061235</v>
      </c>
      <c r="FF59">
        <v>0.32383337000000001</v>
      </c>
      <c r="FG59">
        <v>0.19340212800000001</v>
      </c>
      <c r="FH59">
        <v>0.19241619700000001</v>
      </c>
      <c r="FI59">
        <v>0.21411449799999999</v>
      </c>
      <c r="FJ59">
        <v>0.192663468</v>
      </c>
      <c r="FK59">
        <v>0.25613785500000003</v>
      </c>
      <c r="FL59">
        <v>0.20114521299999999</v>
      </c>
      <c r="FM59">
        <v>0.190772468</v>
      </c>
      <c r="FN59">
        <v>0.21073523199999999</v>
      </c>
      <c r="FO59">
        <v>0.25683404199999998</v>
      </c>
      <c r="FP59">
        <v>0.207655322</v>
      </c>
      <c r="FQ59">
        <v>0.19221112300000001</v>
      </c>
      <c r="FR59">
        <v>0.22082444900000001</v>
      </c>
      <c r="FS59">
        <v>0.23978760900000001</v>
      </c>
      <c r="FT59">
        <v>0.212018926</v>
      </c>
      <c r="FU59">
        <v>0.222822625</v>
      </c>
      <c r="FV59">
        <v>0.196841291</v>
      </c>
      <c r="FW59">
        <v>0.23742479499999999</v>
      </c>
    </row>
    <row r="60" spans="1:183" x14ac:dyDescent="0.2">
      <c r="A60">
        <v>0.42473652099999998</v>
      </c>
      <c r="B60">
        <v>0.62470036100000004</v>
      </c>
      <c r="C60">
        <v>0.44668019199999998</v>
      </c>
      <c r="D60">
        <v>0.23340137799999999</v>
      </c>
      <c r="E60">
        <v>0.211191766</v>
      </c>
      <c r="F60">
        <v>0.71274049399999995</v>
      </c>
      <c r="G60">
        <v>0.471172331</v>
      </c>
      <c r="H60">
        <v>0.35737262600000003</v>
      </c>
      <c r="I60">
        <v>0.35174758099999998</v>
      </c>
      <c r="J60">
        <v>0.40627433899999998</v>
      </c>
      <c r="K60">
        <v>0.177668309</v>
      </c>
      <c r="L60">
        <v>0.26952630599999999</v>
      </c>
      <c r="M60">
        <v>0.27860550299999998</v>
      </c>
      <c r="N60">
        <v>0.24950350900000001</v>
      </c>
      <c r="O60">
        <v>0.47881961899999997</v>
      </c>
      <c r="P60">
        <v>0.19715677300000001</v>
      </c>
      <c r="Q60">
        <v>0.67479904099999999</v>
      </c>
      <c r="R60">
        <v>0.22755594000000001</v>
      </c>
      <c r="S60">
        <v>0.476478919</v>
      </c>
      <c r="T60">
        <v>0.59213132099999999</v>
      </c>
      <c r="U60">
        <v>0.24422998400000001</v>
      </c>
      <c r="V60">
        <v>0.27454140500000002</v>
      </c>
      <c r="W60">
        <v>0.39948997400000003</v>
      </c>
      <c r="X60">
        <v>0.44177302899999998</v>
      </c>
      <c r="Y60">
        <v>0.35047029400000002</v>
      </c>
      <c r="Z60">
        <v>0.44995954999999999</v>
      </c>
      <c r="AA60">
        <v>0.29504876400000002</v>
      </c>
      <c r="AB60">
        <v>0.37659151200000002</v>
      </c>
      <c r="AC60">
        <v>0.184088212</v>
      </c>
      <c r="AD60">
        <v>0.20359337199999999</v>
      </c>
      <c r="AE60">
        <v>0.38639752100000002</v>
      </c>
      <c r="AF60">
        <v>0.41673710899999999</v>
      </c>
      <c r="AG60">
        <v>0.40390362200000002</v>
      </c>
      <c r="AH60">
        <v>0.35928692299999998</v>
      </c>
      <c r="AI60">
        <v>0.41992284099999999</v>
      </c>
      <c r="AJ60">
        <v>0.16897957799999999</v>
      </c>
      <c r="AK60">
        <v>0.35095024499999999</v>
      </c>
      <c r="AL60">
        <v>0.39039611699999999</v>
      </c>
      <c r="AM60">
        <v>0.26262171000000001</v>
      </c>
      <c r="AN60">
        <v>0.50650135699999999</v>
      </c>
      <c r="AO60">
        <v>0.35326911300000002</v>
      </c>
      <c r="AP60">
        <v>0.40140260799999999</v>
      </c>
      <c r="AQ60">
        <v>0.61181642599999997</v>
      </c>
      <c r="AR60">
        <v>0.396319957</v>
      </c>
      <c r="AS60">
        <v>0.42825777399999998</v>
      </c>
      <c r="AT60">
        <v>0.35028518800000003</v>
      </c>
      <c r="AU60">
        <v>0.47717748500000001</v>
      </c>
      <c r="AV60">
        <v>0.34313211300000002</v>
      </c>
      <c r="AW60">
        <v>0.17777110700000001</v>
      </c>
      <c r="AX60">
        <v>0.160849989</v>
      </c>
      <c r="AY60">
        <v>0.179201573</v>
      </c>
      <c r="AZ60">
        <v>0.42958889099999997</v>
      </c>
      <c r="BA60">
        <v>0.198093774</v>
      </c>
      <c r="BB60">
        <v>0.38932621499999998</v>
      </c>
      <c r="BC60">
        <v>0.22554304999999999</v>
      </c>
      <c r="BD60">
        <v>0.62060686300000001</v>
      </c>
      <c r="BE60">
        <v>0.40328202899999999</v>
      </c>
      <c r="BF60">
        <v>0.29827661300000002</v>
      </c>
      <c r="BG60">
        <v>0.184764503</v>
      </c>
      <c r="BH60">
        <v>0.202185792</v>
      </c>
      <c r="BI60">
        <v>0.20749406100000001</v>
      </c>
      <c r="BJ60">
        <v>0.20014259500000001</v>
      </c>
      <c r="BK60">
        <v>0.17567002800000001</v>
      </c>
      <c r="BL60">
        <v>0.247959346</v>
      </c>
      <c r="BM60">
        <v>0.40626443299999998</v>
      </c>
      <c r="BN60">
        <v>0.16288272300000001</v>
      </c>
      <c r="BO60">
        <v>0.22438636000000001</v>
      </c>
      <c r="BP60">
        <v>0.25026338399999998</v>
      </c>
      <c r="BQ60">
        <v>0.214489928</v>
      </c>
      <c r="BR60">
        <v>0.29527631900000001</v>
      </c>
      <c r="BS60">
        <v>0.19618724200000001</v>
      </c>
      <c r="BT60">
        <v>0.21270578700000001</v>
      </c>
      <c r="BU60">
        <v>0.18032565</v>
      </c>
      <c r="BV60">
        <v>0.288513242</v>
      </c>
      <c r="BW60">
        <v>0.172565089</v>
      </c>
      <c r="BX60">
        <v>0.18412613</v>
      </c>
      <c r="BY60">
        <v>0.21039524700000001</v>
      </c>
      <c r="BZ60">
        <v>0.245032579</v>
      </c>
      <c r="CA60">
        <v>0.412019672</v>
      </c>
      <c r="CB60">
        <v>0.25921835799999998</v>
      </c>
      <c r="CC60">
        <v>0.21807528900000001</v>
      </c>
      <c r="CD60">
        <v>0.205379056</v>
      </c>
      <c r="CE60">
        <v>0.20777253200000001</v>
      </c>
      <c r="CF60">
        <v>0.25203063399999998</v>
      </c>
      <c r="CG60">
        <v>0.19233597599999999</v>
      </c>
      <c r="CH60">
        <v>0.19021482000000001</v>
      </c>
      <c r="CI60">
        <v>0.20293756299999999</v>
      </c>
      <c r="CJ60">
        <v>0.23546497</v>
      </c>
      <c r="CK60">
        <v>0.19000157300000001</v>
      </c>
      <c r="CL60">
        <v>0.239870215</v>
      </c>
      <c r="CM60">
        <v>0.18765836899999999</v>
      </c>
      <c r="CN60">
        <v>0.226319876</v>
      </c>
      <c r="CO60">
        <v>0.20126959699999999</v>
      </c>
      <c r="CP60">
        <v>0.205660752</v>
      </c>
      <c r="CQ60">
        <v>0.210424311</v>
      </c>
      <c r="CR60">
        <v>0.24365252300000001</v>
      </c>
      <c r="CS60">
        <v>0.32891169799999997</v>
      </c>
      <c r="CT60">
        <v>0.21341489199999999</v>
      </c>
      <c r="CU60">
        <v>0.20352880200000001</v>
      </c>
      <c r="CV60">
        <v>0.24305953399999999</v>
      </c>
      <c r="CW60">
        <v>0.21648471599999999</v>
      </c>
      <c r="CX60">
        <v>0.26359044399999998</v>
      </c>
      <c r="CY60">
        <v>0.19143637199999999</v>
      </c>
      <c r="CZ60">
        <v>0.19501580700000001</v>
      </c>
      <c r="DA60">
        <v>0.22868540800000001</v>
      </c>
      <c r="DB60">
        <v>0.24477532099999999</v>
      </c>
      <c r="DC60">
        <v>0.221005489</v>
      </c>
      <c r="DD60">
        <v>0.24057619599999999</v>
      </c>
      <c r="DE60">
        <v>0.21402827099999999</v>
      </c>
      <c r="DF60">
        <v>0.31995742700000002</v>
      </c>
      <c r="DG60">
        <v>0.39001788700000001</v>
      </c>
      <c r="DH60">
        <v>0.33267195399999999</v>
      </c>
      <c r="DI60">
        <v>0.26531284300000002</v>
      </c>
      <c r="DJ60">
        <v>0.45822470599999998</v>
      </c>
      <c r="DK60">
        <v>0.18574887800000001</v>
      </c>
      <c r="DL60">
        <v>0.40915953999999999</v>
      </c>
      <c r="DM60">
        <v>0.22572546800000001</v>
      </c>
      <c r="DN60">
        <v>0.207744331</v>
      </c>
      <c r="DO60">
        <v>0.20757145399999999</v>
      </c>
      <c r="DP60">
        <v>0.33175856199999998</v>
      </c>
      <c r="DQ60">
        <v>0.22543923599999999</v>
      </c>
      <c r="DR60">
        <v>0.19538567500000001</v>
      </c>
      <c r="DS60">
        <v>0.26517981000000002</v>
      </c>
      <c r="DT60">
        <v>0.295263057</v>
      </c>
      <c r="DU60">
        <v>0.26301838500000002</v>
      </c>
      <c r="DV60">
        <v>0.212954439</v>
      </c>
      <c r="DW60">
        <v>0.28778461399999999</v>
      </c>
      <c r="DX60">
        <v>0.21733411</v>
      </c>
      <c r="DY60">
        <v>0.22746445500000001</v>
      </c>
      <c r="DZ60">
        <v>0.24799459500000001</v>
      </c>
      <c r="EA60">
        <v>0.24737667099999999</v>
      </c>
      <c r="EB60">
        <v>0.25736186500000002</v>
      </c>
      <c r="EC60">
        <v>0.20205761699999999</v>
      </c>
      <c r="ED60">
        <v>0.27835562200000002</v>
      </c>
      <c r="EE60">
        <v>0.28108661699999998</v>
      </c>
      <c r="EF60">
        <v>0.27998008200000002</v>
      </c>
      <c r="EG60">
        <v>0.302739382</v>
      </c>
      <c r="EH60">
        <v>0.30453919899999998</v>
      </c>
      <c r="EI60">
        <v>0.30811477500000001</v>
      </c>
      <c r="EJ60">
        <v>0.27110852600000002</v>
      </c>
      <c r="EK60">
        <v>0.325577962</v>
      </c>
      <c r="EL60">
        <v>0.31917405700000001</v>
      </c>
      <c r="EM60">
        <v>0.278602933</v>
      </c>
      <c r="EN60">
        <v>0.27450307899999998</v>
      </c>
      <c r="EO60">
        <v>0.31712694899999999</v>
      </c>
      <c r="EP60">
        <v>0.28200311300000003</v>
      </c>
      <c r="EQ60">
        <v>0.31665858800000002</v>
      </c>
      <c r="ER60">
        <v>0.274780211</v>
      </c>
      <c r="ES60">
        <v>0.32417709</v>
      </c>
      <c r="ET60">
        <v>0.26351191200000001</v>
      </c>
      <c r="EU60">
        <v>0.28166308600000001</v>
      </c>
      <c r="EV60">
        <v>0.33614842099999998</v>
      </c>
      <c r="EW60">
        <v>0.304422415</v>
      </c>
      <c r="EX60">
        <v>0.32682229299999999</v>
      </c>
      <c r="EY60">
        <v>0.375447788</v>
      </c>
      <c r="EZ60">
        <v>0.27244731599999999</v>
      </c>
      <c r="FA60">
        <v>0.37335425999999999</v>
      </c>
      <c r="FB60">
        <v>0.31240843899999998</v>
      </c>
      <c r="FC60">
        <v>0.33762210100000001</v>
      </c>
      <c r="FD60">
        <v>0.20510146700000001</v>
      </c>
      <c r="FE60">
        <v>0.19871456400000001</v>
      </c>
      <c r="FF60">
        <v>0.32754715099999998</v>
      </c>
      <c r="FG60">
        <v>0.19509359900000001</v>
      </c>
      <c r="FH60">
        <v>0.19510160200000001</v>
      </c>
      <c r="FI60">
        <v>0.21543922500000001</v>
      </c>
      <c r="FJ60">
        <v>0.19123174200000001</v>
      </c>
      <c r="FK60">
        <v>0.25363692900000001</v>
      </c>
      <c r="FL60">
        <v>0.204716334</v>
      </c>
      <c r="FM60">
        <v>0.19292108899999999</v>
      </c>
      <c r="FN60">
        <v>0.21283827399999999</v>
      </c>
      <c r="FO60">
        <v>0.25972796399999998</v>
      </c>
      <c r="FP60">
        <v>0.20836886600000001</v>
      </c>
      <c r="FQ60">
        <v>0.19375857599999999</v>
      </c>
      <c r="FR60">
        <v>0.22516389000000001</v>
      </c>
      <c r="FS60">
        <v>0.242585724</v>
      </c>
      <c r="FT60">
        <v>0.212934765</v>
      </c>
      <c r="FU60">
        <v>0.22602929899999999</v>
      </c>
      <c r="FV60">
        <v>0.19699725700000001</v>
      </c>
      <c r="FW60">
        <v>0.23746368000000001</v>
      </c>
    </row>
    <row r="62" spans="1:183" x14ac:dyDescent="0.2">
      <c r="FY62" s="32"/>
      <c r="FZ62" s="32"/>
      <c r="GA62" s="32"/>
    </row>
    <row r="63" spans="1:183" x14ac:dyDescent="0.2">
      <c r="A63">
        <f>AVERAGE(A1:A60)</f>
        <v>0.42536377584999996</v>
      </c>
      <c r="B63">
        <f t="shared" ref="B63:BM63" si="0">AVERAGE(B1:B60)</f>
        <v>0.62252242421666648</v>
      </c>
      <c r="C63">
        <f t="shared" si="0"/>
        <v>0.45312136144999987</v>
      </c>
      <c r="D63">
        <f t="shared" si="0"/>
        <v>0.23434838613333325</v>
      </c>
      <c r="E63">
        <f t="shared" si="0"/>
        <v>0.21028142198333341</v>
      </c>
      <c r="F63">
        <f t="shared" si="0"/>
        <v>0.714904255083333</v>
      </c>
      <c r="G63">
        <f t="shared" si="0"/>
        <v>0.47277392938333357</v>
      </c>
      <c r="H63">
        <f t="shared" si="0"/>
        <v>0.35823084930000004</v>
      </c>
      <c r="I63">
        <f t="shared" si="0"/>
        <v>0.35222981478333337</v>
      </c>
      <c r="J63">
        <f t="shared" si="0"/>
        <v>0.40700649466666661</v>
      </c>
      <c r="K63">
        <f t="shared" si="0"/>
        <v>0.17838358541666663</v>
      </c>
      <c r="L63">
        <f t="shared" si="0"/>
        <v>0.26763931811666669</v>
      </c>
      <c r="M63">
        <f t="shared" si="0"/>
        <v>0.28187212479999996</v>
      </c>
      <c r="N63">
        <f t="shared" si="0"/>
        <v>0.25014157351666666</v>
      </c>
      <c r="O63">
        <f t="shared" si="0"/>
        <v>0.45796578254999987</v>
      </c>
      <c r="P63">
        <f t="shared" si="0"/>
        <v>0.19937867813333332</v>
      </c>
      <c r="Q63">
        <f t="shared" si="0"/>
        <v>0.66243755921666669</v>
      </c>
      <c r="R63">
        <f t="shared" si="0"/>
        <v>0.22648276975000001</v>
      </c>
      <c r="S63">
        <f t="shared" si="0"/>
        <v>0.48832957855000003</v>
      </c>
      <c r="T63">
        <f t="shared" si="0"/>
        <v>0.60888286245000012</v>
      </c>
      <c r="U63">
        <f t="shared" si="0"/>
        <v>0.24459374395000003</v>
      </c>
      <c r="V63">
        <f t="shared" si="0"/>
        <v>0.2774585419333333</v>
      </c>
      <c r="W63">
        <f t="shared" si="0"/>
        <v>0.40039727918333329</v>
      </c>
      <c r="X63">
        <f t="shared" si="0"/>
        <v>0.44652882940000016</v>
      </c>
      <c r="Y63">
        <f t="shared" si="0"/>
        <v>0.35031779644999994</v>
      </c>
      <c r="Z63">
        <f t="shared" si="0"/>
        <v>0.45510413226666663</v>
      </c>
      <c r="AA63">
        <f t="shared" si="0"/>
        <v>0.33510124410000003</v>
      </c>
      <c r="AB63">
        <f t="shared" si="0"/>
        <v>0.37685136328333335</v>
      </c>
      <c r="AC63">
        <f t="shared" si="0"/>
        <v>0.18437861271666672</v>
      </c>
      <c r="AD63">
        <f t="shared" si="0"/>
        <v>0.20429427581666662</v>
      </c>
      <c r="AE63">
        <f t="shared" si="0"/>
        <v>0.40078870586666682</v>
      </c>
      <c r="AF63">
        <f t="shared" si="0"/>
        <v>0.41891264619999985</v>
      </c>
      <c r="AG63">
        <f t="shared" si="0"/>
        <v>0.42508725075000009</v>
      </c>
      <c r="AH63">
        <f t="shared" si="0"/>
        <v>0.36175898400000001</v>
      </c>
      <c r="AI63">
        <f t="shared" si="0"/>
        <v>0.42402501875000004</v>
      </c>
      <c r="AJ63">
        <f t="shared" si="0"/>
        <v>0.16791433760000002</v>
      </c>
      <c r="AK63">
        <f t="shared" si="0"/>
        <v>0.35373634173333318</v>
      </c>
      <c r="AL63">
        <f t="shared" si="0"/>
        <v>0.42256523558333353</v>
      </c>
      <c r="AM63">
        <f t="shared" si="0"/>
        <v>0.28339719551666664</v>
      </c>
      <c r="AN63">
        <f t="shared" si="0"/>
        <v>0.50871816466666675</v>
      </c>
      <c r="AO63">
        <f t="shared" si="0"/>
        <v>0.35659605823333335</v>
      </c>
      <c r="AP63">
        <f t="shared" si="0"/>
        <v>0.41287112976666662</v>
      </c>
      <c r="AQ63">
        <f t="shared" si="0"/>
        <v>0.64850645918333316</v>
      </c>
      <c r="AR63">
        <f t="shared" si="0"/>
        <v>0.40700729911666667</v>
      </c>
      <c r="AS63">
        <f t="shared" si="0"/>
        <v>0.42601470246666662</v>
      </c>
      <c r="AT63">
        <f t="shared" si="0"/>
        <v>0.38443453596666649</v>
      </c>
      <c r="AU63">
        <f t="shared" si="0"/>
        <v>0.48434822266666672</v>
      </c>
      <c r="AV63">
        <f t="shared" si="0"/>
        <v>0.34209697531666661</v>
      </c>
      <c r="AW63">
        <f t="shared" si="0"/>
        <v>0.17613378843333341</v>
      </c>
      <c r="AX63">
        <f t="shared" si="0"/>
        <v>0.16154120735000008</v>
      </c>
      <c r="AY63">
        <f t="shared" si="0"/>
        <v>0.18024294263333335</v>
      </c>
      <c r="AZ63">
        <f t="shared" si="0"/>
        <v>0.43889137731666655</v>
      </c>
      <c r="BA63">
        <f t="shared" si="0"/>
        <v>0.19386770048333338</v>
      </c>
      <c r="BB63">
        <f t="shared" si="0"/>
        <v>0.39300672148333343</v>
      </c>
      <c r="BC63">
        <f t="shared" si="0"/>
        <v>0.22823713053333319</v>
      </c>
      <c r="BD63">
        <f t="shared" si="0"/>
        <v>0.63778425291666652</v>
      </c>
      <c r="BE63">
        <f t="shared" si="0"/>
        <v>0.40679971835000017</v>
      </c>
      <c r="BF63">
        <f t="shared" si="0"/>
        <v>0.29654864108333334</v>
      </c>
      <c r="BG63">
        <f t="shared" si="0"/>
        <v>0.18841965521666665</v>
      </c>
      <c r="BH63">
        <f t="shared" si="0"/>
        <v>0.20966030250000003</v>
      </c>
      <c r="BI63">
        <f t="shared" si="0"/>
        <v>0.20889643374999997</v>
      </c>
      <c r="BJ63">
        <f t="shared" si="0"/>
        <v>0.20335893836666677</v>
      </c>
      <c r="BK63">
        <f t="shared" si="0"/>
        <v>0.1769659016</v>
      </c>
      <c r="BL63">
        <f t="shared" si="0"/>
        <v>0.24873845144999995</v>
      </c>
      <c r="BM63">
        <f t="shared" si="0"/>
        <v>0.40760707918333333</v>
      </c>
      <c r="BN63">
        <f t="shared" ref="BN63:DY63" si="1">AVERAGE(BN1:BN60)</f>
        <v>0.16363191833333338</v>
      </c>
      <c r="BO63">
        <f t="shared" si="1"/>
        <v>0.22810103636666665</v>
      </c>
      <c r="BP63">
        <f t="shared" si="1"/>
        <v>0.24796018323333338</v>
      </c>
      <c r="BQ63">
        <f t="shared" si="1"/>
        <v>0.22210269453333342</v>
      </c>
      <c r="BR63">
        <f t="shared" si="1"/>
        <v>0.29476053824999998</v>
      </c>
      <c r="BS63">
        <f t="shared" si="1"/>
        <v>0.19809363528333329</v>
      </c>
      <c r="BT63">
        <f t="shared" si="1"/>
        <v>0.21673106188333335</v>
      </c>
      <c r="BU63">
        <f t="shared" si="1"/>
        <v>0.18264122443333336</v>
      </c>
      <c r="BV63">
        <f t="shared" si="1"/>
        <v>0.29067425921666651</v>
      </c>
      <c r="BW63">
        <f t="shared" si="1"/>
        <v>0.17519153859999997</v>
      </c>
      <c r="BX63">
        <f t="shared" si="1"/>
        <v>0.18713913483333328</v>
      </c>
      <c r="BY63">
        <f t="shared" si="1"/>
        <v>0.21325690123333335</v>
      </c>
      <c r="BZ63">
        <f t="shared" si="1"/>
        <v>0.24385543118333339</v>
      </c>
      <c r="CA63">
        <f t="shared" si="1"/>
        <v>0.3470579728499999</v>
      </c>
      <c r="CB63">
        <f t="shared" si="1"/>
        <v>0.2582038670166667</v>
      </c>
      <c r="CC63">
        <f t="shared" si="1"/>
        <v>0.21454837803333326</v>
      </c>
      <c r="CD63">
        <f t="shared" si="1"/>
        <v>0.20830679221666668</v>
      </c>
      <c r="CE63">
        <f t="shared" si="1"/>
        <v>0.21208895055000002</v>
      </c>
      <c r="CF63">
        <f t="shared" si="1"/>
        <v>0.24936987961666673</v>
      </c>
      <c r="CG63">
        <f t="shared" si="1"/>
        <v>0.19548542058333335</v>
      </c>
      <c r="CH63">
        <f t="shared" si="1"/>
        <v>0.19199396155000001</v>
      </c>
      <c r="CI63">
        <f t="shared" si="1"/>
        <v>0.20178333621666666</v>
      </c>
      <c r="CJ63">
        <f t="shared" si="1"/>
        <v>0.23519002678333339</v>
      </c>
      <c r="CK63">
        <f t="shared" si="1"/>
        <v>0.19108586791666662</v>
      </c>
      <c r="CL63">
        <f t="shared" si="1"/>
        <v>0.23901509466666671</v>
      </c>
      <c r="CM63">
        <f t="shared" si="1"/>
        <v>0.18927869966666672</v>
      </c>
      <c r="CN63">
        <f t="shared" si="1"/>
        <v>0.22623671956666663</v>
      </c>
      <c r="CO63">
        <f t="shared" si="1"/>
        <v>0.20248299371666661</v>
      </c>
      <c r="CP63">
        <f t="shared" si="1"/>
        <v>0.20551483686666669</v>
      </c>
      <c r="CQ63">
        <f t="shared" si="1"/>
        <v>0.21919300996666674</v>
      </c>
      <c r="CR63">
        <f t="shared" si="1"/>
        <v>0.25359979699999996</v>
      </c>
      <c r="CS63">
        <f t="shared" si="1"/>
        <v>0.33194572693333335</v>
      </c>
      <c r="CT63">
        <f t="shared" si="1"/>
        <v>0.21257434743333337</v>
      </c>
      <c r="CU63">
        <f t="shared" si="1"/>
        <v>0.20610272951666658</v>
      </c>
      <c r="CV63">
        <f t="shared" si="1"/>
        <v>0.25189877466666666</v>
      </c>
      <c r="CW63">
        <f t="shared" si="1"/>
        <v>0.21668562623333326</v>
      </c>
      <c r="CX63">
        <f t="shared" si="1"/>
        <v>0.27371796218333333</v>
      </c>
      <c r="CY63">
        <f t="shared" si="1"/>
        <v>0.19275795188333325</v>
      </c>
      <c r="CZ63">
        <f t="shared" si="1"/>
        <v>0.19578377715000006</v>
      </c>
      <c r="DA63">
        <f t="shared" si="1"/>
        <v>0.2296876441166667</v>
      </c>
      <c r="DB63">
        <f t="shared" si="1"/>
        <v>0.25740272190000002</v>
      </c>
      <c r="DC63">
        <f t="shared" si="1"/>
        <v>0.22732585645000006</v>
      </c>
      <c r="DD63">
        <f t="shared" si="1"/>
        <v>0.24396817878333332</v>
      </c>
      <c r="DE63">
        <f t="shared" si="1"/>
        <v>0.2158394609</v>
      </c>
      <c r="DF63">
        <f t="shared" si="1"/>
        <v>0.31949625035000007</v>
      </c>
      <c r="DG63">
        <f t="shared" si="1"/>
        <v>0.38897325033333341</v>
      </c>
      <c r="DH63">
        <f t="shared" si="1"/>
        <v>0.33408407726666661</v>
      </c>
      <c r="DI63">
        <f t="shared" si="1"/>
        <v>0.26589723879999994</v>
      </c>
      <c r="DJ63">
        <f t="shared" si="1"/>
        <v>0.45905159073333318</v>
      </c>
      <c r="DK63">
        <f t="shared" si="1"/>
        <v>0.18503814291666665</v>
      </c>
      <c r="DL63">
        <f t="shared" si="1"/>
        <v>0.41056061190000009</v>
      </c>
      <c r="DM63">
        <f t="shared" si="1"/>
        <v>0.227414325</v>
      </c>
      <c r="DN63">
        <f t="shared" si="1"/>
        <v>0.20851976900000008</v>
      </c>
      <c r="DO63">
        <f t="shared" si="1"/>
        <v>0.21059780073333331</v>
      </c>
      <c r="DP63">
        <f t="shared" si="1"/>
        <v>0.3369358570833334</v>
      </c>
      <c r="DQ63">
        <f t="shared" si="1"/>
        <v>0.22847988431666663</v>
      </c>
      <c r="DR63">
        <f t="shared" si="1"/>
        <v>0.19564277178333331</v>
      </c>
      <c r="DS63">
        <f t="shared" si="1"/>
        <v>0.26173467269999995</v>
      </c>
      <c r="DT63">
        <f t="shared" si="1"/>
        <v>0.27336479345000003</v>
      </c>
      <c r="DU63">
        <f t="shared" si="1"/>
        <v>0.26407938864999997</v>
      </c>
      <c r="DV63">
        <f t="shared" si="1"/>
        <v>0.21628608831666671</v>
      </c>
      <c r="DW63">
        <f t="shared" si="1"/>
        <v>0.28802082443333332</v>
      </c>
      <c r="DX63">
        <f t="shared" si="1"/>
        <v>0.2221207075166666</v>
      </c>
      <c r="DY63">
        <f t="shared" si="1"/>
        <v>0.22968220191666675</v>
      </c>
      <c r="DZ63">
        <f t="shared" ref="DZ63:FW63" si="2">AVERAGE(DZ1:DZ60)</f>
        <v>0.24744200638333327</v>
      </c>
      <c r="EA63">
        <f t="shared" si="2"/>
        <v>0.25321730191666664</v>
      </c>
      <c r="EB63">
        <f t="shared" si="2"/>
        <v>0.25780809083333334</v>
      </c>
      <c r="EC63">
        <f t="shared" si="2"/>
        <v>0.20601573541666671</v>
      </c>
      <c r="ED63">
        <f t="shared" si="2"/>
        <v>0.27864682249999989</v>
      </c>
      <c r="EE63">
        <f t="shared" si="2"/>
        <v>0.28179955956666658</v>
      </c>
      <c r="EF63">
        <f t="shared" si="2"/>
        <v>0.27998515001666674</v>
      </c>
      <c r="EG63">
        <f t="shared" si="2"/>
        <v>0.30388277883333337</v>
      </c>
      <c r="EH63">
        <f t="shared" si="2"/>
        <v>0.30501976696666677</v>
      </c>
      <c r="EI63">
        <f t="shared" si="2"/>
        <v>0.30934049611666664</v>
      </c>
      <c r="EJ63">
        <f t="shared" si="2"/>
        <v>0.2714386413999999</v>
      </c>
      <c r="EK63">
        <f t="shared" si="2"/>
        <v>0.32498734755000014</v>
      </c>
      <c r="EL63">
        <f t="shared" si="2"/>
        <v>0.31764813884999998</v>
      </c>
      <c r="EM63">
        <f t="shared" si="2"/>
        <v>0.27857746343333328</v>
      </c>
      <c r="EN63">
        <f t="shared" si="2"/>
        <v>0.27450558701666672</v>
      </c>
      <c r="EO63">
        <f t="shared" si="2"/>
        <v>0.31687065786666657</v>
      </c>
      <c r="EP63">
        <f t="shared" si="2"/>
        <v>0.28121465271666668</v>
      </c>
      <c r="EQ63">
        <f t="shared" si="2"/>
        <v>0.31525793170000005</v>
      </c>
      <c r="ER63">
        <f t="shared" si="2"/>
        <v>0.27548785189999997</v>
      </c>
      <c r="ES63">
        <f t="shared" si="2"/>
        <v>0.32457159060000007</v>
      </c>
      <c r="ET63">
        <f t="shared" si="2"/>
        <v>0.26331454996666676</v>
      </c>
      <c r="EU63">
        <f t="shared" si="2"/>
        <v>0.28300456981666666</v>
      </c>
      <c r="EV63">
        <f t="shared" si="2"/>
        <v>0.33146132498333331</v>
      </c>
      <c r="EW63">
        <f t="shared" si="2"/>
        <v>0.30449865061666676</v>
      </c>
      <c r="EX63">
        <f t="shared" si="2"/>
        <v>0.32710295353333335</v>
      </c>
      <c r="EY63">
        <f t="shared" si="2"/>
        <v>0.37005564204999997</v>
      </c>
      <c r="EZ63">
        <f t="shared" si="2"/>
        <v>0.2726482497333334</v>
      </c>
      <c r="FA63">
        <f t="shared" si="2"/>
        <v>0.36707436948333322</v>
      </c>
      <c r="FB63">
        <f t="shared" si="2"/>
        <v>0.3103280744166666</v>
      </c>
      <c r="FC63">
        <f t="shared" si="2"/>
        <v>0.33483028713333335</v>
      </c>
      <c r="FD63">
        <f t="shared" si="2"/>
        <v>0.20252916800000004</v>
      </c>
      <c r="FE63">
        <f t="shared" si="2"/>
        <v>0.19713896806666667</v>
      </c>
      <c r="FF63">
        <f t="shared" si="2"/>
        <v>0.32442364981666671</v>
      </c>
      <c r="FG63">
        <f t="shared" si="2"/>
        <v>0.19300821620000011</v>
      </c>
      <c r="FH63">
        <f t="shared" si="2"/>
        <v>0.19211710315000002</v>
      </c>
      <c r="FI63">
        <f t="shared" si="2"/>
        <v>0.21368472944999997</v>
      </c>
      <c r="FJ63">
        <f t="shared" si="2"/>
        <v>0.18919602968333329</v>
      </c>
      <c r="FK63">
        <f t="shared" si="2"/>
        <v>0.2611576565</v>
      </c>
      <c r="FL63">
        <f t="shared" si="2"/>
        <v>0.20218888080000003</v>
      </c>
      <c r="FM63">
        <f t="shared" si="2"/>
        <v>0.18956494458333334</v>
      </c>
      <c r="FN63">
        <f t="shared" si="2"/>
        <v>0.21108130566666669</v>
      </c>
      <c r="FO63">
        <f t="shared" si="2"/>
        <v>0.25698260126666672</v>
      </c>
      <c r="FP63">
        <f t="shared" si="2"/>
        <v>0.20592882346666672</v>
      </c>
      <c r="FQ63">
        <f t="shared" si="2"/>
        <v>0.19191630733333334</v>
      </c>
      <c r="FR63">
        <f t="shared" si="2"/>
        <v>0.22808358151666672</v>
      </c>
      <c r="FS63">
        <f t="shared" si="2"/>
        <v>0.2443028065</v>
      </c>
      <c r="FT63">
        <f t="shared" si="2"/>
        <v>0.21262302151666662</v>
      </c>
      <c r="FU63">
        <f t="shared" si="2"/>
        <v>0.22555971745</v>
      </c>
      <c r="FV63">
        <f t="shared" si="2"/>
        <v>0.19349667153333339</v>
      </c>
      <c r="FW63">
        <f t="shared" si="2"/>
        <v>0.2348760273166666</v>
      </c>
      <c r="FY63" s="32">
        <f>AVERAGE(A63:FW63)</f>
        <v>0.28970360050912469</v>
      </c>
      <c r="FZ63" s="32">
        <f>STDEV(A63:FW63)/SQRT(179)</f>
        <v>7.9534172820341174E-3</v>
      </c>
      <c r="GA63" s="32">
        <v>179</v>
      </c>
    </row>
    <row r="64" spans="1:183" x14ac:dyDescent="0.2">
      <c r="FY64" s="32"/>
      <c r="FZ64" s="32"/>
      <c r="GA64" s="32"/>
    </row>
    <row r="65" spans="181:183" x14ac:dyDescent="0.2">
      <c r="FY65" s="32"/>
      <c r="FZ65" s="32"/>
      <c r="GA65" s="3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509F9-631F-EC4D-B4EA-FAAEFBE3735D}">
  <dimension ref="A1:TL55"/>
  <sheetViews>
    <sheetView topLeftCell="FN1" workbookViewId="0">
      <selection activeCell="GJ19" sqref="GJ19"/>
    </sheetView>
  </sheetViews>
  <sheetFormatPr baseColWidth="10" defaultRowHeight="15" x14ac:dyDescent="0.2"/>
  <cols>
    <col min="1" max="1" width="17.1640625" customWidth="1"/>
  </cols>
  <sheetData>
    <row r="1" spans="1:531" x14ac:dyDescent="0.2">
      <c r="A1" t="s">
        <v>346</v>
      </c>
      <c r="GB1" s="9" t="s">
        <v>347</v>
      </c>
      <c r="GC1" s="10" t="s">
        <v>348</v>
      </c>
      <c r="GD1" s="11" t="s">
        <v>349</v>
      </c>
      <c r="GF1" t="s">
        <v>346</v>
      </c>
    </row>
    <row r="2" spans="1:531" x14ac:dyDescent="0.2">
      <c r="GB2" s="12"/>
      <c r="GC2" s="13"/>
      <c r="GD2" s="14"/>
    </row>
    <row r="3" spans="1:531" x14ac:dyDescent="0.2">
      <c r="B3" s="15"/>
      <c r="GB3" s="12"/>
      <c r="GC3" s="13"/>
      <c r="GD3" s="14"/>
    </row>
    <row r="4" spans="1:531" x14ac:dyDescent="0.2">
      <c r="A4" s="16"/>
      <c r="B4" s="16" t="s">
        <v>350</v>
      </c>
      <c r="GB4" s="12"/>
      <c r="GC4" s="13"/>
      <c r="GD4" s="14"/>
      <c r="GF4" s="16"/>
      <c r="GG4" s="16" t="s">
        <v>350</v>
      </c>
    </row>
    <row r="5" spans="1:531" x14ac:dyDescent="0.2">
      <c r="A5" s="16" t="s">
        <v>351</v>
      </c>
      <c r="B5" s="27">
        <v>0.28790446927374302</v>
      </c>
      <c r="C5" s="17">
        <v>33.49</v>
      </c>
      <c r="D5" s="17">
        <v>60.58</v>
      </c>
      <c r="E5" s="17">
        <v>54.77</v>
      </c>
      <c r="F5" s="17">
        <v>7.1310000000000002</v>
      </c>
      <c r="G5" s="17">
        <v>7.6120000000000001</v>
      </c>
      <c r="H5" s="17">
        <v>37.11</v>
      </c>
      <c r="I5" s="17">
        <v>30.85</v>
      </c>
      <c r="J5" s="17">
        <v>35.340000000000003</v>
      </c>
      <c r="K5" s="17">
        <v>24.75</v>
      </c>
      <c r="L5" s="17">
        <v>76.36</v>
      </c>
      <c r="M5" s="17">
        <v>14.58</v>
      </c>
      <c r="N5" s="17">
        <v>14.33</v>
      </c>
      <c r="O5" s="17">
        <v>10.68</v>
      </c>
      <c r="P5" s="17">
        <v>9.7929999999999993</v>
      </c>
      <c r="Q5" s="17">
        <v>2.089</v>
      </c>
      <c r="R5" s="17">
        <v>15.81</v>
      </c>
      <c r="S5" s="17">
        <v>5.0949999999999998</v>
      </c>
      <c r="T5" s="17">
        <v>14.2</v>
      </c>
      <c r="U5" s="17">
        <v>16.73</v>
      </c>
      <c r="V5" s="17">
        <v>0.9617</v>
      </c>
      <c r="W5" s="17">
        <v>7.03</v>
      </c>
      <c r="X5" s="17">
        <v>12.39</v>
      </c>
      <c r="Y5" s="17">
        <v>47.46</v>
      </c>
      <c r="Z5" s="17">
        <v>65.64</v>
      </c>
      <c r="AA5" s="17">
        <v>45.05</v>
      </c>
      <c r="AB5" s="17">
        <v>50.42</v>
      </c>
      <c r="AC5" s="17">
        <v>22.47</v>
      </c>
      <c r="AD5" s="17">
        <v>48.27</v>
      </c>
      <c r="AE5" s="17">
        <v>17.75</v>
      </c>
      <c r="AF5" s="17">
        <v>10.87</v>
      </c>
      <c r="AG5" s="17">
        <v>66.37</v>
      </c>
      <c r="AH5" s="17">
        <v>50.53</v>
      </c>
      <c r="AI5" s="17">
        <v>18.920000000000002</v>
      </c>
      <c r="AJ5" s="17">
        <v>77.3</v>
      </c>
      <c r="AK5" s="17">
        <v>51.92</v>
      </c>
      <c r="AL5" s="17">
        <v>12.11</v>
      </c>
      <c r="AM5" s="17">
        <v>44.92</v>
      </c>
      <c r="AN5" s="17">
        <v>27.69</v>
      </c>
      <c r="AO5" s="17">
        <v>29.45</v>
      </c>
      <c r="AP5" s="17">
        <v>52.02</v>
      </c>
      <c r="AQ5" s="17">
        <v>65.77</v>
      </c>
      <c r="AR5" s="17">
        <v>70.63</v>
      </c>
      <c r="AS5" s="17">
        <v>4.976</v>
      </c>
      <c r="AT5" s="17">
        <v>67.900000000000006</v>
      </c>
      <c r="AU5" s="17">
        <v>70.42</v>
      </c>
      <c r="AV5" s="17">
        <v>12.79</v>
      </c>
      <c r="AW5" s="17">
        <v>46.82</v>
      </c>
      <c r="AX5" s="17">
        <v>39.42</v>
      </c>
      <c r="AY5" s="17">
        <v>12.39</v>
      </c>
      <c r="AZ5" s="17">
        <v>12.98</v>
      </c>
      <c r="BA5" s="17">
        <v>9.77</v>
      </c>
      <c r="BB5" s="17">
        <v>82</v>
      </c>
      <c r="BC5" s="17">
        <v>15.93</v>
      </c>
      <c r="BD5" s="17">
        <v>48.48</v>
      </c>
      <c r="BE5" s="17">
        <v>24.09</v>
      </c>
      <c r="BF5" s="17">
        <v>0.67059999999999997</v>
      </c>
      <c r="BG5" s="17">
        <v>69.510000000000005</v>
      </c>
      <c r="BH5" s="17">
        <v>12.89</v>
      </c>
      <c r="BI5" s="17">
        <v>24.07</v>
      </c>
      <c r="BJ5" s="17">
        <v>18.82</v>
      </c>
      <c r="BK5" s="17">
        <v>17.5</v>
      </c>
      <c r="BL5" s="17">
        <v>23.73</v>
      </c>
      <c r="BM5" s="17">
        <v>11.39</v>
      </c>
      <c r="BN5" s="17">
        <v>19.13</v>
      </c>
      <c r="BO5" s="17">
        <v>63.46</v>
      </c>
      <c r="BP5" s="17">
        <v>10.16</v>
      </c>
      <c r="BQ5" s="17">
        <v>14.13</v>
      </c>
      <c r="BR5" s="17">
        <v>4.5670000000000002</v>
      </c>
      <c r="BS5" s="17">
        <v>22</v>
      </c>
      <c r="BT5" s="17">
        <v>12.16</v>
      </c>
      <c r="BU5" s="17">
        <v>17.16</v>
      </c>
      <c r="BV5" s="17">
        <v>18.22</v>
      </c>
      <c r="BW5" s="17">
        <v>12</v>
      </c>
      <c r="BX5" s="17">
        <v>10.62</v>
      </c>
      <c r="BY5" s="17">
        <v>20.51</v>
      </c>
      <c r="BZ5" s="17">
        <v>22.27</v>
      </c>
      <c r="CA5" s="17">
        <v>15.3</v>
      </c>
      <c r="CB5" s="17">
        <v>15.3</v>
      </c>
      <c r="CC5" s="17">
        <v>18.600000000000001</v>
      </c>
      <c r="CD5" s="17">
        <v>12.29</v>
      </c>
      <c r="CE5" s="17">
        <v>13.19</v>
      </c>
      <c r="CF5" s="17">
        <v>31.06</v>
      </c>
      <c r="CG5" s="17">
        <v>32.57</v>
      </c>
      <c r="CH5" s="17">
        <v>11.1</v>
      </c>
      <c r="CI5" s="17">
        <v>21.82</v>
      </c>
      <c r="CJ5" s="17">
        <v>28.14</v>
      </c>
      <c r="CK5" s="17">
        <v>12.53</v>
      </c>
      <c r="CL5" s="17">
        <v>25.52</v>
      </c>
      <c r="CM5" s="17">
        <v>24.29</v>
      </c>
      <c r="CN5" s="17">
        <v>17.21</v>
      </c>
      <c r="CO5" s="17">
        <v>14.09</v>
      </c>
      <c r="CP5" s="17">
        <v>22.37</v>
      </c>
      <c r="CQ5" s="17">
        <v>18.47</v>
      </c>
      <c r="CR5" s="17">
        <v>12.55</v>
      </c>
      <c r="CS5" s="17">
        <v>5.68</v>
      </c>
      <c r="CT5" s="17">
        <v>31.83</v>
      </c>
      <c r="CU5" s="17">
        <v>13.8</v>
      </c>
      <c r="CV5" s="17">
        <v>20.02</v>
      </c>
      <c r="CW5" s="17">
        <v>13.98</v>
      </c>
      <c r="CX5" s="17">
        <v>11.61</v>
      </c>
      <c r="CY5" s="17">
        <v>15.15</v>
      </c>
      <c r="CZ5" s="17">
        <v>24.82</v>
      </c>
      <c r="DA5" s="17">
        <v>18.420000000000002</v>
      </c>
      <c r="DB5" s="17">
        <v>19.52</v>
      </c>
      <c r="DC5" s="17">
        <v>13.52</v>
      </c>
      <c r="DD5" s="17">
        <v>30.54</v>
      </c>
      <c r="DE5" s="17">
        <v>30.94</v>
      </c>
      <c r="DF5" s="17">
        <v>17.47</v>
      </c>
      <c r="DG5" s="17">
        <v>18.18</v>
      </c>
      <c r="DH5" s="17">
        <v>5.423</v>
      </c>
      <c r="DI5" s="17">
        <v>16.010000000000002</v>
      </c>
      <c r="DJ5" s="17">
        <v>7.7279999999999998</v>
      </c>
      <c r="DK5" s="17">
        <v>19.170000000000002</v>
      </c>
      <c r="DL5" s="17">
        <v>19.309999999999999</v>
      </c>
      <c r="DM5" s="17">
        <v>13.83</v>
      </c>
      <c r="DN5" s="17">
        <v>16.010000000000002</v>
      </c>
      <c r="DO5" s="17">
        <v>18.57</v>
      </c>
      <c r="DP5" s="17">
        <v>15.44</v>
      </c>
      <c r="DQ5" s="17">
        <v>13.92</v>
      </c>
      <c r="DR5" s="17">
        <v>8.0890000000000004</v>
      </c>
      <c r="DS5" s="17">
        <v>17.36</v>
      </c>
      <c r="DT5" s="17">
        <v>16.21</v>
      </c>
      <c r="DU5" s="17">
        <v>16.940000000000001</v>
      </c>
      <c r="DV5" s="17">
        <v>14.08</v>
      </c>
      <c r="DW5" s="17">
        <v>19.190000000000001</v>
      </c>
      <c r="DX5" s="17">
        <v>17.61</v>
      </c>
      <c r="DY5" s="17">
        <v>15.1</v>
      </c>
      <c r="DZ5" s="17">
        <v>17.13</v>
      </c>
      <c r="EA5" s="17">
        <v>14.06</v>
      </c>
      <c r="EB5" s="17">
        <v>19.899999999999999</v>
      </c>
      <c r="EC5" s="17">
        <v>18.510000000000002</v>
      </c>
      <c r="ED5" s="17">
        <v>15.97</v>
      </c>
      <c r="EE5" s="17">
        <v>17.739999999999998</v>
      </c>
      <c r="EF5" s="17">
        <v>9.0030000000000001</v>
      </c>
      <c r="EG5" s="17">
        <v>15.89</v>
      </c>
      <c r="EH5" s="17">
        <v>7.4909999999999997</v>
      </c>
      <c r="EI5" s="17">
        <v>12.82</v>
      </c>
      <c r="EJ5" s="17">
        <v>4.9429999999999996</v>
      </c>
      <c r="EK5" s="17">
        <v>6.7750000000000004</v>
      </c>
      <c r="EL5" s="17">
        <v>6.5759999999999996</v>
      </c>
      <c r="EM5" s="17">
        <v>7.23</v>
      </c>
      <c r="EN5" s="17">
        <v>15.07</v>
      </c>
      <c r="EO5" s="17">
        <v>8.2520000000000007</v>
      </c>
      <c r="EP5" s="17">
        <v>13.83</v>
      </c>
      <c r="EQ5" s="17">
        <v>25.01</v>
      </c>
      <c r="ER5" s="17">
        <v>30.56</v>
      </c>
      <c r="ES5" s="17">
        <v>60.48</v>
      </c>
      <c r="ET5" s="17">
        <v>26.21</v>
      </c>
      <c r="EU5" s="17">
        <v>24.01</v>
      </c>
      <c r="EV5" s="17">
        <v>30.99</v>
      </c>
      <c r="EW5" s="17">
        <v>34.58</v>
      </c>
      <c r="EX5" s="17">
        <v>35.4</v>
      </c>
      <c r="EY5" s="17">
        <v>27.13</v>
      </c>
      <c r="EZ5" s="17">
        <v>94.85</v>
      </c>
      <c r="FA5" s="17">
        <v>92.32</v>
      </c>
      <c r="FB5" s="17">
        <v>34.33</v>
      </c>
      <c r="FC5" s="17">
        <v>78.41</v>
      </c>
      <c r="FD5" s="17">
        <v>35.770000000000003</v>
      </c>
      <c r="FE5" s="17">
        <v>13.33</v>
      </c>
      <c r="FF5" s="17">
        <v>16.100000000000001</v>
      </c>
      <c r="FG5" s="17">
        <v>6.4059999999999997</v>
      </c>
      <c r="FH5" s="17">
        <v>19.059999999999999</v>
      </c>
      <c r="FI5" s="17">
        <v>6</v>
      </c>
      <c r="FJ5" s="17">
        <v>13.89</v>
      </c>
      <c r="FK5" s="17">
        <v>40.06</v>
      </c>
      <c r="FL5" s="17">
        <v>35.46</v>
      </c>
      <c r="FM5" s="17">
        <v>36.409999999999997</v>
      </c>
      <c r="FN5" s="17">
        <v>42.05</v>
      </c>
      <c r="FO5" s="17">
        <v>40.03</v>
      </c>
      <c r="FP5" s="17">
        <v>41.46</v>
      </c>
      <c r="FQ5" s="17">
        <v>45.69</v>
      </c>
      <c r="FR5" s="17">
        <v>30.44</v>
      </c>
      <c r="FS5" s="17">
        <v>40.049999999999997</v>
      </c>
      <c r="FT5" s="17">
        <v>38.93</v>
      </c>
      <c r="FU5" s="17">
        <v>34.26</v>
      </c>
      <c r="FV5" s="17">
        <v>44.13</v>
      </c>
      <c r="FW5" s="17">
        <v>40.119999999999997</v>
      </c>
      <c r="FX5" s="17">
        <v>35.68</v>
      </c>
      <c r="FY5" s="17">
        <v>40.520000000000003</v>
      </c>
      <c r="FZ5" s="17"/>
      <c r="GA5" s="17"/>
      <c r="GB5" s="12">
        <f>AVERAGE(C5:FY5)</f>
        <v>25.940565921787723</v>
      </c>
      <c r="GC5" s="13">
        <f>STDEV(C5:FY5)/SQRT(179)</f>
        <v>1.4292332275593498</v>
      </c>
      <c r="GD5" s="14">
        <f t="shared" ref="GD5:GD9" si="0">COUNT(C5:FY5)</f>
        <v>179</v>
      </c>
      <c r="GF5" s="16" t="s">
        <v>351</v>
      </c>
      <c r="GG5" s="16">
        <v>0.23041436672967874</v>
      </c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  <c r="KL5" s="17"/>
      <c r="KM5" s="17"/>
      <c r="KN5" s="17"/>
      <c r="KO5" s="17"/>
      <c r="KP5" s="17"/>
      <c r="KQ5" s="17"/>
      <c r="KR5" s="17"/>
      <c r="KS5" s="17"/>
      <c r="KT5" s="17"/>
      <c r="KU5" s="17"/>
      <c r="KV5" s="17"/>
      <c r="KW5" s="17"/>
      <c r="KX5" s="17"/>
      <c r="KY5" s="17"/>
      <c r="KZ5" s="17"/>
      <c r="LA5" s="17"/>
      <c r="LB5" s="17"/>
      <c r="LC5" s="17"/>
      <c r="LD5" s="17"/>
      <c r="LE5" s="17"/>
      <c r="LF5" s="17"/>
      <c r="LG5" s="17"/>
      <c r="LH5" s="17"/>
      <c r="LI5" s="17"/>
      <c r="LJ5" s="17"/>
      <c r="LK5" s="17"/>
      <c r="LL5" s="17"/>
      <c r="LM5" s="17"/>
      <c r="LN5" s="17"/>
      <c r="LO5" s="17"/>
      <c r="LP5" s="17"/>
      <c r="LQ5" s="17"/>
      <c r="LR5" s="17"/>
      <c r="LS5" s="17"/>
      <c r="LT5" s="17"/>
      <c r="LU5" s="17"/>
      <c r="LV5" s="17"/>
      <c r="LW5" s="17"/>
      <c r="LX5" s="17"/>
      <c r="LY5" s="17"/>
      <c r="LZ5" s="17"/>
      <c r="MA5" s="17"/>
      <c r="MB5" s="17"/>
      <c r="MC5" s="17"/>
      <c r="MD5" s="17"/>
      <c r="ME5" s="17"/>
      <c r="MF5" s="17"/>
      <c r="MG5" s="17"/>
      <c r="MH5" s="17"/>
      <c r="MI5" s="17"/>
      <c r="MJ5" s="17"/>
      <c r="MK5" s="17"/>
      <c r="ML5" s="17"/>
      <c r="MM5" s="17"/>
      <c r="MN5" s="17"/>
      <c r="MO5" s="17"/>
      <c r="MP5" s="17"/>
      <c r="MQ5" s="17"/>
      <c r="MR5" s="17"/>
      <c r="MS5" s="17"/>
      <c r="MT5" s="17"/>
      <c r="MU5" s="17"/>
      <c r="MV5" s="17"/>
      <c r="MW5" s="17"/>
      <c r="MX5" s="17"/>
      <c r="MY5" s="17"/>
      <c r="MZ5" s="17"/>
      <c r="NA5" s="17"/>
      <c r="NB5" s="17"/>
      <c r="NC5" s="17"/>
      <c r="ND5" s="17"/>
      <c r="NE5" s="17"/>
      <c r="NF5" s="17"/>
      <c r="NG5" s="17"/>
      <c r="NH5" s="17"/>
      <c r="NI5" s="17"/>
      <c r="NJ5" s="17"/>
      <c r="NK5" s="17"/>
      <c r="NL5" s="17"/>
      <c r="NM5" s="17"/>
      <c r="NN5" s="17"/>
      <c r="NO5" s="17"/>
      <c r="NP5" s="17"/>
      <c r="NQ5" s="17"/>
      <c r="NR5" s="17"/>
      <c r="NS5" s="17"/>
      <c r="NT5" s="17"/>
      <c r="NU5" s="17"/>
      <c r="NV5" s="17"/>
      <c r="NW5" s="17"/>
      <c r="NX5" s="17"/>
      <c r="NY5" s="17"/>
      <c r="NZ5" s="17"/>
      <c r="OA5" s="17"/>
      <c r="OB5" s="17"/>
      <c r="OC5" s="17"/>
      <c r="OD5" s="17"/>
      <c r="OE5" s="17"/>
      <c r="OF5" s="17"/>
      <c r="OG5" s="17"/>
      <c r="OH5" s="17"/>
      <c r="OI5" s="17"/>
      <c r="OJ5" s="17"/>
      <c r="OK5" s="17"/>
      <c r="OL5" s="17"/>
      <c r="OM5" s="17"/>
      <c r="ON5" s="17"/>
      <c r="OO5" s="17"/>
      <c r="OP5" s="17"/>
      <c r="OQ5" s="17"/>
      <c r="OR5" s="17"/>
      <c r="OS5" s="17"/>
      <c r="OT5" s="17"/>
      <c r="OU5" s="17"/>
      <c r="OV5" s="17"/>
      <c r="OW5" s="17"/>
      <c r="OX5" s="17"/>
      <c r="OY5" s="17"/>
      <c r="OZ5" s="17"/>
      <c r="PA5" s="17"/>
      <c r="PB5" s="17"/>
      <c r="PC5" s="17"/>
      <c r="PD5" s="17"/>
      <c r="PE5" s="17"/>
      <c r="PF5" s="17"/>
      <c r="PG5" s="17"/>
      <c r="PH5" s="17"/>
      <c r="PI5" s="17"/>
      <c r="PJ5" s="17"/>
      <c r="PK5" s="17"/>
      <c r="PL5" s="17"/>
      <c r="PM5" s="17"/>
      <c r="PN5" s="17"/>
      <c r="PO5" s="17"/>
      <c r="PP5" s="17"/>
      <c r="PQ5" s="17"/>
      <c r="PR5" s="17"/>
      <c r="PS5" s="17"/>
      <c r="PT5" s="17"/>
      <c r="PU5" s="17"/>
      <c r="PV5" s="17"/>
      <c r="PW5" s="17"/>
      <c r="PX5" s="17"/>
      <c r="PY5" s="17"/>
      <c r="PZ5" s="17"/>
      <c r="QA5" s="17"/>
      <c r="QB5" s="17"/>
      <c r="QC5" s="17"/>
      <c r="QD5" s="17"/>
      <c r="QE5" s="17"/>
      <c r="QF5" s="17"/>
      <c r="QG5" s="17"/>
      <c r="QH5" s="17"/>
      <c r="QI5" s="17"/>
      <c r="QJ5" s="17"/>
      <c r="QK5" s="17"/>
      <c r="QL5" s="17"/>
      <c r="QM5" s="17"/>
      <c r="QN5" s="17"/>
      <c r="QO5" s="17"/>
      <c r="QP5" s="17"/>
      <c r="QQ5" s="17"/>
      <c r="QR5" s="17"/>
      <c r="QS5" s="17"/>
      <c r="QT5" s="17"/>
      <c r="QU5" s="17"/>
      <c r="QV5" s="17"/>
      <c r="QW5" s="17"/>
      <c r="QX5" s="17"/>
      <c r="QY5" s="17"/>
      <c r="QZ5" s="17"/>
      <c r="RA5" s="17"/>
      <c r="RB5" s="17"/>
      <c r="RC5" s="17"/>
      <c r="RD5" s="17"/>
      <c r="RE5" s="17"/>
      <c r="RF5" s="17"/>
      <c r="RG5" s="17"/>
      <c r="RH5" s="17"/>
      <c r="RI5" s="17"/>
      <c r="RJ5" s="17"/>
      <c r="RK5" s="17"/>
      <c r="RL5" s="17"/>
      <c r="RM5" s="17"/>
      <c r="RN5" s="17"/>
      <c r="RO5" s="17"/>
      <c r="RP5" s="17"/>
      <c r="RQ5" s="17"/>
      <c r="RR5" s="17"/>
      <c r="RS5" s="17"/>
      <c r="RT5" s="17"/>
      <c r="RU5" s="17"/>
      <c r="RV5" s="17"/>
      <c r="RW5" s="17"/>
      <c r="RX5" s="17"/>
      <c r="RY5" s="17"/>
      <c r="RZ5" s="17"/>
      <c r="SA5" s="17"/>
      <c r="SB5" s="17"/>
      <c r="SC5" s="17"/>
      <c r="SD5" s="17"/>
      <c r="SE5" s="17"/>
      <c r="SF5" s="17"/>
      <c r="SG5" s="17"/>
      <c r="SH5" s="17"/>
      <c r="SI5" s="17"/>
      <c r="SJ5" s="17"/>
      <c r="SK5" s="17"/>
      <c r="SL5" s="17"/>
      <c r="SM5" s="17"/>
      <c r="SN5" s="17"/>
      <c r="SO5" s="17"/>
      <c r="SP5" s="17"/>
      <c r="SX5" s="17"/>
      <c r="SY5" s="17"/>
      <c r="SZ5" s="17"/>
      <c r="TA5" s="17"/>
      <c r="TB5" s="17"/>
      <c r="TC5" s="17"/>
      <c r="TD5" s="17"/>
      <c r="TE5" s="17"/>
      <c r="TF5" s="17"/>
      <c r="TG5" s="17"/>
      <c r="TH5" s="17"/>
      <c r="TI5" s="17"/>
      <c r="TJ5" s="17"/>
      <c r="TK5" s="17"/>
    </row>
    <row r="6" spans="1:531" x14ac:dyDescent="0.2">
      <c r="A6" s="16"/>
      <c r="B6" s="27"/>
      <c r="GB6" s="12"/>
      <c r="GC6" s="13"/>
      <c r="GD6" s="14"/>
      <c r="GF6" s="16"/>
      <c r="GG6" s="16"/>
    </row>
    <row r="7" spans="1:531" x14ac:dyDescent="0.2">
      <c r="A7" s="16" t="s">
        <v>352</v>
      </c>
      <c r="B7" s="27">
        <v>0.49845642458100548</v>
      </c>
      <c r="C7" s="17">
        <v>23.24</v>
      </c>
      <c r="D7" s="17">
        <v>35.53</v>
      </c>
      <c r="E7" s="17">
        <v>27.74</v>
      </c>
      <c r="F7" s="17">
        <v>7.9329999999999998</v>
      </c>
      <c r="G7" s="17">
        <v>8.4350000000000005</v>
      </c>
      <c r="H7" s="17">
        <v>21.61</v>
      </c>
      <c r="I7" s="17">
        <v>17.559999999999999</v>
      </c>
      <c r="J7" s="17">
        <v>17.920000000000002</v>
      </c>
      <c r="K7" s="17">
        <v>13.75</v>
      </c>
      <c r="L7" s="17">
        <v>39.85</v>
      </c>
      <c r="M7" s="17">
        <v>10.16</v>
      </c>
      <c r="N7" s="17">
        <v>9.65</v>
      </c>
      <c r="O7" s="17">
        <v>12.6</v>
      </c>
      <c r="P7" s="17">
        <v>9.4250000000000007</v>
      </c>
      <c r="Q7" s="17">
        <v>1.357</v>
      </c>
      <c r="R7" s="17">
        <v>6.9059999999999997</v>
      </c>
      <c r="S7" s="17">
        <v>5.0140000000000002</v>
      </c>
      <c r="T7" s="17">
        <v>16.73</v>
      </c>
      <c r="U7" s="17">
        <v>6.2069999999999999</v>
      </c>
      <c r="V7" s="17">
        <v>0.78739999999999999</v>
      </c>
      <c r="W7" s="17">
        <v>8.1690000000000005</v>
      </c>
      <c r="X7" s="17">
        <v>14.54</v>
      </c>
      <c r="Y7" s="17">
        <v>18.77</v>
      </c>
      <c r="Z7" s="17">
        <v>21.58</v>
      </c>
      <c r="AA7" s="17">
        <v>15.19</v>
      </c>
      <c r="AB7" s="17">
        <v>16.38</v>
      </c>
      <c r="AC7" s="17">
        <v>6.4889999999999999</v>
      </c>
      <c r="AD7" s="17">
        <v>16.71</v>
      </c>
      <c r="AE7" s="17">
        <v>9.1690000000000005</v>
      </c>
      <c r="AF7" s="17">
        <v>8.1739999999999995</v>
      </c>
      <c r="AG7" s="17">
        <v>22.75</v>
      </c>
      <c r="AH7" s="17">
        <v>14.32</v>
      </c>
      <c r="AI7" s="17">
        <v>5.5359999999999996</v>
      </c>
      <c r="AJ7" s="17">
        <v>20.09</v>
      </c>
      <c r="AK7" s="17">
        <v>13.93</v>
      </c>
      <c r="AL7" s="17">
        <v>8.2569999999999997</v>
      </c>
      <c r="AM7" s="17">
        <v>11.69</v>
      </c>
      <c r="AN7" s="17">
        <v>6.8579999999999997</v>
      </c>
      <c r="AO7" s="17">
        <v>8.0050000000000008</v>
      </c>
      <c r="AP7" s="17">
        <v>15.58</v>
      </c>
      <c r="AQ7" s="17">
        <v>15.23</v>
      </c>
      <c r="AR7" s="17">
        <v>15.1</v>
      </c>
      <c r="AS7" s="17">
        <v>1.746</v>
      </c>
      <c r="AT7" s="17">
        <v>13.79</v>
      </c>
      <c r="AU7" s="17">
        <v>13.47</v>
      </c>
      <c r="AV7" s="17">
        <v>6.2240000000000002</v>
      </c>
      <c r="AW7" s="17">
        <v>10.119999999999999</v>
      </c>
      <c r="AX7" s="17">
        <v>10.25</v>
      </c>
      <c r="AY7" s="17">
        <v>4.4059999999999997</v>
      </c>
      <c r="AZ7" s="17">
        <v>6.3250000000000002</v>
      </c>
      <c r="BA7" s="17">
        <v>8.0009999999999994</v>
      </c>
      <c r="BB7" s="17">
        <v>15.59</v>
      </c>
      <c r="BC7" s="17">
        <v>5.9969999999999999</v>
      </c>
      <c r="BD7" s="17">
        <v>13.69</v>
      </c>
      <c r="BE7" s="17">
        <v>5.351</v>
      </c>
      <c r="BF7" s="17">
        <v>2.694</v>
      </c>
      <c r="BG7" s="17">
        <v>12.13</v>
      </c>
      <c r="BH7" s="17">
        <v>10.72</v>
      </c>
      <c r="BI7" s="17">
        <v>5.0129999999999999</v>
      </c>
      <c r="BJ7" s="17">
        <v>4.1109999999999998</v>
      </c>
      <c r="BK7" s="17">
        <v>5.98</v>
      </c>
      <c r="BL7" s="17">
        <v>5.7320000000000002</v>
      </c>
      <c r="BM7" s="17">
        <v>6.4870000000000001</v>
      </c>
      <c r="BN7" s="17">
        <v>4.6950000000000003</v>
      </c>
      <c r="BO7" s="17">
        <v>11.66</v>
      </c>
      <c r="BP7" s="17">
        <v>5.7140000000000004</v>
      </c>
      <c r="BQ7" s="17">
        <v>7.3159999999999998</v>
      </c>
      <c r="BR7" s="17">
        <v>4.0860000000000003</v>
      </c>
      <c r="BS7" s="17">
        <v>13.03</v>
      </c>
      <c r="BT7" s="17">
        <v>5.8979999999999997</v>
      </c>
      <c r="BU7" s="17">
        <v>8.4670000000000005</v>
      </c>
      <c r="BV7" s="17">
        <v>8.3019999999999996</v>
      </c>
      <c r="BW7" s="17">
        <v>6.0670000000000002</v>
      </c>
      <c r="BX7" s="17">
        <v>4.0140000000000002</v>
      </c>
      <c r="BY7" s="17">
        <v>8.468</v>
      </c>
      <c r="BZ7" s="17">
        <v>8.5980000000000008</v>
      </c>
      <c r="CA7" s="17">
        <v>11.07</v>
      </c>
      <c r="CB7" s="17">
        <v>7.7869999999999999</v>
      </c>
      <c r="CC7" s="17">
        <v>7.1749999999999998</v>
      </c>
      <c r="CD7" s="17">
        <v>3.7010000000000001</v>
      </c>
      <c r="CE7" s="17">
        <v>4.415</v>
      </c>
      <c r="CF7" s="17">
        <v>6.9589999999999996</v>
      </c>
      <c r="CG7" s="17">
        <v>8.5129999999999999</v>
      </c>
      <c r="CH7" s="17">
        <v>2.9740000000000002</v>
      </c>
      <c r="CI7" s="17">
        <v>9.1129999999999995</v>
      </c>
      <c r="CJ7" s="17">
        <v>8.6050000000000004</v>
      </c>
      <c r="CK7" s="17">
        <v>5.3490000000000002</v>
      </c>
      <c r="CL7" s="17">
        <v>8.3109999999999999</v>
      </c>
      <c r="CM7" s="17">
        <v>4.72</v>
      </c>
      <c r="CN7" s="17">
        <v>3.4289999999999998</v>
      </c>
      <c r="CO7" s="17">
        <v>6.5259999999999998</v>
      </c>
      <c r="CP7" s="17">
        <v>5.4619999999999997</v>
      </c>
      <c r="CQ7" s="17">
        <v>4.4080000000000004</v>
      </c>
      <c r="CR7" s="17">
        <v>5.5339999999999998</v>
      </c>
      <c r="CS7" s="17">
        <v>1.173</v>
      </c>
      <c r="CT7" s="17">
        <v>3.62</v>
      </c>
      <c r="CU7" s="17">
        <v>2.2749999999999999</v>
      </c>
      <c r="CV7" s="17">
        <v>3.7519999999999998</v>
      </c>
      <c r="CW7" s="17">
        <v>2.617</v>
      </c>
      <c r="CX7" s="17">
        <v>2.2839999999999998</v>
      </c>
      <c r="CY7" s="17">
        <v>2.4279999999999999</v>
      </c>
      <c r="CZ7" s="17">
        <v>2.8620000000000001</v>
      </c>
      <c r="DA7" s="17">
        <v>2.4990000000000001</v>
      </c>
      <c r="DB7" s="17">
        <v>3.1240000000000001</v>
      </c>
      <c r="DC7" s="17">
        <v>2.544</v>
      </c>
      <c r="DD7" s="17">
        <v>4.7110000000000003</v>
      </c>
      <c r="DE7" s="17">
        <v>4.1779999999999999</v>
      </c>
      <c r="DF7" s="17">
        <v>2.8820000000000001</v>
      </c>
      <c r="DG7" s="17">
        <v>2.9929999999999999</v>
      </c>
      <c r="DH7" s="17">
        <v>4.2030000000000003</v>
      </c>
      <c r="DI7" s="17">
        <v>8.9550000000000001</v>
      </c>
      <c r="DJ7" s="17">
        <v>6.37</v>
      </c>
      <c r="DK7" s="17">
        <v>6.7610000000000001</v>
      </c>
      <c r="DL7" s="17">
        <v>5.42</v>
      </c>
      <c r="DM7" s="17">
        <v>6.4859999999999998</v>
      </c>
      <c r="DN7" s="17">
        <v>4.82</v>
      </c>
      <c r="DO7" s="17">
        <v>4.9690000000000003</v>
      </c>
      <c r="DP7" s="17">
        <v>5.9279999999999999</v>
      </c>
      <c r="DQ7" s="17">
        <v>4.5640000000000001</v>
      </c>
      <c r="DR7" s="17">
        <v>1.8839999999999999</v>
      </c>
      <c r="DS7" s="17">
        <v>7.8090000000000002</v>
      </c>
      <c r="DT7" s="17">
        <v>5.7009999999999996</v>
      </c>
      <c r="DU7" s="17">
        <v>3.1789999999999998</v>
      </c>
      <c r="DV7" s="17">
        <v>2.0390000000000001</v>
      </c>
      <c r="DW7" s="17">
        <v>2.2959999999999998</v>
      </c>
      <c r="DX7" s="17">
        <v>3.2789999999999999</v>
      </c>
      <c r="DY7" s="17">
        <v>3.5009999999999999</v>
      </c>
      <c r="DZ7" s="17">
        <v>5.3940000000000001</v>
      </c>
      <c r="EA7" s="17">
        <v>1.77</v>
      </c>
      <c r="EB7" s="17">
        <v>2.5110000000000001</v>
      </c>
      <c r="EC7" s="17">
        <v>4.6050000000000004</v>
      </c>
      <c r="ED7" s="17">
        <v>2.5379999999999998</v>
      </c>
      <c r="EE7" s="17">
        <v>2.9289999999999998</v>
      </c>
      <c r="EF7" s="17">
        <v>6.72</v>
      </c>
      <c r="EG7" s="17">
        <v>12.1</v>
      </c>
      <c r="EH7" s="17">
        <v>6.1710000000000003</v>
      </c>
      <c r="EI7" s="17">
        <v>8.782</v>
      </c>
      <c r="EJ7" s="17">
        <v>4.8040000000000003</v>
      </c>
      <c r="EK7" s="17">
        <v>5.343</v>
      </c>
      <c r="EL7" s="17">
        <v>5.202</v>
      </c>
      <c r="EM7" s="17">
        <v>6.8259999999999996</v>
      </c>
      <c r="EN7" s="17">
        <v>12.58</v>
      </c>
      <c r="EO7" s="17">
        <v>7.274</v>
      </c>
      <c r="EP7" s="17">
        <v>14.78</v>
      </c>
      <c r="EQ7" s="17">
        <v>14.39</v>
      </c>
      <c r="ER7" s="17">
        <v>11.94</v>
      </c>
      <c r="ES7" s="17">
        <v>16.53</v>
      </c>
      <c r="ET7" s="17">
        <v>9.8800000000000008</v>
      </c>
      <c r="EU7" s="17">
        <v>8.5359999999999996</v>
      </c>
      <c r="EV7" s="17">
        <v>10.62</v>
      </c>
      <c r="EW7" s="17">
        <v>8.6069999999999993</v>
      </c>
      <c r="EX7" s="17">
        <v>8.5470000000000006</v>
      </c>
      <c r="EY7" s="17">
        <v>8.19</v>
      </c>
      <c r="EZ7" s="17">
        <v>13.74</v>
      </c>
      <c r="FA7" s="17">
        <v>17.23</v>
      </c>
      <c r="FB7" s="17">
        <v>6.0439999999999996</v>
      </c>
      <c r="FC7" s="17">
        <v>19.75</v>
      </c>
      <c r="FD7" s="17">
        <v>10.5</v>
      </c>
      <c r="FE7" s="17">
        <v>9.6170000000000009</v>
      </c>
      <c r="FF7" s="17">
        <v>11.05</v>
      </c>
      <c r="FG7" s="17">
        <v>5.1109999999999998</v>
      </c>
      <c r="FH7" s="17">
        <v>12.46</v>
      </c>
      <c r="FI7" s="17">
        <v>4.6840000000000002</v>
      </c>
      <c r="FJ7" s="17">
        <v>9.51</v>
      </c>
      <c r="FK7" s="17">
        <v>10.43</v>
      </c>
      <c r="FL7" s="17">
        <v>9.2710000000000008</v>
      </c>
      <c r="FM7" s="17">
        <v>7.32</v>
      </c>
      <c r="FN7" s="17">
        <v>7.3380000000000001</v>
      </c>
      <c r="FO7" s="17">
        <v>7.2619999999999996</v>
      </c>
      <c r="FP7" s="17">
        <v>7.2649999999999997</v>
      </c>
      <c r="FQ7" s="17">
        <v>7.7210000000000001</v>
      </c>
      <c r="FR7" s="17">
        <v>6.5910000000000002</v>
      </c>
      <c r="FS7" s="17">
        <v>6.4370000000000003</v>
      </c>
      <c r="FT7" s="17">
        <v>5.6630000000000003</v>
      </c>
      <c r="FU7" s="17">
        <v>4.43</v>
      </c>
      <c r="FV7" s="17">
        <v>5.4580000000000002</v>
      </c>
      <c r="FW7" s="17">
        <v>7.7770000000000001</v>
      </c>
      <c r="FX7" s="17">
        <v>4.8490000000000002</v>
      </c>
      <c r="FY7" s="17">
        <v>5.1100000000000003</v>
      </c>
      <c r="FZ7" s="17"/>
      <c r="GA7" s="17"/>
      <c r="GB7" s="12">
        <f>AVERAGE(C7:FY7)</f>
        <v>8.521829050279333</v>
      </c>
      <c r="GC7" s="13">
        <f>STDEV(C13:FX13)/SQRT(179)</f>
        <v>1.7394812676884679E-2</v>
      </c>
      <c r="GD7" s="14">
        <f>COUNT(B13:FX13)</f>
        <v>179</v>
      </c>
      <c r="GF7" s="16" t="s">
        <v>352</v>
      </c>
      <c r="GG7" s="16">
        <v>0.24679659735349693</v>
      </c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  <c r="KL7" s="17"/>
      <c r="KM7" s="17"/>
      <c r="KN7" s="17"/>
      <c r="KO7" s="17"/>
      <c r="KP7" s="17"/>
      <c r="KQ7" s="17"/>
      <c r="KR7" s="17"/>
      <c r="KS7" s="17"/>
      <c r="KT7" s="17"/>
      <c r="KU7" s="17"/>
      <c r="KV7" s="17"/>
      <c r="KW7" s="17"/>
      <c r="KX7" s="17"/>
      <c r="KY7" s="17"/>
      <c r="KZ7" s="17"/>
      <c r="LA7" s="17"/>
      <c r="LB7" s="17"/>
      <c r="LC7" s="17"/>
      <c r="LD7" s="17"/>
      <c r="LE7" s="17"/>
      <c r="LF7" s="17"/>
      <c r="LG7" s="17"/>
      <c r="LH7" s="17"/>
      <c r="LI7" s="17"/>
      <c r="LJ7" s="17"/>
      <c r="LK7" s="17"/>
      <c r="LL7" s="17"/>
      <c r="LM7" s="17"/>
      <c r="LN7" s="17"/>
      <c r="LO7" s="17"/>
      <c r="LP7" s="17"/>
      <c r="LQ7" s="17"/>
      <c r="LR7" s="17"/>
      <c r="LS7" s="17"/>
      <c r="LT7" s="17"/>
      <c r="LU7" s="17"/>
      <c r="LV7" s="17"/>
      <c r="LW7" s="17"/>
      <c r="LX7" s="17"/>
      <c r="LY7" s="17"/>
      <c r="LZ7" s="17"/>
      <c r="MA7" s="17"/>
      <c r="MB7" s="17"/>
      <c r="MC7" s="17"/>
      <c r="MD7" s="17"/>
      <c r="ME7" s="17"/>
      <c r="MF7" s="17"/>
      <c r="MG7" s="17"/>
      <c r="MH7" s="17"/>
      <c r="MI7" s="17"/>
      <c r="MJ7" s="17"/>
      <c r="MK7" s="17"/>
      <c r="ML7" s="17"/>
      <c r="MM7" s="17"/>
      <c r="MN7" s="17"/>
      <c r="MO7" s="17"/>
      <c r="MP7" s="17"/>
      <c r="MQ7" s="17"/>
      <c r="MR7" s="17"/>
      <c r="MS7" s="17"/>
      <c r="MT7" s="17"/>
      <c r="MU7" s="17"/>
      <c r="MV7" s="17"/>
      <c r="MW7" s="17"/>
      <c r="MX7" s="17"/>
      <c r="MY7" s="17"/>
      <c r="MZ7" s="17"/>
      <c r="NA7" s="17"/>
      <c r="NB7" s="17"/>
      <c r="NC7" s="17"/>
      <c r="ND7" s="17"/>
      <c r="NE7" s="17"/>
      <c r="NF7" s="17"/>
      <c r="NG7" s="17"/>
      <c r="NH7" s="17"/>
      <c r="NI7" s="17"/>
      <c r="NJ7" s="17"/>
      <c r="NK7" s="17"/>
      <c r="NL7" s="17"/>
      <c r="NM7" s="17"/>
      <c r="NN7" s="17"/>
      <c r="NO7" s="17"/>
      <c r="NP7" s="17"/>
      <c r="NQ7" s="17"/>
      <c r="NR7" s="17"/>
      <c r="NS7" s="17"/>
      <c r="NT7" s="17"/>
      <c r="NU7" s="17"/>
      <c r="NV7" s="17"/>
      <c r="NW7" s="17"/>
      <c r="NX7" s="17"/>
      <c r="NY7" s="17"/>
      <c r="NZ7" s="17"/>
      <c r="OA7" s="17"/>
      <c r="OB7" s="17"/>
      <c r="OC7" s="17"/>
      <c r="OD7" s="17"/>
      <c r="OE7" s="17"/>
      <c r="OF7" s="17"/>
      <c r="OG7" s="17"/>
      <c r="OH7" s="17"/>
      <c r="OI7" s="17"/>
      <c r="OJ7" s="17"/>
      <c r="OK7" s="17"/>
      <c r="OL7" s="17"/>
      <c r="OM7" s="17"/>
      <c r="ON7" s="17"/>
      <c r="OO7" s="17"/>
      <c r="OP7" s="17"/>
      <c r="OQ7" s="17"/>
      <c r="OR7" s="17"/>
      <c r="OS7" s="17"/>
      <c r="OT7" s="17"/>
      <c r="OU7" s="17"/>
      <c r="OV7" s="17"/>
      <c r="OW7" s="17"/>
      <c r="OX7" s="17"/>
      <c r="OY7" s="17"/>
      <c r="OZ7" s="17"/>
      <c r="PA7" s="17"/>
      <c r="PB7" s="17"/>
      <c r="PC7" s="17"/>
      <c r="PD7" s="17"/>
      <c r="PE7" s="17"/>
      <c r="PF7" s="17"/>
      <c r="PG7" s="17"/>
      <c r="PH7" s="17"/>
      <c r="PI7" s="17"/>
      <c r="PJ7" s="17"/>
      <c r="PK7" s="17"/>
      <c r="PL7" s="17"/>
      <c r="PM7" s="17"/>
      <c r="PN7" s="17"/>
      <c r="PO7" s="17"/>
      <c r="PP7" s="17"/>
      <c r="PQ7" s="17"/>
      <c r="PR7" s="17"/>
      <c r="PS7" s="17"/>
      <c r="PT7" s="17"/>
      <c r="PU7" s="17"/>
      <c r="PV7" s="17"/>
      <c r="PW7" s="17"/>
      <c r="PX7" s="17"/>
      <c r="PY7" s="17"/>
      <c r="PZ7" s="17"/>
      <c r="QA7" s="17"/>
      <c r="QB7" s="17"/>
      <c r="QC7" s="17"/>
      <c r="QD7" s="17"/>
      <c r="QE7" s="17"/>
      <c r="QF7" s="17"/>
      <c r="QG7" s="17"/>
      <c r="QH7" s="17"/>
      <c r="QI7" s="17"/>
      <c r="QJ7" s="17"/>
      <c r="QK7" s="17"/>
      <c r="QL7" s="17"/>
      <c r="QM7" s="17"/>
      <c r="QN7" s="17"/>
      <c r="QO7" s="17"/>
      <c r="QP7" s="17"/>
      <c r="QQ7" s="17"/>
      <c r="QR7" s="17"/>
      <c r="QS7" s="17"/>
      <c r="QT7" s="17"/>
      <c r="QU7" s="17"/>
      <c r="QV7" s="17"/>
      <c r="QW7" s="17"/>
      <c r="QX7" s="17"/>
      <c r="QY7" s="17"/>
      <c r="QZ7" s="17"/>
      <c r="RA7" s="17"/>
      <c r="RB7" s="17"/>
      <c r="RC7" s="17"/>
      <c r="RD7" s="17"/>
      <c r="RE7" s="17"/>
      <c r="RF7" s="17"/>
      <c r="RG7" s="17"/>
      <c r="RH7" s="17"/>
      <c r="RI7" s="17"/>
      <c r="RJ7" s="17"/>
      <c r="RK7" s="17"/>
      <c r="RL7" s="17"/>
      <c r="RM7" s="17"/>
      <c r="RN7" s="17"/>
      <c r="RO7" s="17"/>
      <c r="RP7" s="17"/>
      <c r="RQ7" s="17"/>
      <c r="RR7" s="17"/>
      <c r="RS7" s="17"/>
      <c r="RT7" s="17"/>
      <c r="RU7" s="17"/>
      <c r="RV7" s="17"/>
      <c r="RW7" s="17"/>
      <c r="RX7" s="17"/>
      <c r="RY7" s="17"/>
      <c r="RZ7" s="17"/>
      <c r="SA7" s="17"/>
      <c r="SB7" s="17"/>
      <c r="SC7" s="17"/>
      <c r="SD7" s="17"/>
      <c r="SE7" s="17"/>
      <c r="SF7" s="17"/>
      <c r="SG7" s="17"/>
      <c r="SH7" s="17"/>
      <c r="SI7" s="17"/>
      <c r="SJ7" s="17"/>
      <c r="SK7" s="17"/>
      <c r="SL7" s="17"/>
      <c r="SM7" s="17"/>
      <c r="SN7" s="17"/>
      <c r="SO7" s="17"/>
      <c r="SP7" s="17"/>
      <c r="SX7" s="17"/>
      <c r="SY7" s="17"/>
      <c r="SZ7" s="17"/>
      <c r="TA7" s="17"/>
      <c r="TB7" s="17"/>
      <c r="TC7" s="17"/>
      <c r="TD7" s="17"/>
      <c r="TE7" s="17"/>
      <c r="TF7" s="17"/>
      <c r="TG7" s="17"/>
      <c r="TH7" s="17"/>
      <c r="TI7" s="17"/>
      <c r="TJ7" s="17"/>
      <c r="TK7" s="17"/>
    </row>
    <row r="8" spans="1:531" x14ac:dyDescent="0.2">
      <c r="A8" s="16"/>
      <c r="B8" s="27"/>
      <c r="GB8" s="12"/>
      <c r="GC8" s="13"/>
      <c r="GD8" s="14"/>
      <c r="GF8" s="16"/>
      <c r="GG8" s="16"/>
    </row>
    <row r="9" spans="1:531" x14ac:dyDescent="0.2">
      <c r="A9" s="16" t="s">
        <v>353</v>
      </c>
      <c r="B9" s="28">
        <v>0.50488212290502765</v>
      </c>
      <c r="C9" s="17">
        <v>22.82</v>
      </c>
      <c r="D9" s="17">
        <v>30.37</v>
      </c>
      <c r="E9" s="17">
        <v>23.69</v>
      </c>
      <c r="F9" s="17">
        <v>6.4640000000000004</v>
      </c>
      <c r="G9" s="17">
        <v>7.7919999999999998</v>
      </c>
      <c r="H9" s="17">
        <v>18.11</v>
      </c>
      <c r="I9" s="17">
        <v>15.54</v>
      </c>
      <c r="J9" s="17">
        <v>15.99</v>
      </c>
      <c r="K9" s="17">
        <v>10.46</v>
      </c>
      <c r="L9" s="17">
        <v>29.12</v>
      </c>
      <c r="M9" s="17">
        <v>7.64</v>
      </c>
      <c r="N9" s="17">
        <v>10.18</v>
      </c>
      <c r="O9" s="17">
        <v>10.08</v>
      </c>
      <c r="P9" s="17">
        <v>6.9690000000000003</v>
      </c>
      <c r="Q9" s="17">
        <v>1.4079999999999999</v>
      </c>
      <c r="R9" s="17">
        <v>6.5140000000000002</v>
      </c>
      <c r="S9" s="17">
        <v>5.1660000000000004</v>
      </c>
      <c r="T9" s="17">
        <v>14.01</v>
      </c>
      <c r="U9" s="17">
        <v>4.51</v>
      </c>
      <c r="V9" s="17">
        <v>1.2649999999999999</v>
      </c>
      <c r="W9" s="17">
        <v>4.766</v>
      </c>
      <c r="X9" s="17">
        <v>9.2200000000000006</v>
      </c>
      <c r="Y9" s="17">
        <v>12.51</v>
      </c>
      <c r="Z9" s="17">
        <v>14.39</v>
      </c>
      <c r="AA9" s="17">
        <v>20.65</v>
      </c>
      <c r="AB9" s="17">
        <v>15.43</v>
      </c>
      <c r="AC9" s="17">
        <v>5.0199999999999996</v>
      </c>
      <c r="AD9" s="17">
        <v>14.15</v>
      </c>
      <c r="AE9" s="17">
        <v>9.1370000000000005</v>
      </c>
      <c r="AF9" s="17">
        <v>5.6390000000000002</v>
      </c>
      <c r="AG9" s="17">
        <v>14.3</v>
      </c>
      <c r="AH9" s="17">
        <v>10.08</v>
      </c>
      <c r="AI9" s="17">
        <v>3.6269999999999998</v>
      </c>
      <c r="AJ9" s="17">
        <v>14.63</v>
      </c>
      <c r="AK9" s="17">
        <v>11.43</v>
      </c>
      <c r="AL9" s="17">
        <v>8.2469999999999999</v>
      </c>
      <c r="AM9" s="17">
        <v>13.86</v>
      </c>
      <c r="AN9" s="17">
        <v>5.0919999999999996</v>
      </c>
      <c r="AO9" s="17">
        <v>5.4829999999999997</v>
      </c>
      <c r="AP9" s="17">
        <v>12.31</v>
      </c>
      <c r="AQ9" s="17">
        <v>10.78</v>
      </c>
      <c r="AR9" s="17">
        <v>12.15</v>
      </c>
      <c r="AS9" s="17">
        <v>1.1000000000000001</v>
      </c>
      <c r="AT9" s="17">
        <v>10.039999999999999</v>
      </c>
      <c r="AU9" s="17">
        <v>10.87</v>
      </c>
      <c r="AV9" s="17">
        <v>4.7</v>
      </c>
      <c r="AW9" s="17">
        <v>13.33</v>
      </c>
      <c r="AX9" s="17">
        <v>10.43</v>
      </c>
      <c r="AY9" s="17">
        <v>4.41</v>
      </c>
      <c r="AZ9" s="17">
        <v>8.0519999999999996</v>
      </c>
      <c r="BA9" s="17">
        <v>4.2009999999999996</v>
      </c>
      <c r="BB9" s="17">
        <v>12.69</v>
      </c>
      <c r="BC9" s="17">
        <v>5.6559999999999997</v>
      </c>
      <c r="BD9" s="17">
        <v>14.29</v>
      </c>
      <c r="BE9" s="17">
        <v>4.4720000000000004</v>
      </c>
      <c r="BF9" s="17">
        <v>2.5590000000000002</v>
      </c>
      <c r="BG9" s="17">
        <v>9.6229999999999993</v>
      </c>
      <c r="BH9" s="17">
        <v>7.8760000000000003</v>
      </c>
      <c r="BI9" s="17">
        <v>3.4140000000000001</v>
      </c>
      <c r="BJ9" s="17">
        <v>4.859</v>
      </c>
      <c r="BK9" s="17">
        <v>5.6660000000000004</v>
      </c>
      <c r="BL9" s="17">
        <v>4.1360000000000001</v>
      </c>
      <c r="BM9" s="17">
        <v>4.141</v>
      </c>
      <c r="BN9" s="17">
        <v>2.665</v>
      </c>
      <c r="BO9" s="17">
        <v>7.1130000000000004</v>
      </c>
      <c r="BP9" s="17">
        <v>3.008</v>
      </c>
      <c r="BQ9" s="17">
        <v>7.0819999999999999</v>
      </c>
      <c r="BR9" s="17">
        <v>4.4690000000000003</v>
      </c>
      <c r="BS9" s="17">
        <v>11.31</v>
      </c>
      <c r="BT9" s="17">
        <v>4.2279999999999998</v>
      </c>
      <c r="BU9" s="17">
        <v>9.4320000000000004</v>
      </c>
      <c r="BV9" s="17">
        <v>6.5330000000000004</v>
      </c>
      <c r="BW9" s="17">
        <v>6.5670000000000002</v>
      </c>
      <c r="BX9" s="17">
        <v>3.8969999999999998</v>
      </c>
      <c r="BY9" s="17">
        <v>10.33</v>
      </c>
      <c r="BZ9" s="17">
        <v>10.65</v>
      </c>
      <c r="CA9" s="17">
        <v>11.02</v>
      </c>
      <c r="CB9" s="17">
        <v>6.64</v>
      </c>
      <c r="CC9" s="17">
        <v>5.6509999999999998</v>
      </c>
      <c r="CD9" s="17">
        <v>3.9039999999999999</v>
      </c>
      <c r="CE9" s="17">
        <v>6.0359999999999996</v>
      </c>
      <c r="CF9" s="17">
        <v>5.2569999999999997</v>
      </c>
      <c r="CG9" s="17">
        <v>5.8760000000000003</v>
      </c>
      <c r="CH9" s="17">
        <v>3.5059999999999998</v>
      </c>
      <c r="CI9" s="17">
        <v>9.1460000000000008</v>
      </c>
      <c r="CJ9" s="17">
        <v>5.0209999999999999</v>
      </c>
      <c r="CK9" s="17">
        <v>4.2729999999999997</v>
      </c>
      <c r="CL9" s="17">
        <v>7.4550000000000001</v>
      </c>
      <c r="CM9" s="17">
        <v>3.492</v>
      </c>
      <c r="CN9" s="17">
        <v>3.3969999999999998</v>
      </c>
      <c r="CO9" s="17">
        <v>4.6890000000000001</v>
      </c>
      <c r="CP9" s="17">
        <v>5.4640000000000004</v>
      </c>
      <c r="CQ9" s="17">
        <v>5.2640000000000002</v>
      </c>
      <c r="CR9" s="17">
        <v>3.4630000000000001</v>
      </c>
      <c r="CS9" s="17">
        <v>0.70679999999999998</v>
      </c>
      <c r="CT9" s="17">
        <v>3.069</v>
      </c>
      <c r="CU9" s="17">
        <v>1.702</v>
      </c>
      <c r="CV9" s="17">
        <v>3.6030000000000002</v>
      </c>
      <c r="CW9" s="17">
        <v>3.3759999999999999</v>
      </c>
      <c r="CX9" s="17">
        <v>1.911</v>
      </c>
      <c r="CY9" s="17">
        <v>2.4809999999999999</v>
      </c>
      <c r="CZ9" s="17">
        <v>2.2160000000000002</v>
      </c>
      <c r="DA9" s="17">
        <v>2.556</v>
      </c>
      <c r="DB9" s="17">
        <v>2.4350000000000001</v>
      </c>
      <c r="DC9" s="17">
        <v>2.4870000000000001</v>
      </c>
      <c r="DD9" s="17">
        <v>3.1960000000000002</v>
      </c>
      <c r="DE9" s="17">
        <v>2.2069999999999999</v>
      </c>
      <c r="DF9" s="17">
        <v>2.3090000000000002</v>
      </c>
      <c r="DG9" s="17">
        <v>2.6520000000000001</v>
      </c>
      <c r="DH9" s="17">
        <v>2.593</v>
      </c>
      <c r="DI9" s="17">
        <v>7.3259999999999996</v>
      </c>
      <c r="DJ9" s="17">
        <v>3.323</v>
      </c>
      <c r="DK9" s="17">
        <v>4.907</v>
      </c>
      <c r="DL9" s="17">
        <v>3.73</v>
      </c>
      <c r="DM9" s="17">
        <v>4.3490000000000002</v>
      </c>
      <c r="DN9" s="17">
        <v>3.5150000000000001</v>
      </c>
      <c r="DO9" s="17">
        <v>4.0229999999999997</v>
      </c>
      <c r="DP9" s="17">
        <v>5.8559999999999999</v>
      </c>
      <c r="DQ9" s="17">
        <v>3.234</v>
      </c>
      <c r="DR9" s="17">
        <v>1.4470000000000001</v>
      </c>
      <c r="DS9" s="17">
        <v>4.181</v>
      </c>
      <c r="DT9" s="17">
        <v>6.758</v>
      </c>
      <c r="DU9" s="17">
        <v>2.4510000000000001</v>
      </c>
      <c r="DV9" s="17">
        <v>1.891</v>
      </c>
      <c r="DW9" s="17">
        <v>2.044</v>
      </c>
      <c r="DX9" s="17">
        <v>2.5779999999999998</v>
      </c>
      <c r="DY9" s="17">
        <v>2.4630000000000001</v>
      </c>
      <c r="DZ9" s="17">
        <v>3.298</v>
      </c>
      <c r="EA9" s="17">
        <v>1.504</v>
      </c>
      <c r="EB9" s="17">
        <v>2.3650000000000002</v>
      </c>
      <c r="EC9" s="17">
        <v>3.0219999999999998</v>
      </c>
      <c r="ED9" s="17">
        <v>1.7330000000000001</v>
      </c>
      <c r="EE9" s="17">
        <v>2.077</v>
      </c>
      <c r="EF9" s="17">
        <v>6.1719999999999997</v>
      </c>
      <c r="EG9" s="17">
        <v>10.6</v>
      </c>
      <c r="EH9" s="17">
        <v>5.3</v>
      </c>
      <c r="EI9" s="17">
        <v>7.7530000000000001</v>
      </c>
      <c r="EJ9" s="17">
        <v>4.532</v>
      </c>
      <c r="EK9" s="17">
        <v>4.83</v>
      </c>
      <c r="EL9" s="17">
        <v>5.13</v>
      </c>
      <c r="EM9" s="17">
        <v>6.3490000000000002</v>
      </c>
      <c r="EN9" s="17">
        <v>10.5</v>
      </c>
      <c r="EO9" s="17">
        <v>6.28</v>
      </c>
      <c r="EP9" s="17">
        <v>12.54</v>
      </c>
      <c r="EQ9" s="17">
        <v>11.87</v>
      </c>
      <c r="ER9" s="17">
        <v>10.08</v>
      </c>
      <c r="ES9" s="17">
        <v>12.74</v>
      </c>
      <c r="ET9" s="17">
        <v>12.29</v>
      </c>
      <c r="EU9" s="17">
        <v>7.016</v>
      </c>
      <c r="EV9" s="17">
        <v>8.0419999999999998</v>
      </c>
      <c r="EW9" s="17">
        <v>5.6349999999999998</v>
      </c>
      <c r="EX9" s="17">
        <v>7.0289999999999999</v>
      </c>
      <c r="EY9" s="17">
        <v>5.8769999999999998</v>
      </c>
      <c r="EZ9" s="17">
        <v>7.7910000000000004</v>
      </c>
      <c r="FA9" s="17">
        <v>10.81</v>
      </c>
      <c r="FB9" s="17">
        <v>7.577</v>
      </c>
      <c r="FC9" s="17">
        <v>16.190000000000001</v>
      </c>
      <c r="FD9" s="17">
        <v>5.452</v>
      </c>
      <c r="FE9" s="17">
        <v>8.9179999999999993</v>
      </c>
      <c r="FF9" s="17">
        <v>11.64</v>
      </c>
      <c r="FG9" s="17">
        <v>4.4569999999999999</v>
      </c>
      <c r="FH9" s="17">
        <v>11.73</v>
      </c>
      <c r="FI9" s="17">
        <v>4.42</v>
      </c>
      <c r="FJ9" s="17">
        <v>9.4770000000000003</v>
      </c>
      <c r="FK9" s="17">
        <v>7.9550000000000001</v>
      </c>
      <c r="FL9" s="17">
        <v>7.1260000000000003</v>
      </c>
      <c r="FM9" s="17">
        <v>7.7030000000000003</v>
      </c>
      <c r="FN9" s="17">
        <v>5.3810000000000002</v>
      </c>
      <c r="FO9" s="17">
        <v>5.3959999999999999</v>
      </c>
      <c r="FP9" s="17">
        <v>6.8109999999999999</v>
      </c>
      <c r="FQ9" s="17">
        <v>5.6920000000000002</v>
      </c>
      <c r="FR9" s="17">
        <v>5.048</v>
      </c>
      <c r="FS9" s="17">
        <v>4.4390000000000001</v>
      </c>
      <c r="FT9" s="17">
        <v>4.6520000000000001</v>
      </c>
      <c r="FU9" s="17">
        <v>5.3170000000000002</v>
      </c>
      <c r="FV9" s="17">
        <v>5.2389999999999999</v>
      </c>
      <c r="FW9" s="17">
        <v>12.14</v>
      </c>
      <c r="FX9" s="17">
        <v>3.2160000000000002</v>
      </c>
      <c r="FY9" s="17">
        <v>3.8479999999999999</v>
      </c>
      <c r="FZ9" s="17"/>
      <c r="GA9" s="17"/>
      <c r="GB9" s="12">
        <f t="shared" ref="GB9" si="1">AVERAGE(B9:FY9)</f>
        <v>7.1190093451272487</v>
      </c>
      <c r="GC9" s="13">
        <f t="shared" ref="GC9" si="2">STDEV(C9:FY9)/SQRT(179)</f>
        <v>0.36751963854164027</v>
      </c>
      <c r="GD9" s="14">
        <f t="shared" si="0"/>
        <v>179</v>
      </c>
      <c r="GF9" s="16" t="s">
        <v>354</v>
      </c>
      <c r="GG9" s="18">
        <v>0.24597391304347824</v>
      </c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  <c r="KL9" s="17"/>
      <c r="KM9" s="17"/>
      <c r="KN9" s="17"/>
      <c r="KO9" s="17"/>
      <c r="KP9" s="17"/>
      <c r="KQ9" s="17"/>
      <c r="KR9" s="17"/>
      <c r="KS9" s="17"/>
      <c r="KT9" s="17"/>
      <c r="KU9" s="17"/>
      <c r="KV9" s="17"/>
      <c r="KW9" s="17"/>
      <c r="KX9" s="17"/>
      <c r="KY9" s="17"/>
      <c r="KZ9" s="17"/>
      <c r="LA9" s="17"/>
      <c r="LB9" s="17"/>
      <c r="LC9" s="17"/>
      <c r="LD9" s="17"/>
      <c r="LE9" s="17"/>
      <c r="LF9" s="17"/>
      <c r="LG9" s="17"/>
      <c r="LH9" s="17"/>
      <c r="LI9" s="17"/>
      <c r="LJ9" s="17"/>
      <c r="LK9" s="17"/>
      <c r="LL9" s="17"/>
      <c r="LM9" s="17"/>
      <c r="LN9" s="17"/>
      <c r="LO9" s="17"/>
      <c r="LP9" s="17"/>
      <c r="LQ9" s="17"/>
      <c r="LR9" s="17"/>
      <c r="LS9" s="17"/>
      <c r="LT9" s="17"/>
      <c r="LU9" s="17"/>
      <c r="LV9" s="17"/>
      <c r="LW9" s="17"/>
      <c r="LX9" s="17"/>
      <c r="LY9" s="17"/>
      <c r="LZ9" s="17"/>
      <c r="MA9" s="17"/>
      <c r="MB9" s="17"/>
      <c r="MC9" s="17"/>
      <c r="MD9" s="17"/>
      <c r="ME9" s="17"/>
      <c r="MF9" s="17"/>
      <c r="MG9" s="17"/>
      <c r="MH9" s="17"/>
      <c r="MI9" s="17"/>
      <c r="MJ9" s="17"/>
      <c r="MK9" s="17"/>
      <c r="ML9" s="17"/>
      <c r="MM9" s="17"/>
      <c r="MN9" s="17"/>
      <c r="MO9" s="17"/>
      <c r="MP9" s="17"/>
      <c r="MQ9" s="17"/>
      <c r="MR9" s="17"/>
      <c r="MS9" s="17"/>
      <c r="MT9" s="17"/>
      <c r="MU9" s="17"/>
      <c r="MV9" s="17"/>
      <c r="MW9" s="17"/>
      <c r="MX9" s="17"/>
      <c r="MY9" s="17"/>
      <c r="MZ9" s="17"/>
      <c r="NA9" s="17"/>
      <c r="NB9" s="17"/>
      <c r="NC9" s="17"/>
      <c r="ND9" s="17"/>
      <c r="NE9" s="17"/>
      <c r="NF9" s="17"/>
      <c r="NG9" s="17"/>
      <c r="NH9" s="17"/>
      <c r="NI9" s="17"/>
      <c r="NJ9" s="17"/>
      <c r="NK9" s="17"/>
      <c r="NL9" s="17"/>
      <c r="NM9" s="17"/>
      <c r="NN9" s="17"/>
      <c r="NO9" s="17"/>
      <c r="NP9" s="17"/>
      <c r="NQ9" s="17"/>
      <c r="NR9" s="17"/>
      <c r="NS9" s="17"/>
      <c r="NT9" s="17"/>
      <c r="NU9" s="17"/>
      <c r="NV9" s="17"/>
      <c r="NW9" s="17"/>
      <c r="NX9" s="17"/>
      <c r="NY9" s="17"/>
      <c r="NZ9" s="17"/>
      <c r="OA9" s="17"/>
      <c r="OB9" s="17"/>
      <c r="OC9" s="17"/>
      <c r="OD9" s="17"/>
      <c r="OE9" s="17"/>
      <c r="OF9" s="17"/>
      <c r="OG9" s="17"/>
      <c r="OH9" s="17"/>
      <c r="OI9" s="17"/>
      <c r="OJ9" s="17"/>
      <c r="OK9" s="17"/>
      <c r="OL9" s="17"/>
      <c r="OM9" s="17"/>
      <c r="ON9" s="17"/>
      <c r="OO9" s="17"/>
      <c r="OP9" s="17"/>
      <c r="OQ9" s="17"/>
      <c r="OR9" s="17"/>
      <c r="OS9" s="17"/>
      <c r="OT9" s="17"/>
      <c r="OU9" s="17"/>
      <c r="OV9" s="17"/>
      <c r="OW9" s="17"/>
      <c r="OX9" s="17"/>
      <c r="OY9" s="17"/>
      <c r="OZ9" s="17"/>
      <c r="PA9" s="17"/>
      <c r="PB9" s="17"/>
      <c r="PC9" s="17"/>
      <c r="PD9" s="17"/>
      <c r="PE9" s="17"/>
      <c r="PF9" s="17"/>
      <c r="PG9" s="17"/>
      <c r="PH9" s="17"/>
      <c r="PI9" s="17"/>
      <c r="PJ9" s="17"/>
      <c r="PK9" s="17"/>
      <c r="PL9" s="17"/>
      <c r="PM9" s="17"/>
      <c r="PN9" s="17"/>
      <c r="PO9" s="17"/>
      <c r="PP9" s="17"/>
      <c r="PQ9" s="17"/>
      <c r="PR9" s="17"/>
      <c r="PS9" s="17"/>
      <c r="PT9" s="17"/>
      <c r="PU9" s="17"/>
      <c r="PV9" s="17"/>
      <c r="PW9" s="17"/>
      <c r="PX9" s="17"/>
      <c r="PY9" s="17"/>
      <c r="PZ9" s="17"/>
      <c r="QA9" s="17"/>
      <c r="QB9" s="17"/>
      <c r="QC9" s="17"/>
      <c r="QD9" s="17"/>
      <c r="QE9" s="17"/>
      <c r="QF9" s="17"/>
      <c r="QG9" s="17"/>
      <c r="QH9" s="17"/>
      <c r="QI9" s="17"/>
      <c r="QJ9" s="17"/>
      <c r="QK9" s="17"/>
      <c r="QL9" s="17"/>
      <c r="QM9" s="17"/>
      <c r="QN9" s="17"/>
      <c r="QO9" s="17"/>
      <c r="QP9" s="17"/>
      <c r="QQ9" s="17"/>
      <c r="QR9" s="17"/>
      <c r="QS9" s="17"/>
      <c r="QT9" s="17"/>
      <c r="QU9" s="17"/>
      <c r="QV9" s="17"/>
      <c r="QW9" s="17"/>
      <c r="QX9" s="17"/>
      <c r="QY9" s="17"/>
      <c r="QZ9" s="17"/>
      <c r="RA9" s="17"/>
      <c r="RB9" s="17"/>
      <c r="RC9" s="17"/>
      <c r="RD9" s="17"/>
      <c r="RE9" s="17"/>
      <c r="RF9" s="17"/>
      <c r="RG9" s="17"/>
      <c r="RH9" s="17"/>
      <c r="RI9" s="17"/>
      <c r="RJ9" s="17"/>
      <c r="RK9" s="17"/>
      <c r="RL9" s="17"/>
      <c r="RM9" s="17"/>
      <c r="RN9" s="17"/>
      <c r="RO9" s="17"/>
      <c r="RP9" s="17"/>
      <c r="RQ9" s="17"/>
      <c r="RR9" s="17"/>
      <c r="RS9" s="17"/>
      <c r="RT9" s="17"/>
      <c r="RU9" s="17"/>
      <c r="RV9" s="17"/>
      <c r="RW9" s="17"/>
      <c r="RX9" s="17"/>
      <c r="RY9" s="17"/>
      <c r="RZ9" s="17"/>
      <c r="SA9" s="17"/>
      <c r="SB9" s="17"/>
      <c r="SC9" s="17"/>
      <c r="SD9" s="17"/>
      <c r="SE9" s="17"/>
      <c r="SF9" s="17"/>
      <c r="SG9" s="17"/>
      <c r="SH9" s="17"/>
      <c r="SI9" s="17"/>
      <c r="SJ9" s="17"/>
      <c r="SK9" s="17"/>
      <c r="SL9" s="17"/>
      <c r="SM9" s="17"/>
      <c r="SN9" s="17"/>
      <c r="SO9" s="17"/>
      <c r="SP9" s="17"/>
      <c r="SX9" s="17"/>
      <c r="SY9" s="17"/>
      <c r="SZ9" s="17"/>
      <c r="TA9" s="17"/>
      <c r="TB9" s="17"/>
      <c r="TC9" s="17"/>
      <c r="TD9" s="17"/>
      <c r="TE9" s="17"/>
      <c r="TF9" s="17"/>
      <c r="TG9" s="17"/>
      <c r="TH9" s="17"/>
      <c r="TI9" s="17"/>
      <c r="TJ9" s="17"/>
      <c r="TK9" s="17"/>
    </row>
    <row r="10" spans="1:531" x14ac:dyDescent="0.2">
      <c r="A10" s="16"/>
      <c r="B10" s="16"/>
      <c r="GB10" s="12"/>
      <c r="GC10" s="13"/>
      <c r="GD10" s="14"/>
      <c r="GF10" s="16"/>
      <c r="GG10" s="16"/>
    </row>
    <row r="11" spans="1:531" x14ac:dyDescent="0.2">
      <c r="GB11" s="12"/>
      <c r="GC11" s="13"/>
      <c r="GD11" s="14"/>
    </row>
    <row r="12" spans="1:531" x14ac:dyDescent="0.2">
      <c r="A12" s="15" t="s">
        <v>355</v>
      </c>
      <c r="B12" s="17">
        <v>0.2218</v>
      </c>
      <c r="C12" s="17">
        <v>0.42470000000000002</v>
      </c>
      <c r="D12" s="17">
        <v>0.62470000000000003</v>
      </c>
      <c r="E12" s="17">
        <v>0.44669999999999999</v>
      </c>
      <c r="F12" s="17">
        <v>0.2334</v>
      </c>
      <c r="G12" s="17">
        <v>0.2112</v>
      </c>
      <c r="H12" s="17">
        <v>0.7127</v>
      </c>
      <c r="I12" s="17">
        <v>0.47120000000000001</v>
      </c>
      <c r="J12" s="17">
        <v>0.3574</v>
      </c>
      <c r="K12" s="17">
        <v>0.35170000000000001</v>
      </c>
      <c r="L12" s="17">
        <v>0.40629999999999999</v>
      </c>
      <c r="M12" s="17">
        <v>0.1777</v>
      </c>
      <c r="N12" s="17">
        <v>0.26950000000000002</v>
      </c>
      <c r="O12" s="17">
        <v>0.27860000000000001</v>
      </c>
      <c r="P12" s="17">
        <v>0.2495</v>
      </c>
      <c r="Q12" s="17">
        <v>0.4788</v>
      </c>
      <c r="R12" s="17">
        <v>0.19719999999999999</v>
      </c>
      <c r="S12" s="17">
        <v>0.67479999999999996</v>
      </c>
      <c r="T12" s="17">
        <v>0.2276</v>
      </c>
      <c r="U12" s="17">
        <v>0.47649999999999998</v>
      </c>
      <c r="V12" s="17">
        <v>0.59209999999999996</v>
      </c>
      <c r="W12" s="17">
        <v>0.2442</v>
      </c>
      <c r="X12" s="17">
        <v>0.27450000000000002</v>
      </c>
      <c r="Y12" s="17">
        <v>0.39950000000000002</v>
      </c>
      <c r="Z12" s="17">
        <v>0.44180000000000003</v>
      </c>
      <c r="AA12" s="17">
        <v>0.35049999999999998</v>
      </c>
      <c r="AB12" s="17">
        <v>0.45</v>
      </c>
      <c r="AC12" s="17">
        <v>0.29499999999999998</v>
      </c>
      <c r="AD12" s="17">
        <v>0.37659999999999999</v>
      </c>
      <c r="AE12" s="17">
        <v>0.18410000000000001</v>
      </c>
      <c r="AF12" s="17">
        <v>0.2036</v>
      </c>
      <c r="AG12" s="17">
        <v>0.38640000000000002</v>
      </c>
      <c r="AH12" s="17">
        <v>0.41670000000000001</v>
      </c>
      <c r="AI12" s="17">
        <v>0.40389999999999998</v>
      </c>
      <c r="AJ12" s="17">
        <v>0.35930000000000001</v>
      </c>
      <c r="AK12" s="17">
        <v>0.4199</v>
      </c>
      <c r="AL12" s="17">
        <v>0.16900000000000001</v>
      </c>
      <c r="AM12" s="17">
        <v>0.35099999999999998</v>
      </c>
      <c r="AN12" s="17">
        <v>0.39040000000000002</v>
      </c>
      <c r="AO12" s="17">
        <v>0.2626</v>
      </c>
      <c r="AP12" s="17">
        <v>0.50649999999999995</v>
      </c>
      <c r="AQ12" s="17">
        <v>0.3533</v>
      </c>
      <c r="AR12" s="17">
        <v>0.40139999999999998</v>
      </c>
      <c r="AS12" s="17">
        <v>0.61180000000000001</v>
      </c>
      <c r="AT12" s="17">
        <v>0.39629999999999999</v>
      </c>
      <c r="AU12" s="17">
        <v>0.42830000000000001</v>
      </c>
      <c r="AV12" s="17">
        <v>0.3503</v>
      </c>
      <c r="AW12" s="17">
        <v>0.47720000000000001</v>
      </c>
      <c r="AX12" s="17">
        <v>0.34310000000000002</v>
      </c>
      <c r="AY12" s="17">
        <v>0.17780000000000001</v>
      </c>
      <c r="AZ12" s="17">
        <v>0.1608</v>
      </c>
      <c r="BA12" s="17">
        <v>0.1792</v>
      </c>
      <c r="BB12" s="17">
        <v>0.42959999999999998</v>
      </c>
      <c r="BC12" s="17">
        <v>0.1981</v>
      </c>
      <c r="BD12" s="17">
        <v>0.38929999999999998</v>
      </c>
      <c r="BE12" s="17">
        <v>0.22550000000000001</v>
      </c>
      <c r="BF12" s="17">
        <v>0.62060000000000004</v>
      </c>
      <c r="BG12" s="17">
        <v>0.40329999999999999</v>
      </c>
      <c r="BH12" s="17">
        <v>0.29830000000000001</v>
      </c>
      <c r="BI12" s="17">
        <v>0.18479999999999999</v>
      </c>
      <c r="BJ12" s="17">
        <v>0.20219999999999999</v>
      </c>
      <c r="BK12" s="17">
        <v>0.20749999999999999</v>
      </c>
      <c r="BL12" s="17">
        <v>0.2001</v>
      </c>
      <c r="BM12" s="17">
        <v>0.1757</v>
      </c>
      <c r="BN12" s="17">
        <v>0.248</v>
      </c>
      <c r="BO12" s="17">
        <v>0.40629999999999999</v>
      </c>
      <c r="BP12" s="17">
        <v>0.16289999999999999</v>
      </c>
      <c r="BQ12" s="17">
        <v>0.22439999999999999</v>
      </c>
      <c r="BR12" s="17">
        <v>0.25030000000000002</v>
      </c>
      <c r="BS12" s="17">
        <v>0.2145</v>
      </c>
      <c r="BT12" s="17">
        <v>0.29530000000000001</v>
      </c>
      <c r="BU12" s="17">
        <v>0.19620000000000001</v>
      </c>
      <c r="BV12" s="17">
        <v>0.2127</v>
      </c>
      <c r="BW12" s="17">
        <v>0.18029999999999999</v>
      </c>
      <c r="BX12" s="17">
        <v>0.28849999999999998</v>
      </c>
      <c r="BY12" s="17">
        <v>0.1726</v>
      </c>
      <c r="BZ12" s="17">
        <v>0.18410000000000001</v>
      </c>
      <c r="CA12" s="17">
        <v>0.2104</v>
      </c>
      <c r="CB12" s="17">
        <v>0.245</v>
      </c>
      <c r="CC12" s="17">
        <v>0.41199999999999998</v>
      </c>
      <c r="CD12" s="17">
        <v>0.25919999999999999</v>
      </c>
      <c r="CE12" s="17">
        <v>0.21809999999999999</v>
      </c>
      <c r="CF12" s="17">
        <v>0.2054</v>
      </c>
      <c r="CG12" s="17">
        <v>0.20780000000000001</v>
      </c>
      <c r="CH12" s="17">
        <v>0.252</v>
      </c>
      <c r="CI12" s="17">
        <v>0.1923</v>
      </c>
      <c r="CJ12" s="17">
        <v>0.19020000000000001</v>
      </c>
      <c r="CK12" s="17">
        <v>0.2029</v>
      </c>
      <c r="CL12" s="17">
        <v>0.23549999999999999</v>
      </c>
      <c r="CM12" s="17">
        <v>0.19</v>
      </c>
      <c r="CN12" s="17">
        <v>0.2399</v>
      </c>
      <c r="CO12" s="17">
        <v>0.18770000000000001</v>
      </c>
      <c r="CP12" s="17">
        <v>0.2263</v>
      </c>
      <c r="CQ12" s="17">
        <v>0.20130000000000001</v>
      </c>
      <c r="CR12" s="17">
        <v>0.20569999999999999</v>
      </c>
      <c r="CS12" s="17">
        <v>0.2104</v>
      </c>
      <c r="CT12" s="17">
        <v>0.2437</v>
      </c>
      <c r="CU12" s="17">
        <v>0.32890000000000003</v>
      </c>
      <c r="CV12" s="17">
        <v>0.21340000000000001</v>
      </c>
      <c r="CW12" s="17">
        <v>0.20349999999999999</v>
      </c>
      <c r="CX12" s="17">
        <v>0.24310000000000001</v>
      </c>
      <c r="CY12" s="17">
        <v>0.2165</v>
      </c>
      <c r="CZ12" s="17">
        <v>0.2636</v>
      </c>
      <c r="DA12" s="17">
        <v>0.19139999999999999</v>
      </c>
      <c r="DB12" s="17">
        <v>0.19500000000000001</v>
      </c>
      <c r="DC12" s="17">
        <v>0.22869999999999999</v>
      </c>
      <c r="DD12" s="17">
        <v>0.24479999999999999</v>
      </c>
      <c r="DE12" s="17">
        <v>0.221</v>
      </c>
      <c r="DF12" s="17">
        <v>0.24060000000000001</v>
      </c>
      <c r="DG12" s="17">
        <v>0.214</v>
      </c>
      <c r="DH12" s="17">
        <v>0.32</v>
      </c>
      <c r="DI12" s="17">
        <v>0.39</v>
      </c>
      <c r="DJ12" s="17">
        <v>0.3327</v>
      </c>
      <c r="DK12" s="17">
        <v>0.26529999999999998</v>
      </c>
      <c r="DL12" s="17">
        <v>0.4582</v>
      </c>
      <c r="DM12" s="17">
        <v>0.1857</v>
      </c>
      <c r="DN12" s="17">
        <v>0.40920000000000001</v>
      </c>
      <c r="DO12" s="17">
        <v>0.22570000000000001</v>
      </c>
      <c r="DP12" s="17">
        <v>0.2077</v>
      </c>
      <c r="DQ12" s="17">
        <v>0.20760000000000001</v>
      </c>
      <c r="DR12" s="17">
        <v>0.33179999999999998</v>
      </c>
      <c r="DS12" s="17">
        <v>0.22539999999999999</v>
      </c>
      <c r="DT12" s="17">
        <v>0.19539999999999999</v>
      </c>
      <c r="DU12" s="17">
        <v>0.26519999999999999</v>
      </c>
      <c r="DV12" s="17">
        <v>0.29530000000000001</v>
      </c>
      <c r="DW12" s="17">
        <v>0.26300000000000001</v>
      </c>
      <c r="DX12" s="17">
        <v>0.21299999999999999</v>
      </c>
      <c r="DY12" s="17">
        <v>0.2878</v>
      </c>
      <c r="DZ12" s="17">
        <v>0.21729999999999999</v>
      </c>
      <c r="EA12" s="17">
        <v>0.22750000000000001</v>
      </c>
      <c r="EB12" s="17">
        <v>0.248</v>
      </c>
      <c r="EC12" s="17">
        <v>0.24740000000000001</v>
      </c>
      <c r="ED12" s="17">
        <v>0.25740000000000002</v>
      </c>
      <c r="EE12" s="17">
        <v>0.2021</v>
      </c>
      <c r="EF12" s="17">
        <v>0.27839999999999998</v>
      </c>
      <c r="EG12" s="17">
        <v>0.28110000000000002</v>
      </c>
      <c r="EH12" s="17">
        <v>0.28000000000000003</v>
      </c>
      <c r="EI12" s="17">
        <v>0.30270000000000002</v>
      </c>
      <c r="EJ12" s="17">
        <v>0.30449999999999999</v>
      </c>
      <c r="EK12" s="17">
        <v>0.30809999999999998</v>
      </c>
      <c r="EL12" s="17">
        <v>0.27110000000000001</v>
      </c>
      <c r="EM12" s="17">
        <v>0.3256</v>
      </c>
      <c r="EN12" s="17">
        <v>0.31919999999999998</v>
      </c>
      <c r="EO12" s="17">
        <v>0.27860000000000001</v>
      </c>
      <c r="EP12" s="17">
        <v>0.27450000000000002</v>
      </c>
      <c r="EQ12" s="17">
        <v>0.31709999999999999</v>
      </c>
      <c r="ER12" s="17">
        <v>0.28199999999999997</v>
      </c>
      <c r="ES12" s="17">
        <v>0.31669999999999998</v>
      </c>
      <c r="ET12" s="17">
        <v>0.27479999999999999</v>
      </c>
      <c r="EU12" s="17">
        <v>0.32419999999999999</v>
      </c>
      <c r="EV12" s="17">
        <v>0.26350000000000001</v>
      </c>
      <c r="EW12" s="17">
        <v>0.28170000000000001</v>
      </c>
      <c r="EX12" s="17">
        <v>0.33610000000000001</v>
      </c>
      <c r="EY12" s="17">
        <v>0.3044</v>
      </c>
      <c r="EZ12" s="17">
        <v>0.32679999999999998</v>
      </c>
      <c r="FA12" s="17">
        <v>0.37540000000000001</v>
      </c>
      <c r="FB12" s="17">
        <v>0.27239999999999998</v>
      </c>
      <c r="FC12" s="17">
        <v>0.37340000000000001</v>
      </c>
      <c r="FD12" s="17">
        <v>0.31240000000000001</v>
      </c>
      <c r="FE12" s="17">
        <v>0.33760000000000001</v>
      </c>
      <c r="FF12" s="17">
        <v>0.2051</v>
      </c>
      <c r="FG12" s="17">
        <v>0.19869999999999999</v>
      </c>
      <c r="FH12" s="17">
        <v>0.32750000000000001</v>
      </c>
      <c r="FI12" s="17">
        <v>0.1951</v>
      </c>
      <c r="FJ12" s="17">
        <v>0.1951</v>
      </c>
      <c r="FK12" s="17">
        <v>0.21540000000000001</v>
      </c>
      <c r="FL12" s="17">
        <v>0.19120000000000001</v>
      </c>
      <c r="FM12" s="17">
        <v>0.25359999999999999</v>
      </c>
      <c r="FN12" s="17">
        <v>0.20469999999999999</v>
      </c>
      <c r="FO12" s="17">
        <v>0.19289999999999999</v>
      </c>
      <c r="FP12" s="17">
        <v>0.21279999999999999</v>
      </c>
      <c r="FQ12" s="17">
        <v>0.25969999999999999</v>
      </c>
      <c r="FR12" s="17">
        <v>0.2084</v>
      </c>
      <c r="FS12" s="17">
        <v>0.1938</v>
      </c>
      <c r="FT12" s="17">
        <v>0.22520000000000001</v>
      </c>
      <c r="FU12" s="17">
        <v>0.24260000000000001</v>
      </c>
      <c r="FV12" s="17">
        <v>0.21290000000000001</v>
      </c>
      <c r="FW12" s="17">
        <v>0.22600000000000001</v>
      </c>
      <c r="FX12" s="17">
        <v>0.19700000000000001</v>
      </c>
      <c r="FY12" s="17"/>
      <c r="FZ12" s="17"/>
      <c r="GA12" s="17"/>
      <c r="GB12" s="24">
        <f>AVERAGE(B12:FY12)</f>
        <v>0.28781675977653631</v>
      </c>
      <c r="GC12" s="25">
        <f>STDEV(B12:FX12)/SQRT(179)</f>
        <v>7.853942039047445E-3</v>
      </c>
      <c r="GD12" s="26">
        <f>COUNT(B12:FY12)</f>
        <v>179</v>
      </c>
      <c r="GF12" s="15" t="s">
        <v>355</v>
      </c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  <c r="KL12" s="17"/>
      <c r="KM12" s="17"/>
      <c r="KN12" s="17"/>
      <c r="KO12" s="17"/>
      <c r="KP12" s="17"/>
      <c r="KQ12" s="17"/>
      <c r="KR12" s="17"/>
      <c r="KS12" s="17"/>
      <c r="KT12" s="17"/>
      <c r="KU12" s="17"/>
      <c r="KV12" s="17"/>
      <c r="KW12" s="17"/>
      <c r="KX12" s="17"/>
      <c r="KY12" s="17"/>
      <c r="KZ12" s="17"/>
      <c r="LA12" s="17"/>
      <c r="LB12" s="17"/>
      <c r="LC12" s="17"/>
      <c r="LD12" s="17"/>
      <c r="LE12" s="17"/>
      <c r="LF12" s="17"/>
      <c r="LG12" s="17"/>
      <c r="LH12" s="17"/>
      <c r="LI12" s="17"/>
      <c r="LJ12" s="17"/>
      <c r="LK12" s="17"/>
      <c r="LL12" s="17"/>
      <c r="LM12" s="17"/>
      <c r="LN12" s="17"/>
      <c r="LO12" s="17"/>
      <c r="LP12" s="17"/>
      <c r="LQ12" s="17"/>
      <c r="LR12" s="17"/>
      <c r="LS12" s="17"/>
      <c r="LT12" s="17"/>
      <c r="LU12" s="17"/>
      <c r="LV12" s="17"/>
      <c r="LW12" s="17"/>
      <c r="LX12" s="17"/>
      <c r="LY12" s="17"/>
      <c r="LZ12" s="17"/>
      <c r="MA12" s="17"/>
      <c r="MB12" s="17"/>
      <c r="MC12" s="17"/>
      <c r="MD12" s="17"/>
      <c r="ME12" s="17"/>
      <c r="MF12" s="17"/>
      <c r="MG12" s="17"/>
      <c r="MH12" s="17"/>
      <c r="MI12" s="17"/>
      <c r="MJ12" s="17"/>
      <c r="MK12" s="17"/>
      <c r="ML12" s="17"/>
      <c r="MM12" s="17"/>
      <c r="MN12" s="17"/>
      <c r="MO12" s="17"/>
      <c r="MP12" s="17"/>
      <c r="MQ12" s="17"/>
      <c r="MR12" s="17"/>
      <c r="MS12" s="17"/>
      <c r="MT12" s="17"/>
      <c r="MU12" s="17"/>
      <c r="MV12" s="17"/>
      <c r="MW12" s="17"/>
      <c r="MX12" s="17"/>
      <c r="MY12" s="17"/>
      <c r="MZ12" s="17"/>
      <c r="NA12" s="17"/>
      <c r="NB12" s="17"/>
      <c r="NC12" s="17"/>
      <c r="ND12" s="17"/>
      <c r="NE12" s="17"/>
      <c r="NF12" s="17"/>
      <c r="NG12" s="17"/>
      <c r="NH12" s="17"/>
      <c r="NI12" s="17"/>
      <c r="NJ12" s="17"/>
      <c r="NK12" s="17"/>
      <c r="NL12" s="17"/>
      <c r="NM12" s="17"/>
      <c r="NN12" s="17"/>
      <c r="NO12" s="17"/>
      <c r="NP12" s="17"/>
      <c r="NQ12" s="17"/>
      <c r="NR12" s="17"/>
      <c r="NS12" s="17"/>
      <c r="NT12" s="17"/>
      <c r="NU12" s="17"/>
      <c r="NV12" s="17"/>
      <c r="NW12" s="17"/>
      <c r="NX12" s="17"/>
      <c r="NY12" s="17"/>
      <c r="NZ12" s="17"/>
      <c r="OA12" s="17"/>
      <c r="OB12" s="17"/>
      <c r="OC12" s="17"/>
      <c r="OD12" s="17"/>
      <c r="OE12" s="17"/>
      <c r="OF12" s="17"/>
      <c r="OG12" s="17"/>
      <c r="OH12" s="17"/>
      <c r="OI12" s="17"/>
      <c r="OJ12" s="17"/>
      <c r="OK12" s="17"/>
      <c r="OL12" s="17"/>
      <c r="OM12" s="17"/>
      <c r="ON12" s="17"/>
      <c r="OO12" s="17"/>
      <c r="OP12" s="17"/>
      <c r="OQ12" s="17"/>
      <c r="OR12" s="17"/>
      <c r="OS12" s="17"/>
      <c r="OT12" s="17"/>
      <c r="OU12" s="17"/>
      <c r="OV12" s="17"/>
      <c r="OW12" s="17"/>
      <c r="OX12" s="17"/>
      <c r="OY12" s="17"/>
      <c r="OZ12" s="17"/>
      <c r="PA12" s="17"/>
      <c r="PB12" s="17"/>
      <c r="PC12" s="17"/>
      <c r="PD12" s="17"/>
      <c r="PE12" s="17"/>
      <c r="PF12" s="17"/>
      <c r="PG12" s="17"/>
      <c r="PH12" s="17"/>
      <c r="PI12" s="17"/>
      <c r="PJ12" s="17"/>
      <c r="PK12" s="17"/>
      <c r="PL12" s="17"/>
      <c r="PM12" s="17"/>
      <c r="PN12" s="17"/>
      <c r="PO12" s="17"/>
      <c r="PP12" s="17"/>
      <c r="PQ12" s="17"/>
      <c r="PR12" s="17"/>
      <c r="PS12" s="17"/>
      <c r="PT12" s="17"/>
      <c r="PU12" s="17"/>
      <c r="PV12" s="17"/>
      <c r="PW12" s="17"/>
      <c r="PX12" s="17"/>
      <c r="PY12" s="17"/>
      <c r="PZ12" s="17"/>
      <c r="QA12" s="17"/>
      <c r="QB12" s="17"/>
      <c r="QC12" s="17"/>
      <c r="QD12" s="17"/>
      <c r="QE12" s="17"/>
      <c r="QF12" s="17"/>
      <c r="QG12" s="17"/>
      <c r="QH12" s="17"/>
      <c r="QI12" s="17"/>
      <c r="QJ12" s="17"/>
      <c r="QK12" s="17"/>
      <c r="QL12" s="17"/>
      <c r="QM12" s="17"/>
      <c r="QN12" s="17"/>
      <c r="QO12" s="17"/>
      <c r="QP12" s="17"/>
      <c r="QQ12" s="17"/>
      <c r="QR12" s="17"/>
      <c r="QS12" s="17"/>
      <c r="QT12" s="17"/>
      <c r="QU12" s="17"/>
      <c r="QV12" s="17"/>
      <c r="QW12" s="17"/>
      <c r="QX12" s="17"/>
      <c r="QY12" s="17"/>
      <c r="QZ12" s="17"/>
      <c r="RA12" s="17"/>
      <c r="RB12" s="17"/>
      <c r="RC12" s="17"/>
      <c r="RD12" s="17"/>
      <c r="RE12" s="17"/>
      <c r="RF12" s="17"/>
      <c r="RG12" s="17"/>
      <c r="RH12" s="17"/>
      <c r="RI12" s="17"/>
      <c r="RJ12" s="17"/>
      <c r="RK12" s="17"/>
      <c r="RL12" s="17"/>
      <c r="RM12" s="17"/>
      <c r="RN12" s="17"/>
      <c r="RO12" s="17"/>
      <c r="RP12" s="17"/>
      <c r="RQ12" s="17"/>
      <c r="RR12" s="17"/>
      <c r="RS12" s="17"/>
      <c r="RT12" s="17"/>
      <c r="RU12" s="17"/>
      <c r="RV12" s="17"/>
      <c r="RW12" s="17"/>
      <c r="RX12" s="17"/>
      <c r="RY12" s="17"/>
      <c r="RZ12" s="17"/>
      <c r="SA12" s="17"/>
      <c r="SB12" s="17"/>
      <c r="SC12" s="17"/>
      <c r="SD12" s="17"/>
      <c r="SE12" s="17"/>
      <c r="SF12" s="17"/>
      <c r="SG12" s="17"/>
      <c r="SH12" s="17"/>
      <c r="SI12" s="17"/>
      <c r="SJ12" s="17"/>
      <c r="SK12" s="17"/>
      <c r="SL12" s="17"/>
      <c r="SM12" s="17"/>
      <c r="SN12" s="17"/>
      <c r="SO12" s="17"/>
      <c r="SP12" s="17"/>
      <c r="SX12" s="17"/>
      <c r="SY12" s="17"/>
      <c r="SZ12" s="17"/>
      <c r="TA12" s="17"/>
      <c r="TB12" s="17"/>
      <c r="TC12" s="17"/>
      <c r="TD12" s="17"/>
      <c r="TE12" s="17"/>
      <c r="TF12" s="17"/>
      <c r="TG12" s="17"/>
      <c r="TH12" s="17"/>
      <c r="TI12" s="17"/>
      <c r="TJ12" s="17"/>
    </row>
    <row r="13" spans="1:531" x14ac:dyDescent="0.2">
      <c r="A13" s="15" t="s">
        <v>356</v>
      </c>
      <c r="B13" s="17">
        <v>0.53659999999999997</v>
      </c>
      <c r="C13" s="17">
        <v>0.81110000000000004</v>
      </c>
      <c r="D13" s="17">
        <v>0.76259999999999994</v>
      </c>
      <c r="E13" s="17">
        <v>0.24410000000000001</v>
      </c>
      <c r="F13" s="17">
        <v>0.2329</v>
      </c>
      <c r="G13" s="17">
        <v>0.93600000000000005</v>
      </c>
      <c r="H13" s="17">
        <v>0.64410000000000001</v>
      </c>
      <c r="I13" s="17">
        <v>0.54749999999999999</v>
      </c>
      <c r="J13" s="17">
        <v>0.44729999999999998</v>
      </c>
      <c r="K13" s="17">
        <v>0.96199999999999997</v>
      </c>
      <c r="L13" s="17">
        <v>0.26090000000000002</v>
      </c>
      <c r="M13" s="17">
        <v>0.33460000000000001</v>
      </c>
      <c r="N13" s="17">
        <v>0.2999</v>
      </c>
      <c r="O13" s="17">
        <v>0.28799999999999998</v>
      </c>
      <c r="P13" s="17">
        <v>0.44479999999999997</v>
      </c>
      <c r="Q13" s="17">
        <v>0.29720000000000002</v>
      </c>
      <c r="R13" s="17">
        <v>0.58950000000000002</v>
      </c>
      <c r="S13" s="17">
        <v>0.29380000000000001</v>
      </c>
      <c r="T13" s="17">
        <v>0.57410000000000005</v>
      </c>
      <c r="U13" s="17">
        <v>0.56850000000000001</v>
      </c>
      <c r="V13" s="17">
        <v>0.26519999999999999</v>
      </c>
      <c r="W13" s="17">
        <v>0.3306</v>
      </c>
      <c r="X13" s="17">
        <v>0.74250000000000005</v>
      </c>
      <c r="Y13" s="17">
        <v>1.0209999999999999</v>
      </c>
      <c r="Z13" s="17">
        <v>0.69120000000000004</v>
      </c>
      <c r="AA13" s="17">
        <v>0.75660000000000005</v>
      </c>
      <c r="AB13" s="17">
        <v>0.47470000000000001</v>
      </c>
      <c r="AC13" s="17">
        <v>0.79849999999999999</v>
      </c>
      <c r="AD13" s="17">
        <v>0.34670000000000001</v>
      </c>
      <c r="AE13" s="17">
        <v>0.26279999999999998</v>
      </c>
      <c r="AF13" s="17">
        <v>0.88480000000000003</v>
      </c>
      <c r="AG13" s="17">
        <v>0.85819999999999996</v>
      </c>
      <c r="AH13" s="17">
        <v>0.54159999999999997</v>
      </c>
      <c r="AI13" s="17">
        <v>1.093</v>
      </c>
      <c r="AJ13" s="17">
        <v>0.90710000000000002</v>
      </c>
      <c r="AK13" s="17">
        <v>0.25240000000000001</v>
      </c>
      <c r="AL13" s="17">
        <v>0.76239999999999997</v>
      </c>
      <c r="AM13" s="17">
        <v>0.60319999999999996</v>
      </c>
      <c r="AN13" s="17">
        <v>0.47599999999999998</v>
      </c>
      <c r="AO13" s="17">
        <v>0.97250000000000003</v>
      </c>
      <c r="AP13" s="17">
        <v>0.97970000000000002</v>
      </c>
      <c r="AQ13" s="17">
        <v>1.0900000000000001</v>
      </c>
      <c r="AR13" s="17">
        <v>0.5464</v>
      </c>
      <c r="AS13" s="17">
        <v>1.004</v>
      </c>
      <c r="AT13" s="17">
        <v>1.091</v>
      </c>
      <c r="AU13" s="17">
        <v>0.44750000000000001</v>
      </c>
      <c r="AV13" s="17">
        <v>0.9022</v>
      </c>
      <c r="AW13" s="17">
        <v>0.71909999999999996</v>
      </c>
      <c r="AX13" s="17">
        <v>0.31659999999999999</v>
      </c>
      <c r="AY13" s="17">
        <v>0.2636</v>
      </c>
      <c r="AZ13" s="17">
        <v>0.25009999999999999</v>
      </c>
      <c r="BA13" s="17">
        <v>1.2050000000000001</v>
      </c>
      <c r="BB13" s="17">
        <v>0.35389999999999999</v>
      </c>
      <c r="BC13" s="17">
        <v>0.84960000000000002</v>
      </c>
      <c r="BD13" s="17">
        <v>0.4849</v>
      </c>
      <c r="BE13" s="17">
        <v>0.61350000000000005</v>
      </c>
      <c r="BF13" s="17">
        <v>1.0760000000000001</v>
      </c>
      <c r="BG13" s="17">
        <v>0.3594</v>
      </c>
      <c r="BH13" s="17">
        <v>0.42449999999999999</v>
      </c>
      <c r="BI13" s="17">
        <v>0.38290000000000002</v>
      </c>
      <c r="BJ13" s="17">
        <v>0.39</v>
      </c>
      <c r="BK13" s="17">
        <v>0.44579999999999997</v>
      </c>
      <c r="BL13" s="17">
        <v>0.27229999999999999</v>
      </c>
      <c r="BM13" s="17">
        <v>0.4496</v>
      </c>
      <c r="BN13" s="17">
        <v>1.0329999999999999</v>
      </c>
      <c r="BO13" s="17">
        <v>0.24859999999999999</v>
      </c>
      <c r="BP13" s="17">
        <v>0.29570000000000002</v>
      </c>
      <c r="BQ13" s="17">
        <v>0.27650000000000002</v>
      </c>
      <c r="BR13" s="17">
        <v>0.30220000000000002</v>
      </c>
      <c r="BS13" s="17">
        <v>0.36380000000000001</v>
      </c>
      <c r="BT13" s="17">
        <v>0.28010000000000002</v>
      </c>
      <c r="BU13" s="17">
        <v>0.3165</v>
      </c>
      <c r="BV13" s="17">
        <v>0.22770000000000001</v>
      </c>
      <c r="BW13" s="17">
        <v>0.36990000000000001</v>
      </c>
      <c r="BX13" s="17">
        <v>0.29559999999999997</v>
      </c>
      <c r="BY13" s="17">
        <v>0.33019999999999999</v>
      </c>
      <c r="BZ13" s="17">
        <v>0.26650000000000001</v>
      </c>
      <c r="CA13" s="17">
        <v>0.38030000000000003</v>
      </c>
      <c r="CB13" s="17">
        <v>0.54390000000000005</v>
      </c>
      <c r="CC13" s="17">
        <v>0.36599999999999999</v>
      </c>
      <c r="CD13" s="17">
        <v>0.30399999999999999</v>
      </c>
      <c r="CE13" s="17">
        <v>0.47549999999999998</v>
      </c>
      <c r="CF13" s="17">
        <v>0.47849999999999998</v>
      </c>
      <c r="CG13" s="17">
        <v>0.36</v>
      </c>
      <c r="CH13" s="17">
        <v>0.34250000000000003</v>
      </c>
      <c r="CI13" s="17">
        <v>0.41410000000000002</v>
      </c>
      <c r="CJ13" s="17">
        <v>0.31850000000000001</v>
      </c>
      <c r="CK13" s="17">
        <v>0.44990000000000002</v>
      </c>
      <c r="CL13" s="17">
        <v>0.41049999999999998</v>
      </c>
      <c r="CM13" s="17">
        <v>0.38879999999999998</v>
      </c>
      <c r="CN13" s="17">
        <v>0.2923</v>
      </c>
      <c r="CO13" s="17">
        <v>0.42109999999999997</v>
      </c>
      <c r="CP13" s="17">
        <v>0.35270000000000001</v>
      </c>
      <c r="CQ13" s="17">
        <v>0.29499999999999998</v>
      </c>
      <c r="CR13" s="17">
        <v>0.26350000000000001</v>
      </c>
      <c r="CS13" s="17">
        <v>0.54279999999999995</v>
      </c>
      <c r="CT13" s="17">
        <v>0.46739999999999998</v>
      </c>
      <c r="CU13" s="17">
        <v>0.41760000000000003</v>
      </c>
      <c r="CV13" s="17">
        <v>0.32890000000000003</v>
      </c>
      <c r="CW13" s="17">
        <v>0.33860000000000001</v>
      </c>
      <c r="CX13" s="17">
        <v>0.37409999999999999</v>
      </c>
      <c r="CY13" s="17">
        <v>0.50049999999999994</v>
      </c>
      <c r="CZ13" s="17">
        <v>0.36509999999999998</v>
      </c>
      <c r="DA13" s="17">
        <v>0.40029999999999999</v>
      </c>
      <c r="DB13" s="17">
        <v>0.37090000000000001</v>
      </c>
      <c r="DC13" s="17">
        <v>0.53590000000000004</v>
      </c>
      <c r="DD13" s="17">
        <v>0.51559999999999995</v>
      </c>
      <c r="DE13" s="17">
        <v>0.41639999999999999</v>
      </c>
      <c r="DF13" s="17">
        <v>0.41749999999999998</v>
      </c>
      <c r="DG13" s="17">
        <v>0.33800000000000002</v>
      </c>
      <c r="DH13" s="17">
        <v>0.48430000000000001</v>
      </c>
      <c r="DI13" s="17">
        <v>0.3523</v>
      </c>
      <c r="DJ13" s="17">
        <v>0.42030000000000001</v>
      </c>
      <c r="DK13" s="17">
        <v>0.61040000000000005</v>
      </c>
      <c r="DL13" s="17">
        <v>0.27710000000000001</v>
      </c>
      <c r="DM13" s="17">
        <v>0.5464</v>
      </c>
      <c r="DN13" s="17">
        <v>0.39450000000000002</v>
      </c>
      <c r="DO13" s="17">
        <v>0.29980000000000001</v>
      </c>
      <c r="DP13" s="17">
        <v>0.30109999999999998</v>
      </c>
      <c r="DQ13" s="17">
        <v>0.40429999999999999</v>
      </c>
      <c r="DR13" s="17">
        <v>0.33650000000000002</v>
      </c>
      <c r="DS13" s="17">
        <v>0.30480000000000002</v>
      </c>
      <c r="DT13" s="17">
        <v>0.434</v>
      </c>
      <c r="DU13" s="17">
        <v>0.43380000000000002</v>
      </c>
      <c r="DV13" s="17">
        <v>0.45500000000000002</v>
      </c>
      <c r="DW13" s="17">
        <v>0.3821</v>
      </c>
      <c r="DX13" s="17">
        <v>0.4299</v>
      </c>
      <c r="DY13" s="17">
        <v>0.3513</v>
      </c>
      <c r="DZ13" s="17">
        <v>0.37040000000000001</v>
      </c>
      <c r="EA13" s="17">
        <v>0.44919999999999999</v>
      </c>
      <c r="EB13" s="17">
        <v>0.40610000000000002</v>
      </c>
      <c r="EC13" s="17">
        <v>0.41849999999999998</v>
      </c>
      <c r="ED13" s="17">
        <v>0.36840000000000001</v>
      </c>
      <c r="EE13" s="17">
        <v>0.31559999999999999</v>
      </c>
      <c r="EF13" s="17">
        <v>0.33460000000000001</v>
      </c>
      <c r="EG13" s="17">
        <v>0.32240000000000002</v>
      </c>
      <c r="EH13" s="17">
        <v>0.36570000000000003</v>
      </c>
      <c r="EI13" s="17">
        <v>0.34610000000000002</v>
      </c>
      <c r="EJ13" s="17">
        <v>0.35610000000000003</v>
      </c>
      <c r="EK13" s="17">
        <v>0.31659999999999999</v>
      </c>
      <c r="EL13" s="17">
        <v>0.38850000000000001</v>
      </c>
      <c r="EM13" s="17">
        <v>0.42830000000000001</v>
      </c>
      <c r="EN13" s="17">
        <v>0.33879999999999999</v>
      </c>
      <c r="EO13" s="17">
        <v>0.36580000000000001</v>
      </c>
      <c r="EP13" s="17">
        <v>0.48060000000000003</v>
      </c>
      <c r="EQ13" s="17">
        <v>0.5252</v>
      </c>
      <c r="ER13" s="17">
        <v>0.86960000000000004</v>
      </c>
      <c r="ES13" s="17">
        <v>0.44280000000000003</v>
      </c>
      <c r="ET13" s="17">
        <v>0.42559999999999998</v>
      </c>
      <c r="EU13" s="17">
        <v>0.51990000000000003</v>
      </c>
      <c r="EV13" s="17">
        <v>0.55930000000000002</v>
      </c>
      <c r="EW13" s="17">
        <v>0.64219999999999999</v>
      </c>
      <c r="EX13" s="17">
        <v>0.43219999999999997</v>
      </c>
      <c r="EY13" s="17">
        <v>1.22</v>
      </c>
      <c r="EZ13" s="17">
        <v>1.274</v>
      </c>
      <c r="FA13" s="17">
        <v>0.59760000000000002</v>
      </c>
      <c r="FB13" s="17">
        <v>1.1160000000000001</v>
      </c>
      <c r="FC13" s="17">
        <v>0.5554</v>
      </c>
      <c r="FD13" s="17">
        <v>0.37919999999999998</v>
      </c>
      <c r="FE13" s="17">
        <v>0.2334</v>
      </c>
      <c r="FF13" s="17">
        <v>0.22620000000000001</v>
      </c>
      <c r="FG13" s="17">
        <v>0.38590000000000002</v>
      </c>
      <c r="FH13" s="17">
        <v>0.22520000000000001</v>
      </c>
      <c r="FI13" s="17">
        <v>0.23630000000000001</v>
      </c>
      <c r="FJ13" s="17">
        <v>0.59119999999999995</v>
      </c>
      <c r="FK13" s="17">
        <v>0.52410000000000001</v>
      </c>
      <c r="FL13" s="17">
        <v>0.58660000000000001</v>
      </c>
      <c r="FM13" s="17">
        <v>0.60599999999999998</v>
      </c>
      <c r="FN13" s="17">
        <v>0.59370000000000001</v>
      </c>
      <c r="FO13" s="17">
        <v>0.58760000000000001</v>
      </c>
      <c r="FP13" s="17">
        <v>0.66120000000000001</v>
      </c>
      <c r="FQ13" s="17">
        <v>0.52280000000000004</v>
      </c>
      <c r="FR13" s="17">
        <v>0.60109999999999997</v>
      </c>
      <c r="FS13" s="17">
        <v>0.61419999999999997</v>
      </c>
      <c r="FT13" s="17">
        <v>0.59719999999999995</v>
      </c>
      <c r="FU13" s="17">
        <v>0.6623</v>
      </c>
      <c r="FV13" s="17">
        <v>0.60570000000000002</v>
      </c>
      <c r="FW13" s="17">
        <v>0.53559999999999997</v>
      </c>
      <c r="FX13" s="17">
        <v>0.65169999999999995</v>
      </c>
      <c r="FY13" s="17"/>
      <c r="FZ13" s="17"/>
      <c r="GA13" s="17"/>
      <c r="GB13" s="24">
        <f>AVERAGE(B13:FY13)</f>
        <v>0.49845642458100548</v>
      </c>
      <c r="GC13" s="25">
        <f>STDEV(B13:FX13)/SQRT(179)</f>
        <v>1.7347205633297363E-2</v>
      </c>
      <c r="GD13" s="26">
        <f>COUNT(B13:FY13)</f>
        <v>179</v>
      </c>
      <c r="GF13" s="15" t="s">
        <v>356</v>
      </c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  <c r="KL13" s="17"/>
      <c r="KM13" s="17"/>
      <c r="KN13" s="17"/>
      <c r="KO13" s="17"/>
      <c r="KP13" s="17"/>
      <c r="KQ13" s="17"/>
      <c r="KR13" s="17"/>
      <c r="KS13" s="17"/>
      <c r="KT13" s="17"/>
      <c r="KU13" s="17"/>
      <c r="KV13" s="17"/>
      <c r="KW13" s="17"/>
      <c r="KX13" s="17"/>
      <c r="KY13" s="17"/>
      <c r="KZ13" s="17"/>
      <c r="LA13" s="17"/>
      <c r="LB13" s="17"/>
      <c r="LC13" s="17"/>
      <c r="LD13" s="17"/>
      <c r="LE13" s="17"/>
      <c r="LF13" s="17"/>
      <c r="LG13" s="17"/>
      <c r="LH13" s="17"/>
      <c r="LI13" s="17"/>
      <c r="LJ13" s="17"/>
      <c r="LK13" s="17"/>
      <c r="LL13" s="17"/>
      <c r="LM13" s="17"/>
      <c r="LN13" s="17"/>
      <c r="LO13" s="17"/>
      <c r="LP13" s="17"/>
      <c r="LQ13" s="17"/>
      <c r="LR13" s="17"/>
      <c r="LS13" s="17"/>
      <c r="LT13" s="17"/>
      <c r="LU13" s="17"/>
      <c r="LV13" s="17"/>
      <c r="LW13" s="17"/>
      <c r="LX13" s="17"/>
      <c r="LY13" s="17"/>
      <c r="LZ13" s="17"/>
      <c r="MA13" s="17"/>
      <c r="MB13" s="17"/>
      <c r="MC13" s="17"/>
      <c r="MD13" s="17"/>
      <c r="ME13" s="17"/>
      <c r="MF13" s="17"/>
      <c r="MG13" s="17"/>
      <c r="MH13" s="17"/>
      <c r="MI13" s="17"/>
      <c r="MJ13" s="17"/>
      <c r="MK13" s="17"/>
      <c r="ML13" s="17"/>
      <c r="MM13" s="17"/>
      <c r="MN13" s="17"/>
      <c r="MO13" s="17"/>
      <c r="MP13" s="17"/>
      <c r="MQ13" s="17"/>
      <c r="MR13" s="17"/>
      <c r="MS13" s="17"/>
      <c r="MT13" s="17"/>
      <c r="MU13" s="17"/>
      <c r="MV13" s="17"/>
      <c r="MW13" s="17"/>
      <c r="MX13" s="17"/>
      <c r="MY13" s="17"/>
      <c r="MZ13" s="17"/>
      <c r="NA13" s="17"/>
      <c r="NB13" s="17"/>
      <c r="NC13" s="17"/>
      <c r="ND13" s="17"/>
      <c r="NE13" s="17"/>
      <c r="NF13" s="17"/>
      <c r="NG13" s="17"/>
      <c r="NH13" s="17"/>
      <c r="NI13" s="17"/>
      <c r="NJ13" s="17"/>
      <c r="NK13" s="17"/>
      <c r="NL13" s="17"/>
      <c r="NM13" s="17"/>
      <c r="NN13" s="17"/>
      <c r="NO13" s="17"/>
      <c r="NP13" s="17"/>
      <c r="NQ13" s="17"/>
      <c r="NR13" s="17"/>
      <c r="NS13" s="17"/>
      <c r="NT13" s="17"/>
      <c r="NU13" s="17"/>
      <c r="NV13" s="17"/>
      <c r="NW13" s="17"/>
      <c r="NX13" s="17"/>
      <c r="NY13" s="17"/>
      <c r="NZ13" s="17"/>
      <c r="OA13" s="17"/>
      <c r="OB13" s="17"/>
      <c r="OC13" s="17"/>
      <c r="OD13" s="17"/>
      <c r="OE13" s="17"/>
      <c r="OF13" s="17"/>
      <c r="OG13" s="17"/>
      <c r="OH13" s="17"/>
      <c r="OI13" s="17"/>
      <c r="OJ13" s="17"/>
      <c r="OK13" s="17"/>
      <c r="OL13" s="17"/>
      <c r="OM13" s="17"/>
      <c r="ON13" s="17"/>
      <c r="OO13" s="17"/>
      <c r="OP13" s="17"/>
      <c r="OQ13" s="17"/>
      <c r="OR13" s="17"/>
      <c r="OS13" s="17"/>
      <c r="OT13" s="17"/>
      <c r="OU13" s="17"/>
      <c r="OV13" s="17"/>
      <c r="OW13" s="17"/>
      <c r="OX13" s="17"/>
      <c r="OY13" s="17"/>
      <c r="OZ13" s="17"/>
      <c r="PA13" s="17"/>
      <c r="PB13" s="17"/>
      <c r="PC13" s="17"/>
      <c r="PD13" s="17"/>
      <c r="PE13" s="17"/>
      <c r="PF13" s="17"/>
      <c r="PG13" s="17"/>
      <c r="PH13" s="17"/>
      <c r="PI13" s="17"/>
      <c r="PJ13" s="17"/>
      <c r="PK13" s="17"/>
      <c r="PL13" s="17"/>
      <c r="PM13" s="17"/>
      <c r="PN13" s="17"/>
      <c r="PO13" s="17"/>
      <c r="PP13" s="17"/>
      <c r="PQ13" s="17"/>
      <c r="PR13" s="17"/>
      <c r="PS13" s="17"/>
      <c r="PT13" s="17"/>
      <c r="PU13" s="17"/>
      <c r="PV13" s="17"/>
      <c r="PW13" s="17"/>
      <c r="PX13" s="17"/>
      <c r="PY13" s="17"/>
      <c r="PZ13" s="17"/>
      <c r="QA13" s="17"/>
      <c r="QB13" s="17"/>
      <c r="QC13" s="17"/>
      <c r="QD13" s="17"/>
      <c r="QE13" s="17"/>
      <c r="QF13" s="17"/>
      <c r="QG13" s="17"/>
      <c r="QH13" s="17"/>
      <c r="QI13" s="17"/>
      <c r="QJ13" s="17"/>
      <c r="QK13" s="17"/>
      <c r="QL13" s="17"/>
      <c r="QM13" s="17"/>
      <c r="QN13" s="17"/>
      <c r="QO13" s="17"/>
      <c r="QP13" s="17"/>
      <c r="QQ13" s="17"/>
      <c r="QR13" s="17"/>
      <c r="QS13" s="17"/>
      <c r="QT13" s="17"/>
      <c r="QU13" s="17"/>
      <c r="QV13" s="17"/>
      <c r="QW13" s="17"/>
      <c r="QX13" s="17"/>
      <c r="QY13" s="17"/>
      <c r="QZ13" s="17"/>
      <c r="RA13" s="17"/>
      <c r="RB13" s="17"/>
      <c r="RC13" s="17"/>
      <c r="RD13" s="17"/>
      <c r="RE13" s="17"/>
      <c r="RF13" s="17"/>
      <c r="RG13" s="17"/>
      <c r="RH13" s="17"/>
      <c r="RI13" s="17"/>
      <c r="RJ13" s="17"/>
      <c r="RK13" s="17"/>
      <c r="RL13" s="17"/>
      <c r="RM13" s="17"/>
      <c r="RN13" s="17"/>
      <c r="RO13" s="17"/>
      <c r="RP13" s="17"/>
      <c r="RQ13" s="17"/>
      <c r="RR13" s="17"/>
      <c r="RS13" s="17"/>
      <c r="RT13" s="17"/>
      <c r="RU13" s="17"/>
      <c r="RV13" s="17"/>
      <c r="RW13" s="17"/>
      <c r="RX13" s="17"/>
      <c r="RY13" s="17"/>
      <c r="RZ13" s="17"/>
      <c r="SA13" s="17"/>
      <c r="SB13" s="17"/>
      <c r="SC13" s="17"/>
      <c r="SD13" s="17"/>
      <c r="SE13" s="17"/>
      <c r="SF13" s="17"/>
      <c r="SG13" s="17"/>
      <c r="SH13" s="17"/>
      <c r="SI13" s="17"/>
      <c r="SJ13" s="17"/>
      <c r="SK13" s="17"/>
      <c r="SL13" s="17"/>
      <c r="SM13" s="17"/>
      <c r="SN13" s="17"/>
      <c r="SO13" s="17"/>
      <c r="SP13" s="17"/>
      <c r="SX13" s="17"/>
      <c r="SY13" s="17"/>
      <c r="SZ13" s="17"/>
      <c r="TA13" s="17"/>
      <c r="TB13" s="17"/>
      <c r="TC13" s="17"/>
      <c r="TD13" s="17"/>
      <c r="TE13" s="17"/>
      <c r="TF13" s="17"/>
      <c r="TG13" s="17"/>
      <c r="TH13" s="17"/>
      <c r="TI13" s="17"/>
      <c r="TJ13" s="17"/>
    </row>
    <row r="14" spans="1:531" x14ac:dyDescent="0.2">
      <c r="A14" s="15" t="s">
        <v>357</v>
      </c>
      <c r="B14" s="17">
        <v>0.52380000000000004</v>
      </c>
      <c r="C14" s="17">
        <v>0.7954</v>
      </c>
      <c r="D14" s="17">
        <v>0.81220000000000003</v>
      </c>
      <c r="E14" s="17">
        <v>0.26190000000000002</v>
      </c>
      <c r="F14" s="17">
        <v>0.2399</v>
      </c>
      <c r="G14" s="17">
        <v>0.98550000000000004</v>
      </c>
      <c r="H14" s="17">
        <v>0.66900000000000004</v>
      </c>
      <c r="I14" s="17">
        <v>0.50470000000000004</v>
      </c>
      <c r="J14" s="17">
        <v>0.43580000000000002</v>
      </c>
      <c r="K14" s="17">
        <v>1.0860000000000001</v>
      </c>
      <c r="L14" s="17">
        <v>0.27729999999999999</v>
      </c>
      <c r="M14" s="17">
        <v>0.33200000000000002</v>
      </c>
      <c r="N14" s="17">
        <v>0.33879999999999999</v>
      </c>
      <c r="O14" s="17">
        <v>0.31819999999999998</v>
      </c>
      <c r="P14" s="17">
        <v>0.41589999999999999</v>
      </c>
      <c r="Q14" s="17">
        <v>0.28470000000000001</v>
      </c>
      <c r="R14" s="17">
        <v>0.56359999999999999</v>
      </c>
      <c r="S14" s="17">
        <v>0.36149999999999999</v>
      </c>
      <c r="T14" s="17">
        <v>0.57640000000000002</v>
      </c>
      <c r="U14" s="17">
        <v>0.55469999999999997</v>
      </c>
      <c r="V14" s="17">
        <v>0.30430000000000001</v>
      </c>
      <c r="W14" s="17">
        <v>0.40570000000000001</v>
      </c>
      <c r="X14" s="17">
        <v>0.81379999999999997</v>
      </c>
      <c r="Y14" s="17">
        <v>1.089</v>
      </c>
      <c r="Z14" s="17">
        <v>0.52400000000000002</v>
      </c>
      <c r="AA14" s="17">
        <v>0.76060000000000005</v>
      </c>
      <c r="AB14" s="17">
        <v>0.47820000000000001</v>
      </c>
      <c r="AC14" s="17">
        <v>0.81559999999999999</v>
      </c>
      <c r="AD14" s="17">
        <v>0.3473</v>
      </c>
      <c r="AE14" s="17">
        <v>0.2767</v>
      </c>
      <c r="AF14" s="17">
        <v>0.998</v>
      </c>
      <c r="AG14" s="17">
        <v>0.90980000000000005</v>
      </c>
      <c r="AH14" s="17">
        <v>0.54769999999999996</v>
      </c>
      <c r="AI14" s="17">
        <v>1.1419999999999999</v>
      </c>
      <c r="AJ14" s="17">
        <v>0.94840000000000002</v>
      </c>
      <c r="AK14" s="17">
        <v>0.27350000000000002</v>
      </c>
      <c r="AL14" s="17">
        <v>0.71379999999999999</v>
      </c>
      <c r="AM14" s="17">
        <v>0.59909999999999997</v>
      </c>
      <c r="AN14" s="17">
        <v>0.48110000000000003</v>
      </c>
      <c r="AO14" s="17">
        <v>1.028</v>
      </c>
      <c r="AP14" s="17">
        <v>1.024</v>
      </c>
      <c r="AQ14" s="17">
        <v>1.1220000000000001</v>
      </c>
      <c r="AR14" s="17">
        <v>0.5181</v>
      </c>
      <c r="AS14" s="17">
        <v>1.0449999999999999</v>
      </c>
      <c r="AT14" s="17">
        <v>1.1120000000000001</v>
      </c>
      <c r="AU14" s="17">
        <v>0.44700000000000001</v>
      </c>
      <c r="AV14" s="17">
        <v>0.83660000000000001</v>
      </c>
      <c r="AW14" s="17">
        <v>0.71509999999999996</v>
      </c>
      <c r="AX14" s="17">
        <v>0.34329999999999999</v>
      </c>
      <c r="AY14" s="17">
        <v>0.25119999999999998</v>
      </c>
      <c r="AZ14" s="17">
        <v>0.3115</v>
      </c>
      <c r="BA14" s="17">
        <v>1.226</v>
      </c>
      <c r="BB14" s="17">
        <v>0.35020000000000001</v>
      </c>
      <c r="BC14" s="17">
        <v>0.84340000000000004</v>
      </c>
      <c r="BD14" s="17">
        <v>0.49409999999999998</v>
      </c>
      <c r="BE14" s="17">
        <v>0.56930000000000003</v>
      </c>
      <c r="BF14" s="17">
        <v>1.1180000000000001</v>
      </c>
      <c r="BG14" s="17">
        <v>0.39779999999999999</v>
      </c>
      <c r="BH14" s="17">
        <v>0.43369999999999997</v>
      </c>
      <c r="BI14" s="17">
        <v>0.35210000000000002</v>
      </c>
      <c r="BJ14" s="17">
        <v>0.40429999999999999</v>
      </c>
      <c r="BK14" s="17">
        <v>0.46189999999999998</v>
      </c>
      <c r="BL14" s="17">
        <v>0.30880000000000002</v>
      </c>
      <c r="BM14" s="17">
        <v>0.47339999999999999</v>
      </c>
      <c r="BN14" s="17">
        <v>1.105</v>
      </c>
      <c r="BO14" s="17">
        <v>0.28289999999999998</v>
      </c>
      <c r="BP14" s="17">
        <v>0.28410000000000002</v>
      </c>
      <c r="BQ14" s="17">
        <v>0.28220000000000001</v>
      </c>
      <c r="BR14" s="17">
        <v>0.3175</v>
      </c>
      <c r="BS14" s="17">
        <v>0.37309999999999999</v>
      </c>
      <c r="BT14" s="17">
        <v>0.24</v>
      </c>
      <c r="BU14" s="17">
        <v>0.32379999999999998</v>
      </c>
      <c r="BV14" s="17">
        <v>0.20119999999999999</v>
      </c>
      <c r="BW14" s="17">
        <v>0.373</v>
      </c>
      <c r="BX14" s="17">
        <v>0.2465</v>
      </c>
      <c r="BY14" s="17">
        <v>0.2903</v>
      </c>
      <c r="BZ14" s="17">
        <v>0.2671</v>
      </c>
      <c r="CA14" s="17">
        <v>0.41220000000000001</v>
      </c>
      <c r="CB14" s="17">
        <v>0.58599999999999997</v>
      </c>
      <c r="CC14" s="17">
        <v>0.36099999999999999</v>
      </c>
      <c r="CD14" s="17">
        <v>0.24479999999999999</v>
      </c>
      <c r="CE14" s="17">
        <v>0.48959999999999998</v>
      </c>
      <c r="CF14" s="17">
        <v>0.50749999999999995</v>
      </c>
      <c r="CG14" s="17">
        <v>0.35730000000000001</v>
      </c>
      <c r="CH14" s="17">
        <v>0.33289999999999997</v>
      </c>
      <c r="CI14" s="17">
        <v>0.44309999999999999</v>
      </c>
      <c r="CJ14" s="17">
        <v>0.3553</v>
      </c>
      <c r="CK14" s="17">
        <v>0.48559999999999998</v>
      </c>
      <c r="CL14" s="17">
        <v>0.4173</v>
      </c>
      <c r="CM14" s="17">
        <v>0.37109999999999999</v>
      </c>
      <c r="CN14" s="17">
        <v>0.30980000000000002</v>
      </c>
      <c r="CO14" s="17">
        <v>0.40849999999999997</v>
      </c>
      <c r="CP14" s="17">
        <v>0.33090000000000003</v>
      </c>
      <c r="CQ14" s="17">
        <v>0.31240000000000001</v>
      </c>
      <c r="CR14" s="17">
        <v>0.26479999999999998</v>
      </c>
      <c r="CS14" s="17">
        <v>0.5474</v>
      </c>
      <c r="CT14" s="17">
        <v>0.46239999999999998</v>
      </c>
      <c r="CU14" s="17">
        <v>0.42309999999999998</v>
      </c>
      <c r="CV14" s="17">
        <v>0.29680000000000001</v>
      </c>
      <c r="CW14" s="17">
        <v>0.3453</v>
      </c>
      <c r="CX14" s="17">
        <v>0.37680000000000002</v>
      </c>
      <c r="CY14" s="17">
        <v>0.50180000000000002</v>
      </c>
      <c r="CZ14" s="17">
        <v>0.35270000000000001</v>
      </c>
      <c r="DA14" s="17">
        <v>0.40639999999999998</v>
      </c>
      <c r="DB14" s="17">
        <v>0.37540000000000001</v>
      </c>
      <c r="DC14" s="17">
        <v>0.54979999999999996</v>
      </c>
      <c r="DD14" s="17">
        <v>0.5323</v>
      </c>
      <c r="DE14" s="17">
        <v>0.42580000000000001</v>
      </c>
      <c r="DF14" s="17">
        <v>0.43180000000000002</v>
      </c>
      <c r="DG14" s="17">
        <v>0.34370000000000001</v>
      </c>
      <c r="DH14" s="17">
        <v>0.50880000000000003</v>
      </c>
      <c r="DI14" s="17">
        <v>0.36309999999999998</v>
      </c>
      <c r="DJ14" s="17">
        <v>0.44829999999999998</v>
      </c>
      <c r="DK14" s="17">
        <v>0.62370000000000003</v>
      </c>
      <c r="DL14" s="17">
        <v>0.26</v>
      </c>
      <c r="DM14" s="17">
        <v>0.56040000000000001</v>
      </c>
      <c r="DN14" s="17">
        <v>0.41570000000000001</v>
      </c>
      <c r="DO14" s="17">
        <v>0.2462</v>
      </c>
      <c r="DP14" s="17">
        <v>0.30349999999999999</v>
      </c>
      <c r="DQ14" s="17">
        <v>0.40260000000000001</v>
      </c>
      <c r="DR14" s="17">
        <v>0.3548</v>
      </c>
      <c r="DS14" s="17">
        <v>0.2462</v>
      </c>
      <c r="DT14" s="17">
        <v>0.44490000000000002</v>
      </c>
      <c r="DU14" s="17">
        <v>0.43359999999999999</v>
      </c>
      <c r="DV14" s="17">
        <v>0.45750000000000002</v>
      </c>
      <c r="DW14" s="17">
        <v>0.39219999999999999</v>
      </c>
      <c r="DX14" s="17">
        <v>0.44619999999999999</v>
      </c>
      <c r="DY14" s="17">
        <v>0.35830000000000001</v>
      </c>
      <c r="DZ14" s="17">
        <v>0.37190000000000001</v>
      </c>
      <c r="EA14" s="17">
        <v>0.4511</v>
      </c>
      <c r="EB14" s="17">
        <v>0.41549999999999998</v>
      </c>
      <c r="EC14" s="17">
        <v>0.43209999999999998</v>
      </c>
      <c r="ED14" s="17">
        <v>0.36749999999999999</v>
      </c>
      <c r="EE14" s="17">
        <v>0.31390000000000001</v>
      </c>
      <c r="EF14" s="17">
        <v>0.33479999999999999</v>
      </c>
      <c r="EG14" s="17">
        <v>0.32650000000000001</v>
      </c>
      <c r="EH14" s="17">
        <v>0.36009999999999998</v>
      </c>
      <c r="EI14" s="17">
        <v>0.372</v>
      </c>
      <c r="EJ14" s="17">
        <v>0.36520000000000002</v>
      </c>
      <c r="EK14" s="17">
        <v>0.32800000000000001</v>
      </c>
      <c r="EL14" s="17">
        <v>0.41770000000000002</v>
      </c>
      <c r="EM14" s="17">
        <v>0.45700000000000002</v>
      </c>
      <c r="EN14" s="17">
        <v>0.35720000000000002</v>
      </c>
      <c r="EO14" s="17">
        <v>0.40150000000000002</v>
      </c>
      <c r="EP14" s="17">
        <v>0.48449999999999999</v>
      </c>
      <c r="EQ14" s="17">
        <v>0.52629999999999999</v>
      </c>
      <c r="ER14" s="17">
        <v>0.91269999999999996</v>
      </c>
      <c r="ES14" s="17">
        <v>0.37380000000000002</v>
      </c>
      <c r="ET14" s="17">
        <v>0.39429999999999998</v>
      </c>
      <c r="EU14" s="17">
        <v>0.50070000000000003</v>
      </c>
      <c r="EV14" s="17">
        <v>0.56840000000000002</v>
      </c>
      <c r="EW14" s="17">
        <v>0.58220000000000005</v>
      </c>
      <c r="EX14" s="17">
        <v>0.38250000000000001</v>
      </c>
      <c r="EY14" s="17">
        <v>1.276</v>
      </c>
      <c r="EZ14" s="17">
        <v>1.3180000000000001</v>
      </c>
      <c r="FA14" s="17">
        <v>0.52270000000000005</v>
      </c>
      <c r="FB14" s="17">
        <v>1.133</v>
      </c>
      <c r="FC14" s="17">
        <v>0.43440000000000001</v>
      </c>
      <c r="FD14" s="17">
        <v>0.37530000000000002</v>
      </c>
      <c r="FE14" s="17">
        <v>0.22409999999999999</v>
      </c>
      <c r="FF14" s="17">
        <v>0.2291</v>
      </c>
      <c r="FG14" s="17">
        <v>0.36670000000000003</v>
      </c>
      <c r="FH14" s="17">
        <v>0.22969999999999999</v>
      </c>
      <c r="FI14" s="17">
        <v>0.2303</v>
      </c>
      <c r="FJ14" s="17">
        <v>0.63049999999999995</v>
      </c>
      <c r="FK14" s="17">
        <v>0.55030000000000001</v>
      </c>
      <c r="FL14" s="17">
        <v>0.5837</v>
      </c>
      <c r="FM14" s="17">
        <v>0.63419999999999999</v>
      </c>
      <c r="FN14" s="17">
        <v>0.61899999999999999</v>
      </c>
      <c r="FO14" s="17">
        <v>0.61329999999999996</v>
      </c>
      <c r="FP14" s="17">
        <v>0.67879999999999996</v>
      </c>
      <c r="FQ14" s="17">
        <v>0.5585</v>
      </c>
      <c r="FR14" s="17">
        <v>0.62670000000000003</v>
      </c>
      <c r="FS14" s="17">
        <v>0.62729999999999997</v>
      </c>
      <c r="FT14" s="17">
        <v>0.59109999999999996</v>
      </c>
      <c r="FU14" s="17">
        <v>0.67879999999999996</v>
      </c>
      <c r="FV14" s="17">
        <v>0.44600000000000001</v>
      </c>
      <c r="FW14" s="17">
        <v>0.55810000000000004</v>
      </c>
      <c r="FX14" s="17">
        <v>0.67390000000000005</v>
      </c>
      <c r="FY14" s="17"/>
      <c r="FZ14" s="17"/>
      <c r="GA14" s="17"/>
      <c r="GB14" s="24">
        <f t="shared" ref="GB14" si="3">AVERAGE(B14:FY14)</f>
        <v>0.50488212290502765</v>
      </c>
      <c r="GC14" s="25">
        <f>STDEV(B14:FX14)/SQRT(179)</f>
        <v>1.8204443246114171E-2</v>
      </c>
      <c r="GD14" s="26">
        <f>COUNT(B14:FY14)</f>
        <v>179</v>
      </c>
      <c r="GF14" s="15" t="s">
        <v>357</v>
      </c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  <c r="KL14" s="17"/>
      <c r="KM14" s="17"/>
      <c r="KN14" s="17"/>
      <c r="KO14" s="17"/>
      <c r="KP14" s="17"/>
      <c r="KQ14" s="17"/>
      <c r="KR14" s="17"/>
      <c r="KS14" s="17"/>
      <c r="KT14" s="17"/>
      <c r="KU14" s="17"/>
      <c r="KV14" s="17"/>
      <c r="KW14" s="17"/>
      <c r="KX14" s="17"/>
      <c r="KY14" s="17"/>
      <c r="KZ14" s="17"/>
      <c r="LA14" s="17"/>
      <c r="LB14" s="17"/>
      <c r="LC14" s="17"/>
      <c r="LD14" s="17"/>
      <c r="LE14" s="17"/>
      <c r="LF14" s="17"/>
      <c r="LG14" s="17"/>
      <c r="LH14" s="17"/>
      <c r="LI14" s="17"/>
      <c r="LJ14" s="17"/>
      <c r="LK14" s="17"/>
      <c r="LL14" s="17"/>
      <c r="LM14" s="17"/>
      <c r="LN14" s="17"/>
      <c r="LO14" s="17"/>
      <c r="LP14" s="17"/>
      <c r="LQ14" s="17"/>
      <c r="LR14" s="17"/>
      <c r="LS14" s="17"/>
      <c r="LT14" s="17"/>
      <c r="LU14" s="17"/>
      <c r="LV14" s="17"/>
      <c r="LW14" s="17"/>
      <c r="LX14" s="17"/>
      <c r="LY14" s="17"/>
      <c r="LZ14" s="17"/>
      <c r="MA14" s="17"/>
      <c r="MB14" s="17"/>
      <c r="MC14" s="17"/>
      <c r="MD14" s="17"/>
      <c r="ME14" s="17"/>
      <c r="MF14" s="17"/>
      <c r="MG14" s="17"/>
      <c r="MH14" s="17"/>
      <c r="MI14" s="17"/>
      <c r="MJ14" s="17"/>
      <c r="MK14" s="17"/>
      <c r="ML14" s="17"/>
      <c r="MM14" s="17"/>
      <c r="MN14" s="17"/>
      <c r="MO14" s="17"/>
      <c r="MP14" s="17"/>
      <c r="MQ14" s="17"/>
      <c r="MR14" s="17"/>
      <c r="MS14" s="17"/>
      <c r="MT14" s="17"/>
      <c r="MU14" s="17"/>
      <c r="MV14" s="17"/>
      <c r="MW14" s="17"/>
      <c r="MX14" s="17"/>
      <c r="MY14" s="17"/>
      <c r="MZ14" s="17"/>
      <c r="NA14" s="17"/>
      <c r="NB14" s="17"/>
      <c r="NC14" s="17"/>
      <c r="ND14" s="17"/>
      <c r="NE14" s="17"/>
      <c r="NF14" s="17"/>
      <c r="NG14" s="17"/>
      <c r="NH14" s="17"/>
      <c r="NI14" s="17"/>
      <c r="NJ14" s="17"/>
      <c r="NK14" s="17"/>
      <c r="NL14" s="17"/>
      <c r="NM14" s="17"/>
      <c r="NN14" s="17"/>
      <c r="NO14" s="17"/>
      <c r="NP14" s="17"/>
      <c r="NQ14" s="17"/>
      <c r="NR14" s="17"/>
      <c r="NS14" s="17"/>
      <c r="NT14" s="17"/>
      <c r="NU14" s="17"/>
      <c r="NV14" s="17"/>
      <c r="NW14" s="17"/>
      <c r="NX14" s="17"/>
      <c r="NY14" s="17"/>
      <c r="NZ14" s="17"/>
      <c r="OA14" s="17"/>
      <c r="OB14" s="17"/>
      <c r="OC14" s="17"/>
      <c r="OD14" s="17"/>
      <c r="OE14" s="17"/>
      <c r="OF14" s="17"/>
      <c r="OG14" s="17"/>
      <c r="OH14" s="17"/>
      <c r="OI14" s="17"/>
      <c r="OJ14" s="17"/>
      <c r="OK14" s="17"/>
      <c r="OL14" s="17"/>
      <c r="OM14" s="17"/>
      <c r="ON14" s="17"/>
      <c r="OO14" s="17"/>
      <c r="OP14" s="17"/>
      <c r="OQ14" s="17"/>
      <c r="OR14" s="17"/>
      <c r="OS14" s="17"/>
      <c r="OT14" s="17"/>
      <c r="OU14" s="17"/>
      <c r="OV14" s="17"/>
      <c r="OW14" s="17"/>
      <c r="OX14" s="17"/>
      <c r="OY14" s="17"/>
      <c r="OZ14" s="17"/>
      <c r="PA14" s="17"/>
      <c r="PB14" s="17"/>
      <c r="PC14" s="17"/>
      <c r="PD14" s="17"/>
      <c r="PE14" s="17"/>
      <c r="PF14" s="17"/>
      <c r="PG14" s="17"/>
      <c r="PH14" s="17"/>
      <c r="PI14" s="17"/>
      <c r="PJ14" s="17"/>
      <c r="PK14" s="17"/>
      <c r="PL14" s="17"/>
      <c r="PM14" s="17"/>
      <c r="PN14" s="17"/>
      <c r="PO14" s="17"/>
      <c r="PP14" s="17"/>
      <c r="PQ14" s="17"/>
      <c r="PR14" s="17"/>
      <c r="PS14" s="17"/>
      <c r="PT14" s="17"/>
      <c r="PU14" s="17"/>
      <c r="PV14" s="17"/>
      <c r="PW14" s="17"/>
      <c r="PX14" s="17"/>
      <c r="PY14" s="17"/>
      <c r="PZ14" s="17"/>
      <c r="QA14" s="17"/>
      <c r="QB14" s="17"/>
      <c r="QC14" s="17"/>
      <c r="QD14" s="17"/>
      <c r="QE14" s="17"/>
      <c r="QF14" s="17"/>
      <c r="QG14" s="17"/>
      <c r="QH14" s="17"/>
      <c r="QI14" s="17"/>
      <c r="QJ14" s="17"/>
      <c r="QK14" s="17"/>
      <c r="QL14" s="17"/>
      <c r="QM14" s="17"/>
      <c r="QN14" s="17"/>
      <c r="QO14" s="17"/>
      <c r="QP14" s="17"/>
      <c r="QQ14" s="17"/>
      <c r="QR14" s="17"/>
      <c r="QS14" s="17"/>
      <c r="QT14" s="17"/>
      <c r="QU14" s="17"/>
      <c r="QV14" s="17"/>
      <c r="QW14" s="17"/>
      <c r="QX14" s="17"/>
      <c r="QY14" s="17"/>
      <c r="QZ14" s="17"/>
      <c r="RA14" s="17"/>
      <c r="RB14" s="17"/>
      <c r="RC14" s="17"/>
      <c r="RD14" s="17"/>
      <c r="RE14" s="17"/>
      <c r="RF14" s="17"/>
      <c r="RG14" s="17"/>
      <c r="RH14" s="17"/>
      <c r="RI14" s="17"/>
      <c r="RJ14" s="17"/>
      <c r="RK14" s="17"/>
      <c r="RL14" s="17"/>
      <c r="RM14" s="17"/>
      <c r="RN14" s="17"/>
      <c r="RO14" s="17"/>
      <c r="RP14" s="17"/>
      <c r="RQ14" s="17"/>
      <c r="RR14" s="17"/>
      <c r="RS14" s="17"/>
      <c r="RT14" s="17"/>
      <c r="RU14" s="17"/>
      <c r="RV14" s="17"/>
      <c r="RW14" s="17"/>
      <c r="RX14" s="17"/>
      <c r="RY14" s="17"/>
      <c r="RZ14" s="17"/>
      <c r="SA14" s="17"/>
      <c r="SB14" s="17"/>
      <c r="SC14" s="17"/>
      <c r="SD14" s="17"/>
      <c r="SE14" s="17"/>
      <c r="SF14" s="17"/>
      <c r="SG14" s="17"/>
      <c r="SH14" s="17"/>
      <c r="SI14" s="17"/>
      <c r="SJ14" s="17"/>
      <c r="SK14" s="17"/>
      <c r="SL14" s="17"/>
      <c r="SM14" s="17"/>
      <c r="SN14" s="17"/>
      <c r="SO14" s="17"/>
      <c r="SP14" s="17"/>
      <c r="SX14" s="17"/>
      <c r="SY14" s="17"/>
      <c r="SZ14" s="17"/>
      <c r="TA14" s="17"/>
      <c r="TB14" s="17"/>
      <c r="TC14" s="17"/>
      <c r="TD14" s="17"/>
      <c r="TE14" s="17"/>
      <c r="TF14" s="17"/>
      <c r="TG14" s="17"/>
      <c r="TH14" s="17"/>
      <c r="TI14" s="17"/>
      <c r="TJ14" s="17"/>
    </row>
    <row r="15" spans="1:531" x14ac:dyDescent="0.2">
      <c r="GB15" s="12"/>
      <c r="GC15" s="25"/>
      <c r="GD15" s="26"/>
    </row>
    <row r="16" spans="1:531" x14ac:dyDescent="0.2">
      <c r="GB16" s="12"/>
      <c r="GC16" s="25"/>
      <c r="GD16" s="26"/>
    </row>
    <row r="17" spans="1:532" x14ac:dyDescent="0.2">
      <c r="A17" s="16" t="s">
        <v>358</v>
      </c>
      <c r="B17" s="16"/>
      <c r="E17" s="5" t="s">
        <v>366</v>
      </c>
      <c r="GA17" s="35"/>
      <c r="GB17" s="36"/>
      <c r="GC17" s="37"/>
      <c r="GD17" s="38"/>
      <c r="GE17" s="35"/>
      <c r="GF17" s="35" t="s">
        <v>358</v>
      </c>
      <c r="GG17" s="35"/>
      <c r="GH17" s="35"/>
      <c r="GI17" s="35"/>
    </row>
    <row r="18" spans="1:532" x14ac:dyDescent="0.2">
      <c r="A18" s="16"/>
      <c r="B18" s="16" t="s">
        <v>350</v>
      </c>
      <c r="GA18" s="35"/>
      <c r="GB18" s="36"/>
      <c r="GC18" s="37"/>
      <c r="GD18" s="38"/>
      <c r="GE18" s="35"/>
      <c r="GF18" s="35"/>
      <c r="GG18" s="35" t="s">
        <v>350</v>
      </c>
      <c r="GH18" s="35"/>
      <c r="GI18" s="35"/>
    </row>
    <row r="19" spans="1:532" x14ac:dyDescent="0.2">
      <c r="A19" s="16" t="s">
        <v>351</v>
      </c>
      <c r="B19" s="29">
        <v>0.28790447000000002</v>
      </c>
      <c r="C19" s="15"/>
      <c r="D19" s="17">
        <v>45.8</v>
      </c>
      <c r="E19" s="17">
        <v>90.88</v>
      </c>
      <c r="F19" s="17">
        <v>69.040000000000006</v>
      </c>
      <c r="G19" s="17">
        <v>4.7140000000000004</v>
      </c>
      <c r="H19" s="17">
        <v>5.4509999999999996</v>
      </c>
      <c r="I19" s="17">
        <v>75.349999999999994</v>
      </c>
      <c r="J19" s="17">
        <v>47.34</v>
      </c>
      <c r="K19" s="17">
        <v>41.58</v>
      </c>
      <c r="L19" s="17">
        <v>30.49</v>
      </c>
      <c r="M19" s="17">
        <v>87.01</v>
      </c>
      <c r="N19" s="17">
        <v>8.1539999999999999</v>
      </c>
      <c r="O19" s="17">
        <v>12.89</v>
      </c>
      <c r="P19" s="17">
        <v>9.92</v>
      </c>
      <c r="Q19" s="17">
        <v>7.548</v>
      </c>
      <c r="R19" s="17">
        <v>17.41</v>
      </c>
      <c r="S19" s="17">
        <v>9.42</v>
      </c>
      <c r="T19" s="17">
        <v>34.380000000000003</v>
      </c>
      <c r="U19" s="17">
        <v>10.77</v>
      </c>
      <c r="V19" s="17">
        <v>33.67</v>
      </c>
      <c r="W19" s="17">
        <v>27.51</v>
      </c>
      <c r="X19" s="17">
        <v>4.9169999999999998</v>
      </c>
      <c r="Y19" s="17">
        <v>11.53</v>
      </c>
      <c r="Z19" s="17">
        <v>57.5</v>
      </c>
      <c r="AA19" s="17">
        <v>79.47</v>
      </c>
      <c r="AB19" s="17">
        <v>50.68</v>
      </c>
      <c r="AC19" s="17">
        <v>65</v>
      </c>
      <c r="AD19" s="17">
        <v>23.07</v>
      </c>
      <c r="AE19" s="17">
        <v>56.25</v>
      </c>
      <c r="AF19" s="17">
        <v>11.8</v>
      </c>
      <c r="AG19" s="17">
        <v>6.2910000000000004</v>
      </c>
      <c r="AH19" s="17">
        <v>75.23</v>
      </c>
      <c r="AI19" s="17">
        <v>62.12</v>
      </c>
      <c r="AJ19" s="17">
        <v>29.34</v>
      </c>
      <c r="AK19" s="17">
        <v>83.73</v>
      </c>
      <c r="AL19" s="17">
        <v>63.8</v>
      </c>
      <c r="AM19" s="17">
        <v>5.9660000000000002</v>
      </c>
      <c r="AN19" s="17">
        <v>50.6</v>
      </c>
      <c r="AO19" s="17">
        <v>36.85</v>
      </c>
      <c r="AP19" s="17">
        <v>27.43</v>
      </c>
      <c r="AQ19" s="17">
        <v>71.69</v>
      </c>
      <c r="AR19" s="17">
        <v>71.650000000000006</v>
      </c>
      <c r="AS19" s="17">
        <v>80.84</v>
      </c>
      <c r="AT19" s="17">
        <v>24.2</v>
      </c>
      <c r="AU19" s="17">
        <v>77.650000000000006</v>
      </c>
      <c r="AV19" s="17">
        <v>83.05</v>
      </c>
      <c r="AW19" s="17">
        <v>18.260000000000002</v>
      </c>
      <c r="AX19" s="17">
        <v>63.85</v>
      </c>
      <c r="AY19" s="17">
        <v>44.38</v>
      </c>
      <c r="AZ19" s="17">
        <v>6.0570000000000004</v>
      </c>
      <c r="BA19" s="17">
        <v>5.71</v>
      </c>
      <c r="BB19" s="17">
        <v>4.774</v>
      </c>
      <c r="BC19" s="17">
        <v>94.75</v>
      </c>
      <c r="BD19" s="17">
        <v>10.73</v>
      </c>
      <c r="BE19" s="17">
        <v>57.6</v>
      </c>
      <c r="BF19" s="17">
        <v>19.72</v>
      </c>
      <c r="BG19" s="17">
        <v>29.64</v>
      </c>
      <c r="BH19" s="17">
        <v>79.89</v>
      </c>
      <c r="BI19" s="17">
        <v>13.77</v>
      </c>
      <c r="BJ19" s="17">
        <v>16.63</v>
      </c>
      <c r="BK19" s="17">
        <v>13.32</v>
      </c>
      <c r="BL19" s="17">
        <v>12.67</v>
      </c>
      <c r="BM19" s="17">
        <v>18.21</v>
      </c>
      <c r="BN19" s="17">
        <v>5.117</v>
      </c>
      <c r="BO19" s="17">
        <v>16.03</v>
      </c>
      <c r="BP19" s="17">
        <v>74.099999999999994</v>
      </c>
      <c r="BQ19" s="17">
        <v>4.0970000000000004</v>
      </c>
      <c r="BR19" s="17">
        <v>8.7279999999999998</v>
      </c>
      <c r="BS19" s="17">
        <v>2.8809999999999998</v>
      </c>
      <c r="BT19" s="17">
        <v>15.99</v>
      </c>
      <c r="BU19" s="17">
        <v>12.82</v>
      </c>
      <c r="BV19" s="17">
        <v>9.3369999999999997</v>
      </c>
      <c r="BW19" s="17">
        <v>11.84</v>
      </c>
      <c r="BX19" s="17">
        <v>4.5640000000000001</v>
      </c>
      <c r="BY19" s="17">
        <v>10.68</v>
      </c>
      <c r="BZ19" s="17">
        <v>10.61</v>
      </c>
      <c r="CA19" s="17">
        <v>13.35</v>
      </c>
      <c r="CB19" s="17">
        <v>9.2560000000000002</v>
      </c>
      <c r="CC19" s="17">
        <v>12.19</v>
      </c>
      <c r="CD19" s="17">
        <v>29.77</v>
      </c>
      <c r="CE19" s="17">
        <v>10.17</v>
      </c>
      <c r="CF19" s="17">
        <v>7.258</v>
      </c>
      <c r="CG19" s="17">
        <v>24.14</v>
      </c>
      <c r="CH19" s="17">
        <v>25.63</v>
      </c>
      <c r="CI19" s="17">
        <v>8.4760000000000009</v>
      </c>
      <c r="CJ19" s="17">
        <v>13.87</v>
      </c>
      <c r="CK19" s="17">
        <v>19.760000000000002</v>
      </c>
      <c r="CL19" s="17">
        <v>6.2729999999999997</v>
      </c>
      <c r="CM19" s="17">
        <v>21.39</v>
      </c>
      <c r="CN19" s="17">
        <v>16.05</v>
      </c>
      <c r="CO19" s="17">
        <v>13.1</v>
      </c>
      <c r="CP19" s="17">
        <v>6.5220000000000002</v>
      </c>
      <c r="CQ19" s="17">
        <v>16.989999999999998</v>
      </c>
      <c r="CR19" s="17">
        <v>11.17</v>
      </c>
      <c r="CS19" s="17">
        <v>6.1710000000000003</v>
      </c>
      <c r="CT19" s="17">
        <v>2.274</v>
      </c>
      <c r="CU19" s="17">
        <v>28</v>
      </c>
      <c r="CV19" s="17">
        <v>17.48</v>
      </c>
      <c r="CW19" s="17">
        <v>14.14</v>
      </c>
      <c r="CX19" s="17">
        <v>7.3179999999999996</v>
      </c>
      <c r="CY19" s="17">
        <v>7.7450000000000001</v>
      </c>
      <c r="CZ19" s="17">
        <v>9.7970000000000006</v>
      </c>
      <c r="DA19" s="17">
        <v>22.7</v>
      </c>
      <c r="DB19" s="17">
        <v>10.34</v>
      </c>
      <c r="DC19" s="17">
        <v>12.19</v>
      </c>
      <c r="DD19" s="17">
        <v>9.1170000000000009</v>
      </c>
      <c r="DE19" s="17">
        <v>26.82</v>
      </c>
      <c r="DF19" s="17">
        <v>25.14</v>
      </c>
      <c r="DG19" s="17">
        <v>13.82</v>
      </c>
      <c r="DH19" s="17">
        <v>12.73</v>
      </c>
      <c r="DI19" s="17">
        <v>8.2870000000000008</v>
      </c>
      <c r="DJ19" s="17">
        <v>25.2</v>
      </c>
      <c r="DK19" s="17">
        <v>11.75</v>
      </c>
      <c r="DL19" s="17">
        <v>17.2</v>
      </c>
      <c r="DM19" s="17">
        <v>34.64</v>
      </c>
      <c r="DN19" s="17">
        <v>6.8179999999999996</v>
      </c>
      <c r="DO19" s="17">
        <v>26.92</v>
      </c>
      <c r="DP19" s="17">
        <v>13.29</v>
      </c>
      <c r="DQ19" s="17">
        <v>8.7720000000000002</v>
      </c>
      <c r="DR19" s="17">
        <v>7.327</v>
      </c>
      <c r="DS19" s="17">
        <v>12.01</v>
      </c>
      <c r="DT19" s="17">
        <v>12.3</v>
      </c>
      <c r="DU19" s="17">
        <v>8.5380000000000003</v>
      </c>
      <c r="DV19" s="17">
        <v>14.95</v>
      </c>
      <c r="DW19" s="17">
        <v>14.74</v>
      </c>
      <c r="DX19" s="17">
        <v>17.07</v>
      </c>
      <c r="DY19" s="17">
        <v>11.15</v>
      </c>
      <c r="DZ19" s="17">
        <v>15.09</v>
      </c>
      <c r="EA19" s="17">
        <v>11.28</v>
      </c>
      <c r="EB19" s="17">
        <v>8.8339999999999996</v>
      </c>
      <c r="EC19" s="17">
        <v>16.579999999999998</v>
      </c>
      <c r="ED19" s="17">
        <v>15.17</v>
      </c>
      <c r="EE19" s="17">
        <v>13.33</v>
      </c>
      <c r="EF19" s="17">
        <v>10.6</v>
      </c>
      <c r="EG19" s="17">
        <v>8.1920000000000002</v>
      </c>
      <c r="EH19" s="17">
        <v>15.3</v>
      </c>
      <c r="EI19" s="17">
        <v>6.8150000000000004</v>
      </c>
      <c r="EJ19" s="17">
        <v>14.15</v>
      </c>
      <c r="EK19" s="17">
        <v>6.44</v>
      </c>
      <c r="EL19" s="17">
        <v>8.593</v>
      </c>
      <c r="EM19" s="17">
        <v>5.24</v>
      </c>
      <c r="EN19" s="17">
        <v>10.62</v>
      </c>
      <c r="EO19" s="17">
        <v>17.88</v>
      </c>
      <c r="EP19" s="17">
        <v>7.4669999999999996</v>
      </c>
      <c r="EQ19" s="17">
        <v>12.74</v>
      </c>
      <c r="ER19" s="17">
        <v>27.63</v>
      </c>
      <c r="ES19" s="17">
        <v>30.04</v>
      </c>
      <c r="ET19" s="17">
        <v>63.07</v>
      </c>
      <c r="EU19" s="17">
        <v>25.1</v>
      </c>
      <c r="EV19" s="17">
        <v>27.27</v>
      </c>
      <c r="EW19" s="17">
        <v>28.96</v>
      </c>
      <c r="EX19" s="17">
        <v>34.020000000000003</v>
      </c>
      <c r="EY19" s="17">
        <v>39.74</v>
      </c>
      <c r="EZ19" s="17">
        <v>28.61</v>
      </c>
      <c r="FA19" s="17">
        <v>98.35</v>
      </c>
      <c r="FB19" s="17">
        <v>100.2</v>
      </c>
      <c r="FC19" s="17">
        <v>33.020000000000003</v>
      </c>
      <c r="FD19" s="17">
        <v>86.1</v>
      </c>
      <c r="FE19" s="17">
        <v>37.979999999999997</v>
      </c>
      <c r="FF19" s="17">
        <v>17.79</v>
      </c>
      <c r="FG19" s="17">
        <v>10.82</v>
      </c>
      <c r="FH19" s="17">
        <v>3.68</v>
      </c>
      <c r="FI19" s="17">
        <v>22.62</v>
      </c>
      <c r="FJ19" s="17">
        <v>3.4580000000000002</v>
      </c>
      <c r="FK19" s="17">
        <v>8.2270000000000003</v>
      </c>
      <c r="FL19" s="17">
        <v>33.799999999999997</v>
      </c>
      <c r="FM19" s="17">
        <v>27.18</v>
      </c>
      <c r="FN19" s="17">
        <v>33.450000000000003</v>
      </c>
      <c r="FO19" s="17">
        <v>34.94</v>
      </c>
      <c r="FP19" s="17">
        <v>32.03</v>
      </c>
      <c r="FQ19" s="17">
        <v>35.15</v>
      </c>
      <c r="FR19" s="17">
        <v>43.28</v>
      </c>
      <c r="FS19" s="17">
        <v>23.71</v>
      </c>
      <c r="FT19" s="17">
        <v>31.97</v>
      </c>
      <c r="FU19" s="17">
        <v>33.56</v>
      </c>
      <c r="FV19" s="17">
        <v>30.38</v>
      </c>
      <c r="FW19" s="17">
        <v>37.71</v>
      </c>
      <c r="FX19" s="17">
        <v>34.83</v>
      </c>
      <c r="FY19" s="17">
        <v>27.86</v>
      </c>
      <c r="FZ19" s="17">
        <v>36.200000000000003</v>
      </c>
      <c r="GA19" s="39"/>
      <c r="GB19" s="36">
        <f>AVERAGE(B19:FZ19)</f>
        <v>26.367716135944431</v>
      </c>
      <c r="GC19" s="43">
        <f>STDEV(B19:FZ19)/SQRT(179)</f>
        <v>1.7522615381889617</v>
      </c>
      <c r="GD19" s="44">
        <f t="shared" ref="GD19:GD23" si="4">COUNT(B19:FY19)</f>
        <v>179</v>
      </c>
      <c r="GE19" s="35"/>
      <c r="GF19" s="35" t="s">
        <v>351</v>
      </c>
      <c r="GG19" s="40">
        <v>0.23214752</v>
      </c>
      <c r="GH19" s="39"/>
      <c r="GI19" s="39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  <c r="LE19" s="17"/>
      <c r="LF19" s="17"/>
      <c r="LG19" s="17"/>
      <c r="LH19" s="17"/>
      <c r="LI19" s="17"/>
      <c r="LJ19" s="17"/>
      <c r="LK19" s="17"/>
      <c r="LL19" s="17"/>
      <c r="LM19" s="17"/>
      <c r="LN19" s="17"/>
      <c r="LO19" s="17"/>
      <c r="LP19" s="17"/>
      <c r="LQ19" s="17"/>
      <c r="LR19" s="17"/>
      <c r="LS19" s="17"/>
      <c r="LT19" s="17"/>
      <c r="LU19" s="17"/>
      <c r="LV19" s="17"/>
      <c r="LW19" s="17"/>
      <c r="LX19" s="17"/>
      <c r="LY19" s="17"/>
      <c r="LZ19" s="17"/>
      <c r="MA19" s="17"/>
      <c r="MB19" s="17"/>
      <c r="MC19" s="17"/>
      <c r="MD19" s="17"/>
      <c r="ME19" s="17"/>
      <c r="MF19" s="17"/>
      <c r="MG19" s="17"/>
      <c r="MH19" s="17"/>
      <c r="MI19" s="17"/>
      <c r="MJ19" s="17"/>
      <c r="MK19" s="17"/>
      <c r="ML19" s="17"/>
      <c r="MM19" s="17"/>
      <c r="MN19" s="17"/>
      <c r="MO19" s="17"/>
      <c r="MP19" s="17"/>
      <c r="MQ19" s="17"/>
      <c r="MR19" s="17"/>
      <c r="MS19" s="17"/>
      <c r="MT19" s="17"/>
      <c r="MU19" s="17"/>
      <c r="MV19" s="17"/>
      <c r="MW19" s="17"/>
      <c r="MX19" s="17"/>
      <c r="MY19" s="17"/>
      <c r="MZ19" s="17"/>
      <c r="NA19" s="17"/>
      <c r="NB19" s="17"/>
      <c r="NC19" s="17"/>
      <c r="ND19" s="17"/>
      <c r="NE19" s="17"/>
      <c r="NF19" s="17"/>
      <c r="NG19" s="17"/>
      <c r="NH19" s="17"/>
      <c r="NI19" s="17"/>
      <c r="NJ19" s="17"/>
      <c r="NK19" s="17"/>
      <c r="NL19" s="17"/>
      <c r="NM19" s="17"/>
      <c r="NN19" s="17"/>
      <c r="NO19" s="17"/>
      <c r="NP19" s="17"/>
      <c r="NQ19" s="17"/>
      <c r="NR19" s="17"/>
      <c r="NS19" s="17"/>
      <c r="NT19" s="17"/>
      <c r="NU19" s="17"/>
      <c r="NV19" s="17"/>
      <c r="NW19" s="17"/>
      <c r="NX19" s="17"/>
      <c r="NY19" s="17"/>
      <c r="NZ19" s="17"/>
      <c r="OA19" s="17"/>
      <c r="OB19" s="17"/>
      <c r="OC19" s="17"/>
      <c r="OD19" s="17"/>
      <c r="OE19" s="17"/>
      <c r="OF19" s="17"/>
      <c r="OG19" s="17"/>
      <c r="OH19" s="17"/>
      <c r="OI19" s="17"/>
      <c r="OJ19" s="17"/>
      <c r="OK19" s="17"/>
      <c r="OL19" s="17"/>
      <c r="OM19" s="17"/>
      <c r="ON19" s="17"/>
      <c r="OO19" s="17"/>
      <c r="OP19" s="17"/>
      <c r="OQ19" s="17"/>
      <c r="OR19" s="17"/>
      <c r="OS19" s="17"/>
      <c r="OT19" s="17"/>
      <c r="OU19" s="17"/>
      <c r="OV19" s="17"/>
      <c r="OW19" s="17"/>
      <c r="OX19" s="17"/>
      <c r="OY19" s="17"/>
      <c r="OZ19" s="17"/>
      <c r="PA19" s="17"/>
      <c r="PB19" s="17"/>
      <c r="PC19" s="17"/>
      <c r="PD19" s="17"/>
      <c r="PE19" s="17"/>
      <c r="PF19" s="17"/>
      <c r="PG19" s="17"/>
      <c r="PH19" s="17"/>
      <c r="PI19" s="17"/>
      <c r="PJ19" s="17"/>
      <c r="PK19" s="17"/>
      <c r="PL19" s="17"/>
      <c r="PM19" s="17"/>
      <c r="PN19" s="17"/>
      <c r="PO19" s="17"/>
      <c r="PP19" s="17"/>
      <c r="PQ19" s="17"/>
      <c r="PR19" s="17"/>
      <c r="PS19" s="17"/>
      <c r="PT19" s="17"/>
      <c r="PU19" s="17"/>
      <c r="PV19" s="17"/>
      <c r="PW19" s="17"/>
      <c r="PX19" s="17"/>
      <c r="PY19" s="17"/>
      <c r="PZ19" s="17"/>
      <c r="QA19" s="17"/>
      <c r="QB19" s="17"/>
      <c r="QC19" s="17"/>
      <c r="QD19" s="17"/>
      <c r="QE19" s="17"/>
      <c r="QF19" s="17"/>
      <c r="QG19" s="17"/>
      <c r="QH19" s="17"/>
      <c r="QI19" s="17"/>
      <c r="QJ19" s="17"/>
      <c r="QK19" s="17"/>
      <c r="QL19" s="17"/>
      <c r="QM19" s="17"/>
      <c r="QN19" s="17"/>
      <c r="QO19" s="17"/>
      <c r="QP19" s="17"/>
      <c r="QQ19" s="17"/>
      <c r="QR19" s="17"/>
      <c r="QS19" s="17"/>
      <c r="QT19" s="17"/>
      <c r="QU19" s="17"/>
      <c r="QV19" s="17"/>
      <c r="QW19" s="17"/>
      <c r="QX19" s="17"/>
      <c r="QY19" s="17"/>
      <c r="QZ19" s="17"/>
      <c r="RA19" s="17"/>
      <c r="RB19" s="17"/>
      <c r="RC19" s="17"/>
      <c r="RD19" s="17"/>
      <c r="RE19" s="17"/>
      <c r="RF19" s="17"/>
      <c r="RG19" s="17"/>
      <c r="RH19" s="17"/>
      <c r="RI19" s="17"/>
      <c r="RJ19" s="17"/>
      <c r="RK19" s="17"/>
      <c r="RL19" s="17"/>
      <c r="RM19" s="17"/>
      <c r="RN19" s="17"/>
      <c r="RO19" s="17"/>
      <c r="RP19" s="17"/>
      <c r="RQ19" s="17"/>
      <c r="RR19" s="17"/>
      <c r="RS19" s="17"/>
      <c r="RT19" s="17"/>
      <c r="RU19" s="17"/>
      <c r="RV19" s="17"/>
      <c r="RW19" s="17"/>
      <c r="RX19" s="17"/>
      <c r="RY19" s="17"/>
      <c r="RZ19" s="17"/>
      <c r="SA19" s="17"/>
      <c r="SB19" s="17"/>
      <c r="SC19" s="17"/>
      <c r="SD19" s="17"/>
      <c r="SE19" s="17"/>
      <c r="SF19" s="17"/>
      <c r="SG19" s="17"/>
      <c r="SH19" s="17"/>
      <c r="SI19" s="17"/>
      <c r="SJ19" s="17"/>
      <c r="SK19" s="17"/>
      <c r="SL19" s="17"/>
      <c r="SM19" s="17"/>
      <c r="SN19" s="17"/>
      <c r="SO19" s="17"/>
      <c r="SP19" s="17"/>
      <c r="SX19" s="17"/>
      <c r="SY19" s="17"/>
      <c r="SZ19" s="17"/>
      <c r="TA19" s="17"/>
      <c r="TB19" s="17"/>
      <c r="TC19" s="17"/>
      <c r="TD19" s="17"/>
      <c r="TE19" s="17"/>
      <c r="TF19" s="17"/>
      <c r="TG19" s="17"/>
      <c r="TH19" s="17"/>
      <c r="TI19" s="17"/>
      <c r="TJ19" s="17"/>
      <c r="TK19" s="17"/>
    </row>
    <row r="20" spans="1:532" x14ac:dyDescent="0.2">
      <c r="A20" s="16"/>
      <c r="B20" s="18"/>
      <c r="GA20" s="35"/>
      <c r="GB20" s="36"/>
      <c r="GC20" s="43"/>
      <c r="GD20" s="44"/>
      <c r="GE20" s="35"/>
      <c r="GF20" s="35"/>
      <c r="GG20" s="35"/>
      <c r="GH20" s="35"/>
      <c r="GI20" s="35"/>
    </row>
    <row r="21" spans="1:532" x14ac:dyDescent="0.2">
      <c r="A21" s="16" t="s">
        <v>352</v>
      </c>
      <c r="B21" s="29">
        <v>0.28790447000000002</v>
      </c>
      <c r="C21" s="15"/>
      <c r="D21" s="17">
        <v>45.34</v>
      </c>
      <c r="E21" s="17">
        <v>81.75</v>
      </c>
      <c r="F21" s="17">
        <v>69.98</v>
      </c>
      <c r="G21" s="17">
        <v>5.1440000000000001</v>
      </c>
      <c r="H21" s="17">
        <v>6.1740000000000004</v>
      </c>
      <c r="I21" s="17">
        <v>79.27</v>
      </c>
      <c r="J21" s="17">
        <v>49.25</v>
      </c>
      <c r="K21" s="17">
        <v>40.6</v>
      </c>
      <c r="L21" s="17">
        <v>27.82</v>
      </c>
      <c r="M21" s="17">
        <v>99.84</v>
      </c>
      <c r="N21" s="17">
        <v>8.36</v>
      </c>
      <c r="O21" s="17">
        <v>13.75</v>
      </c>
      <c r="P21" s="17">
        <v>13.66</v>
      </c>
      <c r="Q21" s="17">
        <v>9.4339999999999993</v>
      </c>
      <c r="R21" s="17">
        <v>13.92</v>
      </c>
      <c r="S21" s="17">
        <v>7.5819999999999999</v>
      </c>
      <c r="T21" s="17">
        <v>30.72</v>
      </c>
      <c r="U21" s="17">
        <v>17.22</v>
      </c>
      <c r="V21" s="17">
        <v>31.63</v>
      </c>
      <c r="W21" s="17">
        <v>24.75</v>
      </c>
      <c r="X21" s="17">
        <v>6.3869999999999996</v>
      </c>
      <c r="Y21" s="17">
        <v>18.34</v>
      </c>
      <c r="Z21" s="17">
        <v>59.23</v>
      </c>
      <c r="AA21" s="17">
        <v>86.8</v>
      </c>
      <c r="AB21" s="17">
        <v>46.18</v>
      </c>
      <c r="AC21" s="17">
        <v>58.04</v>
      </c>
      <c r="AD21" s="17">
        <v>23.1</v>
      </c>
      <c r="AE21" s="17">
        <v>62.13</v>
      </c>
      <c r="AF21" s="17">
        <v>14.37</v>
      </c>
      <c r="AG21" s="17">
        <v>6.3170000000000002</v>
      </c>
      <c r="AH21" s="17">
        <v>75.87</v>
      </c>
      <c r="AI21" s="17">
        <v>65.08</v>
      </c>
      <c r="AJ21" s="17">
        <v>28.1</v>
      </c>
      <c r="AK21" s="17">
        <v>91.77</v>
      </c>
      <c r="AL21" s="17">
        <v>69.03</v>
      </c>
      <c r="AM21" s="17">
        <v>5.6550000000000002</v>
      </c>
      <c r="AN21" s="17">
        <v>53.49</v>
      </c>
      <c r="AO21" s="17">
        <v>34.85</v>
      </c>
      <c r="AP21" s="17">
        <v>24.74</v>
      </c>
      <c r="AQ21" s="17">
        <v>76.510000000000005</v>
      </c>
      <c r="AR21" s="17">
        <v>76.8</v>
      </c>
      <c r="AS21" s="17">
        <v>86.53</v>
      </c>
      <c r="AT21" s="17">
        <v>21.7</v>
      </c>
      <c r="AU21" s="17">
        <v>77.48</v>
      </c>
      <c r="AV21" s="17">
        <v>84.89</v>
      </c>
      <c r="AW21" s="17">
        <v>20.43</v>
      </c>
      <c r="AX21" s="17">
        <v>63.94</v>
      </c>
      <c r="AY21" s="17">
        <v>48.61</v>
      </c>
      <c r="AZ21" s="17">
        <v>6.952</v>
      </c>
      <c r="BA21" s="17">
        <v>4.8230000000000004</v>
      </c>
      <c r="BB21" s="17">
        <v>5.2290000000000001</v>
      </c>
      <c r="BC21" s="17">
        <v>97.21</v>
      </c>
      <c r="BD21" s="17">
        <v>11.86</v>
      </c>
      <c r="BE21" s="17">
        <v>63.65</v>
      </c>
      <c r="BF21" s="17">
        <v>22.82</v>
      </c>
      <c r="BG21" s="17">
        <v>26.28</v>
      </c>
      <c r="BH21" s="17">
        <v>82.24</v>
      </c>
      <c r="BI21" s="17">
        <v>17.079999999999998</v>
      </c>
      <c r="BJ21" s="17">
        <v>17.170000000000002</v>
      </c>
      <c r="BK21" s="17">
        <v>11.72</v>
      </c>
      <c r="BL21" s="17">
        <v>15.05</v>
      </c>
      <c r="BM21" s="17">
        <v>19.690000000000001</v>
      </c>
      <c r="BN21" s="17">
        <v>5.2480000000000002</v>
      </c>
      <c r="BO21" s="17">
        <v>19.079999999999998</v>
      </c>
      <c r="BP21" s="17">
        <v>78</v>
      </c>
      <c r="BQ21" s="17">
        <v>2.6659999999999999</v>
      </c>
      <c r="BR21" s="17">
        <v>7.52</v>
      </c>
      <c r="BS21" s="17">
        <v>3.403</v>
      </c>
      <c r="BT21" s="17">
        <v>14.31</v>
      </c>
      <c r="BU21" s="17">
        <v>12.65</v>
      </c>
      <c r="BV21" s="17">
        <v>8.0960000000000001</v>
      </c>
      <c r="BW21" s="17">
        <v>10.84</v>
      </c>
      <c r="BX21" s="17">
        <v>4.4020000000000001</v>
      </c>
      <c r="BY21" s="17">
        <v>11.26</v>
      </c>
      <c r="BZ21" s="17">
        <v>8.9149999999999991</v>
      </c>
      <c r="CA21" s="17">
        <v>11.85</v>
      </c>
      <c r="CB21" s="17">
        <v>9.4139999999999997</v>
      </c>
      <c r="CC21" s="17">
        <v>15.96</v>
      </c>
      <c r="CD21" s="17">
        <v>29.96</v>
      </c>
      <c r="CE21" s="17">
        <v>10.51</v>
      </c>
      <c r="CF21" s="17">
        <v>5.0110000000000001</v>
      </c>
      <c r="CG21" s="17">
        <v>23.65</v>
      </c>
      <c r="CH21" s="17">
        <v>25.48</v>
      </c>
      <c r="CI21" s="17">
        <v>9.3279999999999994</v>
      </c>
      <c r="CJ21" s="17">
        <v>13.96</v>
      </c>
      <c r="CK21" s="17">
        <v>19.84</v>
      </c>
      <c r="CL21" s="17">
        <v>8.0250000000000004</v>
      </c>
      <c r="CM21" s="17">
        <v>22.65</v>
      </c>
      <c r="CN21" s="17">
        <v>15.63</v>
      </c>
      <c r="CO21" s="17">
        <v>12.09</v>
      </c>
      <c r="CP21" s="17">
        <v>6.883</v>
      </c>
      <c r="CQ21" s="17">
        <v>17.27</v>
      </c>
      <c r="CR21" s="17">
        <v>9.9770000000000003</v>
      </c>
      <c r="CS21" s="17">
        <v>6.1340000000000003</v>
      </c>
      <c r="CT21" s="17">
        <v>1.4059999999999999</v>
      </c>
      <c r="CU21" s="17">
        <v>26.19</v>
      </c>
      <c r="CV21" s="17">
        <v>16.43</v>
      </c>
      <c r="CW21" s="17">
        <v>15.25</v>
      </c>
      <c r="CX21" s="17">
        <v>5.5389999999999997</v>
      </c>
      <c r="CY21" s="17">
        <v>6.7789999999999999</v>
      </c>
      <c r="CZ21" s="17">
        <v>10.06</v>
      </c>
      <c r="DA21" s="17">
        <v>21.74</v>
      </c>
      <c r="DB21" s="17">
        <v>9.1920000000000002</v>
      </c>
      <c r="DC21" s="17">
        <v>13.08</v>
      </c>
      <c r="DD21" s="17">
        <v>9.8789999999999996</v>
      </c>
      <c r="DE21" s="17">
        <v>26.78</v>
      </c>
      <c r="DF21" s="17">
        <v>24.44</v>
      </c>
      <c r="DG21" s="17">
        <v>14.29</v>
      </c>
      <c r="DH21" s="17">
        <v>14.45</v>
      </c>
      <c r="DI21" s="17">
        <v>8.6649999999999991</v>
      </c>
      <c r="DJ21" s="17">
        <v>26.43</v>
      </c>
      <c r="DK21" s="17">
        <v>12.1</v>
      </c>
      <c r="DL21" s="17">
        <v>18.54</v>
      </c>
      <c r="DM21" s="17">
        <v>34.119999999999997</v>
      </c>
      <c r="DN21" s="17">
        <v>6.5549999999999997</v>
      </c>
      <c r="DO21" s="17">
        <v>27.82</v>
      </c>
      <c r="DP21" s="17">
        <v>14.46</v>
      </c>
      <c r="DQ21" s="17">
        <v>6.3630000000000004</v>
      </c>
      <c r="DR21" s="17">
        <v>5.7359999999999998</v>
      </c>
      <c r="DS21" s="17">
        <v>12.02</v>
      </c>
      <c r="DT21" s="17">
        <v>12.13</v>
      </c>
      <c r="DU21" s="17">
        <v>6.4690000000000003</v>
      </c>
      <c r="DV21" s="17">
        <v>16.18</v>
      </c>
      <c r="DW21" s="17">
        <v>15.02</v>
      </c>
      <c r="DX21" s="17">
        <v>17.100000000000001</v>
      </c>
      <c r="DY21" s="17">
        <v>11.67</v>
      </c>
      <c r="DZ21" s="17">
        <v>16.14</v>
      </c>
      <c r="EA21" s="17">
        <v>11.04</v>
      </c>
      <c r="EB21" s="17">
        <v>9.1150000000000002</v>
      </c>
      <c r="EC21" s="17">
        <v>16.829999999999998</v>
      </c>
      <c r="ED21" s="17">
        <v>15.13</v>
      </c>
      <c r="EE21" s="17">
        <v>14.16</v>
      </c>
      <c r="EF21" s="17">
        <v>10.06</v>
      </c>
      <c r="EG21" s="17">
        <v>9.1850000000000005</v>
      </c>
      <c r="EH21" s="17">
        <v>16.260000000000002</v>
      </c>
      <c r="EI21" s="17">
        <v>9.2430000000000003</v>
      </c>
      <c r="EJ21" s="17">
        <v>15.7</v>
      </c>
      <c r="EK21" s="17">
        <v>9.984</v>
      </c>
      <c r="EL21" s="17">
        <v>11.41</v>
      </c>
      <c r="EM21" s="17">
        <v>7.7549999999999999</v>
      </c>
      <c r="EN21" s="17">
        <v>15.78</v>
      </c>
      <c r="EO21" s="17">
        <v>25.07</v>
      </c>
      <c r="EP21" s="17">
        <v>11.8</v>
      </c>
      <c r="EQ21" s="17">
        <v>21.71</v>
      </c>
      <c r="ER21" s="17">
        <v>31.54</v>
      </c>
      <c r="ES21" s="17">
        <v>33.06</v>
      </c>
      <c r="ET21" s="17">
        <v>68.3</v>
      </c>
      <c r="EU21" s="17">
        <v>21.55</v>
      </c>
      <c r="EV21" s="17">
        <v>20.21</v>
      </c>
      <c r="EW21" s="17">
        <v>31.05</v>
      </c>
      <c r="EX21" s="17">
        <v>32.76</v>
      </c>
      <c r="EY21" s="17">
        <v>38.61</v>
      </c>
      <c r="EZ21" s="17">
        <v>19.829999999999998</v>
      </c>
      <c r="FA21" s="17">
        <v>96.71</v>
      </c>
      <c r="FB21" s="17">
        <v>104.9</v>
      </c>
      <c r="FC21" s="17">
        <v>30.58</v>
      </c>
      <c r="FD21" s="17">
        <v>93.45</v>
      </c>
      <c r="FE21" s="17">
        <v>30.26</v>
      </c>
      <c r="FF21" s="17">
        <v>17.739999999999998</v>
      </c>
      <c r="FG21" s="17">
        <v>9.4550000000000001</v>
      </c>
      <c r="FH21" s="17">
        <v>3.56</v>
      </c>
      <c r="FI21" s="17">
        <v>20.89</v>
      </c>
      <c r="FJ21" s="17">
        <v>3.22</v>
      </c>
      <c r="FK21" s="17">
        <v>7.4059999999999997</v>
      </c>
      <c r="FL21" s="17">
        <v>37.43</v>
      </c>
      <c r="FM21" s="17">
        <v>30.29</v>
      </c>
      <c r="FN21" s="17">
        <v>33.9</v>
      </c>
      <c r="FO21" s="17">
        <v>35.64</v>
      </c>
      <c r="FP21" s="17">
        <v>34.479999999999997</v>
      </c>
      <c r="FQ21" s="17">
        <v>33.93</v>
      </c>
      <c r="FR21" s="17">
        <v>40.93</v>
      </c>
      <c r="FS21" s="17">
        <v>27.5</v>
      </c>
      <c r="FT21" s="17">
        <v>34.32</v>
      </c>
      <c r="FU21" s="17">
        <v>34.700000000000003</v>
      </c>
      <c r="FV21" s="17">
        <v>31.95</v>
      </c>
      <c r="FW21" s="17">
        <v>38.78</v>
      </c>
      <c r="FX21" s="17">
        <v>28.1</v>
      </c>
      <c r="FY21" s="17">
        <v>26.9</v>
      </c>
      <c r="FZ21" s="17">
        <v>37.49</v>
      </c>
      <c r="GA21" s="39"/>
      <c r="GB21" s="36">
        <f>AVERAGE(B21:FZ21)</f>
        <v>26.996182802611116</v>
      </c>
      <c r="GC21" s="43">
        <f t="shared" ref="GC21:GC23" si="5">STDEV(B21:FZ21)/SQRT(179)</f>
        <v>1.8162902523611728</v>
      </c>
      <c r="GD21" s="44">
        <f t="shared" si="4"/>
        <v>179</v>
      </c>
      <c r="GE21" s="35"/>
      <c r="GF21" s="35" t="s">
        <v>352</v>
      </c>
      <c r="GG21" s="40">
        <v>0.23214752</v>
      </c>
      <c r="GH21" s="39"/>
      <c r="GI21" s="39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  <c r="KL21" s="17"/>
      <c r="KM21" s="17"/>
      <c r="KN21" s="17"/>
      <c r="KO21" s="17"/>
      <c r="KP21" s="17"/>
      <c r="KQ21" s="17"/>
      <c r="KR21" s="17"/>
      <c r="KS21" s="17"/>
      <c r="KT21" s="17"/>
      <c r="KU21" s="17"/>
      <c r="KV21" s="17"/>
      <c r="KW21" s="17"/>
      <c r="KX21" s="17"/>
      <c r="KY21" s="17"/>
      <c r="KZ21" s="17"/>
      <c r="LA21" s="17"/>
      <c r="LB21" s="17"/>
      <c r="LC21" s="17"/>
      <c r="LD21" s="17"/>
      <c r="LE21" s="17"/>
      <c r="LF21" s="17"/>
      <c r="LG21" s="17"/>
      <c r="LH21" s="17"/>
      <c r="LI21" s="17"/>
      <c r="LJ21" s="17"/>
      <c r="LK21" s="17"/>
      <c r="LL21" s="17"/>
      <c r="LM21" s="17"/>
      <c r="LN21" s="17"/>
      <c r="LO21" s="17"/>
      <c r="LP21" s="17"/>
      <c r="LQ21" s="17"/>
      <c r="LR21" s="17"/>
      <c r="LS21" s="17"/>
      <c r="LT21" s="17"/>
      <c r="LU21" s="17"/>
      <c r="LV21" s="17"/>
      <c r="LW21" s="17"/>
      <c r="LX21" s="17"/>
      <c r="LY21" s="17"/>
      <c r="LZ21" s="17"/>
      <c r="MA21" s="17"/>
      <c r="MB21" s="17"/>
      <c r="MC21" s="17"/>
      <c r="MD21" s="17"/>
      <c r="ME21" s="17"/>
      <c r="MF21" s="17"/>
      <c r="MG21" s="17"/>
      <c r="MH21" s="17"/>
      <c r="MI21" s="17"/>
      <c r="MJ21" s="17"/>
      <c r="MK21" s="17"/>
      <c r="ML21" s="17"/>
      <c r="MM21" s="17"/>
      <c r="MN21" s="17"/>
      <c r="MO21" s="17"/>
      <c r="MP21" s="17"/>
      <c r="MQ21" s="17"/>
      <c r="MR21" s="17"/>
      <c r="MS21" s="17"/>
      <c r="MT21" s="17"/>
      <c r="MU21" s="17"/>
      <c r="MV21" s="17"/>
      <c r="MW21" s="17"/>
      <c r="MX21" s="17"/>
      <c r="MY21" s="17"/>
      <c r="MZ21" s="17"/>
      <c r="NA21" s="17"/>
      <c r="NB21" s="17"/>
      <c r="NC21" s="17"/>
      <c r="ND21" s="17"/>
      <c r="NE21" s="17"/>
      <c r="NF21" s="17"/>
      <c r="NG21" s="17"/>
      <c r="NH21" s="17"/>
      <c r="NI21" s="17"/>
      <c r="NJ21" s="17"/>
      <c r="NK21" s="17"/>
      <c r="NL21" s="17"/>
      <c r="NM21" s="17"/>
      <c r="NN21" s="17"/>
      <c r="NO21" s="17"/>
      <c r="NP21" s="17"/>
      <c r="NQ21" s="17"/>
      <c r="NR21" s="17"/>
      <c r="NS21" s="17"/>
      <c r="NT21" s="17"/>
      <c r="NU21" s="17"/>
      <c r="NV21" s="17"/>
      <c r="NW21" s="17"/>
      <c r="NX21" s="17"/>
      <c r="NY21" s="17"/>
      <c r="NZ21" s="17"/>
      <c r="OA21" s="17"/>
      <c r="OB21" s="17"/>
      <c r="OC21" s="17"/>
      <c r="OD21" s="17"/>
      <c r="OE21" s="17"/>
      <c r="OF21" s="17"/>
      <c r="OG21" s="17"/>
      <c r="OH21" s="17"/>
      <c r="OI21" s="17"/>
      <c r="OJ21" s="17"/>
      <c r="OK21" s="17"/>
      <c r="OL21" s="17"/>
      <c r="OM21" s="17"/>
      <c r="ON21" s="17"/>
      <c r="OO21" s="17"/>
      <c r="OP21" s="17"/>
      <c r="OQ21" s="17"/>
      <c r="OR21" s="17"/>
      <c r="OS21" s="17"/>
      <c r="OT21" s="17"/>
      <c r="OU21" s="17"/>
      <c r="OV21" s="17"/>
      <c r="OW21" s="17"/>
      <c r="OX21" s="17"/>
      <c r="OY21" s="17"/>
      <c r="OZ21" s="17"/>
      <c r="PA21" s="17"/>
      <c r="PB21" s="17"/>
      <c r="PC21" s="17"/>
      <c r="PD21" s="17"/>
      <c r="PE21" s="17"/>
      <c r="PF21" s="17"/>
      <c r="PG21" s="17"/>
      <c r="PH21" s="17"/>
      <c r="PI21" s="17"/>
      <c r="PJ21" s="17"/>
      <c r="PK21" s="17"/>
      <c r="PL21" s="17"/>
      <c r="PM21" s="17"/>
      <c r="PN21" s="17"/>
      <c r="PO21" s="17"/>
      <c r="PP21" s="17"/>
      <c r="PQ21" s="17"/>
      <c r="PR21" s="17"/>
      <c r="PS21" s="17"/>
      <c r="PT21" s="17"/>
      <c r="PU21" s="17"/>
      <c r="PV21" s="17"/>
      <c r="PW21" s="17"/>
      <c r="PX21" s="17"/>
      <c r="PY21" s="17"/>
      <c r="PZ21" s="17"/>
      <c r="QA21" s="17"/>
      <c r="QB21" s="17"/>
      <c r="QC21" s="17"/>
      <c r="QD21" s="17"/>
      <c r="QE21" s="17"/>
      <c r="QF21" s="17"/>
      <c r="QG21" s="17"/>
      <c r="QH21" s="17"/>
      <c r="QI21" s="17"/>
      <c r="QJ21" s="17"/>
      <c r="QK21" s="17"/>
      <c r="QL21" s="17"/>
      <c r="QM21" s="17"/>
      <c r="QN21" s="17"/>
      <c r="QO21" s="17"/>
      <c r="QP21" s="17"/>
      <c r="QQ21" s="17"/>
      <c r="QR21" s="17"/>
      <c r="QS21" s="17"/>
      <c r="QT21" s="17"/>
      <c r="QU21" s="17"/>
      <c r="QV21" s="17"/>
      <c r="QW21" s="17"/>
      <c r="QX21" s="17"/>
      <c r="QY21" s="17"/>
      <c r="QZ21" s="17"/>
      <c r="RA21" s="17"/>
      <c r="RB21" s="17"/>
      <c r="RC21" s="17"/>
      <c r="RD21" s="17"/>
      <c r="RE21" s="17"/>
      <c r="RF21" s="17"/>
      <c r="RG21" s="17"/>
      <c r="RH21" s="17"/>
      <c r="RI21" s="17"/>
      <c r="RJ21" s="17"/>
      <c r="RK21" s="17"/>
      <c r="RL21" s="17"/>
      <c r="RM21" s="17"/>
      <c r="RN21" s="17"/>
      <c r="RO21" s="17"/>
      <c r="RP21" s="17"/>
      <c r="RQ21" s="17"/>
      <c r="RR21" s="17"/>
      <c r="RS21" s="17"/>
      <c r="RT21" s="17"/>
      <c r="RU21" s="17"/>
      <c r="RV21" s="17"/>
      <c r="RW21" s="17"/>
      <c r="RX21" s="17"/>
      <c r="RY21" s="17"/>
      <c r="RZ21" s="17"/>
      <c r="SA21" s="17"/>
      <c r="SB21" s="17"/>
      <c r="SC21" s="17"/>
      <c r="SD21" s="17"/>
      <c r="SE21" s="17"/>
      <c r="SF21" s="17"/>
      <c r="SG21" s="17"/>
      <c r="SH21" s="17"/>
      <c r="SI21" s="17"/>
      <c r="SJ21" s="17"/>
      <c r="SK21" s="17"/>
      <c r="SL21" s="17"/>
      <c r="SM21" s="17"/>
      <c r="SN21" s="17"/>
      <c r="SO21" s="17"/>
      <c r="SP21" s="17"/>
      <c r="SX21" s="17"/>
      <c r="SY21" s="17"/>
      <c r="SZ21" s="17"/>
      <c r="TA21" s="17"/>
      <c r="TB21" s="17"/>
      <c r="TC21" s="17"/>
      <c r="TD21" s="17"/>
      <c r="TE21" s="17"/>
      <c r="TF21" s="17"/>
      <c r="TG21" s="17"/>
      <c r="TH21" s="17"/>
      <c r="TI21" s="17"/>
      <c r="TJ21" s="17"/>
      <c r="TK21" s="17"/>
    </row>
    <row r="22" spans="1:532" x14ac:dyDescent="0.2">
      <c r="A22" s="16"/>
      <c r="B22" s="18"/>
      <c r="GA22" s="35"/>
      <c r="GB22" s="36"/>
      <c r="GC22" s="43"/>
      <c r="GD22" s="44"/>
      <c r="GE22" s="35"/>
      <c r="GF22" s="35"/>
      <c r="GG22" s="35"/>
      <c r="GH22" s="35"/>
      <c r="GI22" s="35"/>
    </row>
    <row r="23" spans="1:532" x14ac:dyDescent="0.2">
      <c r="A23" s="16" t="s">
        <v>353</v>
      </c>
      <c r="B23" s="29">
        <v>0.28790447000000002</v>
      </c>
      <c r="C23" s="15" t="s">
        <v>365</v>
      </c>
      <c r="D23" s="17">
        <v>43.79</v>
      </c>
      <c r="E23" s="17">
        <v>75.540000000000006</v>
      </c>
      <c r="F23" s="17">
        <v>70.34</v>
      </c>
      <c r="G23" s="17">
        <v>4.7629999999999999</v>
      </c>
      <c r="H23" s="17">
        <v>5.7439999999999998</v>
      </c>
      <c r="I23" s="17">
        <v>80.19</v>
      </c>
      <c r="J23" s="17">
        <v>49.44</v>
      </c>
      <c r="K23" s="17">
        <v>34.86</v>
      </c>
      <c r="L23" s="17">
        <v>23.56</v>
      </c>
      <c r="M23" s="17">
        <v>100.1</v>
      </c>
      <c r="N23" s="17">
        <v>7.1420000000000003</v>
      </c>
      <c r="O23" s="17">
        <v>14.05</v>
      </c>
      <c r="P23" s="17">
        <v>14.56</v>
      </c>
      <c r="Q23" s="17">
        <v>9.609</v>
      </c>
      <c r="R23" s="17">
        <v>10.96</v>
      </c>
      <c r="S23" s="17">
        <v>6.3440000000000003</v>
      </c>
      <c r="T23" s="17">
        <v>29.54</v>
      </c>
      <c r="U23" s="17">
        <v>20.52</v>
      </c>
      <c r="V23" s="17">
        <v>30.04</v>
      </c>
      <c r="W23" s="17">
        <v>22.49</v>
      </c>
      <c r="X23" s="17">
        <v>6.2089999999999996</v>
      </c>
      <c r="Y23" s="17">
        <v>19.670000000000002</v>
      </c>
      <c r="Z23" s="17">
        <v>59.32</v>
      </c>
      <c r="AA23" s="17">
        <v>85.72</v>
      </c>
      <c r="AB23" s="17">
        <v>41</v>
      </c>
      <c r="AC23" s="17">
        <v>57.48</v>
      </c>
      <c r="AD23" s="17">
        <v>21.83</v>
      </c>
      <c r="AE23" s="17">
        <v>60.89</v>
      </c>
      <c r="AF23" s="17">
        <v>14.35</v>
      </c>
      <c r="AG23" s="17">
        <v>4.9279999999999999</v>
      </c>
      <c r="AH23" s="17">
        <v>77.48</v>
      </c>
      <c r="AI23" s="17">
        <v>65.430000000000007</v>
      </c>
      <c r="AJ23" s="17">
        <v>26.46</v>
      </c>
      <c r="AK23" s="17">
        <v>90.65</v>
      </c>
      <c r="AL23" s="17">
        <v>70.209999999999994</v>
      </c>
      <c r="AM23" s="17">
        <v>7.12</v>
      </c>
      <c r="AN23" s="17">
        <v>51.51</v>
      </c>
      <c r="AO23" s="17">
        <v>32.369999999999997</v>
      </c>
      <c r="AP23" s="17">
        <v>22.55</v>
      </c>
      <c r="AQ23" s="17">
        <v>78.14</v>
      </c>
      <c r="AR23" s="17">
        <v>76.25</v>
      </c>
      <c r="AS23" s="17">
        <v>86.41</v>
      </c>
      <c r="AT23" s="17">
        <v>19.79</v>
      </c>
      <c r="AU23" s="17">
        <v>77.42</v>
      </c>
      <c r="AV23" s="17">
        <v>84.23</v>
      </c>
      <c r="AW23" s="17">
        <v>18.850000000000001</v>
      </c>
      <c r="AX23" s="17">
        <v>61.46</v>
      </c>
      <c r="AY23" s="17">
        <v>48.32</v>
      </c>
      <c r="AZ23" s="17">
        <v>9.3170000000000002</v>
      </c>
      <c r="BA23" s="17">
        <v>5.2110000000000003</v>
      </c>
      <c r="BB23" s="17">
        <v>6.26</v>
      </c>
      <c r="BC23" s="17">
        <v>96.18</v>
      </c>
      <c r="BD23" s="17">
        <v>11.19</v>
      </c>
      <c r="BE23" s="17">
        <v>63.7</v>
      </c>
      <c r="BF23" s="17">
        <v>22.78</v>
      </c>
      <c r="BG23" s="17">
        <v>22.48</v>
      </c>
      <c r="BH23" s="17">
        <v>83.53</v>
      </c>
      <c r="BI23" s="17">
        <v>17.63</v>
      </c>
      <c r="BJ23" s="17">
        <v>16.22</v>
      </c>
      <c r="BK23" s="17">
        <v>9.9499999999999993</v>
      </c>
      <c r="BL23" s="17">
        <v>16.02</v>
      </c>
      <c r="BM23" s="17">
        <v>19.36</v>
      </c>
      <c r="BN23" s="17">
        <v>5.9790000000000001</v>
      </c>
      <c r="BO23" s="17">
        <v>18.899999999999999</v>
      </c>
      <c r="BP23" s="17">
        <v>79.83</v>
      </c>
      <c r="BQ23" s="17">
        <v>2.6120000000000001</v>
      </c>
      <c r="BR23" s="17">
        <v>6.8460000000000001</v>
      </c>
      <c r="BS23" s="17">
        <v>4.0380000000000003</v>
      </c>
      <c r="BT23" s="17">
        <v>13.95</v>
      </c>
      <c r="BU23" s="17">
        <v>11.54</v>
      </c>
      <c r="BV23" s="17">
        <v>7.109</v>
      </c>
      <c r="BW23" s="17">
        <v>9.6910000000000007</v>
      </c>
      <c r="BX23" s="17">
        <v>4.1920000000000002</v>
      </c>
      <c r="BY23" s="17">
        <v>11.44</v>
      </c>
      <c r="BZ23" s="17">
        <v>7.9729999999999999</v>
      </c>
      <c r="CA23" s="17">
        <v>10.84</v>
      </c>
      <c r="CB23" s="17">
        <v>9.34</v>
      </c>
      <c r="CC23" s="17">
        <v>17.670000000000002</v>
      </c>
      <c r="CD23" s="17">
        <v>32.18</v>
      </c>
      <c r="CE23" s="17">
        <v>10.41</v>
      </c>
      <c r="CF23" s="17">
        <v>4.444</v>
      </c>
      <c r="CG23" s="17">
        <v>23.16</v>
      </c>
      <c r="CH23" s="17">
        <v>25.42</v>
      </c>
      <c r="CI23" s="17">
        <v>9.6769999999999996</v>
      </c>
      <c r="CJ23" s="17">
        <v>13.14</v>
      </c>
      <c r="CK23" s="17">
        <v>18.829999999999998</v>
      </c>
      <c r="CL23" s="17">
        <v>10.27</v>
      </c>
      <c r="CM23" s="17">
        <v>25.05</v>
      </c>
      <c r="CN23" s="17">
        <v>14.84</v>
      </c>
      <c r="CO23" s="17">
        <v>10.31</v>
      </c>
      <c r="CP23" s="17">
        <v>6.5170000000000003</v>
      </c>
      <c r="CQ23" s="17">
        <v>16.059999999999999</v>
      </c>
      <c r="CR23" s="17">
        <v>9.0869999999999997</v>
      </c>
      <c r="CS23" s="17">
        <v>5.593</v>
      </c>
      <c r="CT23" s="17">
        <v>1.8420000000000001</v>
      </c>
      <c r="CU23" s="17">
        <v>25.22</v>
      </c>
      <c r="CV23" s="17">
        <v>15.58</v>
      </c>
      <c r="CW23" s="17">
        <v>15.63</v>
      </c>
      <c r="CX23" s="17">
        <v>4.0350000000000001</v>
      </c>
      <c r="CY23" s="17">
        <v>7.0170000000000003</v>
      </c>
      <c r="CZ23" s="17">
        <v>10.36</v>
      </c>
      <c r="DA23" s="17">
        <v>20.36</v>
      </c>
      <c r="DB23" s="17">
        <v>8.1690000000000005</v>
      </c>
      <c r="DC23" s="17">
        <v>12.94</v>
      </c>
      <c r="DD23" s="17">
        <v>10.27</v>
      </c>
      <c r="DE23" s="17">
        <v>26.39</v>
      </c>
      <c r="DF23" s="17">
        <v>23.77</v>
      </c>
      <c r="DG23" s="17">
        <v>14.53</v>
      </c>
      <c r="DH23" s="17">
        <v>15.43</v>
      </c>
      <c r="DI23" s="17">
        <v>7.0119999999999996</v>
      </c>
      <c r="DJ23" s="17">
        <v>26.99</v>
      </c>
      <c r="DK23" s="17">
        <v>9.2880000000000003</v>
      </c>
      <c r="DL23" s="17">
        <v>19.18</v>
      </c>
      <c r="DM23" s="17">
        <v>33.35</v>
      </c>
      <c r="DN23" s="17">
        <v>4.6859999999999999</v>
      </c>
      <c r="DO23" s="17">
        <v>27.75</v>
      </c>
      <c r="DP23" s="17">
        <v>15.4</v>
      </c>
      <c r="DQ23" s="17">
        <v>5.0579999999999998</v>
      </c>
      <c r="DR23" s="17">
        <v>3.6440000000000001</v>
      </c>
      <c r="DS23" s="17">
        <v>11.09</v>
      </c>
      <c r="DT23" s="17">
        <v>9.9510000000000005</v>
      </c>
      <c r="DU23" s="17">
        <v>5.7510000000000003</v>
      </c>
      <c r="DV23" s="17">
        <v>16.43</v>
      </c>
      <c r="DW23" s="17">
        <v>14.85</v>
      </c>
      <c r="DX23" s="17">
        <v>16.71</v>
      </c>
      <c r="DY23" s="17">
        <v>11.86</v>
      </c>
      <c r="DZ23" s="17">
        <v>16.559999999999999</v>
      </c>
      <c r="EA23" s="17">
        <v>8.1159999999999997</v>
      </c>
      <c r="EB23" s="17">
        <v>8.98</v>
      </c>
      <c r="EC23" s="17">
        <v>16.32</v>
      </c>
      <c r="ED23" s="17">
        <v>13.77</v>
      </c>
      <c r="EE23" s="17">
        <v>14.56</v>
      </c>
      <c r="EF23" s="17">
        <v>8.907</v>
      </c>
      <c r="EG23" s="17">
        <v>8.4689999999999994</v>
      </c>
      <c r="EH23" s="17">
        <v>14.76</v>
      </c>
      <c r="EI23" s="17">
        <v>8.7080000000000002</v>
      </c>
      <c r="EJ23" s="17">
        <v>14.17</v>
      </c>
      <c r="EK23" s="17">
        <v>12.02</v>
      </c>
      <c r="EL23" s="17">
        <v>11.71</v>
      </c>
      <c r="EM23" s="17">
        <v>8.6980000000000004</v>
      </c>
      <c r="EN23" s="17">
        <v>17.899999999999999</v>
      </c>
      <c r="EO23" s="17">
        <v>25.55</v>
      </c>
      <c r="EP23" s="17">
        <v>12.44</v>
      </c>
      <c r="EQ23" s="17">
        <v>22.64</v>
      </c>
      <c r="ER23" s="17">
        <v>29.33</v>
      </c>
      <c r="ES23" s="17">
        <v>30.91</v>
      </c>
      <c r="ET23" s="17">
        <v>68.34</v>
      </c>
      <c r="EU23" s="17">
        <v>19.93</v>
      </c>
      <c r="EV23" s="17">
        <v>16.41</v>
      </c>
      <c r="EW23" s="17">
        <v>23.77</v>
      </c>
      <c r="EX23" s="17">
        <v>28.71</v>
      </c>
      <c r="EY23" s="17">
        <v>28.98</v>
      </c>
      <c r="EZ23" s="17">
        <v>14.03</v>
      </c>
      <c r="FA23" s="17">
        <v>95.67</v>
      </c>
      <c r="FB23" s="17">
        <v>102.5</v>
      </c>
      <c r="FC23" s="17">
        <v>23.73</v>
      </c>
      <c r="FD23" s="17">
        <v>91.43</v>
      </c>
      <c r="FE23" s="17">
        <v>17.63</v>
      </c>
      <c r="FF23" s="17">
        <v>16.690000000000001</v>
      </c>
      <c r="FG23" s="17">
        <v>9.4420000000000002</v>
      </c>
      <c r="FH23" s="17">
        <v>3.33</v>
      </c>
      <c r="FI23" s="17">
        <v>18.510000000000002</v>
      </c>
      <c r="FJ23" s="17">
        <v>3.1989999999999998</v>
      </c>
      <c r="FK23" s="17">
        <v>7.0609999999999999</v>
      </c>
      <c r="FL23" s="17">
        <v>38.450000000000003</v>
      </c>
      <c r="FM23" s="17">
        <v>30.48</v>
      </c>
      <c r="FN23" s="17">
        <v>34.03</v>
      </c>
      <c r="FO23" s="17">
        <v>36.17</v>
      </c>
      <c r="FP23" s="17">
        <v>34.86</v>
      </c>
      <c r="FQ23" s="17">
        <v>35.770000000000003</v>
      </c>
      <c r="FR23" s="17">
        <v>40.049999999999997</v>
      </c>
      <c r="FS23" s="17">
        <v>29.13</v>
      </c>
      <c r="FT23" s="17">
        <v>34.58</v>
      </c>
      <c r="FU23" s="17">
        <v>34.85</v>
      </c>
      <c r="FV23" s="17">
        <v>32.299999999999997</v>
      </c>
      <c r="FW23" s="17">
        <v>40.03</v>
      </c>
      <c r="FX23" s="17">
        <v>24.84</v>
      </c>
      <c r="FY23" s="17">
        <v>27.23</v>
      </c>
      <c r="FZ23" s="17">
        <v>38.200000000000003</v>
      </c>
      <c r="GA23" s="39"/>
      <c r="GB23" s="36">
        <f>AVERAGE(B23:FZ23)</f>
        <v>26.289310580388879</v>
      </c>
      <c r="GC23" s="43">
        <f t="shared" si="5"/>
        <v>1.8112353468321292</v>
      </c>
      <c r="GD23" s="44">
        <f t="shared" si="4"/>
        <v>179</v>
      </c>
      <c r="GE23" s="35"/>
      <c r="GF23" s="35" t="s">
        <v>354</v>
      </c>
      <c r="GG23" s="40">
        <v>0.23214752</v>
      </c>
      <c r="GH23" s="39"/>
      <c r="GI23" s="39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  <c r="KL23" s="17"/>
      <c r="KM23" s="17"/>
      <c r="KN23" s="17"/>
      <c r="KO23" s="17"/>
      <c r="KP23" s="17"/>
      <c r="KQ23" s="17"/>
      <c r="KR23" s="17"/>
      <c r="KS23" s="17"/>
      <c r="KT23" s="17"/>
      <c r="KU23" s="17"/>
      <c r="KV23" s="17"/>
      <c r="KW23" s="17"/>
      <c r="KX23" s="17"/>
      <c r="KY23" s="17"/>
      <c r="KZ23" s="17"/>
      <c r="LA23" s="17"/>
      <c r="LB23" s="17"/>
      <c r="LC23" s="17"/>
      <c r="LD23" s="17"/>
      <c r="LE23" s="17"/>
      <c r="LF23" s="17"/>
      <c r="LG23" s="17"/>
      <c r="LH23" s="17"/>
      <c r="LI23" s="17"/>
      <c r="LJ23" s="17"/>
      <c r="LK23" s="17"/>
      <c r="LL23" s="17"/>
      <c r="LM23" s="17"/>
      <c r="LN23" s="17"/>
      <c r="LO23" s="17"/>
      <c r="LP23" s="17"/>
      <c r="LQ23" s="17"/>
      <c r="LR23" s="17"/>
      <c r="LS23" s="17"/>
      <c r="LT23" s="17"/>
      <c r="LU23" s="17"/>
      <c r="LV23" s="17"/>
      <c r="LW23" s="17"/>
      <c r="LX23" s="17"/>
      <c r="LY23" s="17"/>
      <c r="LZ23" s="17"/>
      <c r="MA23" s="17"/>
      <c r="MB23" s="17"/>
      <c r="MC23" s="17"/>
      <c r="MD23" s="17"/>
      <c r="ME23" s="17"/>
      <c r="MF23" s="17"/>
      <c r="MG23" s="17"/>
      <c r="MH23" s="17"/>
      <c r="MI23" s="17"/>
      <c r="MJ23" s="17"/>
      <c r="MK23" s="17"/>
      <c r="ML23" s="17"/>
      <c r="MM23" s="17"/>
      <c r="MN23" s="17"/>
      <c r="MO23" s="17"/>
      <c r="MP23" s="17"/>
      <c r="MQ23" s="17"/>
      <c r="MR23" s="17"/>
      <c r="MS23" s="17"/>
      <c r="MT23" s="17"/>
      <c r="MU23" s="17"/>
      <c r="MV23" s="17"/>
      <c r="MW23" s="17"/>
      <c r="MX23" s="17"/>
      <c r="MY23" s="17"/>
      <c r="MZ23" s="17"/>
      <c r="NA23" s="17"/>
      <c r="NB23" s="17"/>
      <c r="NC23" s="17"/>
      <c r="ND23" s="17"/>
      <c r="NE23" s="17"/>
      <c r="NF23" s="17"/>
      <c r="NG23" s="17"/>
      <c r="NH23" s="17"/>
      <c r="NI23" s="17"/>
      <c r="NJ23" s="17"/>
      <c r="NK23" s="17"/>
      <c r="NL23" s="17"/>
      <c r="NM23" s="17"/>
      <c r="NN23" s="17"/>
      <c r="NO23" s="17"/>
      <c r="NP23" s="17"/>
      <c r="NQ23" s="17"/>
      <c r="NR23" s="17"/>
      <c r="NS23" s="17"/>
      <c r="NT23" s="17"/>
      <c r="NU23" s="17"/>
      <c r="NV23" s="17"/>
      <c r="NW23" s="17"/>
      <c r="NX23" s="17"/>
      <c r="NY23" s="17"/>
      <c r="NZ23" s="17"/>
      <c r="OA23" s="17"/>
      <c r="OB23" s="17"/>
      <c r="OC23" s="17"/>
      <c r="OD23" s="17"/>
      <c r="OE23" s="17"/>
      <c r="OF23" s="17"/>
      <c r="OG23" s="17"/>
      <c r="OH23" s="17"/>
      <c r="OI23" s="17"/>
      <c r="OJ23" s="17"/>
      <c r="OK23" s="17"/>
      <c r="OL23" s="17"/>
      <c r="OM23" s="17"/>
      <c r="ON23" s="17"/>
      <c r="OO23" s="17"/>
      <c r="OP23" s="17"/>
      <c r="OQ23" s="17"/>
      <c r="OR23" s="17"/>
      <c r="OS23" s="17"/>
      <c r="OT23" s="17"/>
      <c r="OU23" s="17"/>
      <c r="OV23" s="17"/>
      <c r="OW23" s="17"/>
      <c r="OX23" s="17"/>
      <c r="OY23" s="17"/>
      <c r="OZ23" s="17"/>
      <c r="PA23" s="17"/>
      <c r="PB23" s="17"/>
      <c r="PC23" s="17"/>
      <c r="PD23" s="17"/>
      <c r="PE23" s="17"/>
      <c r="PF23" s="17"/>
      <c r="PG23" s="17"/>
      <c r="PH23" s="17"/>
      <c r="PI23" s="17"/>
      <c r="PJ23" s="17"/>
      <c r="PK23" s="17"/>
      <c r="PL23" s="17"/>
      <c r="PM23" s="17"/>
      <c r="PN23" s="17"/>
      <c r="PO23" s="17"/>
      <c r="PP23" s="17"/>
      <c r="PQ23" s="17"/>
      <c r="PR23" s="17"/>
      <c r="PS23" s="17"/>
      <c r="PT23" s="17"/>
      <c r="PU23" s="17"/>
      <c r="PV23" s="17"/>
      <c r="PW23" s="17"/>
      <c r="PX23" s="17"/>
      <c r="PY23" s="17"/>
      <c r="PZ23" s="17"/>
      <c r="QA23" s="17"/>
      <c r="QB23" s="17"/>
      <c r="QC23" s="17"/>
      <c r="QD23" s="17"/>
      <c r="QE23" s="17"/>
      <c r="QF23" s="17"/>
      <c r="QG23" s="17"/>
      <c r="QH23" s="17"/>
      <c r="QI23" s="17"/>
      <c r="QJ23" s="17"/>
      <c r="QK23" s="17"/>
      <c r="QL23" s="17"/>
      <c r="QM23" s="17"/>
      <c r="QN23" s="17"/>
      <c r="QO23" s="17"/>
      <c r="QP23" s="17"/>
      <c r="QQ23" s="17"/>
      <c r="QR23" s="17"/>
      <c r="QS23" s="17"/>
      <c r="QT23" s="17"/>
      <c r="QU23" s="17"/>
      <c r="QV23" s="17"/>
      <c r="QW23" s="17"/>
      <c r="QX23" s="17"/>
      <c r="QY23" s="17"/>
      <c r="QZ23" s="17"/>
      <c r="RA23" s="17"/>
      <c r="RB23" s="17"/>
      <c r="RC23" s="17"/>
      <c r="RD23" s="17"/>
      <c r="RE23" s="17"/>
      <c r="RF23" s="17"/>
      <c r="RG23" s="17"/>
      <c r="RH23" s="17"/>
      <c r="RI23" s="17"/>
      <c r="RJ23" s="17"/>
      <c r="RK23" s="17"/>
      <c r="RL23" s="17"/>
      <c r="RM23" s="17"/>
      <c r="RN23" s="17"/>
      <c r="RO23" s="17"/>
      <c r="RP23" s="17"/>
      <c r="RQ23" s="17"/>
      <c r="RR23" s="17"/>
      <c r="RS23" s="17"/>
      <c r="RT23" s="17"/>
      <c r="RU23" s="17"/>
      <c r="RV23" s="17"/>
      <c r="RW23" s="17"/>
      <c r="RX23" s="17"/>
      <c r="RY23" s="17"/>
      <c r="RZ23" s="17"/>
      <c r="SA23" s="17"/>
      <c r="SB23" s="17"/>
      <c r="SC23" s="17"/>
      <c r="SD23" s="17"/>
      <c r="SE23" s="17"/>
      <c r="SF23" s="17"/>
      <c r="SG23" s="17"/>
      <c r="SH23" s="17"/>
      <c r="SI23" s="17"/>
      <c r="SJ23" s="17"/>
      <c r="SK23" s="17"/>
      <c r="SL23" s="17"/>
      <c r="SM23" s="17"/>
      <c r="SN23" s="17"/>
      <c r="SO23" s="17"/>
      <c r="SP23" s="17"/>
      <c r="SX23" s="17"/>
      <c r="SY23" s="17"/>
      <c r="SZ23" s="17"/>
      <c r="TA23" s="17"/>
      <c r="TB23" s="17"/>
      <c r="TC23" s="17"/>
      <c r="TD23" s="17"/>
      <c r="TE23" s="17"/>
      <c r="TF23" s="17"/>
      <c r="TG23" s="17"/>
      <c r="TH23" s="17"/>
      <c r="TI23" s="17"/>
      <c r="TJ23" s="17"/>
      <c r="TK23" s="17"/>
    </row>
    <row r="24" spans="1:532" x14ac:dyDescent="0.2">
      <c r="GA24" s="35"/>
      <c r="GB24" s="36"/>
      <c r="GC24" s="41"/>
      <c r="GD24" s="42"/>
      <c r="GE24" s="35"/>
      <c r="GF24" s="35"/>
      <c r="GG24" s="35"/>
      <c r="GH24" s="35"/>
      <c r="GI24" s="35"/>
    </row>
    <row r="25" spans="1:532" x14ac:dyDescent="0.2">
      <c r="GB25" s="12"/>
      <c r="GC25" s="13"/>
      <c r="GD25" s="14"/>
    </row>
    <row r="26" spans="1:532" x14ac:dyDescent="0.2">
      <c r="A26" t="s">
        <v>359</v>
      </c>
      <c r="GB26" s="12"/>
      <c r="GC26" s="13"/>
      <c r="GD26" s="14"/>
    </row>
    <row r="27" spans="1:532" x14ac:dyDescent="0.2">
      <c r="GB27" s="12"/>
      <c r="GC27" s="13"/>
      <c r="GD27" s="14"/>
    </row>
    <row r="28" spans="1:532" x14ac:dyDescent="0.2">
      <c r="A28" t="s">
        <v>360</v>
      </c>
      <c r="B28" s="17">
        <v>90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2"/>
      <c r="GC28" s="13"/>
      <c r="GD28" s="14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  <c r="KL28" s="17"/>
      <c r="KM28" s="17"/>
      <c r="KN28" s="17"/>
      <c r="KO28" s="17"/>
      <c r="KP28" s="17"/>
      <c r="KQ28" s="17"/>
      <c r="KR28" s="17"/>
      <c r="KS28" s="17"/>
      <c r="KT28" s="17"/>
      <c r="KU28" s="17"/>
      <c r="KV28" s="17"/>
      <c r="KW28" s="17"/>
      <c r="KX28" s="17"/>
      <c r="KY28" s="17"/>
      <c r="KZ28" s="17"/>
      <c r="LA28" s="17"/>
      <c r="LB28" s="17"/>
      <c r="LC28" s="17"/>
      <c r="LD28" s="17"/>
      <c r="LE28" s="17"/>
      <c r="LF28" s="17"/>
      <c r="LG28" s="17"/>
      <c r="LH28" s="17"/>
      <c r="LI28" s="17"/>
      <c r="LJ28" s="17"/>
      <c r="LK28" s="17"/>
      <c r="LL28" s="17"/>
      <c r="LM28" s="17"/>
      <c r="LN28" s="17"/>
      <c r="LO28" s="17"/>
      <c r="LP28" s="17"/>
      <c r="LQ28" s="17"/>
      <c r="LR28" s="17"/>
      <c r="LS28" s="17"/>
      <c r="LT28" s="17"/>
      <c r="LU28" s="17"/>
      <c r="LV28" s="17"/>
      <c r="LW28" s="17"/>
      <c r="LX28" s="17"/>
      <c r="LY28" s="17"/>
      <c r="LZ28" s="17"/>
      <c r="MA28" s="17"/>
      <c r="MB28" s="17"/>
      <c r="MC28" s="17"/>
      <c r="MD28" s="17"/>
      <c r="ME28" s="17"/>
      <c r="MF28" s="17"/>
      <c r="MG28" s="17"/>
      <c r="MH28" s="17"/>
      <c r="MI28" s="17"/>
      <c r="MJ28" s="17"/>
      <c r="MK28" s="17"/>
      <c r="ML28" s="17"/>
      <c r="MM28" s="17"/>
      <c r="MN28" s="17"/>
      <c r="MO28" s="17"/>
      <c r="MP28" s="17"/>
      <c r="MQ28" s="17"/>
      <c r="MR28" s="17"/>
      <c r="MS28" s="17"/>
      <c r="MT28" s="17"/>
      <c r="MU28" s="17"/>
      <c r="MV28" s="17"/>
      <c r="MW28" s="17"/>
      <c r="MX28" s="17"/>
      <c r="MY28" s="17"/>
      <c r="MZ28" s="17"/>
      <c r="NA28" s="17"/>
      <c r="NB28" s="17"/>
      <c r="NC28" s="17"/>
      <c r="ND28" s="17"/>
      <c r="NE28" s="17"/>
      <c r="NF28" s="17"/>
      <c r="NG28" s="17"/>
      <c r="NH28" s="17"/>
      <c r="NI28" s="17"/>
      <c r="NJ28" s="17"/>
      <c r="NK28" s="17"/>
      <c r="NL28" s="17"/>
      <c r="NM28" s="17"/>
      <c r="NN28" s="17"/>
      <c r="NO28" s="17"/>
      <c r="NP28" s="17"/>
      <c r="NQ28" s="17"/>
      <c r="NR28" s="17"/>
      <c r="NS28" s="17"/>
      <c r="NT28" s="17"/>
      <c r="NU28" s="17"/>
      <c r="NV28" s="17"/>
      <c r="NW28" s="17"/>
      <c r="NX28" s="17"/>
      <c r="NY28" s="17"/>
      <c r="NZ28" s="17"/>
      <c r="OA28" s="17"/>
      <c r="OB28" s="17"/>
      <c r="OC28" s="17"/>
      <c r="OD28" s="17"/>
      <c r="OE28" s="17"/>
      <c r="OF28" s="17"/>
      <c r="OG28" s="17"/>
      <c r="OH28" s="17"/>
      <c r="OI28" s="17"/>
      <c r="OJ28" s="17"/>
      <c r="OK28" s="17"/>
      <c r="OL28" s="17"/>
      <c r="OM28" s="17"/>
      <c r="ON28" s="17"/>
      <c r="OO28" s="17"/>
      <c r="OP28" s="17"/>
      <c r="OQ28" s="17"/>
      <c r="OR28" s="17"/>
      <c r="OS28" s="17"/>
      <c r="OT28" s="17"/>
      <c r="OU28" s="17"/>
      <c r="OV28" s="17"/>
      <c r="OW28" s="17"/>
      <c r="OX28" s="17"/>
      <c r="OY28" s="17"/>
      <c r="OZ28" s="17"/>
      <c r="PA28" s="17"/>
      <c r="PB28" s="17"/>
      <c r="PC28" s="17"/>
      <c r="PD28" s="17"/>
      <c r="PE28" s="17"/>
      <c r="PF28" s="17"/>
      <c r="PG28" s="17"/>
      <c r="PH28" s="17"/>
      <c r="PI28" s="17"/>
      <c r="PJ28" s="17"/>
      <c r="PK28" s="17"/>
      <c r="PL28" s="17"/>
      <c r="PM28" s="17"/>
      <c r="PN28" s="17"/>
      <c r="PO28" s="17"/>
      <c r="PP28" s="17"/>
      <c r="PQ28" s="17"/>
      <c r="PR28" s="17"/>
      <c r="PS28" s="17"/>
      <c r="PT28" s="17"/>
      <c r="PU28" s="17"/>
      <c r="PV28" s="17"/>
      <c r="PW28" s="17"/>
      <c r="PX28" s="17"/>
      <c r="PY28" s="17"/>
      <c r="PZ28" s="17"/>
      <c r="QA28" s="17"/>
      <c r="QB28" s="17"/>
      <c r="QC28" s="17"/>
      <c r="QD28" s="17"/>
      <c r="QE28" s="17"/>
      <c r="QF28" s="17"/>
      <c r="QG28" s="17"/>
      <c r="QH28" s="17"/>
      <c r="QI28" s="17"/>
      <c r="QJ28" s="17"/>
      <c r="QK28" s="17"/>
      <c r="QL28" s="17"/>
      <c r="QM28" s="17"/>
      <c r="QN28" s="17"/>
      <c r="QO28" s="17"/>
      <c r="QP28" s="17"/>
      <c r="QQ28" s="17"/>
      <c r="QR28" s="17"/>
      <c r="QS28" s="17"/>
      <c r="QT28" s="17"/>
      <c r="QU28" s="17"/>
      <c r="QV28" s="17"/>
      <c r="QW28" s="17"/>
      <c r="QX28" s="17"/>
      <c r="QY28" s="17"/>
      <c r="QZ28" s="17"/>
      <c r="RA28" s="17"/>
      <c r="RB28" s="17"/>
      <c r="RC28" s="17"/>
      <c r="RD28" s="17"/>
      <c r="RE28" s="17"/>
      <c r="RF28" s="17"/>
      <c r="RG28" s="17"/>
      <c r="RH28" s="17"/>
      <c r="RI28" s="17"/>
      <c r="RJ28" s="17"/>
      <c r="RK28" s="17"/>
      <c r="RL28" s="17"/>
      <c r="RM28" s="17"/>
      <c r="RN28" s="17"/>
      <c r="RO28" s="17"/>
      <c r="RP28" s="17"/>
      <c r="RQ28" s="17"/>
      <c r="RR28" s="17"/>
      <c r="RS28" s="17"/>
      <c r="RT28" s="17"/>
      <c r="RU28" s="17"/>
      <c r="RV28" s="17"/>
      <c r="RW28" s="17"/>
      <c r="RX28" s="17"/>
      <c r="RY28" s="17"/>
      <c r="RZ28" s="17"/>
      <c r="SA28" s="17"/>
      <c r="SB28" s="17"/>
      <c r="SC28" s="17"/>
      <c r="SD28" s="17"/>
      <c r="SE28" s="17"/>
      <c r="SF28" s="17"/>
      <c r="SG28" s="17"/>
      <c r="SH28" s="17"/>
      <c r="SI28" s="17"/>
      <c r="SJ28" s="17"/>
      <c r="SK28" s="17"/>
      <c r="SL28" s="17"/>
      <c r="SM28" s="17"/>
      <c r="SN28" s="17"/>
      <c r="SO28" s="17"/>
      <c r="SP28" s="17"/>
      <c r="SX28" s="17"/>
      <c r="SY28" s="17"/>
      <c r="SZ28" s="17"/>
      <c r="TA28" s="17"/>
      <c r="TB28" s="17"/>
      <c r="TC28" s="17"/>
      <c r="TD28" s="17"/>
      <c r="TE28" s="17"/>
      <c r="TF28" s="17"/>
      <c r="TG28" s="17"/>
      <c r="TH28" s="17"/>
      <c r="TI28" s="17"/>
      <c r="TJ28" s="17"/>
      <c r="TK28" s="17"/>
      <c r="TL28" s="17"/>
    </row>
    <row r="29" spans="1:532" x14ac:dyDescent="0.2">
      <c r="A29" t="s">
        <v>361</v>
      </c>
      <c r="B29" s="17">
        <v>180</v>
      </c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2"/>
      <c r="GC29" s="13"/>
      <c r="GD29" s="14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  <c r="KL29" s="17"/>
      <c r="KM29" s="17"/>
      <c r="KN29" s="17"/>
      <c r="KO29" s="17"/>
      <c r="KP29" s="17"/>
      <c r="KQ29" s="17"/>
      <c r="KR29" s="17"/>
      <c r="KS29" s="17"/>
      <c r="KT29" s="17"/>
      <c r="KU29" s="17"/>
      <c r="KV29" s="17"/>
      <c r="KW29" s="17"/>
      <c r="KX29" s="17"/>
      <c r="KY29" s="17"/>
      <c r="KZ29" s="17"/>
      <c r="LA29" s="17"/>
      <c r="LB29" s="17"/>
      <c r="LC29" s="17"/>
      <c r="LD29" s="17"/>
      <c r="LE29" s="17"/>
      <c r="LF29" s="17"/>
      <c r="LG29" s="17"/>
      <c r="LH29" s="17"/>
      <c r="LI29" s="17"/>
      <c r="LJ29" s="17"/>
      <c r="LK29" s="17"/>
      <c r="LL29" s="17"/>
      <c r="LM29" s="17"/>
      <c r="LN29" s="17"/>
      <c r="LO29" s="17"/>
      <c r="LP29" s="17"/>
      <c r="LQ29" s="17"/>
      <c r="LR29" s="17"/>
      <c r="LS29" s="17"/>
      <c r="LT29" s="17"/>
      <c r="LU29" s="17"/>
      <c r="LV29" s="17"/>
      <c r="LW29" s="17"/>
      <c r="LX29" s="17"/>
      <c r="LY29" s="17"/>
      <c r="LZ29" s="17"/>
      <c r="MA29" s="17"/>
      <c r="MB29" s="17"/>
      <c r="MC29" s="17"/>
      <c r="MD29" s="17"/>
      <c r="ME29" s="17"/>
      <c r="MF29" s="17"/>
      <c r="MG29" s="17"/>
      <c r="MH29" s="17"/>
      <c r="MI29" s="17"/>
      <c r="MJ29" s="17"/>
      <c r="MK29" s="17"/>
      <c r="ML29" s="17"/>
      <c r="MM29" s="17"/>
      <c r="MN29" s="17"/>
      <c r="MO29" s="17"/>
      <c r="MP29" s="17"/>
      <c r="MQ29" s="17"/>
      <c r="MR29" s="17"/>
      <c r="MS29" s="17"/>
      <c r="MT29" s="17"/>
      <c r="MU29" s="17"/>
      <c r="MV29" s="17"/>
      <c r="MW29" s="17"/>
      <c r="MX29" s="17"/>
      <c r="MY29" s="17"/>
      <c r="MZ29" s="17"/>
      <c r="NA29" s="17"/>
      <c r="NB29" s="17"/>
      <c r="NC29" s="17"/>
      <c r="ND29" s="17"/>
      <c r="NE29" s="17"/>
      <c r="NF29" s="17"/>
      <c r="NG29" s="17"/>
      <c r="NH29" s="17"/>
      <c r="NI29" s="17"/>
      <c r="NJ29" s="17"/>
      <c r="NK29" s="17"/>
      <c r="NL29" s="17"/>
      <c r="NM29" s="17"/>
      <c r="NN29" s="17"/>
      <c r="NO29" s="17"/>
      <c r="NP29" s="17"/>
      <c r="NQ29" s="17"/>
      <c r="NR29" s="17"/>
      <c r="NS29" s="17"/>
      <c r="NT29" s="17"/>
      <c r="NU29" s="17"/>
      <c r="NV29" s="17"/>
      <c r="NW29" s="17"/>
      <c r="NX29" s="17"/>
      <c r="NY29" s="17"/>
      <c r="NZ29" s="17"/>
      <c r="OA29" s="17"/>
      <c r="OB29" s="17"/>
      <c r="OC29" s="17"/>
      <c r="OD29" s="17"/>
      <c r="OE29" s="17"/>
      <c r="OF29" s="17"/>
      <c r="OG29" s="17"/>
      <c r="OH29" s="17"/>
      <c r="OI29" s="17"/>
      <c r="OJ29" s="17"/>
      <c r="OK29" s="17"/>
      <c r="OL29" s="17"/>
      <c r="OM29" s="17"/>
      <c r="ON29" s="17"/>
      <c r="OO29" s="17"/>
      <c r="OP29" s="17"/>
      <c r="OQ29" s="17"/>
      <c r="OR29" s="17"/>
      <c r="OS29" s="17"/>
      <c r="OT29" s="17"/>
      <c r="OU29" s="17"/>
      <c r="OV29" s="17"/>
      <c r="OW29" s="17"/>
      <c r="OX29" s="17"/>
      <c r="OY29" s="17"/>
      <c r="OZ29" s="17"/>
      <c r="PA29" s="17"/>
      <c r="PB29" s="17"/>
      <c r="PC29" s="17"/>
      <c r="PD29" s="17"/>
      <c r="PE29" s="17"/>
      <c r="PF29" s="17"/>
      <c r="PG29" s="17"/>
      <c r="PH29" s="17"/>
      <c r="PI29" s="17"/>
      <c r="PJ29" s="17"/>
      <c r="PK29" s="17"/>
      <c r="PL29" s="17"/>
      <c r="PM29" s="17"/>
      <c r="PN29" s="17"/>
      <c r="PO29" s="17"/>
      <c r="PP29" s="17"/>
      <c r="PQ29" s="17"/>
      <c r="PR29" s="17"/>
      <c r="PS29" s="17"/>
      <c r="PT29" s="17"/>
      <c r="PU29" s="17"/>
      <c r="PV29" s="17"/>
      <c r="PW29" s="17"/>
      <c r="PX29" s="17"/>
      <c r="PY29" s="17"/>
      <c r="PZ29" s="17"/>
      <c r="QA29" s="17"/>
      <c r="QB29" s="17"/>
      <c r="QC29" s="17"/>
      <c r="QD29" s="17"/>
      <c r="QE29" s="17"/>
      <c r="QF29" s="17"/>
      <c r="QG29" s="17"/>
      <c r="QH29" s="17"/>
      <c r="QI29" s="17"/>
      <c r="QJ29" s="17"/>
      <c r="QK29" s="17"/>
      <c r="QL29" s="17"/>
      <c r="QM29" s="17"/>
      <c r="QN29" s="17"/>
      <c r="QO29" s="17"/>
      <c r="QP29" s="17"/>
      <c r="QQ29" s="17"/>
      <c r="QR29" s="17"/>
      <c r="QS29" s="17"/>
      <c r="QT29" s="17"/>
      <c r="QU29" s="17"/>
      <c r="QV29" s="17"/>
      <c r="QW29" s="17"/>
      <c r="QX29" s="17"/>
      <c r="QY29" s="17"/>
      <c r="QZ29" s="17"/>
      <c r="RA29" s="17"/>
      <c r="RB29" s="17"/>
      <c r="RC29" s="17"/>
      <c r="RD29" s="17"/>
      <c r="RE29" s="17"/>
      <c r="RF29" s="17"/>
      <c r="RG29" s="17"/>
      <c r="RH29" s="17"/>
      <c r="RI29" s="17"/>
      <c r="RJ29" s="17"/>
      <c r="RK29" s="17"/>
      <c r="RL29" s="17"/>
      <c r="RM29" s="17"/>
      <c r="RN29" s="17"/>
      <c r="RO29" s="17"/>
      <c r="RP29" s="17"/>
      <c r="RQ29" s="17"/>
      <c r="RR29" s="17"/>
      <c r="RS29" s="17"/>
      <c r="RT29" s="17"/>
      <c r="RU29" s="17"/>
      <c r="RV29" s="17"/>
      <c r="RW29" s="17"/>
      <c r="RX29" s="17"/>
      <c r="RY29" s="17"/>
      <c r="RZ29" s="17"/>
      <c r="SA29" s="17"/>
      <c r="SB29" s="17"/>
      <c r="SC29" s="17"/>
      <c r="SD29" s="17"/>
      <c r="SE29" s="17"/>
      <c r="SF29" s="17"/>
      <c r="SG29" s="17"/>
      <c r="SH29" s="17"/>
      <c r="SI29" s="17"/>
      <c r="SJ29" s="17"/>
      <c r="SK29" s="17"/>
      <c r="SL29" s="17"/>
      <c r="SM29" s="17"/>
      <c r="SN29" s="17"/>
      <c r="SO29" s="17"/>
      <c r="SP29" s="17"/>
      <c r="SX29" s="17"/>
      <c r="SY29" s="17"/>
      <c r="SZ29" s="17"/>
      <c r="TA29" s="17"/>
      <c r="TB29" s="17"/>
      <c r="TC29" s="17"/>
      <c r="TD29" s="17"/>
      <c r="TE29" s="17"/>
      <c r="TF29" s="17"/>
      <c r="TG29" s="17"/>
      <c r="TH29" s="17"/>
      <c r="TI29" s="17"/>
      <c r="TJ29" s="17"/>
      <c r="TK29" s="17"/>
    </row>
    <row r="30" spans="1:532" x14ac:dyDescent="0.2">
      <c r="A30" t="s">
        <v>362</v>
      </c>
      <c r="B30" s="17">
        <v>270</v>
      </c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21"/>
      <c r="GC30" s="22"/>
      <c r="GD30" s="23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  <c r="KL30" s="17"/>
      <c r="KM30" s="17"/>
      <c r="KN30" s="17"/>
      <c r="KO30" s="17"/>
      <c r="KP30" s="17"/>
      <c r="KQ30" s="17"/>
      <c r="KR30" s="17"/>
      <c r="KS30" s="17"/>
      <c r="KT30" s="17"/>
      <c r="KU30" s="17"/>
      <c r="KV30" s="17"/>
      <c r="KW30" s="17"/>
      <c r="KX30" s="17"/>
      <c r="KY30" s="17"/>
      <c r="KZ30" s="17"/>
      <c r="LA30" s="17"/>
      <c r="LB30" s="17"/>
      <c r="LC30" s="17"/>
      <c r="LD30" s="17"/>
      <c r="LE30" s="17"/>
      <c r="LF30" s="17"/>
      <c r="LG30" s="17"/>
      <c r="LH30" s="17"/>
      <c r="LI30" s="17"/>
      <c r="LJ30" s="17"/>
      <c r="LK30" s="17"/>
      <c r="LL30" s="17"/>
      <c r="LM30" s="17"/>
      <c r="LN30" s="17"/>
      <c r="LO30" s="17"/>
      <c r="LP30" s="17"/>
      <c r="LQ30" s="17"/>
      <c r="LR30" s="17"/>
      <c r="LS30" s="17"/>
      <c r="LT30" s="17"/>
      <c r="LU30" s="17"/>
      <c r="LV30" s="17"/>
      <c r="LW30" s="17"/>
      <c r="LX30" s="17"/>
      <c r="LY30" s="17"/>
      <c r="LZ30" s="17"/>
      <c r="MA30" s="17"/>
      <c r="MB30" s="17"/>
      <c r="MC30" s="17"/>
      <c r="MD30" s="17"/>
      <c r="ME30" s="17"/>
      <c r="MF30" s="17"/>
      <c r="MG30" s="17"/>
      <c r="MH30" s="17"/>
      <c r="MI30" s="17"/>
      <c r="MJ30" s="17"/>
      <c r="MK30" s="17"/>
      <c r="ML30" s="17"/>
      <c r="MM30" s="17"/>
      <c r="MN30" s="17"/>
      <c r="MO30" s="17"/>
      <c r="MP30" s="17"/>
      <c r="MQ30" s="17"/>
      <c r="MR30" s="17"/>
      <c r="MS30" s="17"/>
      <c r="MT30" s="17"/>
      <c r="MU30" s="17"/>
      <c r="MV30" s="17"/>
      <c r="MW30" s="17"/>
      <c r="MX30" s="17"/>
      <c r="MY30" s="17"/>
      <c r="MZ30" s="17"/>
      <c r="NA30" s="17"/>
      <c r="NB30" s="17"/>
      <c r="NC30" s="17"/>
      <c r="ND30" s="17"/>
      <c r="NE30" s="17"/>
      <c r="NF30" s="17"/>
      <c r="NG30" s="17"/>
      <c r="NH30" s="17"/>
      <c r="NI30" s="17"/>
      <c r="NJ30" s="17"/>
      <c r="NK30" s="17"/>
      <c r="NL30" s="17"/>
      <c r="NM30" s="17"/>
      <c r="NN30" s="17"/>
      <c r="NO30" s="17"/>
      <c r="NP30" s="17"/>
      <c r="NQ30" s="17"/>
      <c r="NR30" s="17"/>
      <c r="NS30" s="17"/>
      <c r="NT30" s="17"/>
      <c r="NU30" s="17"/>
      <c r="NV30" s="17"/>
      <c r="NW30" s="17"/>
      <c r="NX30" s="17"/>
      <c r="NY30" s="17"/>
      <c r="NZ30" s="17"/>
      <c r="OA30" s="17"/>
      <c r="OB30" s="17"/>
      <c r="OC30" s="17"/>
      <c r="OD30" s="17"/>
      <c r="OE30" s="17"/>
      <c r="OF30" s="17"/>
      <c r="OG30" s="17"/>
      <c r="OH30" s="17"/>
      <c r="OI30" s="17"/>
      <c r="OJ30" s="17"/>
      <c r="OK30" s="17"/>
      <c r="OL30" s="17"/>
      <c r="OM30" s="17"/>
      <c r="ON30" s="17"/>
      <c r="OO30" s="17"/>
      <c r="OP30" s="17"/>
      <c r="OQ30" s="17"/>
      <c r="OR30" s="17"/>
      <c r="OS30" s="17"/>
      <c r="OT30" s="17"/>
      <c r="OU30" s="17"/>
      <c r="OV30" s="17"/>
      <c r="OW30" s="17"/>
      <c r="OX30" s="17"/>
      <c r="OY30" s="17"/>
      <c r="OZ30" s="17"/>
      <c r="PA30" s="17"/>
      <c r="PB30" s="17"/>
      <c r="PC30" s="17"/>
      <c r="PD30" s="17"/>
      <c r="PE30" s="17"/>
      <c r="PF30" s="17"/>
      <c r="PG30" s="17"/>
      <c r="PH30" s="17"/>
      <c r="PI30" s="17"/>
      <c r="PJ30" s="17"/>
      <c r="PK30" s="17"/>
      <c r="PL30" s="17"/>
      <c r="PM30" s="17"/>
      <c r="PN30" s="17"/>
      <c r="PO30" s="17"/>
      <c r="PP30" s="17"/>
      <c r="PQ30" s="17"/>
      <c r="PR30" s="17"/>
      <c r="PS30" s="17"/>
      <c r="PT30" s="17"/>
      <c r="PU30" s="17"/>
      <c r="PV30" s="17"/>
      <c r="PW30" s="17"/>
      <c r="PX30" s="17"/>
      <c r="PY30" s="17"/>
      <c r="PZ30" s="17"/>
      <c r="QA30" s="17"/>
      <c r="QB30" s="17"/>
      <c r="QC30" s="17"/>
      <c r="QD30" s="17"/>
      <c r="QE30" s="17"/>
      <c r="QF30" s="17"/>
      <c r="QG30" s="17"/>
      <c r="QH30" s="17"/>
      <c r="QI30" s="17"/>
      <c r="QJ30" s="17"/>
      <c r="QK30" s="17"/>
      <c r="QL30" s="17"/>
      <c r="QM30" s="17"/>
      <c r="QN30" s="17"/>
      <c r="QO30" s="17"/>
      <c r="QP30" s="17"/>
      <c r="QQ30" s="17"/>
      <c r="QR30" s="17"/>
      <c r="QS30" s="17"/>
      <c r="QT30" s="17"/>
      <c r="QU30" s="17"/>
      <c r="QV30" s="17"/>
      <c r="QW30" s="17"/>
      <c r="QX30" s="17"/>
      <c r="QY30" s="17"/>
      <c r="QZ30" s="17"/>
      <c r="RA30" s="17"/>
      <c r="RB30" s="17"/>
      <c r="RC30" s="17"/>
      <c r="RD30" s="17"/>
      <c r="RE30" s="17"/>
      <c r="RF30" s="17"/>
      <c r="RG30" s="17"/>
      <c r="RH30" s="17"/>
      <c r="RI30" s="17"/>
      <c r="RJ30" s="17"/>
      <c r="RK30" s="17"/>
      <c r="RL30" s="17"/>
      <c r="RM30" s="17"/>
      <c r="RN30" s="17"/>
      <c r="RO30" s="17"/>
      <c r="RP30" s="17"/>
      <c r="RQ30" s="17"/>
      <c r="RR30" s="17"/>
      <c r="RS30" s="17"/>
      <c r="RT30" s="17"/>
      <c r="RU30" s="17"/>
      <c r="RV30" s="17"/>
      <c r="RW30" s="17"/>
      <c r="RX30" s="17"/>
      <c r="RY30" s="17"/>
      <c r="RZ30" s="17"/>
      <c r="SA30" s="17"/>
      <c r="SB30" s="17"/>
      <c r="SC30" s="17"/>
      <c r="SD30" s="17"/>
      <c r="SE30" s="17"/>
      <c r="SF30" s="17"/>
      <c r="SG30" s="17"/>
      <c r="SH30" s="17"/>
      <c r="SI30" s="17"/>
      <c r="SJ30" s="17"/>
      <c r="SK30" s="17"/>
      <c r="SL30" s="17"/>
      <c r="SM30" s="17"/>
      <c r="SN30" s="17"/>
      <c r="SO30" s="17"/>
      <c r="SP30" s="17"/>
      <c r="SX30" s="17"/>
      <c r="SY30" s="17"/>
      <c r="SZ30" s="17"/>
      <c r="TA30" s="17"/>
      <c r="TB30" s="17"/>
      <c r="TC30" s="17"/>
      <c r="TD30" s="17"/>
      <c r="TE30" s="17"/>
      <c r="TF30" s="17"/>
      <c r="TG30" s="17"/>
      <c r="TH30" s="17"/>
      <c r="TI30" s="17"/>
      <c r="TJ30" s="17"/>
      <c r="TK30" s="17"/>
    </row>
    <row r="33" spans="1:180" x14ac:dyDescent="0.2">
      <c r="A33" s="15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</row>
    <row r="34" spans="1:180" x14ac:dyDescent="0.2">
      <c r="A34" s="15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</row>
    <row r="35" spans="1:180" x14ac:dyDescent="0.2">
      <c r="A35" s="15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</row>
    <row r="36" spans="1:180" x14ac:dyDescent="0.2">
      <c r="A36" s="15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</row>
    <row r="50" spans="1:531" x14ac:dyDescent="0.2">
      <c r="A50" t="s">
        <v>363</v>
      </c>
      <c r="GF50" t="s">
        <v>363</v>
      </c>
    </row>
    <row r="51" spans="1:531" x14ac:dyDescent="0.2">
      <c r="A51" s="19" t="s">
        <v>364</v>
      </c>
      <c r="B51" s="19"/>
      <c r="GF51" s="16" t="s">
        <v>364</v>
      </c>
      <c r="GG51" s="16"/>
    </row>
    <row r="52" spans="1:531" x14ac:dyDescent="0.2">
      <c r="A52" s="20" t="s">
        <v>351</v>
      </c>
      <c r="B52" s="20">
        <v>0</v>
      </c>
      <c r="C52" s="15" t="s">
        <v>365</v>
      </c>
      <c r="D52" s="17">
        <v>45.39</v>
      </c>
      <c r="E52" s="17">
        <v>90.19</v>
      </c>
      <c r="F52" s="17">
        <v>68.42</v>
      </c>
      <c r="G52" s="17">
        <v>4.6459999999999999</v>
      </c>
      <c r="H52" s="17">
        <v>5.4340000000000002</v>
      </c>
      <c r="I52" s="17">
        <v>74.55</v>
      </c>
      <c r="J52" s="17">
        <v>46.82</v>
      </c>
      <c r="K52" s="17">
        <v>41.16</v>
      </c>
      <c r="L52" s="17">
        <v>30.17</v>
      </c>
      <c r="M52" s="17">
        <v>86.19</v>
      </c>
      <c r="N52" s="17">
        <v>8.0630000000000006</v>
      </c>
      <c r="O52" s="17">
        <v>12.7</v>
      </c>
      <c r="P52" s="17">
        <v>9.766</v>
      </c>
      <c r="Q52" s="17">
        <v>7.4450000000000003</v>
      </c>
      <c r="R52" s="17">
        <v>17.09</v>
      </c>
      <c r="S52" s="17">
        <v>9.2859999999999996</v>
      </c>
      <c r="T52" s="17">
        <v>33.92</v>
      </c>
      <c r="U52" s="17">
        <v>10.67</v>
      </c>
      <c r="V52" s="17">
        <v>33.229999999999997</v>
      </c>
      <c r="W52" s="17">
        <v>27.07</v>
      </c>
      <c r="X52" s="17">
        <v>4.8600000000000003</v>
      </c>
      <c r="Y52" s="17">
        <v>11.38</v>
      </c>
      <c r="Z52" s="17">
        <v>56.89</v>
      </c>
      <c r="AA52" s="17">
        <v>78.58</v>
      </c>
      <c r="AB52" s="17">
        <v>50.1</v>
      </c>
      <c r="AC52" s="17">
        <v>64.38</v>
      </c>
      <c r="AD52" s="17">
        <v>22.73</v>
      </c>
      <c r="AE52" s="17">
        <v>55.58</v>
      </c>
      <c r="AF52" s="17">
        <v>11.64</v>
      </c>
      <c r="AG52" s="17">
        <v>6.2290000000000001</v>
      </c>
      <c r="AH52" s="17">
        <v>74.48</v>
      </c>
      <c r="AI52" s="17">
        <v>61.39</v>
      </c>
      <c r="AJ52" s="17">
        <v>28.93</v>
      </c>
      <c r="AK52" s="17">
        <v>82.76</v>
      </c>
      <c r="AL52" s="17">
        <v>63.01</v>
      </c>
      <c r="AM52" s="17">
        <v>5.89</v>
      </c>
      <c r="AN52" s="17">
        <v>49.96</v>
      </c>
      <c r="AO52" s="17">
        <v>36.369999999999997</v>
      </c>
      <c r="AP52" s="17">
        <v>27.1</v>
      </c>
      <c r="AQ52" s="17">
        <v>70.84</v>
      </c>
      <c r="AR52" s="17">
        <v>70.790000000000006</v>
      </c>
      <c r="AS52" s="17">
        <v>79.88</v>
      </c>
      <c r="AT52" s="17">
        <v>23.79</v>
      </c>
      <c r="AU52" s="17">
        <v>76.77</v>
      </c>
      <c r="AV52" s="17">
        <v>82.08</v>
      </c>
      <c r="AW52" s="17">
        <v>17.93</v>
      </c>
      <c r="AX52" s="17">
        <v>63.07</v>
      </c>
      <c r="AY52" s="17">
        <v>43.78</v>
      </c>
      <c r="AZ52" s="17">
        <v>5.931</v>
      </c>
      <c r="BA52" s="17">
        <v>5.6269999999999998</v>
      </c>
      <c r="BB52" s="17">
        <v>4.7190000000000003</v>
      </c>
      <c r="BC52" s="17">
        <v>93.68</v>
      </c>
      <c r="BD52" s="17">
        <v>10.56</v>
      </c>
      <c r="BE52" s="17">
        <v>56.88</v>
      </c>
      <c r="BF52" s="17">
        <v>19.399999999999999</v>
      </c>
      <c r="BG52" s="17">
        <v>29.16</v>
      </c>
      <c r="BH52" s="17">
        <v>78.95</v>
      </c>
      <c r="BI52" s="17">
        <v>13.53</v>
      </c>
      <c r="BJ52" s="17">
        <v>16.37</v>
      </c>
      <c r="BK52" s="17">
        <v>13.12</v>
      </c>
      <c r="BL52" s="17">
        <v>12.47</v>
      </c>
      <c r="BM52" s="17">
        <v>17.940000000000001</v>
      </c>
      <c r="BN52" s="17">
        <v>5.0419999999999998</v>
      </c>
      <c r="BO52" s="17">
        <v>15.73</v>
      </c>
      <c r="BP52" s="17">
        <v>73.19</v>
      </c>
      <c r="BQ52" s="17">
        <v>4.0590000000000002</v>
      </c>
      <c r="BR52" s="17">
        <v>8.5730000000000004</v>
      </c>
      <c r="BS52" s="17">
        <v>2.9220000000000002</v>
      </c>
      <c r="BT52" s="17">
        <v>15.83</v>
      </c>
      <c r="BU52" s="17">
        <v>12.58</v>
      </c>
      <c r="BV52" s="17">
        <v>9.1929999999999996</v>
      </c>
      <c r="BW52" s="17">
        <v>11.66</v>
      </c>
      <c r="BX52" s="17">
        <v>4.4539999999999997</v>
      </c>
      <c r="BY52" s="17">
        <v>10.44</v>
      </c>
      <c r="BZ52" s="17">
        <v>10.44</v>
      </c>
      <c r="CA52" s="17">
        <v>13.16</v>
      </c>
      <c r="CB52" s="17">
        <v>9.1199999999999992</v>
      </c>
      <c r="CC52" s="17">
        <v>11.98</v>
      </c>
      <c r="CD52" s="17">
        <v>29.35</v>
      </c>
      <c r="CE52" s="17">
        <v>9.9619999999999997</v>
      </c>
      <c r="CF52" s="17">
        <v>7.0890000000000004</v>
      </c>
      <c r="CG52" s="17">
        <v>23.8</v>
      </c>
      <c r="CH52" s="17">
        <v>25.29</v>
      </c>
      <c r="CI52" s="17">
        <v>8.2769999999999992</v>
      </c>
      <c r="CJ52" s="17">
        <v>13.67</v>
      </c>
      <c r="CK52" s="17">
        <v>19.48</v>
      </c>
      <c r="CL52" s="17">
        <v>6.1139999999999999</v>
      </c>
      <c r="CM52" s="17">
        <v>21.09</v>
      </c>
      <c r="CN52" s="17">
        <v>15.78</v>
      </c>
      <c r="CO52" s="17">
        <v>12.85</v>
      </c>
      <c r="CP52" s="17">
        <v>6.3879999999999999</v>
      </c>
      <c r="CQ52" s="17">
        <v>16.7</v>
      </c>
      <c r="CR52" s="17">
        <v>10.95</v>
      </c>
      <c r="CS52" s="17">
        <v>6.0259999999999998</v>
      </c>
      <c r="CT52" s="17">
        <v>2.2989999999999999</v>
      </c>
      <c r="CU52" s="17">
        <v>27.59</v>
      </c>
      <c r="CV52" s="17">
        <v>17.14</v>
      </c>
      <c r="CW52" s="17">
        <v>13.88</v>
      </c>
      <c r="CX52" s="17">
        <v>7.1379999999999999</v>
      </c>
      <c r="CY52" s="17">
        <v>7.54</v>
      </c>
      <c r="CZ52" s="17">
        <v>9.5790000000000006</v>
      </c>
      <c r="DA52" s="17">
        <v>22.34</v>
      </c>
      <c r="DB52" s="17">
        <v>10.11</v>
      </c>
      <c r="DC52" s="17">
        <v>11.94</v>
      </c>
      <c r="DD52" s="17">
        <v>8.9030000000000005</v>
      </c>
      <c r="DE52" s="17">
        <v>26.41</v>
      </c>
      <c r="DF52" s="17">
        <v>24.76</v>
      </c>
      <c r="DG52" s="17">
        <v>13.55</v>
      </c>
      <c r="DH52" s="17">
        <v>12.47</v>
      </c>
      <c r="DI52" s="17">
        <v>8.0749999999999993</v>
      </c>
      <c r="DJ52" s="17">
        <v>24.85</v>
      </c>
      <c r="DK52" s="17">
        <v>11.53</v>
      </c>
      <c r="DL52" s="17">
        <v>16.91</v>
      </c>
      <c r="DM52" s="17">
        <v>34.159999999999997</v>
      </c>
      <c r="DN52" s="17">
        <v>6.8250000000000002</v>
      </c>
      <c r="DO52" s="17">
        <v>26.5</v>
      </c>
      <c r="DP52" s="17">
        <v>13.03</v>
      </c>
      <c r="DQ52" s="17">
        <v>8.6129999999999995</v>
      </c>
      <c r="DR52" s="17">
        <v>7.17</v>
      </c>
      <c r="DS52" s="17">
        <v>11.74</v>
      </c>
      <c r="DT52" s="17">
        <v>12.12</v>
      </c>
      <c r="DU52" s="17">
        <v>8.3710000000000004</v>
      </c>
      <c r="DV52" s="17">
        <v>14.65</v>
      </c>
      <c r="DW52" s="17">
        <v>14.43</v>
      </c>
      <c r="DX52" s="17">
        <v>16.75</v>
      </c>
      <c r="DY52" s="17">
        <v>10.91</v>
      </c>
      <c r="DZ52" s="17">
        <v>14.8</v>
      </c>
      <c r="EA52" s="17">
        <v>11.07</v>
      </c>
      <c r="EB52" s="17">
        <v>8.5990000000000002</v>
      </c>
      <c r="EC52" s="17">
        <v>16.27</v>
      </c>
      <c r="ED52" s="17">
        <v>14.9</v>
      </c>
      <c r="EE52" s="17">
        <v>13.04</v>
      </c>
      <c r="EF52" s="17">
        <v>10.37</v>
      </c>
      <c r="EG52" s="17">
        <v>8.0169999999999995</v>
      </c>
      <c r="EH52" s="17">
        <v>15.1</v>
      </c>
      <c r="EI52" s="17">
        <v>6.6319999999999997</v>
      </c>
      <c r="EJ52" s="17">
        <v>13.91</v>
      </c>
      <c r="EK52" s="17">
        <v>6.22</v>
      </c>
      <c r="EL52" s="17">
        <v>8.3629999999999995</v>
      </c>
      <c r="EM52" s="17">
        <v>5.0780000000000003</v>
      </c>
      <c r="EN52" s="17">
        <v>10.35</v>
      </c>
      <c r="EO52" s="17">
        <v>17.579999999999998</v>
      </c>
      <c r="EP52" s="17">
        <v>7.2720000000000002</v>
      </c>
      <c r="EQ52" s="17">
        <v>12.52</v>
      </c>
      <c r="ER52" s="17">
        <v>27.28</v>
      </c>
      <c r="ES52" s="17">
        <v>29.65</v>
      </c>
      <c r="ET52" s="17">
        <v>62.32</v>
      </c>
      <c r="EU52" s="17">
        <v>24.79</v>
      </c>
      <c r="EV52" s="17">
        <v>26.97</v>
      </c>
      <c r="EW52" s="17">
        <v>28.59</v>
      </c>
      <c r="EX52" s="17">
        <v>33.590000000000003</v>
      </c>
      <c r="EY52" s="17">
        <v>39.22</v>
      </c>
      <c r="EZ52" s="17">
        <v>28.3</v>
      </c>
      <c r="FA52" s="17">
        <v>97.25</v>
      </c>
      <c r="FB52" s="17">
        <v>99.05</v>
      </c>
      <c r="FC52" s="17">
        <v>32.57</v>
      </c>
      <c r="FD52" s="17">
        <v>85.11</v>
      </c>
      <c r="FE52" s="17">
        <v>37.54</v>
      </c>
      <c r="FF52" s="17">
        <v>17.54</v>
      </c>
      <c r="FG52" s="17">
        <v>10.71</v>
      </c>
      <c r="FH52" s="17">
        <v>3.6739999999999999</v>
      </c>
      <c r="FI52" s="17">
        <v>22.36</v>
      </c>
      <c r="FJ52" s="17">
        <v>3.47</v>
      </c>
      <c r="FK52" s="17">
        <v>8.1359999999999992</v>
      </c>
      <c r="FL52" s="17">
        <v>33.35</v>
      </c>
      <c r="FM52" s="17">
        <v>26.79</v>
      </c>
      <c r="FN52" s="17">
        <v>33</v>
      </c>
      <c r="FO52" s="17">
        <v>34.47</v>
      </c>
      <c r="FP52" s="17">
        <v>31.58</v>
      </c>
      <c r="FQ52" s="17">
        <v>34.71</v>
      </c>
      <c r="FR52" s="17">
        <v>42.76</v>
      </c>
      <c r="FS52" s="17">
        <v>23.33</v>
      </c>
      <c r="FT52" s="17">
        <v>31.51</v>
      </c>
      <c r="FU52" s="17">
        <v>33.08</v>
      </c>
      <c r="FV52" s="17">
        <v>29.93</v>
      </c>
      <c r="FW52" s="17">
        <v>37.19</v>
      </c>
      <c r="FX52" s="17">
        <v>34.36</v>
      </c>
      <c r="FY52" s="17">
        <v>27.47</v>
      </c>
      <c r="FZ52" s="17">
        <v>35.68</v>
      </c>
      <c r="GA52" s="17"/>
      <c r="GB52" s="12">
        <f>AVERAGE(C52:FZ52)</f>
        <v>26.159938547486039</v>
      </c>
      <c r="GC52" s="13">
        <f>STDEV(C52:FZ52)/SQRT(179)</f>
        <v>1.7332165057453763</v>
      </c>
      <c r="GD52" s="30">
        <f t="shared" ref="GD52:GD54" si="6">COUNT(B52:FY52)</f>
        <v>179</v>
      </c>
      <c r="GF52" s="16" t="s">
        <v>351</v>
      </c>
      <c r="GG52" s="16">
        <v>0</v>
      </c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  <c r="IY52" s="17"/>
      <c r="IZ52" s="17"/>
      <c r="JA52" s="17"/>
      <c r="JB52" s="17"/>
      <c r="JC52" s="17"/>
      <c r="JD52" s="17"/>
      <c r="JE52" s="17"/>
      <c r="JF52" s="17"/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  <c r="KL52" s="17"/>
      <c r="KM52" s="17"/>
      <c r="KN52" s="17"/>
      <c r="KO52" s="17"/>
      <c r="KP52" s="17"/>
      <c r="KQ52" s="17"/>
      <c r="KR52" s="17"/>
      <c r="KS52" s="17"/>
      <c r="KT52" s="17"/>
      <c r="KU52" s="17"/>
      <c r="KV52" s="17"/>
      <c r="KW52" s="17"/>
      <c r="KX52" s="17"/>
      <c r="KY52" s="17"/>
      <c r="KZ52" s="17"/>
      <c r="LA52" s="17"/>
      <c r="LB52" s="17"/>
      <c r="LC52" s="17"/>
      <c r="LD52" s="17"/>
      <c r="LE52" s="17"/>
      <c r="LF52" s="17"/>
      <c r="LG52" s="17"/>
      <c r="LH52" s="17"/>
      <c r="LI52" s="17"/>
      <c r="LJ52" s="17"/>
      <c r="LK52" s="17"/>
      <c r="LL52" s="17"/>
      <c r="LM52" s="17"/>
      <c r="LN52" s="17"/>
      <c r="LO52" s="17"/>
      <c r="LP52" s="17"/>
      <c r="LQ52" s="17"/>
      <c r="LR52" s="17"/>
      <c r="LS52" s="17"/>
      <c r="LT52" s="17"/>
      <c r="LU52" s="17"/>
      <c r="LV52" s="17"/>
      <c r="LW52" s="17"/>
      <c r="LX52" s="17"/>
      <c r="LY52" s="17"/>
      <c r="LZ52" s="17"/>
      <c r="MA52" s="17"/>
      <c r="MB52" s="17"/>
      <c r="MC52" s="17"/>
      <c r="MD52" s="17"/>
      <c r="ME52" s="17"/>
      <c r="MF52" s="17"/>
      <c r="MG52" s="17"/>
      <c r="MH52" s="17"/>
      <c r="MI52" s="17"/>
      <c r="MJ52" s="17"/>
      <c r="MK52" s="17"/>
      <c r="ML52" s="17"/>
      <c r="MM52" s="17"/>
      <c r="MN52" s="17"/>
      <c r="MO52" s="17"/>
      <c r="MP52" s="17"/>
      <c r="MQ52" s="17"/>
      <c r="MR52" s="17"/>
      <c r="MS52" s="17"/>
      <c r="MT52" s="17"/>
      <c r="MU52" s="17"/>
      <c r="MV52" s="17"/>
      <c r="MW52" s="17"/>
      <c r="MX52" s="17"/>
      <c r="MY52" s="17"/>
      <c r="MZ52" s="17"/>
      <c r="NA52" s="17"/>
      <c r="NB52" s="17"/>
      <c r="NC52" s="17"/>
      <c r="ND52" s="17"/>
      <c r="NE52" s="17"/>
      <c r="NF52" s="17"/>
      <c r="NG52" s="17"/>
      <c r="NH52" s="17"/>
      <c r="NI52" s="17"/>
      <c r="NJ52" s="17"/>
      <c r="NK52" s="17"/>
      <c r="NL52" s="17"/>
      <c r="NM52" s="17"/>
      <c r="NN52" s="17"/>
      <c r="NO52" s="17"/>
      <c r="NP52" s="17"/>
      <c r="NQ52" s="17"/>
      <c r="NR52" s="17"/>
      <c r="NS52" s="17"/>
      <c r="NT52" s="17"/>
      <c r="NU52" s="17"/>
      <c r="NV52" s="17"/>
      <c r="NW52" s="17"/>
      <c r="NX52" s="17"/>
      <c r="NY52" s="17"/>
      <c r="NZ52" s="17"/>
      <c r="OA52" s="17"/>
      <c r="OB52" s="17"/>
      <c r="OC52" s="17"/>
      <c r="OD52" s="17"/>
      <c r="OE52" s="17"/>
      <c r="OF52" s="17"/>
      <c r="OG52" s="17"/>
      <c r="OH52" s="17"/>
      <c r="OI52" s="17"/>
      <c r="OJ52" s="17"/>
      <c r="OK52" s="17"/>
      <c r="OL52" s="17"/>
      <c r="OM52" s="17"/>
      <c r="ON52" s="17"/>
      <c r="OO52" s="17"/>
      <c r="OP52" s="17"/>
      <c r="OQ52" s="17"/>
      <c r="OR52" s="17"/>
      <c r="OS52" s="17"/>
      <c r="OT52" s="17"/>
      <c r="OU52" s="17"/>
      <c r="OV52" s="17"/>
      <c r="OW52" s="17"/>
      <c r="OX52" s="17"/>
      <c r="OY52" s="17"/>
      <c r="OZ52" s="17"/>
      <c r="PA52" s="17"/>
      <c r="PB52" s="17"/>
      <c r="PC52" s="17"/>
      <c r="PD52" s="17"/>
      <c r="PE52" s="17"/>
      <c r="PF52" s="17"/>
      <c r="PG52" s="17"/>
      <c r="PH52" s="17"/>
      <c r="PI52" s="17"/>
      <c r="PJ52" s="17"/>
      <c r="PK52" s="17"/>
      <c r="PL52" s="17"/>
      <c r="PM52" s="17"/>
      <c r="PN52" s="17"/>
      <c r="PO52" s="17"/>
      <c r="PP52" s="17"/>
      <c r="PQ52" s="17"/>
      <c r="PR52" s="17"/>
      <c r="PS52" s="17"/>
      <c r="PT52" s="17"/>
      <c r="PU52" s="17"/>
      <c r="PV52" s="17"/>
      <c r="PW52" s="17"/>
      <c r="PX52" s="17"/>
      <c r="PY52" s="17"/>
      <c r="PZ52" s="17"/>
      <c r="QA52" s="17"/>
      <c r="QB52" s="17"/>
      <c r="QC52" s="17"/>
      <c r="QD52" s="17"/>
      <c r="QE52" s="17"/>
      <c r="QF52" s="17"/>
      <c r="QG52" s="17"/>
      <c r="QH52" s="17"/>
      <c r="QI52" s="17"/>
      <c r="QJ52" s="17"/>
      <c r="QK52" s="17"/>
      <c r="QL52" s="17"/>
      <c r="QM52" s="17"/>
      <c r="QN52" s="17"/>
      <c r="QO52" s="17"/>
      <c r="QP52" s="17"/>
      <c r="QQ52" s="17"/>
      <c r="QR52" s="17"/>
      <c r="QS52" s="17"/>
      <c r="QT52" s="17"/>
      <c r="QU52" s="17"/>
      <c r="QV52" s="17"/>
      <c r="QW52" s="17"/>
      <c r="QX52" s="17"/>
      <c r="QY52" s="17"/>
      <c r="QZ52" s="17"/>
      <c r="RA52" s="17"/>
      <c r="RB52" s="17"/>
      <c r="RC52" s="17"/>
      <c r="RD52" s="17"/>
      <c r="RE52" s="17"/>
      <c r="RF52" s="17"/>
      <c r="RG52" s="17"/>
      <c r="RH52" s="17"/>
      <c r="RI52" s="17"/>
      <c r="RJ52" s="17"/>
      <c r="RK52" s="17"/>
      <c r="RL52" s="17"/>
      <c r="RM52" s="17"/>
      <c r="RN52" s="17"/>
      <c r="RO52" s="17"/>
      <c r="RP52" s="17"/>
      <c r="RQ52" s="17"/>
      <c r="RR52" s="17"/>
      <c r="RS52" s="17"/>
      <c r="RT52" s="17"/>
      <c r="RU52" s="17"/>
      <c r="RV52" s="17"/>
      <c r="RW52" s="17"/>
      <c r="RX52" s="17"/>
      <c r="RY52" s="17"/>
      <c r="RZ52" s="17"/>
      <c r="SA52" s="17"/>
      <c r="SB52" s="17"/>
      <c r="SC52" s="17"/>
      <c r="SD52" s="17"/>
      <c r="SE52" s="17"/>
      <c r="SF52" s="17"/>
      <c r="SG52" s="17"/>
      <c r="SH52" s="17"/>
      <c r="SI52" s="17"/>
      <c r="SJ52" s="17"/>
      <c r="SK52" s="17"/>
      <c r="SL52" s="17"/>
      <c r="SM52" s="17"/>
      <c r="SN52" s="17"/>
      <c r="SO52" s="17"/>
      <c r="SP52" s="17"/>
      <c r="SX52" s="17"/>
      <c r="SY52" s="17"/>
      <c r="SZ52" s="17"/>
      <c r="TA52" s="17"/>
      <c r="TB52" s="17"/>
      <c r="TC52" s="17"/>
      <c r="TD52" s="17"/>
      <c r="TE52" s="17"/>
      <c r="TF52" s="17"/>
      <c r="TG52" s="17"/>
      <c r="TH52" s="17"/>
      <c r="TI52" s="17"/>
      <c r="TJ52" s="17"/>
      <c r="TK52" s="17"/>
    </row>
    <row r="53" spans="1:531" x14ac:dyDescent="0.2">
      <c r="A53" s="20" t="s">
        <v>352</v>
      </c>
      <c r="B53" s="20">
        <v>0</v>
      </c>
      <c r="C53" s="15" t="s">
        <v>365</v>
      </c>
      <c r="D53" s="17">
        <v>45.18</v>
      </c>
      <c r="E53" s="17">
        <v>81.59</v>
      </c>
      <c r="F53" s="17">
        <v>69.81</v>
      </c>
      <c r="G53" s="17">
        <v>5.07</v>
      </c>
      <c r="H53" s="17">
        <v>6.165</v>
      </c>
      <c r="I53" s="17">
        <v>79.11</v>
      </c>
      <c r="J53" s="17">
        <v>49.09</v>
      </c>
      <c r="K53" s="17">
        <v>40.44</v>
      </c>
      <c r="L53" s="17">
        <v>27.66</v>
      </c>
      <c r="M53" s="17">
        <v>99.68</v>
      </c>
      <c r="N53" s="17">
        <v>8.2530000000000001</v>
      </c>
      <c r="O53" s="17">
        <v>13.59</v>
      </c>
      <c r="P53" s="17">
        <v>13.5</v>
      </c>
      <c r="Q53" s="17">
        <v>9.2940000000000005</v>
      </c>
      <c r="R53" s="17">
        <v>13.76</v>
      </c>
      <c r="S53" s="17">
        <v>7.44</v>
      </c>
      <c r="T53" s="17">
        <v>30.56</v>
      </c>
      <c r="U53" s="17">
        <v>17.059999999999999</v>
      </c>
      <c r="V53" s="17">
        <v>31.47</v>
      </c>
      <c r="W53" s="17">
        <v>24.59</v>
      </c>
      <c r="X53" s="17">
        <v>6.2510000000000003</v>
      </c>
      <c r="Y53" s="17">
        <v>18.18</v>
      </c>
      <c r="Z53" s="17">
        <v>59.07</v>
      </c>
      <c r="AA53" s="17">
        <v>86.64</v>
      </c>
      <c r="AB53" s="17">
        <v>46.02</v>
      </c>
      <c r="AC53" s="17">
        <v>57.88</v>
      </c>
      <c r="AD53" s="17">
        <v>22.94</v>
      </c>
      <c r="AE53" s="17">
        <v>61.97</v>
      </c>
      <c r="AF53" s="17">
        <v>14.21</v>
      </c>
      <c r="AG53" s="17">
        <v>6.22</v>
      </c>
      <c r="AH53" s="17">
        <v>75.709999999999994</v>
      </c>
      <c r="AI53" s="17">
        <v>64.92</v>
      </c>
      <c r="AJ53" s="17">
        <v>27.94</v>
      </c>
      <c r="AK53" s="17">
        <v>91.61</v>
      </c>
      <c r="AL53" s="17">
        <v>68.87</v>
      </c>
      <c r="AM53" s="17">
        <v>5.5490000000000004</v>
      </c>
      <c r="AN53" s="17">
        <v>53.33</v>
      </c>
      <c r="AO53" s="17">
        <v>34.69</v>
      </c>
      <c r="AP53" s="17">
        <v>24.58</v>
      </c>
      <c r="AQ53" s="17">
        <v>76.349999999999994</v>
      </c>
      <c r="AR53" s="17">
        <v>76.64</v>
      </c>
      <c r="AS53" s="17">
        <v>86.37</v>
      </c>
      <c r="AT53" s="17">
        <v>21.54</v>
      </c>
      <c r="AU53" s="17">
        <v>77.319999999999993</v>
      </c>
      <c r="AV53" s="17">
        <v>84.73</v>
      </c>
      <c r="AW53" s="17">
        <v>20.27</v>
      </c>
      <c r="AX53" s="17">
        <v>63.78</v>
      </c>
      <c r="AY53" s="17">
        <v>48.45</v>
      </c>
      <c r="AZ53" s="17">
        <v>6.7919999999999998</v>
      </c>
      <c r="BA53" s="17">
        <v>4.7350000000000003</v>
      </c>
      <c r="BB53" s="17">
        <v>5.1079999999999997</v>
      </c>
      <c r="BC53" s="17">
        <v>97.05</v>
      </c>
      <c r="BD53" s="17">
        <v>11.7</v>
      </c>
      <c r="BE53" s="17">
        <v>63.49</v>
      </c>
      <c r="BF53" s="17">
        <v>22.66</v>
      </c>
      <c r="BG53" s="17">
        <v>26.12</v>
      </c>
      <c r="BH53" s="17">
        <v>82.08</v>
      </c>
      <c r="BI53" s="17">
        <v>16.920000000000002</v>
      </c>
      <c r="BJ53" s="17">
        <v>17.010000000000002</v>
      </c>
      <c r="BK53" s="17">
        <v>11.56</v>
      </c>
      <c r="BL53" s="17">
        <v>14.89</v>
      </c>
      <c r="BM53" s="17">
        <v>19.53</v>
      </c>
      <c r="BN53" s="17">
        <v>5.1070000000000002</v>
      </c>
      <c r="BO53" s="17">
        <v>18.920000000000002</v>
      </c>
      <c r="BP53" s="17">
        <v>77.84</v>
      </c>
      <c r="BQ53" s="17">
        <v>2.5619999999999998</v>
      </c>
      <c r="BR53" s="17">
        <v>7.4589999999999996</v>
      </c>
      <c r="BS53" s="17">
        <v>3.3460000000000001</v>
      </c>
      <c r="BT53" s="17">
        <v>14.15</v>
      </c>
      <c r="BU53" s="17">
        <v>12.49</v>
      </c>
      <c r="BV53" s="17">
        <v>8.016</v>
      </c>
      <c r="BW53" s="17">
        <v>10.68</v>
      </c>
      <c r="BX53" s="17">
        <v>4.3959999999999999</v>
      </c>
      <c r="BY53" s="17">
        <v>11.1</v>
      </c>
      <c r="BZ53" s="17">
        <v>8.8079999999999998</v>
      </c>
      <c r="CA53" s="17">
        <v>11.69</v>
      </c>
      <c r="CB53" s="17">
        <v>9.2929999999999993</v>
      </c>
      <c r="CC53" s="17">
        <v>15.8</v>
      </c>
      <c r="CD53" s="17">
        <v>29.8</v>
      </c>
      <c r="CE53" s="17">
        <v>10.35</v>
      </c>
      <c r="CF53" s="17">
        <v>4.9359999999999999</v>
      </c>
      <c r="CG53" s="17">
        <v>23.49</v>
      </c>
      <c r="CH53" s="17">
        <v>25.32</v>
      </c>
      <c r="CI53" s="17">
        <v>9.1679999999999993</v>
      </c>
      <c r="CJ53" s="17">
        <v>13.8</v>
      </c>
      <c r="CK53" s="17">
        <v>19.68</v>
      </c>
      <c r="CL53" s="17">
        <v>7.8650000000000002</v>
      </c>
      <c r="CM53" s="17">
        <v>22.49</v>
      </c>
      <c r="CN53" s="17">
        <v>15.47</v>
      </c>
      <c r="CO53" s="17">
        <v>11.93</v>
      </c>
      <c r="CP53" s="17">
        <v>6.7350000000000003</v>
      </c>
      <c r="CQ53" s="17">
        <v>17.11</v>
      </c>
      <c r="CR53" s="17">
        <v>9.8170000000000002</v>
      </c>
      <c r="CS53" s="17">
        <v>5.98</v>
      </c>
      <c r="CT53" s="17">
        <v>1.466</v>
      </c>
      <c r="CU53" s="17">
        <v>26.03</v>
      </c>
      <c r="CV53" s="17">
        <v>16.27</v>
      </c>
      <c r="CW53" s="17">
        <v>15.09</v>
      </c>
      <c r="CX53" s="17">
        <v>5.3789999999999996</v>
      </c>
      <c r="CY53" s="17">
        <v>6.6189999999999998</v>
      </c>
      <c r="CZ53" s="17">
        <v>9.9019999999999992</v>
      </c>
      <c r="DA53" s="17">
        <v>21.58</v>
      </c>
      <c r="DB53" s="17">
        <v>9.032</v>
      </c>
      <c r="DC53" s="17">
        <v>12.92</v>
      </c>
      <c r="DD53" s="17">
        <v>9.7189999999999994</v>
      </c>
      <c r="DE53" s="17">
        <v>26.62</v>
      </c>
      <c r="DF53" s="17">
        <v>24.28</v>
      </c>
      <c r="DG53" s="17">
        <v>14.13</v>
      </c>
      <c r="DH53" s="17">
        <v>14.29</v>
      </c>
      <c r="DI53" s="17">
        <v>8.5050000000000008</v>
      </c>
      <c r="DJ53" s="17">
        <v>26.27</v>
      </c>
      <c r="DK53" s="17">
        <v>11.94</v>
      </c>
      <c r="DL53" s="17">
        <v>18.38</v>
      </c>
      <c r="DM53" s="17">
        <v>33.950000000000003</v>
      </c>
      <c r="DN53" s="17">
        <v>6.57</v>
      </c>
      <c r="DO53" s="17">
        <v>27.66</v>
      </c>
      <c r="DP53" s="17">
        <v>14.3</v>
      </c>
      <c r="DQ53" s="17">
        <v>6.2910000000000004</v>
      </c>
      <c r="DR53" s="17">
        <v>5.5759999999999996</v>
      </c>
      <c r="DS53" s="17">
        <v>11.86</v>
      </c>
      <c r="DT53" s="17">
        <v>11.97</v>
      </c>
      <c r="DU53" s="17">
        <v>6.3789999999999996</v>
      </c>
      <c r="DV53" s="17">
        <v>16.02</v>
      </c>
      <c r="DW53" s="17">
        <v>14.86</v>
      </c>
      <c r="DX53" s="17">
        <v>16.940000000000001</v>
      </c>
      <c r="DY53" s="17">
        <v>11.5</v>
      </c>
      <c r="DZ53" s="17">
        <v>15.98</v>
      </c>
      <c r="EA53" s="17">
        <v>10.88</v>
      </c>
      <c r="EB53" s="17">
        <v>8.9540000000000006</v>
      </c>
      <c r="EC53" s="17">
        <v>16.670000000000002</v>
      </c>
      <c r="ED53" s="17">
        <v>14.97</v>
      </c>
      <c r="EE53" s="17">
        <v>14</v>
      </c>
      <c r="EF53" s="17">
        <v>9.8979999999999997</v>
      </c>
      <c r="EG53" s="17">
        <v>9.0250000000000004</v>
      </c>
      <c r="EH53" s="17">
        <v>16.100000000000001</v>
      </c>
      <c r="EI53" s="17">
        <v>9.0830000000000002</v>
      </c>
      <c r="EJ53" s="17">
        <v>15.54</v>
      </c>
      <c r="EK53" s="17">
        <v>9.8239999999999998</v>
      </c>
      <c r="EL53" s="17">
        <v>11.25</v>
      </c>
      <c r="EM53" s="17">
        <v>7.5940000000000003</v>
      </c>
      <c r="EN53" s="17">
        <v>15.62</v>
      </c>
      <c r="EO53" s="17">
        <v>24.91</v>
      </c>
      <c r="EP53" s="17">
        <v>11.64</v>
      </c>
      <c r="EQ53" s="17">
        <v>21.55</v>
      </c>
      <c r="ER53" s="17">
        <v>31.38</v>
      </c>
      <c r="ES53" s="17">
        <v>32.9</v>
      </c>
      <c r="ET53" s="17">
        <v>68.14</v>
      </c>
      <c r="EU53" s="17">
        <v>21.39</v>
      </c>
      <c r="EV53" s="17">
        <v>20.05</v>
      </c>
      <c r="EW53" s="17">
        <v>30.89</v>
      </c>
      <c r="EX53" s="17">
        <v>32.6</v>
      </c>
      <c r="EY53" s="17">
        <v>38.450000000000003</v>
      </c>
      <c r="EZ53" s="17">
        <v>19.670000000000002</v>
      </c>
      <c r="FA53" s="17">
        <v>96.55</v>
      </c>
      <c r="FB53" s="17">
        <v>104.8</v>
      </c>
      <c r="FC53" s="17">
        <v>30.42</v>
      </c>
      <c r="FD53" s="17">
        <v>93.29</v>
      </c>
      <c r="FE53" s="17">
        <v>30.1</v>
      </c>
      <c r="FF53" s="17">
        <v>17.579999999999998</v>
      </c>
      <c r="FG53" s="17">
        <v>9.44</v>
      </c>
      <c r="FH53" s="17">
        <v>3.593</v>
      </c>
      <c r="FI53" s="17">
        <v>20.73</v>
      </c>
      <c r="FJ53" s="17">
        <v>3.2610000000000001</v>
      </c>
      <c r="FK53" s="17">
        <v>7.3760000000000003</v>
      </c>
      <c r="FL53" s="17">
        <v>37.270000000000003</v>
      </c>
      <c r="FM53" s="17">
        <v>30.13</v>
      </c>
      <c r="FN53" s="17">
        <v>33.74</v>
      </c>
      <c r="FO53" s="17">
        <v>35.479999999999997</v>
      </c>
      <c r="FP53" s="17">
        <v>34.32</v>
      </c>
      <c r="FQ53" s="17">
        <v>33.770000000000003</v>
      </c>
      <c r="FR53" s="17">
        <v>40.770000000000003</v>
      </c>
      <c r="FS53" s="17">
        <v>27.34</v>
      </c>
      <c r="FT53" s="17">
        <v>34.159999999999997</v>
      </c>
      <c r="FU53" s="17">
        <v>34.54</v>
      </c>
      <c r="FV53" s="17">
        <v>31.79</v>
      </c>
      <c r="FW53" s="17">
        <v>38.619999999999997</v>
      </c>
      <c r="FX53" s="17">
        <v>27.94</v>
      </c>
      <c r="FY53" s="17">
        <v>26.74</v>
      </c>
      <c r="FZ53" s="17">
        <v>37.33</v>
      </c>
      <c r="GA53" s="17"/>
      <c r="GB53" s="12">
        <f t="shared" ref="GB53:GB54" si="7">AVERAGE(C53:FZ53)</f>
        <v>26.999558659217879</v>
      </c>
      <c r="GC53" s="13">
        <f>STDEV(C53:FZ53)/SQRT(179)</f>
        <v>1.8143324114518502</v>
      </c>
      <c r="GD53" s="30">
        <f t="shared" si="6"/>
        <v>179</v>
      </c>
      <c r="GF53" s="16" t="s">
        <v>352</v>
      </c>
      <c r="GG53" s="16">
        <v>0</v>
      </c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  <c r="KL53" s="17"/>
      <c r="KM53" s="17"/>
      <c r="KN53" s="17"/>
      <c r="KO53" s="17"/>
      <c r="KP53" s="17"/>
      <c r="KQ53" s="17"/>
      <c r="KR53" s="17"/>
      <c r="KS53" s="17"/>
      <c r="KT53" s="17"/>
      <c r="KU53" s="17"/>
      <c r="KV53" s="17"/>
      <c r="KW53" s="17"/>
      <c r="KX53" s="17"/>
      <c r="KY53" s="17"/>
      <c r="KZ53" s="17"/>
      <c r="LA53" s="17"/>
      <c r="LB53" s="17"/>
      <c r="LC53" s="17"/>
      <c r="LD53" s="17"/>
      <c r="LE53" s="17"/>
      <c r="LF53" s="17"/>
      <c r="LG53" s="17"/>
      <c r="LH53" s="17"/>
      <c r="LI53" s="17"/>
      <c r="LJ53" s="17"/>
      <c r="LK53" s="17"/>
      <c r="LL53" s="17"/>
      <c r="LM53" s="17"/>
      <c r="LN53" s="17"/>
      <c r="LO53" s="17"/>
      <c r="LP53" s="17"/>
      <c r="LQ53" s="17"/>
      <c r="LR53" s="17"/>
      <c r="LS53" s="17"/>
      <c r="LT53" s="17"/>
      <c r="LU53" s="17"/>
      <c r="LV53" s="17"/>
      <c r="LW53" s="17"/>
      <c r="LX53" s="17"/>
      <c r="LY53" s="17"/>
      <c r="LZ53" s="17"/>
      <c r="MA53" s="17"/>
      <c r="MB53" s="17"/>
      <c r="MC53" s="17"/>
      <c r="MD53" s="17"/>
      <c r="ME53" s="17"/>
      <c r="MF53" s="17"/>
      <c r="MG53" s="17"/>
      <c r="MH53" s="17"/>
      <c r="MI53" s="17"/>
      <c r="MJ53" s="17"/>
      <c r="MK53" s="17"/>
      <c r="ML53" s="17"/>
      <c r="MM53" s="17"/>
      <c r="MN53" s="17"/>
      <c r="MO53" s="17"/>
      <c r="MP53" s="17"/>
      <c r="MQ53" s="17"/>
      <c r="MR53" s="17"/>
      <c r="MS53" s="17"/>
      <c r="MT53" s="17"/>
      <c r="MU53" s="17"/>
      <c r="MV53" s="17"/>
      <c r="MW53" s="17"/>
      <c r="MX53" s="17"/>
      <c r="MY53" s="17"/>
      <c r="MZ53" s="17"/>
      <c r="NA53" s="17"/>
      <c r="NB53" s="17"/>
      <c r="NC53" s="17"/>
      <c r="ND53" s="17"/>
      <c r="NE53" s="17"/>
      <c r="NF53" s="17"/>
      <c r="NG53" s="17"/>
      <c r="NH53" s="17"/>
      <c r="NI53" s="17"/>
      <c r="NJ53" s="17"/>
      <c r="NK53" s="17"/>
      <c r="NL53" s="17"/>
      <c r="NM53" s="17"/>
      <c r="NN53" s="17"/>
      <c r="NO53" s="17"/>
      <c r="NP53" s="17"/>
      <c r="NQ53" s="17"/>
      <c r="NR53" s="17"/>
      <c r="NS53" s="17"/>
      <c r="NT53" s="17"/>
      <c r="NU53" s="17"/>
      <c r="NV53" s="17"/>
      <c r="NW53" s="17"/>
      <c r="NX53" s="17"/>
      <c r="NY53" s="17"/>
      <c r="NZ53" s="17"/>
      <c r="OA53" s="17"/>
      <c r="OB53" s="17"/>
      <c r="OC53" s="17"/>
      <c r="OD53" s="17"/>
      <c r="OE53" s="17"/>
      <c r="OF53" s="17"/>
      <c r="OG53" s="17"/>
      <c r="OH53" s="17"/>
      <c r="OI53" s="17"/>
      <c r="OJ53" s="17"/>
      <c r="OK53" s="17"/>
      <c r="OL53" s="17"/>
      <c r="OM53" s="17"/>
      <c r="ON53" s="17"/>
      <c r="OO53" s="17"/>
      <c r="OP53" s="17"/>
      <c r="OQ53" s="17"/>
      <c r="OR53" s="17"/>
      <c r="OS53" s="17"/>
      <c r="OT53" s="17"/>
      <c r="OU53" s="17"/>
      <c r="OV53" s="17"/>
      <c r="OW53" s="17"/>
      <c r="OX53" s="17"/>
      <c r="OY53" s="17"/>
      <c r="OZ53" s="17"/>
      <c r="PA53" s="17"/>
      <c r="PB53" s="17"/>
      <c r="PC53" s="17"/>
      <c r="PD53" s="17"/>
      <c r="PE53" s="17"/>
      <c r="PF53" s="17"/>
      <c r="PG53" s="17"/>
      <c r="PH53" s="17"/>
      <c r="PI53" s="17"/>
      <c r="PJ53" s="17"/>
      <c r="PK53" s="17"/>
      <c r="PL53" s="17"/>
      <c r="PM53" s="17"/>
      <c r="PN53" s="17"/>
      <c r="PO53" s="17"/>
      <c r="PP53" s="17"/>
      <c r="PQ53" s="17"/>
      <c r="PR53" s="17"/>
      <c r="PS53" s="17"/>
      <c r="PT53" s="17"/>
      <c r="PU53" s="17"/>
      <c r="PV53" s="17"/>
      <c r="PW53" s="17"/>
      <c r="PX53" s="17"/>
      <c r="PY53" s="17"/>
      <c r="PZ53" s="17"/>
      <c r="QA53" s="17"/>
      <c r="QB53" s="17"/>
      <c r="QC53" s="17"/>
      <c r="QD53" s="17"/>
      <c r="QE53" s="17"/>
      <c r="QF53" s="17"/>
      <c r="QG53" s="17"/>
      <c r="QH53" s="17"/>
      <c r="QI53" s="17"/>
      <c r="QJ53" s="17"/>
      <c r="QK53" s="17"/>
      <c r="QL53" s="17"/>
      <c r="QM53" s="17"/>
      <c r="QN53" s="17"/>
      <c r="QO53" s="17"/>
      <c r="QP53" s="17"/>
      <c r="QQ53" s="17"/>
      <c r="QR53" s="17"/>
      <c r="QS53" s="17"/>
      <c r="QT53" s="17"/>
      <c r="QU53" s="17"/>
      <c r="QV53" s="17"/>
      <c r="QW53" s="17"/>
      <c r="QX53" s="17"/>
      <c r="QY53" s="17"/>
      <c r="QZ53" s="17"/>
      <c r="RA53" s="17"/>
      <c r="RB53" s="17"/>
      <c r="RC53" s="17"/>
      <c r="RD53" s="17"/>
      <c r="RE53" s="17"/>
      <c r="RF53" s="17"/>
      <c r="RG53" s="17"/>
      <c r="RH53" s="17"/>
      <c r="RI53" s="17"/>
      <c r="RJ53" s="17"/>
      <c r="RK53" s="17"/>
      <c r="RL53" s="17"/>
      <c r="RM53" s="17"/>
      <c r="RN53" s="17"/>
      <c r="RO53" s="17"/>
      <c r="RP53" s="17"/>
      <c r="RQ53" s="17"/>
      <c r="RR53" s="17"/>
      <c r="RS53" s="17"/>
      <c r="RT53" s="17"/>
      <c r="RU53" s="17"/>
      <c r="RV53" s="17"/>
      <c r="RW53" s="17"/>
      <c r="RX53" s="17"/>
      <c r="RY53" s="17"/>
      <c r="RZ53" s="17"/>
      <c r="SA53" s="17"/>
      <c r="SB53" s="17"/>
      <c r="SC53" s="17"/>
      <c r="SD53" s="17"/>
      <c r="SE53" s="17"/>
      <c r="SF53" s="17"/>
      <c r="SG53" s="17"/>
      <c r="SH53" s="17"/>
      <c r="SI53" s="17"/>
      <c r="SJ53" s="17"/>
      <c r="SK53" s="17"/>
      <c r="SL53" s="17"/>
      <c r="SM53" s="17"/>
      <c r="SN53" s="17"/>
      <c r="SO53" s="17"/>
      <c r="SP53" s="17"/>
      <c r="SX53" s="17"/>
      <c r="SY53" s="17"/>
      <c r="SZ53" s="17"/>
      <c r="TA53" s="17"/>
      <c r="TB53" s="17"/>
      <c r="TC53" s="17"/>
      <c r="TD53" s="17"/>
      <c r="TE53" s="17"/>
      <c r="TF53" s="17"/>
      <c r="TG53" s="17"/>
      <c r="TH53" s="17"/>
      <c r="TI53" s="17"/>
      <c r="TJ53" s="17"/>
      <c r="TK53" s="17"/>
    </row>
    <row r="54" spans="1:531" x14ac:dyDescent="0.2">
      <c r="A54" s="20" t="s">
        <v>353</v>
      </c>
      <c r="B54" s="20">
        <v>0</v>
      </c>
      <c r="C54" s="15" t="s">
        <v>365</v>
      </c>
      <c r="D54" s="17">
        <v>43.63</v>
      </c>
      <c r="E54" s="17">
        <v>75.38</v>
      </c>
      <c r="F54" s="17">
        <v>70.180000000000007</v>
      </c>
      <c r="G54" s="17">
        <v>4.6779999999999999</v>
      </c>
      <c r="H54" s="17">
        <v>5.7169999999999996</v>
      </c>
      <c r="I54" s="17">
        <v>80.03</v>
      </c>
      <c r="J54" s="17">
        <v>49.28</v>
      </c>
      <c r="K54" s="17">
        <v>34.700000000000003</v>
      </c>
      <c r="L54" s="17">
        <v>23.4</v>
      </c>
      <c r="M54" s="17">
        <v>99.95</v>
      </c>
      <c r="N54" s="17">
        <v>7.0679999999999996</v>
      </c>
      <c r="O54" s="17">
        <v>13.89</v>
      </c>
      <c r="P54" s="17">
        <v>14.4</v>
      </c>
      <c r="Q54" s="17">
        <v>9.4489999999999998</v>
      </c>
      <c r="R54" s="17">
        <v>10.8</v>
      </c>
      <c r="S54" s="17">
        <v>6.2510000000000003</v>
      </c>
      <c r="T54" s="17">
        <v>29.38</v>
      </c>
      <c r="U54" s="17">
        <v>20.36</v>
      </c>
      <c r="V54" s="17">
        <v>29.88</v>
      </c>
      <c r="W54" s="17">
        <v>22.33</v>
      </c>
      <c r="X54" s="17">
        <v>6.0490000000000004</v>
      </c>
      <c r="Y54" s="17">
        <v>19.510000000000002</v>
      </c>
      <c r="Z54" s="17">
        <v>59.16</v>
      </c>
      <c r="AA54" s="17">
        <v>85.56</v>
      </c>
      <c r="AB54" s="17">
        <v>40.840000000000003</v>
      </c>
      <c r="AC54" s="17">
        <v>57.32</v>
      </c>
      <c r="AD54" s="17">
        <v>21.67</v>
      </c>
      <c r="AE54" s="17">
        <v>60.73</v>
      </c>
      <c r="AF54" s="17">
        <v>14.19</v>
      </c>
      <c r="AG54" s="17">
        <v>4.835</v>
      </c>
      <c r="AH54" s="17">
        <v>77.319999999999993</v>
      </c>
      <c r="AI54" s="17">
        <v>65.27</v>
      </c>
      <c r="AJ54" s="17">
        <v>26.3</v>
      </c>
      <c r="AK54" s="17">
        <v>90.49</v>
      </c>
      <c r="AL54" s="17">
        <v>70.05</v>
      </c>
      <c r="AM54" s="17">
        <v>6.9809999999999999</v>
      </c>
      <c r="AN54" s="17">
        <v>51.35</v>
      </c>
      <c r="AO54" s="17">
        <v>32.21</v>
      </c>
      <c r="AP54" s="17">
        <v>22.39</v>
      </c>
      <c r="AQ54" s="17">
        <v>77.98</v>
      </c>
      <c r="AR54" s="17">
        <v>76.09</v>
      </c>
      <c r="AS54" s="17">
        <v>86.25</v>
      </c>
      <c r="AT54" s="17">
        <v>19.63</v>
      </c>
      <c r="AU54" s="17">
        <v>77.260000000000005</v>
      </c>
      <c r="AV54" s="17">
        <v>84.07</v>
      </c>
      <c r="AW54" s="17">
        <v>18.690000000000001</v>
      </c>
      <c r="AX54" s="17">
        <v>61.3</v>
      </c>
      <c r="AY54" s="17">
        <v>48.16</v>
      </c>
      <c r="AZ54" s="17">
        <v>9.157</v>
      </c>
      <c r="BA54" s="17">
        <v>5.0890000000000004</v>
      </c>
      <c r="BB54" s="17">
        <v>6.1</v>
      </c>
      <c r="BC54" s="17">
        <v>96.02</v>
      </c>
      <c r="BD54" s="17">
        <v>11.03</v>
      </c>
      <c r="BE54" s="17">
        <v>63.54</v>
      </c>
      <c r="BF54" s="17">
        <v>22.62</v>
      </c>
      <c r="BG54" s="17">
        <v>22.32</v>
      </c>
      <c r="BH54" s="17">
        <v>83.37</v>
      </c>
      <c r="BI54" s="17">
        <v>17.47</v>
      </c>
      <c r="BJ54" s="17">
        <v>16.059999999999999</v>
      </c>
      <c r="BK54" s="17">
        <v>9.7899999999999991</v>
      </c>
      <c r="BL54" s="17">
        <v>15.86</v>
      </c>
      <c r="BM54" s="17">
        <v>19.2</v>
      </c>
      <c r="BN54" s="17">
        <v>5.819</v>
      </c>
      <c r="BO54" s="17">
        <v>18.739999999999998</v>
      </c>
      <c r="BP54" s="17">
        <v>79.67</v>
      </c>
      <c r="BQ54" s="17">
        <v>2.4729999999999999</v>
      </c>
      <c r="BR54" s="17">
        <v>6.7850000000000001</v>
      </c>
      <c r="BS54" s="17">
        <v>3.9089999999999998</v>
      </c>
      <c r="BT54" s="17">
        <v>13.79</v>
      </c>
      <c r="BU54" s="17">
        <v>11.38</v>
      </c>
      <c r="BV54" s="17">
        <v>7.0519999999999996</v>
      </c>
      <c r="BW54" s="17">
        <v>9.5310000000000006</v>
      </c>
      <c r="BX54" s="17">
        <v>4.2149999999999999</v>
      </c>
      <c r="BY54" s="17">
        <v>11.28</v>
      </c>
      <c r="BZ54" s="17">
        <v>7.8929999999999998</v>
      </c>
      <c r="CA54" s="17">
        <v>10.7</v>
      </c>
      <c r="CB54" s="17">
        <v>9.2080000000000002</v>
      </c>
      <c r="CC54" s="17">
        <v>17.510000000000002</v>
      </c>
      <c r="CD54" s="17">
        <v>32.020000000000003</v>
      </c>
      <c r="CE54" s="17">
        <v>10.25</v>
      </c>
      <c r="CF54" s="17">
        <v>4.4050000000000002</v>
      </c>
      <c r="CG54" s="17">
        <v>23</v>
      </c>
      <c r="CH54" s="17">
        <v>25.26</v>
      </c>
      <c r="CI54" s="17">
        <v>9.5169999999999995</v>
      </c>
      <c r="CJ54" s="17">
        <v>12.98</v>
      </c>
      <c r="CK54" s="17">
        <v>18.670000000000002</v>
      </c>
      <c r="CL54" s="17">
        <v>10.11</v>
      </c>
      <c r="CM54" s="17">
        <v>24.89</v>
      </c>
      <c r="CN54" s="17">
        <v>14.68</v>
      </c>
      <c r="CO54" s="17">
        <v>10.15</v>
      </c>
      <c r="CP54" s="17">
        <v>6.3570000000000002</v>
      </c>
      <c r="CQ54" s="17">
        <v>15.9</v>
      </c>
      <c r="CR54" s="17">
        <v>8.9269999999999996</v>
      </c>
      <c r="CS54" s="17">
        <v>5.4329999999999998</v>
      </c>
      <c r="CT54" s="17">
        <v>1.998</v>
      </c>
      <c r="CU54" s="17">
        <v>25.06</v>
      </c>
      <c r="CV54" s="17">
        <v>15.42</v>
      </c>
      <c r="CW54" s="17">
        <v>15.47</v>
      </c>
      <c r="CX54" s="17">
        <v>3.8849999999999998</v>
      </c>
      <c r="CY54" s="17">
        <v>6.8570000000000002</v>
      </c>
      <c r="CZ54" s="17">
        <v>10.199999999999999</v>
      </c>
      <c r="DA54" s="17">
        <v>20.2</v>
      </c>
      <c r="DB54" s="17">
        <v>8.0090000000000003</v>
      </c>
      <c r="DC54" s="17">
        <v>12.78</v>
      </c>
      <c r="DD54" s="17">
        <v>10.11</v>
      </c>
      <c r="DE54" s="17">
        <v>26.23</v>
      </c>
      <c r="DF54" s="17">
        <v>23.61</v>
      </c>
      <c r="DG54" s="17">
        <v>14.37</v>
      </c>
      <c r="DH54" s="17">
        <v>15.27</v>
      </c>
      <c r="DI54" s="17">
        <v>6.8520000000000003</v>
      </c>
      <c r="DJ54" s="17">
        <v>26.83</v>
      </c>
      <c r="DK54" s="17">
        <v>9.1280000000000001</v>
      </c>
      <c r="DL54" s="17">
        <v>19.02</v>
      </c>
      <c r="DM54" s="17">
        <v>33.19</v>
      </c>
      <c r="DN54" s="17">
        <v>4.7240000000000002</v>
      </c>
      <c r="DO54" s="17">
        <v>27.59</v>
      </c>
      <c r="DP54" s="17">
        <v>15.24</v>
      </c>
      <c r="DQ54" s="17">
        <v>5.05</v>
      </c>
      <c r="DR54" s="17">
        <v>3.4889999999999999</v>
      </c>
      <c r="DS54" s="17">
        <v>10.93</v>
      </c>
      <c r="DT54" s="17">
        <v>9.7910000000000004</v>
      </c>
      <c r="DU54" s="17">
        <v>5.7270000000000003</v>
      </c>
      <c r="DV54" s="17">
        <v>16.27</v>
      </c>
      <c r="DW54" s="17">
        <v>14.69</v>
      </c>
      <c r="DX54" s="17">
        <v>16.55</v>
      </c>
      <c r="DY54" s="17">
        <v>11.7</v>
      </c>
      <c r="DZ54" s="17">
        <v>16.399999999999999</v>
      </c>
      <c r="EA54" s="17">
        <v>7.9560000000000004</v>
      </c>
      <c r="EB54" s="17">
        <v>8.82</v>
      </c>
      <c r="EC54" s="17">
        <v>16.16</v>
      </c>
      <c r="ED54" s="17">
        <v>13.61</v>
      </c>
      <c r="EE54" s="17">
        <v>14.4</v>
      </c>
      <c r="EF54" s="17">
        <v>8.7469999999999999</v>
      </c>
      <c r="EG54" s="17">
        <v>8.3089999999999993</v>
      </c>
      <c r="EH54" s="17">
        <v>14.6</v>
      </c>
      <c r="EI54" s="17">
        <v>8.548</v>
      </c>
      <c r="EJ54" s="17">
        <v>14.01</v>
      </c>
      <c r="EK54" s="17">
        <v>11.86</v>
      </c>
      <c r="EL54" s="17">
        <v>11.55</v>
      </c>
      <c r="EM54" s="17">
        <v>8.5380000000000003</v>
      </c>
      <c r="EN54" s="17">
        <v>17.739999999999998</v>
      </c>
      <c r="EO54" s="17">
        <v>25.39</v>
      </c>
      <c r="EP54" s="17">
        <v>12.28</v>
      </c>
      <c r="EQ54" s="17">
        <v>22.48</v>
      </c>
      <c r="ER54" s="17">
        <v>29.17</v>
      </c>
      <c r="ES54" s="17">
        <v>30.75</v>
      </c>
      <c r="ET54" s="17">
        <v>68.180000000000007</v>
      </c>
      <c r="EU54" s="17">
        <v>19.77</v>
      </c>
      <c r="EV54" s="17">
        <v>16.25</v>
      </c>
      <c r="EW54" s="17">
        <v>23.61</v>
      </c>
      <c r="EX54" s="17">
        <v>28.55</v>
      </c>
      <c r="EY54" s="17">
        <v>28.82</v>
      </c>
      <c r="EZ54" s="17">
        <v>13.87</v>
      </c>
      <c r="FA54" s="17">
        <v>95.51</v>
      </c>
      <c r="FB54" s="17">
        <v>102.4</v>
      </c>
      <c r="FC54" s="17">
        <v>23.57</v>
      </c>
      <c r="FD54" s="17">
        <v>91.27</v>
      </c>
      <c r="FE54" s="17">
        <v>17.47</v>
      </c>
      <c r="FF54" s="17">
        <v>16.53</v>
      </c>
      <c r="FG54" s="17">
        <v>9.43</v>
      </c>
      <c r="FH54" s="17">
        <v>3.3660000000000001</v>
      </c>
      <c r="FI54" s="17">
        <v>18.350000000000001</v>
      </c>
      <c r="FJ54" s="17">
        <v>3.2349999999999999</v>
      </c>
      <c r="FK54" s="17">
        <v>7.0380000000000003</v>
      </c>
      <c r="FL54" s="17">
        <v>38.29</v>
      </c>
      <c r="FM54" s="17">
        <v>30.32</v>
      </c>
      <c r="FN54" s="17">
        <v>33.869999999999997</v>
      </c>
      <c r="FO54" s="17">
        <v>36.01</v>
      </c>
      <c r="FP54" s="17">
        <v>34.700000000000003</v>
      </c>
      <c r="FQ54" s="17">
        <v>35.61</v>
      </c>
      <c r="FR54" s="17">
        <v>39.89</v>
      </c>
      <c r="FS54" s="17">
        <v>28.97</v>
      </c>
      <c r="FT54" s="17">
        <v>34.42</v>
      </c>
      <c r="FU54" s="17">
        <v>34.69</v>
      </c>
      <c r="FV54" s="17">
        <v>32.14</v>
      </c>
      <c r="FW54" s="17">
        <v>39.869999999999997</v>
      </c>
      <c r="FX54" s="17">
        <v>24.68</v>
      </c>
      <c r="FY54" s="17">
        <v>27.06</v>
      </c>
      <c r="FZ54" s="17">
        <v>38.04</v>
      </c>
      <c r="GA54" s="17"/>
      <c r="GB54" s="12">
        <f t="shared" si="7"/>
        <v>26.289804469273758</v>
      </c>
      <c r="GC54" s="13">
        <f>STDEV(C54:FZ54)/SQRT(179)</f>
        <v>1.8095412621722646</v>
      </c>
      <c r="GD54" s="30">
        <f t="shared" si="6"/>
        <v>179</v>
      </c>
      <c r="GF54" s="16" t="s">
        <v>353</v>
      </c>
      <c r="GG54" s="16">
        <v>0</v>
      </c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/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  <c r="KL54" s="17"/>
      <c r="KM54" s="17"/>
      <c r="KN54" s="17"/>
      <c r="KO54" s="17"/>
      <c r="KP54" s="17"/>
      <c r="KQ54" s="17"/>
      <c r="KR54" s="17"/>
      <c r="KS54" s="17"/>
      <c r="KT54" s="17"/>
      <c r="KU54" s="17"/>
      <c r="KV54" s="17"/>
      <c r="KW54" s="17"/>
      <c r="KX54" s="17"/>
      <c r="KY54" s="17"/>
      <c r="KZ54" s="17"/>
      <c r="LA54" s="17"/>
      <c r="LB54" s="17"/>
      <c r="LC54" s="17"/>
      <c r="LD54" s="17"/>
      <c r="LE54" s="17"/>
      <c r="LF54" s="17"/>
      <c r="LG54" s="17"/>
      <c r="LH54" s="17"/>
      <c r="LI54" s="17"/>
      <c r="LJ54" s="17"/>
      <c r="LK54" s="17"/>
      <c r="LL54" s="17"/>
      <c r="LM54" s="17"/>
      <c r="LN54" s="17"/>
      <c r="LO54" s="17"/>
      <c r="LP54" s="17"/>
      <c r="LQ54" s="17"/>
      <c r="LR54" s="17"/>
      <c r="LS54" s="17"/>
      <c r="LT54" s="17"/>
      <c r="LU54" s="17"/>
      <c r="LV54" s="17"/>
      <c r="LW54" s="17"/>
      <c r="LX54" s="17"/>
      <c r="LY54" s="17"/>
      <c r="LZ54" s="17"/>
      <c r="MA54" s="17"/>
      <c r="MB54" s="17"/>
      <c r="MC54" s="17"/>
      <c r="MD54" s="17"/>
      <c r="ME54" s="17"/>
      <c r="MF54" s="17"/>
      <c r="MG54" s="17"/>
      <c r="MH54" s="17"/>
      <c r="MI54" s="17"/>
      <c r="MJ54" s="17"/>
      <c r="MK54" s="17"/>
      <c r="ML54" s="17"/>
      <c r="MM54" s="17"/>
      <c r="MN54" s="17"/>
      <c r="MO54" s="17"/>
      <c r="MP54" s="17"/>
      <c r="MQ54" s="17"/>
      <c r="MR54" s="17"/>
      <c r="MS54" s="17"/>
      <c r="MT54" s="17"/>
      <c r="MU54" s="17"/>
      <c r="MV54" s="17"/>
      <c r="MW54" s="17"/>
      <c r="MX54" s="17"/>
      <c r="MY54" s="17"/>
      <c r="MZ54" s="17"/>
      <c r="NA54" s="17"/>
      <c r="NB54" s="17"/>
      <c r="NC54" s="17"/>
      <c r="ND54" s="17"/>
      <c r="NE54" s="17"/>
      <c r="NF54" s="17"/>
      <c r="NG54" s="17"/>
      <c r="NH54" s="17"/>
      <c r="NI54" s="17"/>
      <c r="NJ54" s="17"/>
      <c r="NK54" s="17"/>
      <c r="NL54" s="17"/>
      <c r="NM54" s="17"/>
      <c r="NN54" s="17"/>
      <c r="NO54" s="17"/>
      <c r="NP54" s="17"/>
      <c r="NQ54" s="17"/>
      <c r="NR54" s="17"/>
      <c r="NS54" s="17"/>
      <c r="NT54" s="17"/>
      <c r="NU54" s="17"/>
      <c r="NV54" s="17"/>
      <c r="NW54" s="17"/>
      <c r="NX54" s="17"/>
      <c r="NY54" s="17"/>
      <c r="NZ54" s="17"/>
      <c r="OA54" s="17"/>
      <c r="OB54" s="17"/>
      <c r="OC54" s="17"/>
      <c r="OD54" s="17"/>
      <c r="OE54" s="17"/>
      <c r="OF54" s="17"/>
      <c r="OG54" s="17"/>
      <c r="OH54" s="17"/>
      <c r="OI54" s="17"/>
      <c r="OJ54" s="17"/>
      <c r="OK54" s="17"/>
      <c r="OL54" s="17"/>
      <c r="OM54" s="17"/>
      <c r="ON54" s="17"/>
      <c r="OO54" s="17"/>
      <c r="OP54" s="17"/>
      <c r="OQ54" s="17"/>
      <c r="OR54" s="17"/>
      <c r="OS54" s="17"/>
      <c r="OT54" s="17"/>
      <c r="OU54" s="17"/>
      <c r="OV54" s="17"/>
      <c r="OW54" s="17"/>
      <c r="OX54" s="17"/>
      <c r="OY54" s="17"/>
      <c r="OZ54" s="17"/>
      <c r="PA54" s="17"/>
      <c r="PB54" s="17"/>
      <c r="PC54" s="17"/>
      <c r="PD54" s="17"/>
      <c r="PE54" s="17"/>
      <c r="PF54" s="17"/>
      <c r="PG54" s="17"/>
      <c r="PH54" s="17"/>
      <c r="PI54" s="17"/>
      <c r="PJ54" s="17"/>
      <c r="PK54" s="17"/>
      <c r="PL54" s="17"/>
      <c r="PM54" s="17"/>
      <c r="PN54" s="17"/>
      <c r="PO54" s="17"/>
      <c r="PP54" s="17"/>
      <c r="PQ54" s="17"/>
      <c r="PR54" s="17"/>
      <c r="PS54" s="17"/>
      <c r="PT54" s="17"/>
      <c r="PU54" s="17"/>
      <c r="PV54" s="17"/>
      <c r="PW54" s="17"/>
      <c r="PX54" s="17"/>
      <c r="PY54" s="17"/>
      <c r="PZ54" s="17"/>
      <c r="QA54" s="17"/>
      <c r="QB54" s="17"/>
      <c r="QC54" s="17"/>
      <c r="QD54" s="17"/>
      <c r="QE54" s="17"/>
      <c r="QF54" s="17"/>
      <c r="QG54" s="17"/>
      <c r="QH54" s="17"/>
      <c r="QI54" s="17"/>
      <c r="QJ54" s="17"/>
      <c r="QK54" s="17"/>
      <c r="QL54" s="17"/>
      <c r="QM54" s="17"/>
      <c r="QN54" s="17"/>
      <c r="QO54" s="17"/>
      <c r="QP54" s="17"/>
      <c r="QQ54" s="17"/>
      <c r="QR54" s="17"/>
      <c r="QS54" s="17"/>
      <c r="QT54" s="17"/>
      <c r="QU54" s="17"/>
      <c r="QV54" s="17"/>
      <c r="QW54" s="17"/>
      <c r="QX54" s="17"/>
      <c r="QY54" s="17"/>
      <c r="QZ54" s="17"/>
      <c r="RA54" s="17"/>
      <c r="RB54" s="17"/>
      <c r="RC54" s="17"/>
      <c r="RD54" s="17"/>
      <c r="RE54" s="17"/>
      <c r="RF54" s="17"/>
      <c r="RG54" s="17"/>
      <c r="RH54" s="17"/>
      <c r="RI54" s="17"/>
      <c r="RJ54" s="17"/>
      <c r="RK54" s="17"/>
      <c r="RL54" s="17"/>
      <c r="RM54" s="17"/>
      <c r="RN54" s="17"/>
      <c r="RO54" s="17"/>
      <c r="RP54" s="17"/>
      <c r="RQ54" s="17"/>
      <c r="RR54" s="17"/>
      <c r="RS54" s="17"/>
      <c r="RT54" s="17"/>
      <c r="RU54" s="17"/>
      <c r="RV54" s="17"/>
      <c r="RW54" s="17"/>
      <c r="RX54" s="17"/>
      <c r="RY54" s="17"/>
      <c r="RZ54" s="17"/>
      <c r="SA54" s="17"/>
      <c r="SB54" s="17"/>
      <c r="SC54" s="17"/>
      <c r="SD54" s="17"/>
      <c r="SE54" s="17"/>
      <c r="SF54" s="17"/>
      <c r="SG54" s="17"/>
      <c r="SH54" s="17"/>
      <c r="SI54" s="17"/>
      <c r="SJ54" s="17"/>
      <c r="SK54" s="17"/>
      <c r="SL54" s="17"/>
      <c r="SM54" s="17"/>
      <c r="SN54" s="17"/>
      <c r="SO54" s="17"/>
      <c r="SP54" s="17"/>
      <c r="SX54" s="17"/>
      <c r="SY54" s="17"/>
      <c r="SZ54" s="17"/>
      <c r="TA54" s="17"/>
      <c r="TB54" s="17"/>
      <c r="TC54" s="17"/>
      <c r="TD54" s="17"/>
      <c r="TE54" s="17"/>
      <c r="TF54" s="17"/>
      <c r="TG54" s="17"/>
      <c r="TH54" s="17"/>
      <c r="TI54" s="17"/>
      <c r="TJ54" s="17"/>
      <c r="TK54" s="17"/>
    </row>
    <row r="55" spans="1:531" x14ac:dyDescent="0.2">
      <c r="GB55" s="12"/>
      <c r="GF55" s="16"/>
      <c r="GG55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transposed</vt:lpstr>
      <vt:lpstr>baseline</vt:lpstr>
      <vt:lpstr>data AUC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Teodora Trendafilova</cp:lastModifiedBy>
  <dcterms:created xsi:type="dcterms:W3CDTF">2021-01-01T15:45:13Z</dcterms:created>
  <dcterms:modified xsi:type="dcterms:W3CDTF">2021-01-03T15:44:00Z</dcterms:modified>
</cp:coreProperties>
</file>